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ЭтаКнига"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1" sheetId="1" state="visible" r:id="rId1"/>
  </sheets>
  <definedNames>
    <definedName name="_xlnm.Print_Area" localSheetId="0">'1'!$A$1:$V$82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General_)"/>
    <numFmt numFmtId="167" formatCode="0.000"/>
    <numFmt numFmtId="168" formatCode="0.0000"/>
  </numFmts>
  <fonts count="15">
    <font>
      <name val="Calibri"/>
      <family val="2"/>
      <color theme="1"/>
      <sz val="11"/>
      <scheme val="minor"/>
    </font>
    <font>
      <name val="Calibri"/>
      <charset val="204"/>
      <family val="2"/>
      <color theme="1"/>
      <sz val="11"/>
      <scheme val="minor"/>
    </font>
    <font>
      <name val="Arial"/>
      <charset val="204"/>
      <family val="2"/>
      <color theme="1"/>
      <sz val="10"/>
    </font>
    <font>
      <name val="Arial"/>
      <charset val="204"/>
      <family val="2"/>
      <color theme="1"/>
      <sz val="12"/>
    </font>
    <font>
      <name val="Arial"/>
      <charset val="204"/>
      <family val="2"/>
      <b val="1"/>
      <color theme="1"/>
      <sz val="12"/>
    </font>
    <font>
      <name val="Arial"/>
      <charset val="204"/>
      <family val="2"/>
      <b val="1"/>
      <sz val="10"/>
    </font>
    <font>
      <name val="Arial"/>
      <charset val="204"/>
      <family val="2"/>
      <sz val="10"/>
    </font>
    <font>
      <name val="Arial Cyr"/>
      <charset val="204"/>
      <sz val="10"/>
    </font>
    <font>
      <name val="Arial"/>
      <charset val="204"/>
      <family val="2"/>
      <b val="1"/>
      <sz val="11"/>
    </font>
    <font>
      <name val="Arial"/>
      <charset val="204"/>
      <family val="2"/>
      <color theme="1"/>
      <sz val="11"/>
    </font>
    <font>
      <name val="Arial"/>
      <charset val="204"/>
      <family val="2"/>
      <sz val="11"/>
    </font>
    <font>
      <name val="Calibri"/>
      <family val="2"/>
      <color theme="1"/>
      <sz val="12"/>
      <scheme val="minor"/>
    </font>
    <font>
      <name val="Times New Roman"/>
      <charset val="204"/>
      <family val="1"/>
      <b val="1"/>
      <color theme="1"/>
      <sz val="12"/>
    </font>
    <font>
      <name val="Arial"/>
      <charset val="204"/>
      <family val="2"/>
      <color theme="0"/>
      <sz val="11"/>
    </font>
    <font>
      <name val="Times New Roman"/>
      <charset val="204"/>
      <family val="1"/>
      <b val="1"/>
      <color theme="1"/>
      <sz val="8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7" fillId="0" borderId="0"/>
    <xf numFmtId="0" fontId="1" fillId="0" borderId="0"/>
  </cellStyleXfs>
  <cellXfs count="84">
    <xf numFmtId="0" fontId="0" fillId="0" borderId="0" pivotButton="0" quotePrefix="0" xfId="0"/>
    <xf numFmtId="0" fontId="3" fillId="0" borderId="0" pivotButton="0" quotePrefix="0" xfId="0"/>
    <xf numFmtId="0" fontId="6" fillId="0" borderId="0" pivotButton="0" quotePrefix="0" xfId="1"/>
    <xf numFmtId="0" fontId="5" fillId="0" borderId="0" applyAlignment="1" pivotButton="0" quotePrefix="1" xfId="2">
      <alignment horizontal="left"/>
    </xf>
    <xf numFmtId="0" fontId="6" fillId="0" borderId="0" applyAlignment="1" pivotButton="0" quotePrefix="1" xfId="2">
      <alignment horizontal="left"/>
    </xf>
    <xf numFmtId="0" fontId="5" fillId="0" borderId="0" applyAlignment="1" pivotButton="0" quotePrefix="0" xfId="2">
      <alignment horizontal="left"/>
    </xf>
    <xf numFmtId="0" fontId="6" fillId="0" borderId="0" applyAlignment="1" pivotButton="0" quotePrefix="0" xfId="2">
      <alignment horizontal="left"/>
    </xf>
    <xf numFmtId="0" fontId="6" fillId="0" borderId="0" applyProtection="1" pivotButton="0" quotePrefix="0" xfId="2">
      <protection locked="0" hidden="0"/>
    </xf>
    <xf numFmtId="0" fontId="6" fillId="0" borderId="0" pivotButton="0" quotePrefix="0" xfId="0"/>
    <xf numFmtId="0" fontId="6" fillId="0" borderId="0" pivotButton="0" quotePrefix="0" xfId="2"/>
    <xf numFmtId="0" fontId="8" fillId="0" borderId="0" pivotButton="0" quotePrefix="0" xfId="1"/>
    <xf numFmtId="0" fontId="10" fillId="0" borderId="0" applyProtection="1" pivotButton="0" quotePrefix="0" xfId="2">
      <protection locked="0" hidden="0"/>
    </xf>
    <xf numFmtId="0" fontId="8" fillId="0" borderId="0" applyAlignment="1" pivotButton="0" quotePrefix="1" xfId="2">
      <alignment horizontal="left"/>
    </xf>
    <xf numFmtId="0" fontId="10" fillId="0" borderId="0" applyAlignment="1" pivotButton="0" quotePrefix="1" xfId="2">
      <alignment horizontal="left"/>
    </xf>
    <xf numFmtId="0" fontId="8" fillId="0" borderId="0" applyAlignment="1" pivotButton="0" quotePrefix="0" xfId="2">
      <alignment horizontal="left"/>
    </xf>
    <xf numFmtId="0" fontId="10" fillId="0" borderId="0" applyAlignment="1" pivotButton="0" quotePrefix="0" xfId="2">
      <alignment horizontal="left"/>
    </xf>
    <xf numFmtId="0" fontId="8" fillId="0" borderId="0" applyAlignment="1" pivotButton="0" quotePrefix="0" xfId="1">
      <alignment horizontal="left"/>
    </xf>
    <xf numFmtId="0" fontId="8" fillId="0" borderId="0" applyAlignment="1" pivotButton="0" quotePrefix="0" xfId="1">
      <alignment wrapText="1"/>
    </xf>
    <xf numFmtId="0" fontId="8" fillId="0" borderId="0" pivotButton="0" quotePrefix="0" xfId="2"/>
    <xf numFmtId="0" fontId="10" fillId="0" borderId="0" pivotButton="0" quotePrefix="0" xfId="2"/>
    <xf numFmtId="0" fontId="8" fillId="0" borderId="0" applyAlignment="1" pivotButton="0" quotePrefix="0" xfId="2">
      <alignment horizontal="right"/>
    </xf>
    <xf numFmtId="0" fontId="10" fillId="0" borderId="0" pivotButton="0" quotePrefix="0" xfId="0"/>
    <xf numFmtId="0" fontId="8" fillId="0" borderId="0" applyAlignment="1" applyProtection="1" pivotButton="0" quotePrefix="0" xfId="0">
      <alignment horizontal="left"/>
      <protection locked="0" hidden="0"/>
    </xf>
    <xf numFmtId="0" fontId="8" fillId="0" borderId="0" pivotButton="0" quotePrefix="0" xfId="0"/>
    <xf numFmtId="0" fontId="8" fillId="0" borderId="0" applyAlignment="1" pivotButton="0" quotePrefix="0" xfId="0">
      <alignment horizontal="left" vertical="center"/>
    </xf>
    <xf numFmtId="0" fontId="8" fillId="0" borderId="0" applyAlignment="1" pivotButton="0" quotePrefix="1" xfId="0">
      <alignment horizontal="left"/>
    </xf>
    <xf numFmtId="164" fontId="0" fillId="0" borderId="0" pivotButton="0" quotePrefix="0" xfId="0"/>
    <xf numFmtId="0" fontId="2" fillId="0" borderId="1" applyAlignment="1" pivotButton="0" quotePrefix="0" xfId="0">
      <alignment horizontal="center" vertical="center" wrapText="1"/>
    </xf>
    <xf numFmtId="0" fontId="4" fillId="0" borderId="0" pivotButton="0" quotePrefix="0" xfId="0"/>
    <xf numFmtId="0" fontId="4" fillId="0" borderId="0" applyAlignment="1" pivotButton="0" quotePrefix="0" xfId="0">
      <alignment horizontal="right"/>
    </xf>
    <xf numFmtId="164" fontId="11" fillId="0" borderId="0" pivotButton="0" quotePrefix="0" xfId="0"/>
    <xf numFmtId="1" fontId="4" fillId="0" borderId="0" applyAlignment="1" pivotButton="0" quotePrefix="0" xfId="0">
      <alignment horizontal="left"/>
    </xf>
    <xf numFmtId="0" fontId="8" fillId="0" borderId="0" applyAlignment="1" pivotButton="0" quotePrefix="0" xfId="0">
      <alignment horizontal="left"/>
    </xf>
    <xf numFmtId="0" fontId="0" fillId="2" borderId="0" pivotButton="0" quotePrefix="0" xfId="0"/>
    <xf numFmtId="0" fontId="0" fillId="2" borderId="0" applyAlignment="1" pivotButton="0" quotePrefix="0" xfId="0">
      <alignment horizontal="left"/>
    </xf>
    <xf numFmtId="0" fontId="9" fillId="0" borderId="0" pivotButton="0" quotePrefix="0" xfId="0"/>
    <xf numFmtId="14" fontId="10" fillId="0" borderId="0" pivotButton="0" quotePrefix="0" xfId="2"/>
    <xf numFmtId="14" fontId="10" fillId="0" borderId="0" applyProtection="1" pivotButton="0" quotePrefix="0" xfId="2">
      <protection locked="0" hidden="0"/>
    </xf>
    <xf numFmtId="1" fontId="8" fillId="0" borderId="0" pivotButton="0" quotePrefix="0" xfId="0"/>
    <xf numFmtId="165" fontId="8" fillId="0" borderId="0" applyAlignment="1" pivotButton="0" quotePrefix="0" xfId="0">
      <alignment horizontal="left"/>
    </xf>
    <xf numFmtId="2" fontId="8" fillId="0" borderId="0" pivotButton="0" quotePrefix="0" xfId="0"/>
    <xf numFmtId="0" fontId="8" fillId="0" borderId="0" applyProtection="1" pivotButton="0" quotePrefix="0" xfId="2">
      <protection locked="0" hidden="0"/>
    </xf>
    <xf numFmtId="0" fontId="5" fillId="0" borderId="0" applyAlignment="1" pivotButton="0" quotePrefix="0" xfId="1">
      <alignment horizontal="center"/>
    </xf>
    <xf numFmtId="0" fontId="6" fillId="0" borderId="0" applyAlignment="1" pivotButton="0" quotePrefix="0" xfId="1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166" fontId="8" fillId="0" borderId="0" pivotButton="0" quotePrefix="0" xfId="2"/>
    <xf numFmtId="167" fontId="8" fillId="0" borderId="0" pivotButton="0" quotePrefix="0" xfId="0"/>
    <xf numFmtId="167" fontId="0" fillId="0" borderId="1" applyAlignment="1" pivotButton="0" quotePrefix="0" xfId="0">
      <alignment horizontal="center" vertical="center"/>
    </xf>
    <xf numFmtId="167" fontId="4" fillId="0" borderId="0" applyAlignment="1" pivotButton="0" quotePrefix="0" xfId="0">
      <alignment horizontal="left"/>
    </xf>
    <xf numFmtId="167" fontId="9" fillId="0" borderId="0" pivotButton="0" quotePrefix="0" xfId="0"/>
    <xf numFmtId="168" fontId="9" fillId="0" borderId="0" pivotButton="0" quotePrefix="0" xfId="0"/>
    <xf numFmtId="0" fontId="9" fillId="0" borderId="0" applyAlignment="1" pivotButton="0" quotePrefix="0" xfId="0">
      <alignment horizontal="right" vertical="center"/>
    </xf>
    <xf numFmtId="0" fontId="12" fillId="0" borderId="0" pivotButton="0" quotePrefix="0" xfId="0"/>
    <xf numFmtId="0" fontId="12" fillId="0" borderId="0" applyAlignment="1" pivotButton="0" quotePrefix="0" xfId="0">
      <alignment horizontal="right"/>
    </xf>
    <xf numFmtId="2" fontId="12" fillId="0" borderId="0" applyAlignment="1" pivotButton="0" quotePrefix="0" xfId="0">
      <alignment horizontal="left"/>
    </xf>
    <xf numFmtId="0" fontId="13" fillId="0" borderId="0" pivotButton="0" quotePrefix="0" xfId="0"/>
    <xf numFmtId="167" fontId="13" fillId="0" borderId="0" pivotButton="0" quotePrefix="0" xfId="0"/>
    <xf numFmtId="2" fontId="12" fillId="0" borderId="0" applyAlignment="1" pivotButton="0" quotePrefix="0" xfId="0">
      <alignment horizontal="center"/>
    </xf>
    <xf numFmtId="165" fontId="12" fillId="0" borderId="0" applyAlignment="1" pivotButton="0" quotePrefix="0" xfId="0">
      <alignment horizontal="center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5" fontId="8" fillId="0" borderId="0" pivotButton="0" quotePrefix="0" xfId="0"/>
    <xf numFmtId="0" fontId="6" fillId="0" borderId="0" applyAlignment="1" pivotButton="0" quotePrefix="0" xfId="1">
      <alignment horizontal="center" vertical="center"/>
    </xf>
    <xf numFmtId="0" fontId="5" fillId="0" borderId="0" applyAlignment="1" pivotButton="0" quotePrefix="0" xfId="1">
      <alignment horizontal="center"/>
    </xf>
    <xf numFmtId="0" fontId="9" fillId="0" borderId="0" pivotButton="0" quotePrefix="0" xfId="0"/>
    <xf numFmtId="167" fontId="2" fillId="0" borderId="1" applyAlignment="1" pivotButton="0" quotePrefix="0" xfId="0">
      <alignment horizontal="center" vertical="center" wrapText="1"/>
    </xf>
    <xf numFmtId="0" fontId="8" fillId="0" borderId="0" applyAlignment="1" pivotButton="0" quotePrefix="0" xfId="1">
      <alignment horizontal="center"/>
    </xf>
    <xf numFmtId="0" fontId="9" fillId="0" borderId="0" applyAlignment="1" pivotButton="0" quotePrefix="0" xfId="0">
      <alignment horizontal="center"/>
    </xf>
    <xf numFmtId="0" fontId="5" fillId="0" borderId="0" applyAlignment="1" pivotButton="0" quotePrefix="0" xfId="1">
      <alignment horizontal="center" wrapText="1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0" fontId="2" fillId="0" borderId="1" applyAlignment="1" pivotButton="0" quotePrefix="0" xfId="0">
      <alignment horizontal="center" vertical="center" wrapText="1"/>
    </xf>
    <xf numFmtId="166" fontId="8" fillId="0" borderId="0" pivotButton="0" quotePrefix="0" xfId="2"/>
    <xf numFmtId="167" fontId="8" fillId="0" borderId="0" pivotButton="0" quotePrefix="0" xfId="0"/>
    <xf numFmtId="0" fontId="0" fillId="0" borderId="4" pivotButton="0" quotePrefix="0" xfId="0"/>
    <xf numFmtId="167" fontId="0" fillId="0" borderId="1" applyAlignment="1" pivotButton="0" quotePrefix="0" xfId="0">
      <alignment horizontal="center" vertical="center"/>
    </xf>
    <xf numFmtId="167" fontId="2" fillId="0" borderId="1" applyAlignment="1" pivotButton="0" quotePrefix="0" xfId="0">
      <alignment horizontal="center" vertical="center" wrapText="1"/>
    </xf>
    <xf numFmtId="167" fontId="13" fillId="0" borderId="0" pivotButton="0" quotePrefix="0" xfId="0"/>
    <xf numFmtId="167" fontId="4" fillId="0" borderId="0" applyAlignment="1" pivotButton="0" quotePrefix="0" xfId="0">
      <alignment horizontal="left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8" fontId="9" fillId="0" borderId="0" pivotButton="0" quotePrefix="0" xfId="0"/>
    <xf numFmtId="167" fontId="9" fillId="0" borderId="0" pivotButton="0" quotePrefix="0" xfId="0"/>
  </cellXfs>
  <cellStyles count="4">
    <cellStyle name="Обычный" xfId="0" builtinId="0"/>
    <cellStyle name="Обычный 2 2" xfId="1"/>
    <cellStyle name="Обычный 2" xfId="2"/>
    <cellStyle name="Обычный 2 4" xf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Диаграмма Кулона - Мора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8270352386513512"/>
          <y val="0.1473051292317274"/>
          <w val="0.8638715612239323"/>
          <h val="0.6760691615439605"/>
        </manualLayout>
      </layout>
      <scatterChart>
        <scatterStyle val="smoothMarker"/>
        <varyColors val="0"/>
        <ser>
          <idx val="0"/>
          <order val="0"/>
          <tx>
            <v>прямая</v>
          </tx>
          <spPr>
            <a:ln w="19050" cap="rnd">
              <a:solidFill>
                <a:schemeClr val="accent1"/>
              </a:solidFill>
              <a:prstDash val="solid"/>
              <a:miter lim="800000"/>
            </a:ln>
          </spPr>
          <marker>
            <symbol val="circle"/>
            <size val="5"/>
            <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dPt>
            <idx val="1"/>
            <bubble3D val="0"/>
            <spPr>
              <a:ln w="19050" cap="rnd">
                <a:solidFill>
                  <a:schemeClr val="tx1"/>
                </a:solidFill>
                <a:prstDash val="solid"/>
                <a:miter lim="800000"/>
              </a:ln>
            </spPr>
          </dPt>
          <xVal>
            <numRef>
              <f>'1'!$AG$52:$AH$52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'1'!$AG$53:$AH$53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yVal>
          <smooth val="1"/>
        </ser>
        <ser>
          <idx val="1"/>
          <order val="1"/>
          <tx>
            <v>круг1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31750">
                <a:solidFill>
                  <a:schemeClr val="accent1"/>
                </a:solidFill>
                <a:prstDash val="solid"/>
              </a:ln>
            </spPr>
          </marker>
          <dPt>
            <idx val="23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'1'!$AJ$6:$AJ$42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'1'!$AK$6:$AK$42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2"/>
          <order val="2"/>
          <tx>
            <v>круг2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31750" cap="rnd">
                <a:solidFill>
                  <a:schemeClr val="accent2"/>
                </a:solidFill>
                <a:prstDash val="solid"/>
              </a:ln>
            </spPr>
          </marker>
          <dPt>
            <idx val="24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'1'!$AR$6:$AR$42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'1'!$AS$6:$AS$42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3"/>
          <order val="3"/>
          <tx>
            <v>круг3</v>
          </tx>
          <spPr>
            <a:ln w="19050" cap="rnd">
              <a:solidFill>
                <a:schemeClr val="bg1">
                  <a:lumMod val="75000"/>
                </a:schemeClr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bg1">
                  <a:lumMod val="75000"/>
                </a:schemeClr>
              </a:solidFill>
              <a:ln w="31750">
                <a:solidFill>
                  <a:schemeClr val="bg1">
                    <a:lumMod val="75000"/>
                  </a:schemeClr>
                </a:solidFill>
                <a:prstDash val="solid"/>
              </a:ln>
            </spPr>
          </marker>
          <dPt>
            <idx val="17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'1'!$AZ$6:$AZ$42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'1'!$BA$6:$BA$42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4"/>
          <order val="4"/>
          <tx>
            <v>круг4</v>
          </tx>
          <spPr>
            <a:ln w="2540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'1'!$AB$6:$AB$42</f>
              <numCache>
                <formatCode>General</formatCode>
                <ptCount val="37"/>
                <pt idx="0">
                  <v>42.17827674798846</v>
                </pt>
                <pt idx="1">
                  <v>42.17827674798846</v>
                </pt>
                <pt idx="2">
                  <v>42.17827674798846</v>
                </pt>
                <pt idx="3">
                  <v>42.17827674798846</v>
                </pt>
                <pt idx="4">
                  <v>42.17827674798846</v>
                </pt>
                <pt idx="5">
                  <v>42.17827674798846</v>
                </pt>
                <pt idx="6">
                  <v>42.17827674798846</v>
                </pt>
                <pt idx="7">
                  <v>42.17827674798846</v>
                </pt>
                <pt idx="8">
                  <v>42.17827674798846</v>
                </pt>
                <pt idx="9">
                  <v>42.17827674798846</v>
                </pt>
                <pt idx="10">
                  <v>42.17827674798846</v>
                </pt>
                <pt idx="11">
                  <v>42.17827674798846</v>
                </pt>
                <pt idx="12">
                  <v>42.17827674798846</v>
                </pt>
                <pt idx="13">
                  <v>42.17827674798846</v>
                </pt>
                <pt idx="14">
                  <v>42.17827674798846</v>
                </pt>
                <pt idx="15">
                  <v>42.17827674798846</v>
                </pt>
                <pt idx="16">
                  <v>42.17827674798846</v>
                </pt>
                <pt idx="17">
                  <v>42.17827674798846</v>
                </pt>
                <pt idx="18">
                  <v>42.17827674798846</v>
                </pt>
                <pt idx="19">
                  <v>42.17827674798846</v>
                </pt>
                <pt idx="20">
                  <v>42.17827674798846</v>
                </pt>
                <pt idx="21">
                  <v>42.17827674798846</v>
                </pt>
                <pt idx="22">
                  <v>42.17827674798846</v>
                </pt>
                <pt idx="23">
                  <v>42.17827674798846</v>
                </pt>
                <pt idx="24">
                  <v>42.17827674798846</v>
                </pt>
                <pt idx="25">
                  <v>42.17827674798846</v>
                </pt>
                <pt idx="26">
                  <v>42.17827674798846</v>
                </pt>
                <pt idx="27">
                  <v>42.17827674798846</v>
                </pt>
                <pt idx="28">
                  <v>42.17827674798846</v>
                </pt>
                <pt idx="29">
                  <v>42.17827674798846</v>
                </pt>
                <pt idx="30">
                  <v>42.17827674798846</v>
                </pt>
                <pt idx="31">
                  <v>42.17827674798846</v>
                </pt>
                <pt idx="32">
                  <v>42.17827674798846</v>
                </pt>
                <pt idx="33">
                  <v>42.17827674798846</v>
                </pt>
                <pt idx="34">
                  <v>42.17827674798846</v>
                </pt>
                <pt idx="35">
                  <v>42.17827674798846</v>
                </pt>
                <pt idx="36">
                  <v>42.17827674798846</v>
                </pt>
              </numCache>
            </numRef>
          </xVal>
          <yVal>
            <numRef>
              <f>'1'!$AC$6:$AC$42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6798720"/>
        <axId val="386800640"/>
      </scatterChart>
      <valAx>
        <axId val="386798720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σ</a:t>
                </a:r>
                <a:r>
                  <a:rPr lang="en-US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'</a:t>
                </a:r>
                <a:r>
                  <a:rPr lang="ru-RU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  <a:endParaRPr lang="ru-RU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rich>
          </tx>
          <layout>
            <manualLayout>
              <xMode val="edge"/>
              <yMode val="edge"/>
              <wMode val="factor"/>
              <hMode val="factor"/>
              <x val="0.8013998461973449"/>
              <y val="0.908080798333020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800640"/>
        <crosses val="autoZero"/>
        <crossBetween val="midCat"/>
      </valAx>
      <valAx>
        <axId val="38680064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>
                    <a:latin typeface="Arial" panose="020B0604020202020204" pitchFamily="34" charset="0"/>
                    <a:cs typeface="Arial" panose="020B0604020202020204" pitchFamily="34" charset="0"/>
                  </a:rPr>
                  <a:t>τ</a:t>
                </a:r>
                <a:r>
                  <a:rPr lang="ru-RU" sz="100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693939317261432"/>
              <y val="0.0278003157878327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798720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 algn="ctr" rtl="0">
              <a:defRPr sz="132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ε</a:t>
            </a:r>
            <a:r>
              <a:rPr lang="en-US"/>
              <a:t>1 = f(</a:t>
            </a:r>
            <a:r>
              <a:rPr lang="el-GR"/>
              <a:t>σ</a:t>
            </a:r>
            <a:r>
              <a:rPr lang="en-US"/>
              <a:t xml:space="preserve">1- </a:t>
            </a:r>
            <a:r>
              <a:rPr lang="el-GR" sz="1320" b="0" i="0" strike="noStrike" baseline="0"/>
              <a:t>σ</a:t>
            </a:r>
            <a:r>
              <a:rPr lang="en-US" sz="1320" b="0" i="0" strike="noStrike" baseline="0"/>
              <a:t>3</a:t>
            </a:r>
            <a:r>
              <a:rPr lang="en-US"/>
              <a:t xml:space="preserve">) </a:t>
            </a:r>
            <a:endParaRPr lang="ru-RU"/>
          </a:p>
        </rich>
      </tx>
      <layout>
        <manualLayout>
          <xMode val="edge"/>
          <yMode val="edge"/>
          <wMode val="factor"/>
          <hMode val="factor"/>
          <x val="0.4209003690036901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190799371664847"/>
          <y val="0.1296296872559167"/>
          <w val="0.8047176290463691"/>
          <h val="0.7203550597841937"/>
        </manualLayout>
      </layout>
      <scatterChart>
        <scatterStyle val="smoothMarker"/>
        <varyColors val="0"/>
        <ser>
          <idx val="0"/>
          <order val="0"/>
          <tx>
            <v>Первая прочность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'1'!$K$85:$K$20000</f>
              <numCache>
                <formatCode>General</formatCode>
                <ptCount val="19916"/>
              </numCache>
            </numRef>
          </xVal>
          <yVal>
            <numRef>
              <f>'1'!$J$85:$J$20000</f>
              <numCache>
                <formatCode>General</formatCode>
                <ptCount val="19916"/>
              </numCache>
            </numRef>
          </yVal>
          <smooth val="1"/>
        </ser>
        <ser>
          <idx val="1"/>
          <order val="1"/>
          <tx>
            <v>Вторая прочность</v>
          </tx>
          <spPr>
            <a:ln w="50800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'1'!$N$85:$N$20000</f>
              <numCache>
                <formatCode>General</formatCode>
                <ptCount val="19916"/>
              </numCache>
            </numRef>
          </xVal>
          <yVal>
            <numRef>
              <f>'1'!$M$85:$M$20000</f>
              <numCache>
                <formatCode>General</formatCode>
                <ptCount val="19916"/>
              </numCache>
            </numRef>
          </yVal>
          <smooth val="1"/>
        </ser>
        <ser>
          <idx val="2"/>
          <order val="2"/>
          <tx>
            <v>Третья прочность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'1'!$Q$85:$Q$20000</f>
              <numCache>
                <formatCode>General</formatCode>
                <ptCount val="19916"/>
              </numCache>
            </numRef>
          </xVal>
          <yVal>
            <numRef>
              <f>'1'!$P$85:$P$20000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7787392"/>
        <axId val="387810048"/>
      </scatterChart>
      <valAx>
        <axId val="387787392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ε</a:t>
                </a:r>
                <a:r>
                  <a:rPr lang="ru-RU"/>
                  <a:t>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501272965879265"/>
              <y val="0.9157174103237096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.000" sourceLinked="0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810048"/>
        <crosses val="autoZero"/>
        <crossBetween val="midCat"/>
      </valAx>
      <valAx>
        <axId val="387810048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σ</a:t>
                </a:r>
                <a:r>
                  <a:rPr lang="ru-RU"/>
                  <a:t>1,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5"/>
              <y val="0.02074475065616798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787392"/>
        <crosses val="autoZero"/>
        <crossBetween val="midCat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9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Графическое определение  модулей Е0,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Е50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502157422790747"/>
          <y val="0.0325801754077978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170513888888889"/>
          <w val="0.7740818658280924"/>
          <h val="0.7338191666666667"/>
        </manualLayout>
      </layout>
      <scatterChart>
        <scatterStyle val="smoothMarker"/>
        <varyColors val="0"/>
        <ser>
          <idx val="0"/>
          <order val="0"/>
          <tx>
            <v>q max, МПа</v>
          </tx>
          <spPr>
            <a:ln w="12700">
              <a:solidFill>
                <a:srgbClr val="00B0F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>
                <a:prstDash val="solid"/>
              </a:ln>
            </spPr>
          </dPt>
          <xVal>
            <numRef>
              <f>'1'!$E$88:$E$89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'1'!$D$88:$D$89</f>
              <numCache>
                <formatCode>General</formatCode>
                <ptCount val="2"/>
                <pt idx="0">
                  <v>0.1006139320975862</v>
                </pt>
                <pt idx="1">
                  <v>0.1006139320975862</v>
                </pt>
              </numCache>
            </numRef>
          </yVal>
          <smooth val="1"/>
        </ser>
        <ser>
          <idx val="1"/>
          <order val="1"/>
          <tx>
            <v>0,5 q max, МПа</v>
          </tx>
          <spPr>
            <a:ln cmpd="sng">
              <a:solidFill>
                <a:srgbClr val="00B05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 w="19050" cmpd="sng">
                <a:solidFill>
                  <a:srgbClr val="00B050"/>
                </a:solidFill>
                <a:prstDash val="sysDash"/>
              </a:ln>
            </spPr>
          </dPt>
          <xVal>
            <numRef>
              <f>'1'!$E$92:$E$93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'1'!$D$92:$D$93</f>
              <numCache>
                <formatCode>General</formatCode>
                <ptCount val="2"/>
                <pt idx="0">
                  <v>0.0503069660487931</v>
                </pt>
                <pt idx="1">
                  <v>0.0503069660487931</v>
                </pt>
              </numCache>
            </numRef>
          </yVal>
          <smooth val="1"/>
        </ser>
        <ser>
          <idx val="2"/>
          <order val="2"/>
          <tx>
            <v>Трехосное испытание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'1'!$G$85:$G$200020</f>
              <numCache>
                <formatCode>General</formatCode>
                <ptCount val="199936"/>
              </numCache>
            </numRef>
          </xVal>
          <yVal>
            <numRef>
              <f>'1'!$F$85:$F$200020</f>
              <numCache>
                <formatCode>General</formatCode>
                <ptCount val="199936"/>
              </numCache>
            </numRef>
          </yVal>
          <smooth val="1"/>
        </ser>
        <ser>
          <idx val="3"/>
          <order val="3"/>
          <tx>
            <v>Секущая модуля Е0</v>
          </tx>
          <spPr>
            <a:ln w="127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'1'!$B$88:$B$90</f>
              <numCache>
                <formatCode>General</formatCode>
                <ptCount val="3"/>
                <pt idx="0">
                  <v>0</v>
                </pt>
                <pt idx="1">
                  <v>0.0017</v>
                </pt>
                <pt idx="2">
                  <v>0.00608288310074405</v>
                </pt>
              </numCache>
            </numRef>
          </xVal>
          <yVal>
            <numRef>
              <f>'1'!$A$88:$A$90</f>
              <numCache>
                <formatCode>General</formatCode>
                <ptCount val="3"/>
                <pt idx="0">
                  <v>0</v>
                </pt>
                <pt idx="1">
                  <v>0.02530696604879309</v>
                </pt>
                <pt idx="2">
                  <v>0.09055253888782759</v>
                </pt>
              </numCache>
            </numRef>
          </yVal>
          <smooth val="1"/>
        </ser>
        <ser>
          <idx val="4"/>
          <order val="4"/>
          <tx>
            <v>Первая точка Е0, МПа</v>
          </tx>
          <spPr>
            <a:ln>
              <a:noFill/>
              <a:prstDash val="solid"/>
            </a:ln>
          </spPr>
          <marker>
            <symbol val="circle"/>
            <size val="6"/>
            <spPr>
              <a:solidFill>
                <a:schemeClr val="accent2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'1'!$B$88</f>
              <numCache>
                <formatCode>General</formatCode>
                <ptCount val="1"/>
                <pt idx="0">
                  <v>0</v>
                </pt>
              </numCache>
            </numRef>
          </xVal>
          <yVal>
            <numRef>
              <f>'1'!$A$88</f>
              <numCache>
                <formatCode>General</formatCode>
                <ptCount val="1"/>
                <pt idx="0">
                  <v>0</v>
                </pt>
              </numCache>
            </numRef>
          </yVal>
          <smooth val="1"/>
        </ser>
        <ser>
          <idx val="5"/>
          <order val="5"/>
          <tx>
            <v>Вторая точка Е0, МПа</v>
          </tx>
          <spPr>
            <a:ln>
              <a:noFill/>
              <a:prstDash val="solid"/>
            </a:ln>
          </spPr>
          <marker>
            <symbol val="circle"/>
            <size val="7"/>
            <spPr>
              <a:solidFill>
                <a:srgbClr val="FF0000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'1'!$B$89</f>
              <numCache>
                <formatCode>General</formatCode>
                <ptCount val="1"/>
                <pt idx="0">
                  <v>0.0017</v>
                </pt>
              </numCache>
            </numRef>
          </xVal>
          <yVal>
            <numRef>
              <f>'1'!$A$89</f>
              <numCache>
                <formatCode>General</formatCode>
                <ptCount val="1"/>
                <pt idx="0">
                  <v>0.02530696604879309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legend>
      <legendPos val="r"/>
      <legendEntry>
        <idx val="2"/>
        <delete val="1"/>
      </legendEntry>
      <legendEntry>
        <idx val="6"/>
        <delete val="1"/>
      </legendEntry>
      <layout>
        <manualLayout>
          <xMode val="edge"/>
          <yMode val="edge"/>
          <wMode val="factor"/>
          <hMode val="factor"/>
          <x val="0.8185323899371069"/>
          <y val="0.2285116666666667"/>
          <w val="0.1748114255765199"/>
          <h val="0.5729624999999999"/>
        </manualLayout>
      </layout>
      <overlay val="0"/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0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Объемные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деформации образца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899392209923467"/>
          <y val="0.0485337617771541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484980546360085"/>
          <w val="0.7713908805031446"/>
          <h val="0.7023726563066757"/>
        </manualLayout>
      </layout>
      <scatterChart>
        <scatterStyle val="smoothMarker"/>
        <varyColors val="0"/>
        <ser>
          <idx val="0"/>
          <order val="0"/>
          <tx>
            <v>Объемные деформации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'1'!$G$85:$G$20000</f>
              <numCache>
                <formatCode>General</formatCode>
                <ptCount val="19916"/>
              </numCache>
            </numRef>
          </xVal>
          <yVal>
            <numRef>
              <f>'1'!$H$85:$H$20000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image" Target="/xl/media/image1.png" Id="rId5" /><Relationship Type="http://schemas.openxmlformats.org/officeDocument/2006/relationships/image" Target="/xl/media/image2.png" Id="rId6" /><Relationship Type="http://schemas.openxmlformats.org/officeDocument/2006/relationships/image" Target="/xl/media/image3.png" Id="rId7" /><Relationship Type="http://schemas.openxmlformats.org/officeDocument/2006/relationships/image" Target="/xl/media/image4.png" Id="rId8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11</col>
      <colOff>86044</colOff>
      <row>22</row>
      <rowOff>31619</rowOff>
    </from>
    <to>
      <col>15</col>
      <colOff>761999</colOff>
      <row>43</row>
      <rowOff>22411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15</col>
      <colOff>826032</colOff>
      <row>22</row>
      <rowOff>27215</rowOff>
    </from>
    <to>
      <col>21</col>
      <colOff>851646</colOff>
      <row>43</row>
      <rowOff>22410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79371</colOff>
      <row>22</row>
      <rowOff>54261</rowOff>
    </from>
    <to>
      <col>10</col>
      <colOff>766724</colOff>
      <row>41</row>
      <rowOff>12349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78440</colOff>
      <row>41</row>
      <rowOff>56029</rowOff>
    </from>
    <to>
      <col>10</col>
      <colOff>765793</colOff>
      <row>57</row>
      <rowOff>103764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 editAs="oneCell">
    <from>
      <col>3</col>
      <colOff>564370</colOff>
      <row>72</row>
      <rowOff>170441</rowOff>
    </from>
    <to>
      <col>5</col>
      <colOff>576688</colOff>
      <row>75</row>
      <rowOff>183818</rowOff>
    </to>
    <pic>
      <nvPicPr>
        <cNvPr id="8" name="image1-4.png"/>
        <cNvPicPr/>
      </nvPicPr>
      <blipFill rotWithShape="1">
        <a:blip cstate="print" r:embed="rId5"/>
        <a:srcRect l="66382" t="40700" r="-3101" b="46296"/>
        <a:stretch>
          <a:fillRect/>
        </a:stretch>
      </blipFill>
      <spPr bwMode="auto">
        <a:xfrm>
          <a:off x="3668399" y="11813353"/>
          <a:ext cx="1782848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4</col>
      <colOff>692680</colOff>
      <row>68</row>
      <rowOff>115115</rowOff>
    </from>
    <to>
      <col>6</col>
      <colOff>799647</colOff>
      <row>77</row>
      <rowOff>140160</rowOff>
    </to>
    <pic>
      <nvPicPr>
        <cNvPr id="10" name="Рисунок 9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4233739" y="13685439"/>
          <a:ext cx="1877496" cy="172833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15</col>
      <colOff>527696</colOff>
      <row>72</row>
      <rowOff>163310</rowOff>
    </from>
    <to>
      <col>17</col>
      <colOff>537978</colOff>
      <row>75</row>
      <rowOff>176687</rowOff>
    </to>
    <pic>
      <nvPicPr>
        <cNvPr id="11" name="image1-4.png"/>
        <cNvPicPr/>
      </nvPicPr>
      <blipFill rotWithShape="1">
        <a:blip cstate="print" r:embed="rId7"/>
        <a:srcRect l="66382" t="40700" r="-3101" b="46296"/>
        <a:stretch>
          <a:fillRect/>
        </a:stretch>
      </blipFill>
      <spPr bwMode="auto">
        <a:xfrm>
          <a:off x="13806667" y="14518045"/>
          <a:ext cx="1780811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16</col>
      <colOff>689625</colOff>
      <row>68</row>
      <rowOff>51956</rowOff>
    </from>
    <to>
      <col>18</col>
      <colOff>795571</colOff>
      <row>77</row>
      <rowOff>77001</rowOff>
    </to>
    <pic>
      <nvPicPr>
        <cNvPr id="13" name="Рисунок 12"/>
        <cNvPicPr>
          <a:picLocks noChangeAspect="1"/>
        </cNvPicPr>
      </nvPicPr>
      <blipFill>
        <a:blip cstate="print" r:embed="rId8"/>
        <a:stretch>
          <a:fillRect/>
        </a:stretch>
      </blipFill>
      <spPr>
        <a:xfrm>
          <a:off x="14853860" y="13689515"/>
          <a:ext cx="1876476" cy="1728339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F17389"/>
  <sheetViews>
    <sheetView tabSelected="1" view="pageBreakPreview" zoomScale="85" zoomScaleNormal="40" zoomScaleSheetLayoutView="85" workbookViewId="0">
      <selection activeCell="K12" sqref="K12"/>
    </sheetView>
  </sheetViews>
  <sheetFormatPr baseColWidth="8" defaultColWidth="9.140625" defaultRowHeight="14.25"/>
  <cols>
    <col width="13.28515625" customWidth="1" style="65" min="1" max="22"/>
    <col width="9.140625" customWidth="1" style="65" min="23" max="39"/>
    <col width="9.140625" customWidth="1" style="65" min="40" max="16384"/>
  </cols>
  <sheetData>
    <row r="1" ht="15" customHeight="1">
      <c r="A1" s="64" t="inlineStr">
        <is>
          <t>Общество с ограниченной ответственностью "Инженерная геология" (ООО "ИнжГео")</t>
        </is>
      </c>
      <c r="L1" s="64" t="inlineStr">
        <is>
          <t>Общество с ограниченной ответственностью "Инженерная геология" (ООО "ИнжГео")</t>
        </is>
      </c>
      <c r="X1" s="65">
        <f>AF51-AH51</f>
        <v/>
      </c>
      <c r="AF1" s="65">
        <f>AF48-AH48</f>
        <v/>
      </c>
      <c r="AN1" s="65">
        <f>AF49-AH49</f>
        <v/>
      </c>
      <c r="AV1" s="65">
        <f>AF50-AH50</f>
        <v/>
      </c>
    </row>
    <row r="2" ht="15" customHeight="1">
      <c r="A2" s="64" t="inlineStr">
        <is>
          <t>Юр. адрес: 117279, г. Москва, ул. Миклухо-Маклая, 36 а, этаж 5, пом. XXIII к. 76-84</t>
        </is>
      </c>
      <c r="L2" s="64" t="inlineStr">
        <is>
          <t>Юр. адрес: 117279, г. Москва, ул. Миклухо-Маклая, 36 а, этаж 5, пом. XXIII к. 76-84</t>
        </is>
      </c>
      <c r="X2" s="65">
        <f>AG51-AH51</f>
        <v/>
      </c>
      <c r="Y2" s="65" t="inlineStr">
        <is>
          <t>нагр</t>
        </is>
      </c>
      <c r="AC2" s="65" t="inlineStr">
        <is>
          <t>X0</t>
        </is>
      </c>
      <c r="AD2" s="65" t="inlineStr">
        <is>
          <t>Y0</t>
        </is>
      </c>
      <c r="AE2" s="65" t="inlineStr">
        <is>
          <t>R</t>
        </is>
      </c>
      <c r="AF2" s="65">
        <f>AG48-AH48</f>
        <v/>
      </c>
      <c r="AG2" s="65" t="inlineStr">
        <is>
          <t>нагр</t>
        </is>
      </c>
      <c r="AK2" s="65" t="inlineStr">
        <is>
          <t>X0</t>
        </is>
      </c>
      <c r="AL2" s="65" t="inlineStr">
        <is>
          <t>Y0</t>
        </is>
      </c>
      <c r="AM2" s="65" t="inlineStr">
        <is>
          <t>R</t>
        </is>
      </c>
      <c r="AN2" s="65">
        <f>AG49-AH49</f>
        <v/>
      </c>
      <c r="AO2" s="65" t="inlineStr">
        <is>
          <t>нагр</t>
        </is>
      </c>
      <c r="AS2" s="65" t="inlineStr">
        <is>
          <t>X0</t>
        </is>
      </c>
      <c r="AT2" s="65" t="inlineStr">
        <is>
          <t>Y0</t>
        </is>
      </c>
      <c r="AU2" s="65" t="inlineStr">
        <is>
          <t>R</t>
        </is>
      </c>
      <c r="AV2" s="65">
        <f>AG50-AH50</f>
        <v/>
      </c>
      <c r="AW2" s="65" t="inlineStr">
        <is>
          <t>нагр</t>
        </is>
      </c>
      <c r="BA2" s="65" t="inlineStr">
        <is>
          <t>X0</t>
        </is>
      </c>
      <c r="BB2" s="65" t="inlineStr">
        <is>
          <t>Y0</t>
        </is>
      </c>
      <c r="BC2" s="65" t="inlineStr">
        <is>
          <t>R</t>
        </is>
      </c>
    </row>
    <row r="3" ht="15" customHeight="1">
      <c r="A3" s="64" t="inlineStr">
        <is>
          <t>Телефон/факс +7 (495) 132-30-00,  Адрес электронной почты inbox@inj-geo.ru</t>
        </is>
      </c>
      <c r="L3" s="64" t="inlineStr">
        <is>
          <t>Телефон/факс +7 (495) 132-30-00,  Адрес электронной почты inbox@inj-geo.ru</t>
        </is>
      </c>
      <c r="AC3" s="65">
        <f>X5</f>
        <v/>
      </c>
      <c r="AD3" s="65" t="n">
        <v>0</v>
      </c>
      <c r="AE3" s="65">
        <f>X4/2</f>
        <v/>
      </c>
      <c r="AK3" s="65">
        <f>AF5</f>
        <v/>
      </c>
      <c r="AL3" s="65" t="n">
        <v>0</v>
      </c>
      <c r="AM3" s="65">
        <f>AF4/2</f>
        <v/>
      </c>
      <c r="AS3" s="65">
        <f>AN5</f>
        <v/>
      </c>
      <c r="AT3" s="65" t="n">
        <v>0</v>
      </c>
      <c r="AU3" s="65">
        <f>AN4/2</f>
        <v/>
      </c>
      <c r="BA3" s="65">
        <f>AV5</f>
        <v/>
      </c>
      <c r="BB3" s="65" t="n">
        <v>0</v>
      </c>
      <c r="BC3" s="65">
        <f>AV4/2</f>
        <v/>
      </c>
    </row>
    <row r="4" ht="15" customHeight="1">
      <c r="A4" s="64" t="n"/>
      <c r="B4" s="64" t="n"/>
      <c r="C4" s="64" t="n"/>
      <c r="D4" s="64" t="n"/>
      <c r="E4" s="64" t="n"/>
      <c r="F4" s="64" t="n"/>
      <c r="G4" s="64" t="n"/>
      <c r="H4" s="64" t="n"/>
      <c r="I4" s="64" t="n"/>
      <c r="J4" s="64" t="n"/>
      <c r="K4" s="64" t="n"/>
      <c r="L4" s="64" t="n"/>
      <c r="M4" s="64" t="n"/>
      <c r="N4" s="64" t="n"/>
      <c r="O4" s="64" t="n"/>
      <c r="P4" s="64" t="n"/>
      <c r="Q4" s="64" t="n"/>
      <c r="R4" s="64" t="n"/>
      <c r="S4" s="64" t="n"/>
      <c r="T4" s="64" t="n"/>
      <c r="U4" s="64" t="n"/>
      <c r="X4" s="65">
        <f>X2-X1</f>
        <v/>
      </c>
      <c r="Y4" s="65" t="inlineStr">
        <is>
          <t>девиатор</t>
        </is>
      </c>
      <c r="AF4" s="65">
        <f>AF2-AF1</f>
        <v/>
      </c>
      <c r="AG4" s="65" t="inlineStr">
        <is>
          <t>девиатор</t>
        </is>
      </c>
      <c r="AN4" s="65">
        <f>AN2-AN1</f>
        <v/>
      </c>
      <c r="AO4" s="65" t="inlineStr">
        <is>
          <t>девиатор</t>
        </is>
      </c>
      <c r="AV4" s="65">
        <f>AV2-AV1</f>
        <v/>
      </c>
      <c r="AW4" s="65" t="inlineStr">
        <is>
          <t>девиатор</t>
        </is>
      </c>
    </row>
    <row r="5" ht="15" customHeight="1">
      <c r="A5" s="64" t="inlineStr">
        <is>
          <t>Испытательная лаборатория ООО «ИнжГео»</t>
        </is>
      </c>
      <c r="L5" s="64" t="inlineStr">
        <is>
          <t>Испытательная лаборатория ООО «ИнжГео»</t>
        </is>
      </c>
      <c r="X5" s="65">
        <f>X4/2+X1</f>
        <v/>
      </c>
      <c r="Y5" s="65" t="inlineStr">
        <is>
          <t>x0</t>
        </is>
      </c>
      <c r="AA5" s="65" t="inlineStr">
        <is>
          <t>Угол</t>
        </is>
      </c>
      <c r="AB5" s="65" t="inlineStr">
        <is>
          <t>X</t>
        </is>
      </c>
      <c r="AC5" s="65" t="inlineStr">
        <is>
          <t>Y</t>
        </is>
      </c>
      <c r="AF5" s="65">
        <f>AF4/2+AF1</f>
        <v/>
      </c>
      <c r="AG5" s="65" t="inlineStr">
        <is>
          <t>x0</t>
        </is>
      </c>
      <c r="AI5" s="65" t="inlineStr">
        <is>
          <t>Угол</t>
        </is>
      </c>
      <c r="AJ5" s="65" t="inlineStr">
        <is>
          <t>X</t>
        </is>
      </c>
      <c r="AK5" s="65" t="inlineStr">
        <is>
          <t>Y</t>
        </is>
      </c>
      <c r="AN5" s="65">
        <f>AN4/2+AN1</f>
        <v/>
      </c>
      <c r="AO5" s="65" t="inlineStr">
        <is>
          <t>x0</t>
        </is>
      </c>
      <c r="AQ5" s="65" t="inlineStr">
        <is>
          <t>Угол</t>
        </is>
      </c>
      <c r="AR5" s="65" t="inlineStr">
        <is>
          <t>X</t>
        </is>
      </c>
      <c r="AS5" s="65" t="inlineStr">
        <is>
          <t>Y</t>
        </is>
      </c>
      <c r="AV5" s="65">
        <f>AV4/2+AV1</f>
        <v/>
      </c>
      <c r="AW5" s="65" t="inlineStr">
        <is>
          <t>x0</t>
        </is>
      </c>
      <c r="AY5" s="65" t="inlineStr">
        <is>
          <t>Угол</t>
        </is>
      </c>
      <c r="AZ5" s="65" t="inlineStr">
        <is>
          <t>X</t>
        </is>
      </c>
      <c r="BA5" s="65" t="inlineStr">
        <is>
          <t>Y</t>
        </is>
      </c>
    </row>
    <row r="6" ht="15" customHeight="1">
      <c r="A6" s="69" t="inlineStr">
        <is>
          <t>Адрес места осуществления деятельности лаборатории: г. Москва, просп. Вернадского, д. 51, стр. 1</t>
        </is>
      </c>
      <c r="L6" s="69" t="inlineStr">
        <is>
          <t>Адрес места осуществления деятельности лаборатории: г. Москва, просп. Вернадского, д. 51, стр. 1</t>
        </is>
      </c>
      <c r="AA6" s="65" t="n">
        <v>0</v>
      </c>
      <c r="AB6" s="65">
        <f>$AC$3+$AE$3*COS(AA6*PI()/180)</f>
        <v/>
      </c>
      <c r="AC6" s="65">
        <f>$AD$3+$AE$3*SIN(AA6*PI()/180)</f>
        <v/>
      </c>
      <c r="AI6" s="65" t="n">
        <v>0</v>
      </c>
      <c r="AJ6" s="65">
        <f>$AK$3+$AM$3*COS(AI6*PI()/180)</f>
        <v/>
      </c>
      <c r="AK6" s="65">
        <f>$AL$3+$AM$3*SIN(AI6*PI()/180)</f>
        <v/>
      </c>
      <c r="AQ6" s="65" t="n">
        <v>0</v>
      </c>
      <c r="AR6" s="65">
        <f>$AS$3+$AU$3*COS(AQ6*PI()/180)</f>
        <v/>
      </c>
      <c r="AS6" s="65">
        <f>$AT$3+$AU$3*SIN(AQ6*PI()/180)</f>
        <v/>
      </c>
      <c r="AY6" s="65" t="n">
        <v>0</v>
      </c>
      <c r="AZ6" s="65">
        <f>$BA$3+$BC$3*COS(AY6*PI()/180)</f>
        <v/>
      </c>
      <c r="BA6" s="65">
        <f>$BB$3+$BC$3*SIN(AY6*PI()/180)</f>
        <v/>
      </c>
      <c r="BF6" s="33" t="n"/>
    </row>
    <row r="7" ht="15" customHeight="1">
      <c r="A7" s="64" t="inlineStr">
        <is>
          <t>Телефон +7(910)4557682, E-mail: slg85@mail.ru</t>
        </is>
      </c>
      <c r="L7" s="64" t="inlineStr">
        <is>
          <t>Телефон +7(910)4557682, E-mail: slg85@mail.ru</t>
        </is>
      </c>
      <c r="AA7" s="65" t="n">
        <v>5</v>
      </c>
      <c r="AB7" s="65">
        <f>$AC$3+$AE$3*COS(AA7*PI()/180)</f>
        <v/>
      </c>
      <c r="AC7" s="65">
        <f>$AD$3+$AE$3*SIN(AA7*PI()/180)</f>
        <v/>
      </c>
      <c r="AI7" s="65" t="n">
        <v>5</v>
      </c>
      <c r="AJ7" s="65">
        <f>$AK$3+$AM$3*COS(AI7*PI()/180)</f>
        <v/>
      </c>
      <c r="AK7" s="65">
        <f>$AL$3+$AM$3*SIN(AI7*PI()/180)</f>
        <v/>
      </c>
      <c r="AQ7" s="65" t="n">
        <v>5</v>
      </c>
      <c r="AR7" s="65">
        <f>$AS$3+$AU$3*COS(AQ7*PI()/180)</f>
        <v/>
      </c>
      <c r="AS7" s="65">
        <f>$AT$3+$AU$3*SIN(AQ7*PI()/180)</f>
        <v/>
      </c>
      <c r="AY7" s="65" t="n">
        <v>5</v>
      </c>
      <c r="AZ7" s="65">
        <f>$BA$3+$BC$3*COS(AY7*PI()/180)</f>
        <v/>
      </c>
      <c r="BA7" s="65">
        <f>$BB$3+$BC$3*SIN(AY7*PI()/180)</f>
        <v/>
      </c>
      <c r="BF7" s="34" t="n"/>
    </row>
    <row r="8" ht="15" customHeight="1">
      <c r="A8" s="2" t="n"/>
      <c r="B8" s="7" t="n"/>
      <c r="C8" s="7" t="n"/>
      <c r="D8" s="7" t="n"/>
      <c r="E8" s="7" t="n"/>
      <c r="F8" s="9" t="n"/>
      <c r="G8" s="9" t="n"/>
      <c r="H8" s="3" t="n"/>
      <c r="I8" s="4" t="n"/>
      <c r="J8" s="5" t="n"/>
      <c r="K8" s="6" t="n"/>
      <c r="L8" s="6" t="n"/>
      <c r="M8" s="2" t="n"/>
      <c r="N8" s="7" t="n"/>
      <c r="O8" s="7" t="n"/>
      <c r="P8" s="7" t="n"/>
      <c r="Q8" s="7" t="n"/>
      <c r="R8" s="9" t="n"/>
      <c r="S8" s="9" t="n"/>
      <c r="T8" s="3" t="n"/>
      <c r="U8" s="4" t="n"/>
      <c r="AA8" s="65" t="n">
        <v>10</v>
      </c>
      <c r="AB8" s="65">
        <f>$AC$3+$AE$3*COS(AA8*PI()/180)</f>
        <v/>
      </c>
      <c r="AC8" s="65">
        <f>$AD$3+$AE$3*SIN(AA8*PI()/180)</f>
        <v/>
      </c>
      <c r="AI8" s="65" t="n">
        <v>10</v>
      </c>
      <c r="AJ8" s="65">
        <f>$AK$3+$AM$3*COS(AI8*PI()/180)</f>
        <v/>
      </c>
      <c r="AK8" s="65">
        <f>$AL$3+$AM$3*SIN(AI8*PI()/180)</f>
        <v/>
      </c>
      <c r="AQ8" s="65" t="n">
        <v>10</v>
      </c>
      <c r="AR8" s="65">
        <f>$AS$3+$AU$3*COS(AQ8*PI()/180)</f>
        <v/>
      </c>
      <c r="AS8" s="65">
        <f>$AT$3+$AU$3*SIN(AQ8*PI()/180)</f>
        <v/>
      </c>
      <c r="AY8" s="65" t="n">
        <v>10</v>
      </c>
      <c r="AZ8" s="65">
        <f>$BA$3+$BC$3*COS(AY8*PI()/180)</f>
        <v/>
      </c>
      <c r="BA8" s="65">
        <f>$BB$3+$BC$3*SIN(AY8*PI()/180)</f>
        <v/>
      </c>
      <c r="BF8" s="33" t="n"/>
    </row>
    <row r="9" ht="15" customHeight="1">
      <c r="A9" s="67" t="inlineStr">
        <is>
          <t>Протокол испытаний № 13-63/33 от 01-12-2022</t>
        </is>
      </c>
      <c r="L9" s="68" t="n"/>
      <c r="AA9" s="65" t="n">
        <v>15</v>
      </c>
      <c r="AB9" s="65">
        <f>$AC$3+$AE$3*COS(AA9*PI()/180)</f>
        <v/>
      </c>
      <c r="AC9" s="65">
        <f>$AD$3+$AE$3*SIN(AA9*PI()/180)</f>
        <v/>
      </c>
      <c r="AI9" s="65" t="n">
        <v>15</v>
      </c>
      <c r="AJ9" s="65">
        <f>$AK$3+$AM$3*COS(AI9*PI()/180)</f>
        <v/>
      </c>
      <c r="AK9" s="65">
        <f>$AL$3+$AM$3*SIN(AI9*PI()/180)</f>
        <v/>
      </c>
      <c r="AQ9" s="65" t="n">
        <v>15</v>
      </c>
      <c r="AR9" s="65">
        <f>$AS$3+$AU$3*COS(AQ9*PI()/180)</f>
        <v/>
      </c>
      <c r="AS9" s="65">
        <f>$AT$3+$AU$3*SIN(AQ9*PI()/180)</f>
        <v/>
      </c>
      <c r="AY9" s="65" t="n">
        <v>15</v>
      </c>
      <c r="AZ9" s="65">
        <f>$BA$3+$BC$3*COS(AY9*PI()/180)</f>
        <v/>
      </c>
      <c r="BA9" s="65">
        <f>$BB$3+$BC$3*SIN(AY9*PI()/180)</f>
        <v/>
      </c>
      <c r="BF9" s="33" t="n"/>
    </row>
    <row r="10" ht="15" customHeight="1">
      <c r="A10" s="16" t="inlineStr">
        <is>
          <t>Наименование и адрес заказчика: Переход трубопровода через р. Енисей</t>
        </is>
      </c>
      <c r="B10" s="11" t="n"/>
      <c r="C10" s="11" t="n"/>
      <c r="D10" s="11" t="n"/>
      <c r="E10" s="11" t="n"/>
      <c r="F10" s="19" t="n"/>
      <c r="G10" s="19" t="n"/>
      <c r="H10" s="12" t="n"/>
      <c r="I10" s="13" t="n"/>
      <c r="J10" s="14" t="n"/>
      <c r="K10" s="15" t="n"/>
      <c r="L10" s="16">
        <f>A10</f>
        <v/>
      </c>
      <c r="M10" s="11" t="n"/>
      <c r="N10" s="11" t="n"/>
      <c r="O10" s="11" t="n"/>
      <c r="P10" s="11" t="n"/>
      <c r="Q10" s="19" t="n"/>
      <c r="R10" s="19" t="n"/>
      <c r="S10" s="12" t="n"/>
      <c r="T10" s="13" t="n"/>
      <c r="U10" s="13" t="n"/>
      <c r="AA10" s="65" t="n">
        <v>20</v>
      </c>
      <c r="AB10" s="65">
        <f>$AC$3+$AE$3*COS(AA10*PI()/180)</f>
        <v/>
      </c>
      <c r="AC10" s="65">
        <f>$AD$3+$AE$3*SIN(AA10*PI()/180)</f>
        <v/>
      </c>
      <c r="AI10" s="65" t="n">
        <v>20</v>
      </c>
      <c r="AJ10" s="65">
        <f>$AK$3+$AM$3*COS(AI10*PI()/180)</f>
        <v/>
      </c>
      <c r="AK10" s="65">
        <f>$AL$3+$AM$3*SIN(AI10*PI()/180)</f>
        <v/>
      </c>
      <c r="AQ10" s="65" t="n">
        <v>20</v>
      </c>
      <c r="AR10" s="65">
        <f>$AS$3+$AU$3*COS(AQ10*PI()/180)</f>
        <v/>
      </c>
      <c r="AS10" s="65">
        <f>$AT$3+$AU$3*SIN(AQ10*PI()/180)</f>
        <v/>
      </c>
      <c r="AY10" s="65" t="n">
        <v>20</v>
      </c>
      <c r="AZ10" s="65">
        <f>$BA$3+$BC$3*COS(AY10*PI()/180)</f>
        <v/>
      </c>
      <c r="BA10" s="65">
        <f>$BB$3+$BC$3*SIN(AY10*PI()/180)</f>
        <v/>
      </c>
      <c r="BF10" s="33" t="n"/>
    </row>
    <row r="11" ht="15" customHeight="1">
      <c r="A11" s="10" t="inlineStr">
        <is>
          <t>Наименование объекта: ООО Регионстрой</t>
        </is>
      </c>
      <c r="B11" s="11" t="n"/>
      <c r="C11" s="11" t="n"/>
      <c r="D11" s="41" t="n"/>
      <c r="E11" s="11" t="n"/>
      <c r="F11" s="19" t="n"/>
      <c r="G11" s="19" t="n"/>
      <c r="H11" s="12" t="n"/>
      <c r="I11" s="13" t="n"/>
      <c r="J11" s="14" t="n"/>
      <c r="K11" s="15" t="n"/>
      <c r="L11" s="16">
        <f>A11</f>
        <v/>
      </c>
      <c r="M11" s="17" t="n"/>
      <c r="N11" s="17" t="n"/>
      <c r="O11" s="17" t="n"/>
      <c r="P11" s="17" t="n"/>
      <c r="Q11" s="17" t="n"/>
      <c r="R11" s="17" t="n"/>
      <c r="S11" s="17" t="n"/>
      <c r="T11" s="17" t="n"/>
      <c r="AA11" s="65" t="n">
        <v>25</v>
      </c>
      <c r="AB11" s="65">
        <f>$AC$3+$AE$3*COS(AA11*PI()/180)</f>
        <v/>
      </c>
      <c r="AC11" s="65">
        <f>$AD$3+$AE$3*SIN(AA11*PI()/180)</f>
        <v/>
      </c>
      <c r="AI11" s="65" t="n">
        <v>25</v>
      </c>
      <c r="AJ11" s="65">
        <f>$AK$3+$AM$3*COS(AI11*PI()/180)</f>
        <v/>
      </c>
      <c r="AK11" s="65">
        <f>$AL$3+$AM$3*SIN(AI11*PI()/180)</f>
        <v/>
      </c>
      <c r="AQ11" s="65" t="n">
        <v>25</v>
      </c>
      <c r="AR11" s="65">
        <f>$AS$3+$AU$3*COS(AQ11*PI()/180)</f>
        <v/>
      </c>
      <c r="AS11" s="65">
        <f>$AT$3+$AU$3*SIN(AQ11*PI()/180)</f>
        <v/>
      </c>
      <c r="AY11" s="65" t="n">
        <v>25</v>
      </c>
      <c r="AZ11" s="65">
        <f>$BA$3+$BC$3*COS(AY11*PI()/180)</f>
        <v/>
      </c>
      <c r="BA11" s="65">
        <f>$BB$3+$BC$3*SIN(AY11*PI()/180)</f>
        <v/>
      </c>
      <c r="BF11" s="33" t="n"/>
    </row>
    <row r="12" ht="15" customHeight="1">
      <c r="A12" s="16" t="inlineStr">
        <is>
          <t xml:space="preserve">Наименование используемого метода/методики: ГОСТ 12248.4-2020 </t>
        </is>
      </c>
      <c r="B12" s="17" t="n"/>
      <c r="C12" s="17" t="n"/>
      <c r="D12" s="10" t="n"/>
      <c r="E12" s="17" t="n"/>
      <c r="F12" s="17" t="n"/>
      <c r="G12" s="17" t="n"/>
      <c r="H12" s="17" t="n"/>
      <c r="I12" s="17" t="n"/>
      <c r="J12" s="17" t="n"/>
      <c r="K12" s="17" t="n"/>
      <c r="L12" s="16">
        <f>A12</f>
        <v/>
      </c>
      <c r="M12" s="11" t="n"/>
      <c r="N12" s="11" t="n"/>
      <c r="O12" s="11" t="n"/>
      <c r="P12" s="11" t="n"/>
      <c r="Q12" s="19" t="n"/>
      <c r="R12" s="19" t="n"/>
      <c r="S12" s="18" t="n"/>
      <c r="T12" s="18" t="n"/>
      <c r="V12" s="17" t="n"/>
      <c r="AA12" s="65" t="n">
        <v>30</v>
      </c>
      <c r="AB12" s="65">
        <f>$AC$3+$AE$3*COS(AA12*PI()/180)</f>
        <v/>
      </c>
      <c r="AC12" s="65">
        <f>$AD$3+$AE$3*SIN(AA12*PI()/180)</f>
        <v/>
      </c>
      <c r="AI12" s="65" t="n">
        <v>30</v>
      </c>
      <c r="AJ12" s="65">
        <f>$AK$3+$AM$3*COS(AI12*PI()/180)</f>
        <v/>
      </c>
      <c r="AK12" s="65">
        <f>$AL$3+$AM$3*SIN(AI12*PI()/180)</f>
        <v/>
      </c>
      <c r="AQ12" s="65" t="n">
        <v>30</v>
      </c>
      <c r="AR12" s="65">
        <f>$AS$3+$AU$3*COS(AQ12*PI()/180)</f>
        <v/>
      </c>
      <c r="AS12" s="65">
        <f>$AT$3+$AU$3*SIN(AQ12*PI()/180)</f>
        <v/>
      </c>
      <c r="AY12" s="65" t="n">
        <v>30</v>
      </c>
      <c r="AZ12" s="65">
        <f>$BA$3+$BC$3*COS(AY12*PI()/180)</f>
        <v/>
      </c>
      <c r="BA12" s="65">
        <f>$BB$3+$BC$3*SIN(AY12*PI()/180)</f>
        <v/>
      </c>
    </row>
    <row r="13" ht="15" customHeight="1">
      <c r="A13" s="16" t="inlineStr">
        <is>
          <t>Условия проведения испытания: температура окружающей среды (18 - 25)0С, влажность воздуха (40 - 75)%</t>
        </is>
      </c>
      <c r="B13" s="11" t="n"/>
      <c r="C13" s="11" t="n"/>
      <c r="D13" s="11" t="n"/>
      <c r="E13" s="11" t="n"/>
      <c r="F13" s="19" t="n"/>
      <c r="G13" s="19" t="n"/>
      <c r="H13" s="18" t="n"/>
      <c r="I13" s="18" t="n"/>
      <c r="J13" s="18" t="n"/>
      <c r="K13" s="19" t="n"/>
      <c r="L13" s="16">
        <f>A13</f>
        <v/>
      </c>
      <c r="M13" s="11" t="n"/>
      <c r="N13" s="11" t="n"/>
      <c r="O13" s="11" t="n"/>
      <c r="P13" s="11" t="n"/>
      <c r="Q13" s="19" t="n"/>
      <c r="R13" s="19" t="n"/>
      <c r="S13" s="14" t="n"/>
      <c r="T13" s="14" t="n"/>
      <c r="AA13" s="65" t="n">
        <v>35</v>
      </c>
      <c r="AB13" s="65">
        <f>$AC$3+$AE$3*COS(AA13*PI()/180)</f>
        <v/>
      </c>
      <c r="AC13" s="65">
        <f>$AD$3+$AE$3*SIN(AA13*PI()/180)</f>
        <v/>
      </c>
      <c r="AI13" s="65" t="n">
        <v>35</v>
      </c>
      <c r="AJ13" s="65">
        <f>$AK$3+$AM$3*COS(AI13*PI()/180)</f>
        <v/>
      </c>
      <c r="AK13" s="65">
        <f>$AL$3+$AM$3*SIN(AI13*PI()/180)</f>
        <v/>
      </c>
      <c r="AQ13" s="65" t="n">
        <v>35</v>
      </c>
      <c r="AR13" s="65">
        <f>$AS$3+$AU$3*COS(AQ13*PI()/180)</f>
        <v/>
      </c>
      <c r="AS13" s="65">
        <f>$AT$3+$AU$3*SIN(AQ13*PI()/180)</f>
        <v/>
      </c>
      <c r="AY13" s="65" t="n">
        <v>35</v>
      </c>
      <c r="AZ13" s="65">
        <f>$BA$3+$BC$3*COS(AY13*PI()/180)</f>
        <v/>
      </c>
      <c r="BA13" s="65">
        <f>$BB$3+$BC$3*SIN(AY13*PI()/180)</f>
        <v/>
      </c>
    </row>
    <row r="14" ht="17.65" customHeight="1">
      <c r="A14" s="16" t="inlineStr">
        <is>
          <t>Дата получение объекта подлежащего испытаниям: 04-11-2022</t>
        </is>
      </c>
      <c r="B14" s="11" t="n"/>
      <c r="C14" s="11" t="n"/>
      <c r="D14" s="11" t="n"/>
      <c r="E14" s="11" t="n"/>
      <c r="F14" s="19" t="n"/>
      <c r="G14" s="19" t="n"/>
      <c r="H14" s="14" t="n"/>
      <c r="I14" s="14" t="n"/>
      <c r="J14" s="20" t="n"/>
      <c r="K14" s="18" t="n"/>
      <c r="L14" s="16">
        <f>A14</f>
        <v/>
      </c>
      <c r="M14" s="11" t="n"/>
      <c r="N14" s="11" t="n"/>
      <c r="O14" s="11" t="n"/>
      <c r="P14" s="37" t="n"/>
      <c r="Q14" s="19" t="n"/>
      <c r="R14" s="19" t="n"/>
      <c r="S14" s="14" t="n"/>
      <c r="T14" s="14" t="n"/>
      <c r="AA14" s="65" t="n">
        <v>40</v>
      </c>
      <c r="AB14" s="65">
        <f>$AC$3+$AE$3*COS(AA14*PI()/180)</f>
        <v/>
      </c>
      <c r="AC14" s="65">
        <f>$AD$3+$AE$3*SIN(AA14*PI()/180)</f>
        <v/>
      </c>
      <c r="AI14" s="65" t="n">
        <v>40</v>
      </c>
      <c r="AJ14" s="65">
        <f>$AK$3+$AM$3*COS(AI14*PI()/180)</f>
        <v/>
      </c>
      <c r="AK14" s="65">
        <f>$AL$3+$AM$3*SIN(AI14*PI()/180)</f>
        <v/>
      </c>
      <c r="AQ14" s="65" t="n">
        <v>40</v>
      </c>
      <c r="AR14" s="65">
        <f>$AS$3+$AU$3*COS(AQ14*PI()/180)</f>
        <v/>
      </c>
      <c r="AS14" s="65">
        <f>$AT$3+$AU$3*SIN(AQ14*PI()/180)</f>
        <v/>
      </c>
      <c r="AY14" s="65" t="n">
        <v>40</v>
      </c>
      <c r="AZ14" s="65">
        <f>$BA$3+$BC$3*COS(AY14*PI()/180)</f>
        <v/>
      </c>
      <c r="BA14" s="65">
        <f>$BB$3+$BC$3*SIN(AY14*PI()/180)</f>
        <v/>
      </c>
    </row>
    <row r="15" ht="15" customHeight="1">
      <c r="A15" s="16" t="inlineStr">
        <is>
          <t>Дата испытания: 25.10.2022-19.11.2033</t>
        </is>
      </c>
      <c r="B15" s="11" t="n"/>
      <c r="C15" s="11" t="n"/>
      <c r="D15" s="11" t="n"/>
      <c r="E15" s="11" t="n"/>
      <c r="F15" s="36" t="n"/>
      <c r="G15" s="19" t="n"/>
      <c r="H15" s="14" t="n"/>
      <c r="I15" s="14" t="n"/>
      <c r="J15" s="20" t="n"/>
      <c r="K15" s="18" t="n"/>
      <c r="L15" s="16">
        <f>A15</f>
        <v/>
      </c>
      <c r="M15" s="11" t="n"/>
      <c r="N15" s="37" t="n"/>
      <c r="O15" s="11" t="n"/>
      <c r="P15" s="11" t="n"/>
      <c r="Q15" s="19" t="n"/>
      <c r="R15" s="19" t="n"/>
      <c r="S15" s="73" t="n"/>
      <c r="T15" s="14" t="n"/>
      <c r="AA15" s="65" t="n">
        <v>45</v>
      </c>
      <c r="AB15" s="65">
        <f>$AC$3+$AE$3*COS(AA15*PI()/180)</f>
        <v/>
      </c>
      <c r="AC15" s="65">
        <f>$AD$3+$AE$3*SIN(AA15*PI()/180)</f>
        <v/>
      </c>
      <c r="AI15" s="65" t="n">
        <v>45</v>
      </c>
      <c r="AJ15" s="65">
        <f>$AK$3+$AM$3*COS(AI15*PI()/180)</f>
        <v/>
      </c>
      <c r="AK15" s="65">
        <f>$AL$3+$AM$3*SIN(AI15*PI()/180)</f>
        <v/>
      </c>
      <c r="AQ15" s="65" t="n">
        <v>45</v>
      </c>
      <c r="AR15" s="65">
        <f>$AS$3+$AU$3*COS(AQ15*PI()/180)</f>
        <v/>
      </c>
      <c r="AS15" s="65">
        <f>$AT$3+$AU$3*SIN(AQ15*PI()/180)</f>
        <v/>
      </c>
      <c r="AY15" s="65" t="n">
        <v>45</v>
      </c>
      <c r="AZ15" s="65">
        <f>$BA$3+$BC$3*COS(AY15*PI()/180)</f>
        <v/>
      </c>
      <c r="BA15" s="65">
        <f>$BB$3+$BC$3*SIN(AY15*PI()/180)</f>
        <v/>
      </c>
    </row>
    <row r="16" ht="15.6" customHeight="1">
      <c r="A16" s="70" t="inlineStr">
        <is>
          <t>Испытание грунтов методом трехосного сжатия</t>
        </is>
      </c>
      <c r="L16" s="70" t="inlineStr">
        <is>
          <t>Испытание грунтов методом трехосного сжатия</t>
        </is>
      </c>
      <c r="AA16" s="65" t="n">
        <v>50</v>
      </c>
      <c r="AB16" s="65">
        <f>$AC$3+$AE$3*COS(AA16*PI()/180)</f>
        <v/>
      </c>
      <c r="AC16" s="65">
        <f>$AD$3+$AE$3*SIN(AA16*PI()/180)</f>
        <v/>
      </c>
      <c r="AI16" s="65" t="n">
        <v>50</v>
      </c>
      <c r="AJ16" s="65">
        <f>$AK$3+$AM$3*COS(AI16*PI()/180)</f>
        <v/>
      </c>
      <c r="AK16" s="65">
        <f>$AL$3+$AM$3*SIN(AI16*PI()/180)</f>
        <v/>
      </c>
      <c r="AQ16" s="65" t="n">
        <v>50</v>
      </c>
      <c r="AR16" s="65">
        <f>$AS$3+$AU$3*COS(AQ16*PI()/180)</f>
        <v/>
      </c>
      <c r="AS16" s="65">
        <f>$AT$3+$AU$3*SIN(AQ16*PI()/180)</f>
        <v/>
      </c>
      <c r="AY16" s="65" t="n">
        <v>50</v>
      </c>
      <c r="AZ16" s="65">
        <f>$BA$3+$BC$3*COS(AY16*PI()/180)</f>
        <v/>
      </c>
      <c r="BA16" s="65">
        <f>$BB$3+$BC$3*SIN(AY16*PI()/180)</f>
        <v/>
      </c>
    </row>
    <row r="17" ht="15" customHeight="1">
      <c r="A17" s="22" t="inlineStr">
        <is>
          <t xml:space="preserve">Лабораторный номер: </t>
        </is>
      </c>
      <c r="B17" s="23" t="n"/>
      <c r="C17" s="32" t="inlineStr">
        <is>
          <t>1068</t>
        </is>
      </c>
      <c r="D17" s="23" t="n"/>
      <c r="E17" s="23" t="n"/>
      <c r="F17" s="23" t="n"/>
      <c r="G17" s="23" t="n"/>
      <c r="H17" s="18" t="n"/>
      <c r="I17" s="24" t="inlineStr">
        <is>
          <t>We, % =</t>
        </is>
      </c>
      <c r="J17" s="62" t="n">
        <v>0.5987842099999999</v>
      </c>
      <c r="K17" s="21" t="n"/>
      <c r="L17" s="22" t="inlineStr">
        <is>
          <t xml:space="preserve">Лабораторный номер: </t>
        </is>
      </c>
      <c r="M17" s="23" t="n"/>
      <c r="N17" s="32">
        <f>C17</f>
        <v/>
      </c>
      <c r="O17" s="23" t="n"/>
      <c r="P17" s="23" t="n"/>
      <c r="Q17" s="23" t="n"/>
      <c r="R17" s="23" t="n"/>
      <c r="T17" s="24" t="inlineStr">
        <is>
          <t>We, % =</t>
        </is>
      </c>
      <c r="U17" s="62">
        <f>J17</f>
        <v/>
      </c>
      <c r="AA17" s="65" t="n">
        <v>55</v>
      </c>
      <c r="AB17" s="65">
        <f>$AC$3+$AE$3*COS(AA17*PI()/180)</f>
        <v/>
      </c>
      <c r="AC17" s="65">
        <f>$AD$3+$AE$3*SIN(AA17*PI()/180)</f>
        <v/>
      </c>
      <c r="AI17" s="65" t="n">
        <v>55</v>
      </c>
      <c r="AJ17" s="65">
        <f>$AK$3+$AM$3*COS(AI17*PI()/180)</f>
        <v/>
      </c>
      <c r="AK17" s="65">
        <f>$AL$3+$AM$3*SIN(AI17*PI()/180)</f>
        <v/>
      </c>
      <c r="AQ17" s="65" t="n">
        <v>55</v>
      </c>
      <c r="AR17" s="65">
        <f>$AS$3+$AU$3*COS(AQ17*PI()/180)</f>
        <v/>
      </c>
      <c r="AS17" s="65">
        <f>$AT$3+$AU$3*SIN(AQ17*PI()/180)</f>
        <v/>
      </c>
      <c r="AY17" s="65" t="n">
        <v>55</v>
      </c>
      <c r="AZ17" s="65">
        <f>$BA$3+$BC$3*COS(AY17*PI()/180)</f>
        <v/>
      </c>
      <c r="BA17" s="65">
        <f>$BB$3+$BC$3*SIN(AY17*PI()/180)</f>
        <v/>
      </c>
    </row>
    <row r="18" ht="15" customHeight="1">
      <c r="A18" s="22" t="inlineStr">
        <is>
          <t xml:space="preserve">Номер скважины: </t>
        </is>
      </c>
      <c r="B18" s="23" t="n"/>
      <c r="C18" s="32" t="inlineStr">
        <is>
          <t>BH-002</t>
        </is>
      </c>
      <c r="D18" s="23" t="n"/>
      <c r="E18" s="23" t="n"/>
      <c r="F18" s="23" t="n"/>
      <c r="G18" s="23" t="n"/>
      <c r="H18" s="18" t="n"/>
      <c r="I18" s="24" t="inlineStr">
        <is>
          <t>ρ, г/см3 =</t>
        </is>
      </c>
      <c r="J18" s="40" t="n"/>
      <c r="L18" s="22" t="inlineStr">
        <is>
          <t xml:space="preserve">Номер скважины: </t>
        </is>
      </c>
      <c r="M18" s="23" t="n"/>
      <c r="N18" s="32">
        <f>C18</f>
        <v/>
      </c>
      <c r="O18" s="23" t="n"/>
      <c r="P18" s="23" t="n"/>
      <c r="Q18" s="23" t="n"/>
      <c r="R18" s="23" t="n"/>
      <c r="T18" s="24" t="inlineStr">
        <is>
          <t>ρ, г/см3 =</t>
        </is>
      </c>
      <c r="U18" s="40">
        <f>J18</f>
        <v/>
      </c>
      <c r="AA18" s="65" t="n">
        <v>60</v>
      </c>
      <c r="AB18" s="65">
        <f>$AC$3+$AE$3*COS(AA18*PI()/180)</f>
        <v/>
      </c>
      <c r="AC18" s="65">
        <f>$AD$3+$AE$3*SIN(AA18*PI()/180)</f>
        <v/>
      </c>
      <c r="AI18" s="65" t="n">
        <v>60</v>
      </c>
      <c r="AJ18" s="65">
        <f>$AK$3+$AM$3*COS(AI18*PI()/180)</f>
        <v/>
      </c>
      <c r="AK18" s="65">
        <f>$AL$3+$AM$3*SIN(AI18*PI()/180)</f>
        <v/>
      </c>
      <c r="AQ18" s="65" t="n">
        <v>60</v>
      </c>
      <c r="AR18" s="65">
        <f>$AS$3+$AU$3*COS(AQ18*PI()/180)</f>
        <v/>
      </c>
      <c r="AS18" s="65">
        <f>$AT$3+$AU$3*SIN(AQ18*PI()/180)</f>
        <v/>
      </c>
      <c r="AY18" s="65" t="n">
        <v>60</v>
      </c>
      <c r="AZ18" s="65">
        <f>$BA$3+$BC$3*COS(AY18*PI()/180)</f>
        <v/>
      </c>
      <c r="BA18" s="65">
        <f>$BB$3+$BC$3*SIN(AY18*PI()/180)</f>
        <v/>
      </c>
    </row>
    <row r="19" ht="15" customHeight="1">
      <c r="A19" s="22" t="inlineStr">
        <is>
          <t xml:space="preserve">Глубина отбора, м: </t>
        </is>
      </c>
      <c r="B19" s="23" t="n"/>
      <c r="C19" s="39" t="n">
        <v>1.3</v>
      </c>
      <c r="D19" s="23" t="n"/>
      <c r="E19" s="23" t="n"/>
      <c r="F19" s="23" t="n"/>
      <c r="G19" s="23" t="n"/>
      <c r="H19" s="18" t="n"/>
      <c r="I19" s="24" t="inlineStr">
        <is>
          <t>ρs, г/см3 =</t>
        </is>
      </c>
      <c r="J19" s="40" t="n">
        <v>2.74</v>
      </c>
      <c r="K19" s="21" t="n"/>
      <c r="L19" s="22" t="inlineStr">
        <is>
          <t xml:space="preserve">Глубина отбора, м: </t>
        </is>
      </c>
      <c r="M19" s="23" t="n"/>
      <c r="N19" s="39">
        <f>C19</f>
        <v/>
      </c>
      <c r="O19" s="23" t="n"/>
      <c r="P19" s="23" t="n"/>
      <c r="Q19" s="23" t="n"/>
      <c r="R19" s="23" t="n"/>
      <c r="T19" s="24" t="inlineStr">
        <is>
          <t>ρs, г/см3 =</t>
        </is>
      </c>
      <c r="U19" s="40">
        <f>J19</f>
        <v/>
      </c>
      <c r="AA19" s="65" t="n">
        <v>65</v>
      </c>
      <c r="AB19" s="65">
        <f>$AC$3+$AE$3*COS(AA19*PI()/180)</f>
        <v/>
      </c>
      <c r="AC19" s="65">
        <f>$AD$3+$AE$3*SIN(AA19*PI()/180)</f>
        <v/>
      </c>
      <c r="AI19" s="65" t="n">
        <v>65</v>
      </c>
      <c r="AJ19" s="65">
        <f>$AK$3+$AM$3*COS(AI19*PI()/180)</f>
        <v/>
      </c>
      <c r="AK19" s="65">
        <f>$AL$3+$AM$3*SIN(AI19*PI()/180)</f>
        <v/>
      </c>
      <c r="AQ19" s="65" t="n">
        <v>65</v>
      </c>
      <c r="AR19" s="65">
        <f>$AS$3+$AU$3*COS(AQ19*PI()/180)</f>
        <v/>
      </c>
      <c r="AS19" s="65">
        <f>$AT$3+$AU$3*SIN(AQ19*PI()/180)</f>
        <v/>
      </c>
      <c r="AY19" s="65" t="n">
        <v>65</v>
      </c>
      <c r="AZ19" s="65">
        <f>$BA$3+$BC$3*COS(AY19*PI()/180)</f>
        <v/>
      </c>
      <c r="BA19" s="65">
        <f>$BB$3+$BC$3*SIN(AY19*PI()/180)</f>
        <v/>
      </c>
    </row>
    <row r="20" ht="16.9" customHeight="1">
      <c r="A20" s="22" t="inlineStr">
        <is>
          <t xml:space="preserve">Наименование грунта: </t>
        </is>
      </c>
      <c r="B20" s="23" t="n"/>
      <c r="C20" s="32" t="inlineStr">
        <is>
          <t>Суглинок, после оттаивания текучий, легкий пылеватый</t>
        </is>
      </c>
      <c r="D20" s="23" t="n"/>
      <c r="E20" s="23" t="n"/>
      <c r="F20" s="23" t="n"/>
      <c r="G20" s="23" t="n"/>
      <c r="H20" s="18" t="n"/>
      <c r="I20" s="24" t="inlineStr">
        <is>
          <t>e, д.е. =</t>
        </is>
      </c>
      <c r="J20" s="74" t="n"/>
      <c r="K20" s="23" t="n"/>
      <c r="L20" s="22" t="inlineStr">
        <is>
          <t xml:space="preserve">Наименование грунта: </t>
        </is>
      </c>
      <c r="M20" s="23" t="n"/>
      <c r="N20" s="32">
        <f>C20</f>
        <v/>
      </c>
      <c r="O20" s="23" t="n"/>
      <c r="P20" s="23" t="n"/>
      <c r="Q20" s="23" t="n"/>
      <c r="R20" s="23" t="n"/>
      <c r="T20" s="24" t="inlineStr">
        <is>
          <t>e, д.е. =</t>
        </is>
      </c>
      <c r="U20" s="74">
        <f>J20</f>
        <v/>
      </c>
      <c r="AA20" s="65" t="n">
        <v>70</v>
      </c>
      <c r="AB20" s="65">
        <f>$AC$3+$AE$3*COS(AA20*PI()/180)</f>
        <v/>
      </c>
      <c r="AC20" s="65">
        <f>$AD$3+$AE$3*SIN(AA20*PI()/180)</f>
        <v/>
      </c>
      <c r="AI20" s="65" t="n">
        <v>70</v>
      </c>
      <c r="AJ20" s="65">
        <f>$AK$3+$AM$3*COS(AI20*PI()/180)</f>
        <v/>
      </c>
      <c r="AK20" s="65">
        <f>$AL$3+$AM$3*SIN(AI20*PI()/180)</f>
        <v/>
      </c>
      <c r="AQ20" s="65" t="n">
        <v>70</v>
      </c>
      <c r="AR20" s="65">
        <f>$AS$3+$AU$3*COS(AQ20*PI()/180)</f>
        <v/>
      </c>
      <c r="AS20" s="65">
        <f>$AT$3+$AU$3*SIN(AQ20*PI()/180)</f>
        <v/>
      </c>
      <c r="AY20" s="65" t="n">
        <v>70</v>
      </c>
      <c r="AZ20" s="65">
        <f>$BA$3+$BC$3*COS(AY20*PI()/180)</f>
        <v/>
      </c>
      <c r="BA20" s="65">
        <f>$BB$3+$BC$3*SIN(AY20*PI()/180)</f>
        <v/>
      </c>
    </row>
    <row r="21" ht="15" customHeight="1">
      <c r="A21" s="23" t="inlineStr">
        <is>
          <t>Схема проведения опыта:</t>
        </is>
      </c>
      <c r="B21" s="23" t="n"/>
      <c r="C21" s="32" t="inlineStr">
        <is>
          <t>КД</t>
        </is>
      </c>
      <c r="D21" s="23" t="n"/>
      <c r="E21" s="23" t="n"/>
      <c r="F21" s="23" t="n"/>
      <c r="G21" s="23" t="n"/>
      <c r="H21" s="18" t="n"/>
      <c r="I21" s="24" t="inlineStr">
        <is>
          <t>IL, д.е. =</t>
        </is>
      </c>
      <c r="J21" s="40" t="n">
        <v>3.69</v>
      </c>
      <c r="K21" s="23" t="n"/>
      <c r="L21" s="23" t="inlineStr">
        <is>
          <t>Схема проведения опыта:</t>
        </is>
      </c>
      <c r="M21" s="23" t="n"/>
      <c r="N21" s="32">
        <f>C21</f>
        <v/>
      </c>
      <c r="O21" s="23" t="n"/>
      <c r="P21" s="23" t="n"/>
      <c r="Q21" s="23" t="n"/>
      <c r="R21" s="23" t="n"/>
      <c r="T21" s="24" t="inlineStr">
        <is>
          <t>IL, д.е. =</t>
        </is>
      </c>
      <c r="U21" s="40">
        <f>J21</f>
        <v/>
      </c>
      <c r="AA21" s="65" t="n">
        <v>75</v>
      </c>
      <c r="AB21" s="65">
        <f>$AC$3+$AE$3*COS(AA21*PI()/180)</f>
        <v/>
      </c>
      <c r="AC21" s="65">
        <f>$AD$3+$AE$3*SIN(AA21*PI()/180)</f>
        <v/>
      </c>
      <c r="AI21" s="65" t="n">
        <v>75</v>
      </c>
      <c r="AJ21" s="65">
        <f>$AK$3+$AM$3*COS(AI21*PI()/180)</f>
        <v/>
      </c>
      <c r="AK21" s="65">
        <f>$AL$3+$AM$3*SIN(AI21*PI()/180)</f>
        <v/>
      </c>
      <c r="AQ21" s="65" t="n">
        <v>75</v>
      </c>
      <c r="AR21" s="65">
        <f>$AS$3+$AU$3*COS(AQ21*PI()/180)</f>
        <v/>
      </c>
      <c r="AS21" s="65">
        <f>$AT$3+$AU$3*SIN(AQ21*PI()/180)</f>
        <v/>
      </c>
      <c r="AY21" s="65" t="n">
        <v>75</v>
      </c>
      <c r="AZ21" s="65">
        <f>$BA$3+$BC$3*COS(AY21*PI()/180)</f>
        <v/>
      </c>
      <c r="BA21" s="65">
        <f>$BB$3+$BC$3*SIN(AY21*PI()/180)</f>
        <v/>
      </c>
    </row>
    <row r="22" ht="16.9" customHeight="1">
      <c r="A22" s="70" t="inlineStr">
        <is>
          <t xml:space="preserve">Результаты испытаний </t>
        </is>
      </c>
      <c r="L22" s="70" t="inlineStr">
        <is>
          <t xml:space="preserve">Результаты испытаний </t>
        </is>
      </c>
      <c r="AA22" s="65" t="n">
        <v>80</v>
      </c>
      <c r="AB22" s="65">
        <f>$AC$3+$AE$3*COS(AA22*PI()/180)</f>
        <v/>
      </c>
      <c r="AC22" s="65">
        <f>$AD$3+$AE$3*SIN(AA22*PI()/180)</f>
        <v/>
      </c>
      <c r="AI22" s="65" t="n">
        <v>80</v>
      </c>
      <c r="AJ22" s="65">
        <f>$AK$3+$AM$3*COS(AI22*PI()/180)</f>
        <v/>
      </c>
      <c r="AK22" s="65">
        <f>$AL$3+$AM$3*SIN(AI22*PI()/180)</f>
        <v/>
      </c>
      <c r="AQ22" s="65" t="n">
        <v>80</v>
      </c>
      <c r="AR22" s="65">
        <f>$AS$3+$AU$3*COS(AQ22*PI()/180)</f>
        <v/>
      </c>
      <c r="AS22" s="65">
        <f>$AT$3+$AU$3*SIN(AQ22*PI()/180)</f>
        <v/>
      </c>
      <c r="AY22" s="65" t="n">
        <v>80</v>
      </c>
      <c r="AZ22" s="65">
        <f>$BA$3+$BC$3*COS(AY22*PI()/180)</f>
        <v/>
      </c>
      <c r="BA22" s="65">
        <f>$BB$3+$BC$3*SIN(AY22*PI()/180)</f>
        <v/>
      </c>
    </row>
    <row r="23" ht="15.6" customHeight="1">
      <c r="J23" s="23" t="n"/>
      <c r="K23" s="23" t="n"/>
      <c r="AA23" s="65" t="n">
        <v>85</v>
      </c>
      <c r="AB23" s="65">
        <f>$AC$3+$AE$3*COS(AA23*PI()/180)</f>
        <v/>
      </c>
      <c r="AC23" s="65">
        <f>$AD$3+$AE$3*SIN(AA23*PI()/180)</f>
        <v/>
      </c>
      <c r="AI23" s="65" t="n">
        <v>85</v>
      </c>
      <c r="AJ23" s="65">
        <f>$AK$3+$AM$3*COS(AI23*PI()/180)</f>
        <v/>
      </c>
      <c r="AK23" s="65">
        <f>$AL$3+$AM$3*SIN(AI23*PI()/180)</f>
        <v/>
      </c>
      <c r="AQ23" s="65" t="n">
        <v>85</v>
      </c>
      <c r="AR23" s="65">
        <f>$AS$3+$AU$3*COS(AQ23*PI()/180)</f>
        <v/>
      </c>
      <c r="AS23" s="65">
        <f>$AT$3+$AU$3*SIN(AQ23*PI()/180)</f>
        <v/>
      </c>
      <c r="AY23" s="65" t="n">
        <v>85</v>
      </c>
      <c r="AZ23" s="65">
        <f>$BA$3+$BC$3*COS(AY23*PI()/180)</f>
        <v/>
      </c>
      <c r="BA23" s="65">
        <f>$BB$3+$BC$3*SIN(AY23*PI()/180)</f>
        <v/>
      </c>
    </row>
    <row r="24" ht="16.9" customHeight="1">
      <c r="J24" s="38" t="n"/>
      <c r="K24" s="23" t="n"/>
      <c r="L24" s="23" t="n"/>
      <c r="AA24" s="65" t="n">
        <v>90</v>
      </c>
      <c r="AB24" s="65">
        <f>$AC$3+$AE$3*COS(AA24*PI()/180)</f>
        <v/>
      </c>
      <c r="AC24" s="65">
        <f>$AD$3+$AE$3*SIN(AA24*PI()/180)</f>
        <v/>
      </c>
      <c r="AI24" s="65" t="n">
        <v>90</v>
      </c>
      <c r="AJ24" s="65">
        <f>$AK$3+$AM$3*COS(AI24*PI()/180)</f>
        <v/>
      </c>
      <c r="AK24" s="65">
        <f>$AL$3+$AM$3*SIN(AI24*PI()/180)</f>
        <v/>
      </c>
      <c r="AQ24" s="65" t="n">
        <v>90</v>
      </c>
      <c r="AR24" s="65">
        <f>$AS$3+$AU$3*COS(AQ24*PI()/180)</f>
        <v/>
      </c>
      <c r="AS24" s="65">
        <f>$AT$3+$AU$3*SIN(AQ24*PI()/180)</f>
        <v/>
      </c>
      <c r="AY24" s="65" t="n">
        <v>90</v>
      </c>
      <c r="AZ24" s="65">
        <f>$BA$3+$BC$3*COS(AY24*PI()/180)</f>
        <v/>
      </c>
      <c r="BA24" s="65">
        <f>$BB$3+$BC$3*SIN(AY24*PI()/180)</f>
        <v/>
      </c>
    </row>
    <row r="25" ht="15" customHeight="1">
      <c r="A25" s="23" t="n"/>
      <c r="B25" s="23" t="n"/>
      <c r="C25" s="32" t="n"/>
      <c r="D25" s="23" t="n"/>
      <c r="E25" s="23" t="n"/>
      <c r="F25" s="23" t="n"/>
      <c r="G25" s="25" t="n"/>
      <c r="H25" s="23" t="n"/>
      <c r="I25" s="32" t="n"/>
      <c r="J25" s="23" t="n"/>
      <c r="K25" s="23" t="n"/>
      <c r="L25" s="23" t="n"/>
      <c r="M25" s="23" t="n"/>
      <c r="N25" s="23" t="n"/>
      <c r="O25" s="23" t="n"/>
      <c r="P25" s="23" t="n"/>
      <c r="Q25" s="23" t="n"/>
      <c r="R25" s="23" t="n"/>
      <c r="S25" s="25" t="n"/>
      <c r="T25" s="23" t="n"/>
      <c r="U25" s="23" t="n"/>
      <c r="AA25" s="65" t="n">
        <v>95</v>
      </c>
      <c r="AB25" s="65">
        <f>$AC$3+$AE$3*COS(AA25*PI()/180)</f>
        <v/>
      </c>
      <c r="AC25" s="65">
        <f>$AD$3+$AE$3*SIN(AA25*PI()/180)</f>
        <v/>
      </c>
      <c r="AI25" s="65" t="n">
        <v>95</v>
      </c>
      <c r="AJ25" s="65">
        <f>$AK$3+$AM$3*COS(AI25*PI()/180)</f>
        <v/>
      </c>
      <c r="AK25" s="65">
        <f>$AL$3+$AM$3*SIN(AI25*PI()/180)</f>
        <v/>
      </c>
      <c r="AQ25" s="65" t="n">
        <v>95</v>
      </c>
      <c r="AR25" s="65">
        <f>$AS$3+$AU$3*COS(AQ25*PI()/180)</f>
        <v/>
      </c>
      <c r="AS25" s="65">
        <f>$AT$3+$AU$3*SIN(AQ25*PI()/180)</f>
        <v/>
      </c>
      <c r="AY25" s="65" t="n">
        <v>95</v>
      </c>
      <c r="AZ25" s="65">
        <f>$BA$3+$BC$3*COS(AY25*PI()/180)</f>
        <v/>
      </c>
      <c r="BA25" s="65">
        <f>$BB$3+$BC$3*SIN(AY25*PI()/180)</f>
        <v/>
      </c>
    </row>
    <row r="26" ht="15" customHeight="1">
      <c r="AA26" s="65" t="n">
        <v>100</v>
      </c>
      <c r="AB26" s="65">
        <f>$AC$3+$AE$3*COS(AA26*PI()/180)</f>
        <v/>
      </c>
      <c r="AC26" s="65">
        <f>$AD$3+$AE$3*SIN(AA26*PI()/180)</f>
        <v/>
      </c>
      <c r="AI26" s="65" t="n">
        <v>100</v>
      </c>
      <c r="AJ26" s="65">
        <f>$AK$3+$AM$3*COS(AI26*PI()/180)</f>
        <v/>
      </c>
      <c r="AK26" s="65">
        <f>$AL$3+$AM$3*SIN(AI26*PI()/180)</f>
        <v/>
      </c>
      <c r="AQ26" s="65" t="n">
        <v>100</v>
      </c>
      <c r="AR26" s="65">
        <f>$AS$3+$AU$3*COS(AQ26*PI()/180)</f>
        <v/>
      </c>
      <c r="AS26" s="65">
        <f>$AT$3+$AU$3*SIN(AQ26*PI()/180)</f>
        <v/>
      </c>
      <c r="AY26" s="65" t="n">
        <v>100</v>
      </c>
      <c r="AZ26" s="65">
        <f>$BA$3+$BC$3*COS(AY26*PI()/180)</f>
        <v/>
      </c>
      <c r="BA26" s="65">
        <f>$BB$3+$BC$3*SIN(AY26*PI()/180)</f>
        <v/>
      </c>
    </row>
    <row r="27" ht="15" customHeight="1">
      <c r="L27" s="70" t="n"/>
      <c r="AA27" s="65" t="n">
        <v>105</v>
      </c>
      <c r="AB27" s="65">
        <f>$AC$3+$AE$3*COS(AA27*PI()/180)</f>
        <v/>
      </c>
      <c r="AC27" s="65">
        <f>$AD$3+$AE$3*SIN(AA27*PI()/180)</f>
        <v/>
      </c>
      <c r="AI27" s="65" t="n">
        <v>105</v>
      </c>
      <c r="AJ27" s="65">
        <f>$AK$3+$AM$3*COS(AI27*PI()/180)</f>
        <v/>
      </c>
      <c r="AK27" s="65">
        <f>$AL$3+$AM$3*SIN(AI27*PI()/180)</f>
        <v/>
      </c>
      <c r="AQ27" s="65" t="n">
        <v>105</v>
      </c>
      <c r="AR27" s="65">
        <f>$AS$3+$AU$3*COS(AQ27*PI()/180)</f>
        <v/>
      </c>
      <c r="AS27" s="65">
        <f>$AT$3+$AU$3*SIN(AQ27*PI()/180)</f>
        <v/>
      </c>
      <c r="AY27" s="65" t="n">
        <v>105</v>
      </c>
      <c r="AZ27" s="65">
        <f>$BA$3+$BC$3*COS(AY27*PI()/180)</f>
        <v/>
      </c>
      <c r="BA27" s="65">
        <f>$BB$3+$BC$3*SIN(AY27*PI()/180)</f>
        <v/>
      </c>
    </row>
    <row r="28" ht="15" customHeight="1">
      <c r="AA28" s="65" t="n">
        <v>110</v>
      </c>
      <c r="AB28" s="65">
        <f>$AC$3+$AE$3*COS(AA28*PI()/180)</f>
        <v/>
      </c>
      <c r="AC28" s="65">
        <f>$AD$3+$AE$3*SIN(AA28*PI()/180)</f>
        <v/>
      </c>
      <c r="AI28" s="65" t="n">
        <v>110</v>
      </c>
      <c r="AJ28" s="65">
        <f>$AK$3+$AM$3*COS(AI28*PI()/180)</f>
        <v/>
      </c>
      <c r="AK28" s="65">
        <f>$AL$3+$AM$3*SIN(AI28*PI()/180)</f>
        <v/>
      </c>
      <c r="AQ28" s="65" t="n">
        <v>110</v>
      </c>
      <c r="AR28" s="65">
        <f>$AS$3+$AU$3*COS(AQ28*PI()/180)</f>
        <v/>
      </c>
      <c r="AS28" s="65">
        <f>$AT$3+$AU$3*SIN(AQ28*PI()/180)</f>
        <v/>
      </c>
      <c r="AY28" s="65" t="n">
        <v>110</v>
      </c>
      <c r="AZ28" s="65">
        <f>$BA$3+$BC$3*COS(AY28*PI()/180)</f>
        <v/>
      </c>
      <c r="BA28" s="65">
        <f>$BB$3+$BC$3*SIN(AY28*PI()/180)</f>
        <v/>
      </c>
    </row>
    <row r="29" ht="15" customHeight="1">
      <c r="AA29" s="65" t="n">
        <v>115</v>
      </c>
      <c r="AB29" s="65">
        <f>$AC$3+$AE$3*COS(AA29*PI()/180)</f>
        <v/>
      </c>
      <c r="AC29" s="65">
        <f>$AD$3+$AE$3*SIN(AA29*PI()/180)</f>
        <v/>
      </c>
      <c r="AI29" s="65" t="n">
        <v>115</v>
      </c>
      <c r="AJ29" s="65">
        <f>$AK$3+$AM$3*COS(AI29*PI()/180)</f>
        <v/>
      </c>
      <c r="AK29" s="65">
        <f>$AL$3+$AM$3*SIN(AI29*PI()/180)</f>
        <v/>
      </c>
      <c r="AQ29" s="65" t="n">
        <v>115</v>
      </c>
      <c r="AR29" s="65">
        <f>$AS$3+$AU$3*COS(AQ29*PI()/180)</f>
        <v/>
      </c>
      <c r="AS29" s="65">
        <f>$AT$3+$AU$3*SIN(AQ29*PI()/180)</f>
        <v/>
      </c>
      <c r="AY29" s="65" t="n">
        <v>115</v>
      </c>
      <c r="AZ29" s="65">
        <f>$BA$3+$BC$3*COS(AY29*PI()/180)</f>
        <v/>
      </c>
      <c r="BA29" s="65">
        <f>$BB$3+$BC$3*SIN(AY29*PI()/180)</f>
        <v/>
      </c>
    </row>
    <row r="30" ht="15.6" customHeight="1">
      <c r="AA30" s="65" t="n">
        <v>120</v>
      </c>
      <c r="AB30" s="65">
        <f>$AC$3+$AE$3*COS(AA30*PI()/180)</f>
        <v/>
      </c>
      <c r="AC30" s="65">
        <f>$AD$3+$AE$3*SIN(AA30*PI()/180)</f>
        <v/>
      </c>
      <c r="AI30" s="65" t="n">
        <v>120</v>
      </c>
      <c r="AJ30" s="65">
        <f>$AK$3+$AM$3*COS(AI30*PI()/180)</f>
        <v/>
      </c>
      <c r="AK30" s="65">
        <f>$AL$3+$AM$3*SIN(AI30*PI()/180)</f>
        <v/>
      </c>
      <c r="AQ30" s="65" t="n">
        <v>120</v>
      </c>
      <c r="AR30" s="65">
        <f>$AS$3+$AU$3*COS(AQ30*PI()/180)</f>
        <v/>
      </c>
      <c r="AS30" s="65">
        <f>$AT$3+$AU$3*SIN(AQ30*PI()/180)</f>
        <v/>
      </c>
      <c r="AY30" s="65" t="n">
        <v>120</v>
      </c>
      <c r="AZ30" s="65">
        <f>$BA$3+$BC$3*COS(AY30*PI()/180)</f>
        <v/>
      </c>
      <c r="BA30" s="65">
        <f>$BB$3+$BC$3*SIN(AY30*PI()/180)</f>
        <v/>
      </c>
    </row>
    <row r="31" ht="15" customHeight="1">
      <c r="AA31" s="65" t="n">
        <v>125</v>
      </c>
      <c r="AB31" s="65">
        <f>$AC$3+$AE$3*COS(AA31*PI()/180)</f>
        <v/>
      </c>
      <c r="AC31" s="65">
        <f>$AD$3+$AE$3*SIN(AA31*PI()/180)</f>
        <v/>
      </c>
      <c r="AI31" s="65" t="n">
        <v>125</v>
      </c>
      <c r="AJ31" s="65">
        <f>$AK$3+$AM$3*COS(AI31*PI()/180)</f>
        <v/>
      </c>
      <c r="AK31" s="65">
        <f>$AL$3+$AM$3*SIN(AI31*PI()/180)</f>
        <v/>
      </c>
      <c r="AQ31" s="65" t="n">
        <v>125</v>
      </c>
      <c r="AR31" s="65">
        <f>$AS$3+$AU$3*COS(AQ31*PI()/180)</f>
        <v/>
      </c>
      <c r="AS31" s="65">
        <f>$AT$3+$AU$3*SIN(AQ31*PI()/180)</f>
        <v/>
      </c>
      <c r="AY31" s="65" t="n">
        <v>125</v>
      </c>
      <c r="AZ31" s="65">
        <f>$BA$3+$BC$3*COS(AY31*PI()/180)</f>
        <v/>
      </c>
      <c r="BA31" s="65">
        <f>$BB$3+$BC$3*SIN(AY31*PI()/180)</f>
        <v/>
      </c>
    </row>
    <row r="32" ht="15" customHeight="1">
      <c r="AA32" s="65" t="n">
        <v>130</v>
      </c>
      <c r="AB32" s="65">
        <f>$AC$3+$AE$3*COS(AA32*PI()/180)</f>
        <v/>
      </c>
      <c r="AC32" s="65">
        <f>$AD$3+$AE$3*SIN(AA32*PI()/180)</f>
        <v/>
      </c>
      <c r="AI32" s="65" t="n">
        <v>130</v>
      </c>
      <c r="AJ32" s="65">
        <f>$AK$3+$AM$3*COS(AI32*PI()/180)</f>
        <v/>
      </c>
      <c r="AK32" s="65">
        <f>$AL$3+$AM$3*SIN(AI32*PI()/180)</f>
        <v/>
      </c>
      <c r="AQ32" s="65" t="n">
        <v>130</v>
      </c>
      <c r="AR32" s="65">
        <f>$AS$3+$AU$3*COS(AQ32*PI()/180)</f>
        <v/>
      </c>
      <c r="AS32" s="65">
        <f>$AT$3+$AU$3*SIN(AQ32*PI()/180)</f>
        <v/>
      </c>
      <c r="AY32" s="65" t="n">
        <v>130</v>
      </c>
      <c r="AZ32" s="65">
        <f>$BA$3+$BC$3*COS(AY32*PI()/180)</f>
        <v/>
      </c>
      <c r="BA32" s="65">
        <f>$BB$3+$BC$3*SIN(AY32*PI()/180)</f>
        <v/>
      </c>
    </row>
    <row r="33" ht="15" customHeight="1">
      <c r="AA33" s="65" t="n">
        <v>135</v>
      </c>
      <c r="AB33" s="65">
        <f>$AC$3+$AE$3*COS(AA33*PI()/180)</f>
        <v/>
      </c>
      <c r="AC33" s="65">
        <f>$AD$3+$AE$3*SIN(AA33*PI()/180)</f>
        <v/>
      </c>
      <c r="AI33" s="65" t="n">
        <v>135</v>
      </c>
      <c r="AJ33" s="65">
        <f>$AK$3+$AM$3*COS(AI33*PI()/180)</f>
        <v/>
      </c>
      <c r="AK33" s="65">
        <f>$AL$3+$AM$3*SIN(AI33*PI()/180)</f>
        <v/>
      </c>
      <c r="AQ33" s="65" t="n">
        <v>135</v>
      </c>
      <c r="AR33" s="65">
        <f>$AS$3+$AU$3*COS(AQ33*PI()/180)</f>
        <v/>
      </c>
      <c r="AS33" s="65">
        <f>$AT$3+$AU$3*SIN(AQ33*PI()/180)</f>
        <v/>
      </c>
      <c r="AY33" s="65" t="n">
        <v>135</v>
      </c>
      <c r="AZ33" s="65">
        <f>$BA$3+$BC$3*COS(AY33*PI()/180)</f>
        <v/>
      </c>
      <c r="BA33" s="65">
        <f>$BB$3+$BC$3*SIN(AY33*PI()/180)</f>
        <v/>
      </c>
    </row>
    <row r="34" ht="15" customHeight="1">
      <c r="AA34" s="65" t="n">
        <v>140</v>
      </c>
      <c r="AB34" s="65">
        <f>$AC$3+$AE$3*COS(AA34*PI()/180)</f>
        <v/>
      </c>
      <c r="AC34" s="65">
        <f>$AD$3+$AE$3*SIN(AA34*PI()/180)</f>
        <v/>
      </c>
      <c r="AI34" s="65" t="n">
        <v>140</v>
      </c>
      <c r="AJ34" s="65">
        <f>$AK$3+$AM$3*COS(AI34*PI()/180)</f>
        <v/>
      </c>
      <c r="AK34" s="65">
        <f>$AL$3+$AM$3*SIN(AI34*PI()/180)</f>
        <v/>
      </c>
      <c r="AQ34" s="65" t="n">
        <v>140</v>
      </c>
      <c r="AR34" s="65">
        <f>$AS$3+$AU$3*COS(AQ34*PI()/180)</f>
        <v/>
      </c>
      <c r="AS34" s="65">
        <f>$AT$3+$AU$3*SIN(AQ34*PI()/180)</f>
        <v/>
      </c>
      <c r="AY34" s="65" t="n">
        <v>140</v>
      </c>
      <c r="AZ34" s="65">
        <f>$BA$3+$BC$3*COS(AY34*PI()/180)</f>
        <v/>
      </c>
      <c r="BA34" s="65">
        <f>$BB$3+$BC$3*SIN(AY34*PI()/180)</f>
        <v/>
      </c>
    </row>
    <row r="35" ht="15" customHeight="1">
      <c r="AA35" s="65" t="n">
        <v>145</v>
      </c>
      <c r="AB35" s="65">
        <f>$AC$3+$AE$3*COS(AA35*PI()/180)</f>
        <v/>
      </c>
      <c r="AC35" s="65">
        <f>$AD$3+$AE$3*SIN(AA35*PI()/180)</f>
        <v/>
      </c>
      <c r="AI35" s="65" t="n">
        <v>145</v>
      </c>
      <c r="AJ35" s="65">
        <f>$AK$3+$AM$3*COS(AI35*PI()/180)</f>
        <v/>
      </c>
      <c r="AK35" s="65">
        <f>$AL$3+$AM$3*SIN(AI35*PI()/180)</f>
        <v/>
      </c>
      <c r="AQ35" s="65" t="n">
        <v>145</v>
      </c>
      <c r="AR35" s="65">
        <f>$AS$3+$AU$3*COS(AQ35*PI()/180)</f>
        <v/>
      </c>
      <c r="AS35" s="65">
        <f>$AT$3+$AU$3*SIN(AQ35*PI()/180)</f>
        <v/>
      </c>
      <c r="AY35" s="65" t="n">
        <v>145</v>
      </c>
      <c r="AZ35" s="65">
        <f>$BA$3+$BC$3*COS(AY35*PI()/180)</f>
        <v/>
      </c>
      <c r="BA35" s="65">
        <f>$BB$3+$BC$3*SIN(AY35*PI()/180)</f>
        <v/>
      </c>
    </row>
    <row r="36" ht="15" customHeight="1">
      <c r="AA36" s="65" t="n">
        <v>150</v>
      </c>
      <c r="AB36" s="65">
        <f>$AC$3+$AE$3*COS(AA36*PI()/180)</f>
        <v/>
      </c>
      <c r="AC36" s="65">
        <f>$AD$3+$AE$3*SIN(AA36*PI()/180)</f>
        <v/>
      </c>
      <c r="AI36" s="65" t="n">
        <v>150</v>
      </c>
      <c r="AJ36" s="65">
        <f>$AK$3+$AM$3*COS(AI36*PI()/180)</f>
        <v/>
      </c>
      <c r="AK36" s="65">
        <f>$AL$3+$AM$3*SIN(AI36*PI()/180)</f>
        <v/>
      </c>
      <c r="AQ36" s="65" t="n">
        <v>150</v>
      </c>
      <c r="AR36" s="65">
        <f>$AS$3+$AU$3*COS(AQ36*PI()/180)</f>
        <v/>
      </c>
      <c r="AS36" s="65">
        <f>$AT$3+$AU$3*SIN(AQ36*PI()/180)</f>
        <v/>
      </c>
      <c r="AY36" s="65" t="n">
        <v>150</v>
      </c>
      <c r="AZ36" s="65">
        <f>$BA$3+$BC$3*COS(AY36*PI()/180)</f>
        <v/>
      </c>
      <c r="BA36" s="65">
        <f>$BB$3+$BC$3*SIN(AY36*PI()/180)</f>
        <v/>
      </c>
    </row>
    <row r="37" ht="15" customHeight="1">
      <c r="AA37" s="65" t="n">
        <v>155</v>
      </c>
      <c r="AB37" s="65">
        <f>$AC$3+$AE$3*COS(AA37*PI()/180)</f>
        <v/>
      </c>
      <c r="AC37" s="65">
        <f>$AD$3+$AE$3*SIN(AA37*PI()/180)</f>
        <v/>
      </c>
      <c r="AI37" s="65" t="n">
        <v>155</v>
      </c>
      <c r="AJ37" s="65">
        <f>$AK$3+$AM$3*COS(AI37*PI()/180)</f>
        <v/>
      </c>
      <c r="AK37" s="65">
        <f>$AL$3+$AM$3*SIN(AI37*PI()/180)</f>
        <v/>
      </c>
      <c r="AQ37" s="65" t="n">
        <v>155</v>
      </c>
      <c r="AR37" s="65">
        <f>$AS$3+$AU$3*COS(AQ37*PI()/180)</f>
        <v/>
      </c>
      <c r="AS37" s="65">
        <f>$AT$3+$AU$3*SIN(AQ37*PI()/180)</f>
        <v/>
      </c>
      <c r="AY37" s="65" t="n">
        <v>155</v>
      </c>
      <c r="AZ37" s="65">
        <f>$BA$3+$BC$3*COS(AY37*PI()/180)</f>
        <v/>
      </c>
      <c r="BA37" s="65">
        <f>$BB$3+$BC$3*SIN(AY37*PI()/180)</f>
        <v/>
      </c>
    </row>
    <row r="38" ht="15" customHeight="1">
      <c r="AA38" s="65" t="n">
        <v>160</v>
      </c>
      <c r="AB38" s="65">
        <f>$AC$3+$AE$3*COS(AA38*PI()/180)</f>
        <v/>
      </c>
      <c r="AC38" s="65">
        <f>$AD$3+$AE$3*SIN(AA38*PI()/180)</f>
        <v/>
      </c>
      <c r="AI38" s="65" t="n">
        <v>160</v>
      </c>
      <c r="AJ38" s="65">
        <f>$AK$3+$AM$3*COS(AI38*PI()/180)</f>
        <v/>
      </c>
      <c r="AK38" s="65">
        <f>$AL$3+$AM$3*SIN(AI38*PI()/180)</f>
        <v/>
      </c>
      <c r="AQ38" s="65" t="n">
        <v>160</v>
      </c>
      <c r="AR38" s="65">
        <f>$AS$3+$AU$3*COS(AQ38*PI()/180)</f>
        <v/>
      </c>
      <c r="AS38" s="65">
        <f>$AT$3+$AU$3*SIN(AQ38*PI()/180)</f>
        <v/>
      </c>
      <c r="AY38" s="65" t="n">
        <v>160</v>
      </c>
      <c r="AZ38" s="65">
        <f>$BA$3+$BC$3*COS(AY38*PI()/180)</f>
        <v/>
      </c>
      <c r="BA38" s="65">
        <f>$BB$3+$BC$3*SIN(AY38*PI()/180)</f>
        <v/>
      </c>
    </row>
    <row r="39" ht="15" customHeight="1">
      <c r="AA39" s="65" t="n">
        <v>165</v>
      </c>
      <c r="AB39" s="65">
        <f>$AC$3+$AE$3*COS(AA39*PI()/180)</f>
        <v/>
      </c>
      <c r="AC39" s="65">
        <f>$AD$3+$AE$3*SIN(AA39*PI()/180)</f>
        <v/>
      </c>
      <c r="AI39" s="65" t="n">
        <v>165</v>
      </c>
      <c r="AJ39" s="65">
        <f>$AK$3+$AM$3*COS(AI39*PI()/180)</f>
        <v/>
      </c>
      <c r="AK39" s="65">
        <f>$AL$3+$AM$3*SIN(AI39*PI()/180)</f>
        <v/>
      </c>
      <c r="AQ39" s="65" t="n">
        <v>165</v>
      </c>
      <c r="AR39" s="65">
        <f>$AS$3+$AU$3*COS(AQ39*PI()/180)</f>
        <v/>
      </c>
      <c r="AS39" s="65">
        <f>$AT$3+$AU$3*SIN(AQ39*PI()/180)</f>
        <v/>
      </c>
      <c r="AY39" s="65" t="n">
        <v>165</v>
      </c>
      <c r="AZ39" s="65">
        <f>$BA$3+$BC$3*COS(AY39*PI()/180)</f>
        <v/>
      </c>
      <c r="BA39" s="65">
        <f>$BB$3+$BC$3*SIN(AY39*PI()/180)</f>
        <v/>
      </c>
    </row>
    <row r="40" ht="15" customHeight="1">
      <c r="AA40" s="65" t="n">
        <v>170</v>
      </c>
      <c r="AB40" s="65">
        <f>$AC$3+$AE$3*COS(AA40*PI()/180)</f>
        <v/>
      </c>
      <c r="AC40" s="65">
        <f>$AD$3+$AE$3*SIN(AA40*PI()/180)</f>
        <v/>
      </c>
      <c r="AI40" s="65" t="n">
        <v>170</v>
      </c>
      <c r="AJ40" s="65">
        <f>$AK$3+$AM$3*COS(AI40*PI()/180)</f>
        <v/>
      </c>
      <c r="AK40" s="65">
        <f>$AL$3+$AM$3*SIN(AI40*PI()/180)</f>
        <v/>
      </c>
      <c r="AQ40" s="65" t="n">
        <v>170</v>
      </c>
      <c r="AR40" s="65">
        <f>$AS$3+$AU$3*COS(AQ40*PI()/180)</f>
        <v/>
      </c>
      <c r="AS40" s="65">
        <f>$AT$3+$AU$3*SIN(AQ40*PI()/180)</f>
        <v/>
      </c>
      <c r="AY40" s="65" t="n">
        <v>170</v>
      </c>
      <c r="AZ40" s="65">
        <f>$BA$3+$BC$3*COS(AY40*PI()/180)</f>
        <v/>
      </c>
      <c r="BA40" s="65">
        <f>$BB$3+$BC$3*SIN(AY40*PI()/180)</f>
        <v/>
      </c>
    </row>
    <row r="41" ht="15" customHeight="1">
      <c r="AA41" s="65" t="n">
        <v>175</v>
      </c>
      <c r="AB41" s="65">
        <f>$AC$3+$AE$3*COS(AA41*PI()/180)</f>
        <v/>
      </c>
      <c r="AC41" s="65">
        <f>$AD$3+$AE$3*SIN(AA41*PI()/180)</f>
        <v/>
      </c>
      <c r="AI41" s="65" t="n">
        <v>175</v>
      </c>
      <c r="AJ41" s="65">
        <f>$AK$3+$AM$3*COS(AI41*PI()/180)</f>
        <v/>
      </c>
      <c r="AK41" s="65">
        <f>$AL$3+$AM$3*SIN(AI41*PI()/180)</f>
        <v/>
      </c>
      <c r="AQ41" s="65" t="n">
        <v>175</v>
      </c>
      <c r="AR41" s="65">
        <f>$AS$3+$AU$3*COS(AQ41*PI()/180)</f>
        <v/>
      </c>
      <c r="AS41" s="65">
        <f>$AT$3+$AU$3*SIN(AQ41*PI()/180)</f>
        <v/>
      </c>
      <c r="AY41" s="65" t="n">
        <v>175</v>
      </c>
      <c r="AZ41" s="65">
        <f>$BA$3+$BC$3*COS(AY41*PI()/180)</f>
        <v/>
      </c>
      <c r="BA41" s="65">
        <f>$BB$3+$BC$3*SIN(AY41*PI()/180)</f>
        <v/>
      </c>
    </row>
    <row r="42" ht="15" customHeight="1">
      <c r="D42" s="53" t="n"/>
      <c r="E42" s="53" t="n"/>
      <c r="F42" s="53" t="n"/>
      <c r="G42" s="53" t="n"/>
      <c r="K42" s="53" t="n"/>
      <c r="AA42" s="65" t="n">
        <v>180</v>
      </c>
      <c r="AB42" s="65">
        <f>$AC$3+$AE$3*COS(AA42*PI()/180)</f>
        <v/>
      </c>
      <c r="AC42" s="65">
        <f>$AD$3+$AE$3*SIN(AA42*PI()/180)</f>
        <v/>
      </c>
      <c r="AI42" s="65" t="n">
        <v>180</v>
      </c>
      <c r="AJ42" s="65">
        <f>$AK$3+$AM$3*COS(AI42*PI()/180)</f>
        <v/>
      </c>
      <c r="AK42" s="65">
        <f>$AL$3+$AM$3*SIN(AI42*PI()/180)</f>
        <v/>
      </c>
      <c r="AQ42" s="65" t="n">
        <v>180</v>
      </c>
      <c r="AR42" s="65">
        <f>$AS$3+$AU$3*COS(AQ42*PI()/180)</f>
        <v/>
      </c>
      <c r="AS42" s="65">
        <f>$AT$3+$AU$3*SIN(AQ42*PI()/180)</f>
        <v/>
      </c>
      <c r="AY42" s="65" t="n">
        <v>180</v>
      </c>
      <c r="AZ42" s="65">
        <f>$BA$3+$BC$3*COS(AY42*PI()/180)</f>
        <v/>
      </c>
      <c r="BA42" s="65">
        <f>$BB$3+$BC$3*SIN(AY42*PI()/180)</f>
        <v/>
      </c>
    </row>
    <row r="43" ht="15.75" customHeight="1">
      <c r="D43" s="53" t="n"/>
      <c r="E43" s="53" t="n"/>
      <c r="F43" s="53" t="n"/>
      <c r="G43" s="53" t="n"/>
      <c r="H43" s="53" t="n"/>
      <c r="I43" s="53" t="n"/>
      <c r="J43" s="53" t="n"/>
      <c r="K43" s="53" t="n"/>
    </row>
    <row r="44" ht="15.75" customHeight="1">
      <c r="B44" s="53" t="n"/>
      <c r="C44" s="53" t="n"/>
      <c r="D44" s="54" t="n"/>
      <c r="E44" s="53" t="n"/>
      <c r="F44" s="53" t="n"/>
      <c r="G44" s="53" t="n"/>
      <c r="H44" s="53" t="n"/>
      <c r="I44" s="53" t="n"/>
      <c r="J44" s="53" t="n"/>
      <c r="K44" s="53" t="n"/>
    </row>
    <row r="45" ht="15.75" customHeight="1">
      <c r="B45" s="53" t="n"/>
      <c r="C45" s="53" t="n"/>
      <c r="D45" s="54" t="n"/>
    </row>
    <row r="46" ht="43.5" customHeight="1">
      <c r="B46" s="53" t="n"/>
      <c r="C46" s="53" t="n"/>
      <c r="D46" s="54" t="n"/>
      <c r="K46" s="53" t="n"/>
      <c r="N46" s="72" t="inlineStr">
        <is>
          <t xml:space="preserve">Давление в камере, Мпа
σ3 </t>
        </is>
      </c>
      <c r="O46" s="72" t="inlineStr">
        <is>
          <t>Вертикальная нагрузка, Мпа
σ1</t>
        </is>
      </c>
      <c r="P46" s="72" t="inlineStr">
        <is>
          <t>Поровое давление, Мпа
u</t>
        </is>
      </c>
      <c r="Q46" s="75" t="n"/>
    </row>
    <row r="47" ht="16.5" customHeight="1">
      <c r="A47" s="53" t="n"/>
      <c r="B47" s="53" t="n"/>
      <c r="C47" s="53" t="n"/>
      <c r="D47" s="54" t="n"/>
      <c r="E47" s="55" t="n"/>
      <c r="F47" s="53" t="n"/>
      <c r="G47" s="53" t="n"/>
      <c r="H47" s="53" t="n"/>
      <c r="I47" s="53" t="n"/>
      <c r="J47" s="53" t="n"/>
      <c r="K47" s="53" t="n"/>
      <c r="L47" s="53" t="n"/>
      <c r="N47" s="76" t="n">
        <v>0.05</v>
      </c>
      <c r="O47" s="76" t="n">
        <v>0.08493632924887161</v>
      </c>
      <c r="P47" s="77" t="n"/>
      <c r="Q47" s="75" t="n"/>
      <c r="W47" s="65" t="n">
        <v>1</v>
      </c>
      <c r="AF47" s="65" t="inlineStr">
        <is>
          <t>σ3,кПа</t>
        </is>
      </c>
      <c r="AG47" s="65" t="inlineStr">
        <is>
          <t>σ1,кПа</t>
        </is>
      </c>
      <c r="AH47" s="65" t="inlineStr">
        <is>
          <t>u, кПа</t>
        </is>
      </c>
      <c r="AL47" s="65" t="n">
        <v>4</v>
      </c>
    </row>
    <row r="48" ht="16.5" customHeight="1">
      <c r="A48" s="53" t="n"/>
      <c r="L48" s="53" t="n"/>
      <c r="N48" s="76" t="n">
        <v>0.15</v>
      </c>
      <c r="O48" s="76" t="n">
        <v>0.2220251998954638</v>
      </c>
      <c r="P48" s="77" t="n"/>
      <c r="Q48" s="75" t="n"/>
      <c r="AF48" s="65">
        <f>N47*1000</f>
        <v/>
      </c>
      <c r="AG48" s="65">
        <f>O47*1000</f>
        <v/>
      </c>
      <c r="AH48" s="65">
        <f>P47*1000</f>
        <v/>
      </c>
      <c r="AV48" s="65" t="inlineStr">
        <is>
          <t>δ3, Мпа</t>
        </is>
      </c>
      <c r="AW48" s="65" t="inlineStr">
        <is>
          <t>δ1-δ3, МПа</t>
        </is>
      </c>
      <c r="AX48" s="65" t="inlineStr">
        <is>
          <t>δ1, МПа</t>
        </is>
      </c>
      <c r="AY48" s="65" t="inlineStr">
        <is>
          <t>δ1, КПа</t>
        </is>
      </c>
    </row>
    <row r="49" ht="16.5" customHeight="1">
      <c r="A49" s="53" t="n"/>
      <c r="L49" s="53" t="n"/>
      <c r="N49" s="76" t="n">
        <v>0.25</v>
      </c>
      <c r="O49" s="76" t="n">
        <v>0.3591140705420559</v>
      </c>
      <c r="P49" s="77" t="n"/>
      <c r="Q49" s="75" t="n"/>
      <c r="AF49" s="65">
        <f>N48*1000</f>
        <v/>
      </c>
      <c r="AG49" s="65">
        <f>O48*1000</f>
        <v/>
      </c>
      <c r="AH49" s="65">
        <f>P48*1000</f>
        <v/>
      </c>
      <c r="AP49" s="65" t="inlineStr">
        <is>
          <t>С, МПа:</t>
        </is>
      </c>
      <c r="AQ49" s="65">
        <f>O57</f>
        <v/>
      </c>
      <c r="AU49" s="65">
        <f>CONCATENATE(ROUND(AV49,2)," МПа")</f>
        <v/>
      </c>
      <c r="AV49" s="65">
        <f>N47</f>
        <v/>
      </c>
      <c r="AW49" s="65">
        <f>2*(AV49+AQ49/TAN(RADIANS(AQ50)))*SIN(RADIANS(AQ50))/(1-SIN(RADIANS(AQ50)))+AZ49</f>
        <v/>
      </c>
      <c r="AX49" s="65">
        <f>AW49+AV49</f>
        <v/>
      </c>
      <c r="AY49" s="65">
        <f>AX49*1000</f>
        <v/>
      </c>
      <c r="AZ49" s="65">
        <f>-AZ50-AZ51</f>
        <v/>
      </c>
    </row>
    <row r="50" ht="16.5" customHeight="1">
      <c r="A50" s="53" t="n"/>
      <c r="L50" s="53" t="n"/>
      <c r="N50" s="56">
        <f>J63</f>
        <v/>
      </c>
      <c r="O50" s="78">
        <f>MAX(F85:F553)+N50</f>
        <v/>
      </c>
      <c r="Q50" s="26" t="n"/>
      <c r="AF50" s="65">
        <f>N49*1000</f>
        <v/>
      </c>
      <c r="AG50" s="65">
        <f>O49*1000</f>
        <v/>
      </c>
      <c r="AH50" s="65">
        <f>P49*1000</f>
        <v/>
      </c>
      <c r="AP50" s="65" t="inlineStr">
        <is>
          <t>φ, град:</t>
        </is>
      </c>
      <c r="AQ50" s="65">
        <f>O56</f>
        <v/>
      </c>
      <c r="AU50" s="65">
        <f>CONCATENATE(ROUND(AV50,2)," МПа")</f>
        <v/>
      </c>
      <c r="AV50" s="65">
        <f>N48</f>
        <v/>
      </c>
      <c r="AW50" s="65">
        <f>2*(AV50+AQ49/TAN(RADIANS(AQ50)))*SIN(RADIANS(AQ50))/(1-SIN(RADIANS(AQ50)))+AZ50</f>
        <v/>
      </c>
      <c r="AX50" s="65">
        <f>AW50+AV50</f>
        <v/>
      </c>
      <c r="AY50" s="65">
        <f>AX50*1000</f>
        <v/>
      </c>
      <c r="AZ50" s="65">
        <f>RANDBETWEEN(-3,3)*0.01</f>
        <v/>
      </c>
    </row>
    <row r="51" ht="16.5" customHeight="1">
      <c r="A51" s="53" t="n"/>
      <c r="L51" s="53" t="n"/>
      <c r="M51" s="1" t="n"/>
      <c r="N51" s="1" t="n"/>
      <c r="O51" s="1" t="n"/>
      <c r="P51" s="1" t="n"/>
      <c r="Q51" s="30" t="n"/>
      <c r="R51" s="1" t="n"/>
      <c r="S51" s="1" t="n"/>
      <c r="T51" s="1" t="n"/>
      <c r="U51" s="1" t="n"/>
      <c r="AF51" s="65">
        <f>N50*1000</f>
        <v/>
      </c>
      <c r="AG51" s="65">
        <f>O50*1000</f>
        <v/>
      </c>
      <c r="AH51" s="65">
        <f>P50*1000</f>
        <v/>
      </c>
      <c r="AP51" s="65" t="inlineStr">
        <is>
          <t>E, Мпа</t>
        </is>
      </c>
      <c r="AQ51" s="65">
        <f>D63</f>
        <v/>
      </c>
      <c r="AU51" s="65">
        <f>CONCATENATE(ROUND(AV51,2)," МПа")</f>
        <v/>
      </c>
      <c r="AV51" s="65">
        <f>N49</f>
        <v/>
      </c>
      <c r="AW51" s="65">
        <f>2*(AV51+AQ49/TAN(RADIANS(AQ50)))*SIN(RADIANS(AQ50))/(1-SIN(RADIANS(AQ50)))+AZ51</f>
        <v/>
      </c>
      <c r="AX51" s="65">
        <f>AW51+AV51</f>
        <v/>
      </c>
      <c r="AY51" s="65">
        <f>AX51*1000</f>
        <v/>
      </c>
      <c r="AZ51" s="65">
        <f>RANDBETWEEN(-3,3)*0.01</f>
        <v/>
      </c>
    </row>
    <row r="52" ht="16.5" customHeight="1">
      <c r="A52" s="53" t="n"/>
      <c r="L52" s="53" t="n"/>
      <c r="M52" s="1" t="n"/>
      <c r="U52" s="1" t="n"/>
      <c r="AF52" s="65" t="inlineStr">
        <is>
          <t>x</t>
        </is>
      </c>
      <c r="AG52" s="65" t="n">
        <v>0</v>
      </c>
      <c r="AH52" s="65">
        <f>AG50</f>
        <v/>
      </c>
    </row>
    <row r="53" ht="16.5" customHeight="1">
      <c r="L53" s="53" t="n"/>
      <c r="M53" s="1" t="n"/>
      <c r="U53" s="1" t="n"/>
      <c r="AF53" s="65" t="inlineStr">
        <is>
          <t>y</t>
        </is>
      </c>
      <c r="AG53" s="65">
        <f>AQ49*1000</f>
        <v/>
      </c>
      <c r="AH53" s="65">
        <f>((AH52)*TAN(RADIANS(AQ50))+AQ49*1000)</f>
        <v/>
      </c>
      <c r="AJ53" s="65" t="inlineStr">
        <is>
          <t>С, кПа</t>
        </is>
      </c>
      <c r="AK53" s="65" t="inlineStr">
        <is>
          <t>φ,°</t>
        </is>
      </c>
    </row>
    <row r="54" ht="16.5" customHeight="1">
      <c r="L54" s="53" t="n"/>
      <c r="M54" s="1" t="n"/>
      <c r="U54" s="1" t="n"/>
      <c r="AJ54" s="65">
        <f>AQ49*1000</f>
        <v/>
      </c>
      <c r="AK54" s="65">
        <f>AQ50</f>
        <v/>
      </c>
    </row>
    <row r="55" ht="15" customHeight="1">
      <c r="N55" s="28" t="inlineStr">
        <is>
          <t>Эффективные значения угла внутреннего трения и удельного сцепления ϕ', С'</t>
        </is>
      </c>
      <c r="O55" s="1" t="n"/>
      <c r="P55" s="1" t="n"/>
      <c r="Q55" s="1" t="n"/>
      <c r="R55" s="1" t="n"/>
      <c r="S55" s="1" t="n"/>
      <c r="T55" s="1" t="n"/>
    </row>
    <row r="56" ht="15" customHeight="1">
      <c r="N56" s="29" t="inlineStr">
        <is>
          <t>ϕ', град. =</t>
        </is>
      </c>
      <c r="O56" s="31" t="n">
        <v>9</v>
      </c>
      <c r="P56" s="1" t="n"/>
      <c r="Q56" s="1" t="n"/>
      <c r="R56" s="1" t="n"/>
      <c r="S56" s="1" t="n"/>
      <c r="T56" s="1" t="n"/>
    </row>
    <row r="57" ht="15" customHeight="1">
      <c r="N57" s="29" t="inlineStr">
        <is>
          <t>С', МПа =</t>
        </is>
      </c>
      <c r="O57" s="79" t="n">
        <v>0.007</v>
      </c>
      <c r="P57" s="1" t="n"/>
      <c r="Q57" s="1" t="n"/>
      <c r="R57" s="1" t="n"/>
      <c r="S57" s="1" t="n"/>
      <c r="T57" s="1" t="n"/>
    </row>
    <row r="59" ht="15.75" customHeight="1">
      <c r="L59" s="53" t="n"/>
    </row>
    <row r="60" ht="15.75" customHeight="1">
      <c r="L60" s="53" t="n"/>
    </row>
    <row r="61">
      <c r="L61" s="6" t="n"/>
    </row>
    <row r="62" ht="15.75" customHeight="1">
      <c r="A62" s="53" t="n"/>
      <c r="C62" s="53" t="inlineStr">
        <is>
          <t>K0, д.е.</t>
        </is>
      </c>
      <c r="D62" s="58" t="n">
        <v>0.8435655349597692</v>
      </c>
      <c r="E62" s="53" t="inlineStr">
        <is>
          <t>Эффективное напряжение, Мпа:</t>
        </is>
      </c>
      <c r="G62" s="54" t="n"/>
      <c r="J62" s="80" t="n">
        <v>0.04217827674798846</v>
      </c>
      <c r="K62" s="81" t="n"/>
      <c r="L62" s="6" t="n"/>
    </row>
    <row r="63" ht="15.75" customHeight="1">
      <c r="A63" s="53" t="n"/>
      <c r="C63" s="54" t="inlineStr">
        <is>
          <t>Модуль деформации E0, МПа:</t>
        </is>
      </c>
      <c r="D63" s="59">
        <f>A85/B85</f>
        <v/>
      </c>
      <c r="E63" s="53" t="inlineStr">
        <is>
          <t>Точки нахождения модуля Е0, Мпа (полное напряжение):</t>
        </is>
      </c>
      <c r="F63" s="53" t="n"/>
      <c r="G63" s="53" t="n"/>
      <c r="H63" s="53" t="n"/>
      <c r="J63" s="80" t="n">
        <v>0.04217827674798846</v>
      </c>
      <c r="K63" s="80" t="n">
        <v>0.06748524279678154</v>
      </c>
      <c r="L63" s="9" t="n"/>
    </row>
    <row r="64" ht="15.75" customHeight="1">
      <c r="C64" s="54" t="inlineStr">
        <is>
          <t>Модуль деформации E50, МПа:</t>
        </is>
      </c>
      <c r="D64" s="59">
        <f>D85/E85</f>
        <v/>
      </c>
      <c r="E64" s="53" t="inlineStr">
        <is>
          <t>qmax Давление при разрушении образца, Мпа (девиатор):</t>
        </is>
      </c>
      <c r="F64" s="53" t="n"/>
      <c r="G64" s="53" t="n"/>
      <c r="H64" s="53" t="n"/>
      <c r="J64" s="80" t="n">
        <v>0.1012278641951723</v>
      </c>
      <c r="K64" s="81" t="n"/>
      <c r="L64" s="71" t="n"/>
    </row>
    <row r="65" ht="15.75" customHeight="1">
      <c r="B65" s="54" t="n"/>
      <c r="C65" s="54" t="inlineStr">
        <is>
          <t>Коэф. Поперечной деформации, ϑ:</t>
        </is>
      </c>
      <c r="E65" s="53" t="inlineStr">
        <is>
          <t>0,5 qmax, Мпа (девиатор):</t>
        </is>
      </c>
      <c r="J65" s="80" t="n">
        <v>0.05061393209758616</v>
      </c>
      <c r="K65" s="81" t="n"/>
      <c r="L65" s="63" t="n"/>
    </row>
    <row r="66">
      <c r="L66" s="63" t="n"/>
    </row>
    <row r="67">
      <c r="L67" s="63" t="n"/>
    </row>
    <row r="68">
      <c r="L68" s="63" t="n"/>
    </row>
    <row r="69">
      <c r="L69" s="63" t="n"/>
    </row>
    <row r="70">
      <c r="A70" s="63" t="n"/>
      <c r="L70" s="63" t="n"/>
    </row>
    <row r="71">
      <c r="L71" s="63" t="n"/>
    </row>
    <row r="72">
      <c r="L72" s="63" t="n"/>
    </row>
    <row r="73" ht="15.75" customHeight="1">
      <c r="B73" s="53" t="n"/>
      <c r="C73" s="53" t="n"/>
      <c r="D73" s="53" t="n"/>
      <c r="E73" s="53" t="n"/>
      <c r="F73" s="53" t="n"/>
      <c r="G73" s="53" t="n"/>
      <c r="H73" s="53" t="n"/>
      <c r="I73" s="53" t="n"/>
      <c r="J73" s="53" t="n"/>
      <c r="K73" s="53" t="n"/>
      <c r="L73" s="63" t="n"/>
    </row>
    <row r="74" ht="15.75" customHeight="1">
      <c r="B74" s="53" t="n"/>
      <c r="C74" s="53" t="n"/>
      <c r="D74" s="53" t="n"/>
      <c r="E74" s="53" t="n"/>
      <c r="F74" s="53" t="n"/>
      <c r="G74" s="53" t="n"/>
      <c r="H74" s="53" t="n"/>
      <c r="I74" s="53" t="n"/>
      <c r="J74" s="53" t="n"/>
      <c r="K74" s="53" t="n"/>
      <c r="L74" s="63" t="n"/>
    </row>
    <row r="75" ht="15.75" customHeight="1">
      <c r="A75" s="53" t="n"/>
      <c r="B75" s="7" t="n"/>
      <c r="C75" s="8" t="n"/>
      <c r="D75" s="7" t="n"/>
      <c r="E75" s="7" t="n"/>
      <c r="F75" s="7" t="n"/>
      <c r="G75" s="7" t="n"/>
      <c r="H75" s="7" t="n"/>
      <c r="I75" s="9" t="n"/>
      <c r="J75" s="9" t="n"/>
      <c r="K75" s="6" t="n"/>
      <c r="L75" s="63" t="n"/>
      <c r="M75" s="9" t="n"/>
      <c r="N75" s="7" t="n"/>
      <c r="O75" s="8" t="n"/>
      <c r="P75" s="7" t="n"/>
      <c r="Q75" s="7" t="n"/>
      <c r="R75" s="7" t="n"/>
      <c r="S75" s="7" t="n"/>
      <c r="T75" s="9" t="n"/>
    </row>
    <row r="76" ht="15.75" customHeight="1">
      <c r="A76" s="53" t="n"/>
      <c r="B76" s="7" t="inlineStr">
        <is>
          <t>Начальник исп. лаборатории:</t>
        </is>
      </c>
      <c r="C76" s="8" t="n"/>
      <c r="D76" s="7" t="n"/>
      <c r="E76" s="7" t="n"/>
      <c r="F76" s="7" t="n"/>
      <c r="G76" s="7" t="n"/>
      <c r="H76" s="7" t="n"/>
      <c r="I76" s="7" t="inlineStr">
        <is>
          <t>Семиколенова Л.Г.</t>
        </is>
      </c>
      <c r="J76" s="9" t="n"/>
      <c r="K76" s="6" t="n"/>
      <c r="L76" s="63" t="n"/>
      <c r="M76" s="9" t="n"/>
      <c r="N76" s="7" t="inlineStr">
        <is>
          <t>Начальник исп. лаборатории:</t>
        </is>
      </c>
      <c r="O76" s="8" t="n"/>
      <c r="P76" s="7" t="n"/>
      <c r="Q76" s="7" t="n"/>
      <c r="R76" s="7" t="n"/>
      <c r="S76" s="7" t="n"/>
      <c r="T76" s="7" t="inlineStr">
        <is>
          <t>Семиколенова Л.Г.</t>
        </is>
      </c>
    </row>
    <row r="77">
      <c r="A77" s="9" t="n"/>
      <c r="B77" s="9" t="n"/>
      <c r="C77" s="7" t="n"/>
      <c r="D77" s="7" t="n"/>
      <c r="E77" s="7" t="n"/>
      <c r="F77" s="7" t="n"/>
      <c r="G77" s="7" t="n"/>
      <c r="H77" s="7" t="n"/>
      <c r="I77" s="9" t="n"/>
      <c r="J77" s="9" t="n"/>
      <c r="K77" s="9" t="n"/>
      <c r="L77" s="63" t="n"/>
      <c r="M77" s="9" t="n"/>
      <c r="N77" s="9" t="n"/>
      <c r="O77" s="7" t="n"/>
      <c r="P77" s="7" t="n"/>
      <c r="Q77" s="7" t="n"/>
      <c r="R77" s="7" t="n"/>
      <c r="S77" s="7" t="n"/>
      <c r="T77" s="7" t="n"/>
      <c r="U77" s="9" t="n"/>
    </row>
    <row r="78">
      <c r="A78" s="9" t="n"/>
      <c r="L78" s="63" t="n"/>
    </row>
    <row r="79">
      <c r="A79" s="9" t="n"/>
      <c r="L79" s="63" t="n"/>
    </row>
    <row r="80">
      <c r="A80" s="71" t="inlineStr">
        <is>
          <t>Лист 1 , всего листов 2</t>
        </is>
      </c>
      <c r="L80" s="63" t="n"/>
      <c r="M80" s="71" t="inlineStr">
        <is>
          <t>Лист 2 , всего листов 2</t>
        </is>
      </c>
    </row>
    <row r="81">
      <c r="A81" s="63" t="inlineStr">
        <is>
          <t>Частичное воспроизведение протокола испытаний без письменного разрешения  ООО «ИнжГео» ЗАПРЕЩАЕТСЯ</t>
        </is>
      </c>
      <c r="L81" s="63" t="n"/>
      <c r="M81" s="63" t="inlineStr">
        <is>
          <t>Частичное воспроизведение протокола испытаний без письменного разрешения  ООО «ИнжГео» ЗАПРЕЩАЕТСЯ</t>
        </is>
      </c>
    </row>
    <row r="82">
      <c r="A82" s="63" t="n"/>
      <c r="L82" s="63" t="n"/>
    </row>
    <row r="83" ht="18.75" customHeight="1">
      <c r="A83" s="65" t="inlineStr">
        <is>
          <t>E0</t>
        </is>
      </c>
      <c r="D83" s="65" t="inlineStr">
        <is>
          <t>E50</t>
        </is>
      </c>
      <c r="F83" s="65" t="inlineStr">
        <is>
          <t>Деформация</t>
        </is>
      </c>
      <c r="J83" s="65" t="inlineStr">
        <is>
          <t>Первая прочность</t>
        </is>
      </c>
      <c r="M83" s="65" t="inlineStr">
        <is>
          <t>Вторая прочность</t>
        </is>
      </c>
      <c r="P83" s="65" t="inlineStr">
        <is>
          <t>Третья прочность</t>
        </is>
      </c>
    </row>
    <row r="84">
      <c r="A84" s="65" t="inlineStr">
        <is>
          <t>devE0</t>
        </is>
      </c>
      <c r="B84" s="65" t="inlineStr">
        <is>
          <t>epsE0</t>
        </is>
      </c>
      <c r="D84" s="65" t="inlineStr">
        <is>
          <t>dev50</t>
        </is>
      </c>
      <c r="E84" s="65" t="inlineStr">
        <is>
          <t>epsE50</t>
        </is>
      </c>
      <c r="F84" s="65" t="inlineStr">
        <is>
          <t>dev</t>
        </is>
      </c>
      <c r="G84" s="65" t="inlineStr">
        <is>
          <t>eps</t>
        </is>
      </c>
      <c r="H84" s="65" t="inlineStr">
        <is>
          <t>ev</t>
        </is>
      </c>
      <c r="J84" s="65" t="inlineStr">
        <is>
          <t>dev1</t>
        </is>
      </c>
      <c r="K84" s="65" t="inlineStr">
        <is>
          <t>eps1</t>
        </is>
      </c>
      <c r="L84" s="65" t="inlineStr">
        <is>
          <t>ev1</t>
        </is>
      </c>
      <c r="M84" s="65" t="inlineStr">
        <is>
          <t>dev1</t>
        </is>
      </c>
      <c r="N84" s="65" t="inlineStr">
        <is>
          <t>eps1</t>
        </is>
      </c>
      <c r="O84" s="65" t="inlineStr">
        <is>
          <t>ev2</t>
        </is>
      </c>
      <c r="P84" s="65" t="inlineStr">
        <is>
          <t>dev1</t>
        </is>
      </c>
      <c r="Q84" s="65" t="inlineStr">
        <is>
          <t>eps1</t>
        </is>
      </c>
      <c r="R84" s="65" t="inlineStr">
        <is>
          <t>ev3</t>
        </is>
      </c>
    </row>
    <row r="85">
      <c r="A85" s="65" t="n">
        <v>0.02530696604879308</v>
      </c>
      <c r="B85" s="65" t="n">
        <v>0.001687118416436514</v>
      </c>
      <c r="D85" s="65" t="n">
        <v>0.05061393209758616</v>
      </c>
      <c r="E85" s="65" t="n">
        <v>0.005061355249309544</v>
      </c>
      <c r="F85" t="n">
        <v>0</v>
      </c>
      <c r="G85" t="n">
        <v>0</v>
      </c>
      <c r="H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F86" t="n">
        <v>0.0001484087264127382</v>
      </c>
      <c r="G86" t="n">
        <v>8.481398040841297e-06</v>
      </c>
      <c r="H86" t="n">
        <v>0</v>
      </c>
      <c r="J86" t="n">
        <v>0.0001519806005876173</v>
      </c>
      <c r="K86" t="n">
        <v>9.049544991999294e-06</v>
      </c>
      <c r="L86" t="n">
        <v>0</v>
      </c>
      <c r="M86" t="n">
        <v>0.0004744160351074778</v>
      </c>
      <c r="N86" t="n">
        <v>8.912736746589589e-06</v>
      </c>
      <c r="O86" t="n">
        <v>0</v>
      </c>
      <c r="P86" t="n">
        <v>0.000809621602208821</v>
      </c>
      <c r="Q86" t="n">
        <v>9.079338180483301e-06</v>
      </c>
      <c r="R86" t="n">
        <v>0</v>
      </c>
    </row>
    <row r="87">
      <c r="A87" s="65" t="inlineStr">
        <is>
          <t>Секущая модуля Е0</t>
        </is>
      </c>
      <c r="D87" s="65" t="inlineStr">
        <is>
          <t>Линия Q max</t>
        </is>
      </c>
      <c r="F87" t="n">
        <v>0.0002967819341447853</v>
      </c>
      <c r="G87" t="n">
        <v>1.696279608168259e-05</v>
      </c>
      <c r="H87" t="n">
        <v>0</v>
      </c>
      <c r="J87" t="n">
        <v>0.0003239531937904577</v>
      </c>
      <c r="K87" t="n">
        <v>1.809908998399859e-05</v>
      </c>
      <c r="L87" t="n">
        <v>0</v>
      </c>
      <c r="M87" t="n">
        <v>0.0009488077248400173</v>
      </c>
      <c r="N87" t="n">
        <v>1.782547349317918e-05</v>
      </c>
      <c r="O87" t="n">
        <v>0</v>
      </c>
      <c r="P87" t="n">
        <v>0.001594274687773345</v>
      </c>
      <c r="Q87" t="n">
        <v>1.81586763609666e-05</v>
      </c>
      <c r="R87" t="n">
        <v>0</v>
      </c>
    </row>
    <row r="88">
      <c r="A88" s="65">
        <f>J63-J62</f>
        <v/>
      </c>
      <c r="B88" s="65" t="n">
        <v>0</v>
      </c>
      <c r="D88" s="65">
        <f>J64</f>
        <v/>
      </c>
      <c r="E88" s="65" t="n">
        <v>0</v>
      </c>
      <c r="F88" t="n">
        <v>0.000453641581386631</v>
      </c>
      <c r="G88" t="n">
        <v>2.544419412252389e-05</v>
      </c>
      <c r="H88" t="n">
        <v>-7.047865333825402e-05</v>
      </c>
      <c r="J88" t="n">
        <v>0.0004756994330623668</v>
      </c>
      <c r="K88" t="n">
        <v>2.714863497599788e-05</v>
      </c>
      <c r="L88" t="n">
        <v>-4.081874669109807e-05</v>
      </c>
      <c r="M88" t="n">
        <v>0.001392667581270102</v>
      </c>
      <c r="N88" t="n">
        <v>2.673821023976876e-05</v>
      </c>
      <c r="O88" t="n">
        <v>-2.798305640399435e-05</v>
      </c>
      <c r="P88" t="n">
        <v>0.002479271957091855</v>
      </c>
      <c r="Q88" t="n">
        <v>2.72380145414499e-05</v>
      </c>
      <c r="R88" t="n">
        <v>-5.45792562794707e-05</v>
      </c>
    </row>
    <row r="89">
      <c r="A89" s="65">
        <f>A85</f>
        <v/>
      </c>
      <c r="B89" s="65">
        <f>B85</f>
        <v/>
      </c>
      <c r="D89" s="65">
        <f>J64</f>
        <v/>
      </c>
      <c r="E89" s="65">
        <f>MAX(G85:G20000)</f>
        <v/>
      </c>
      <c r="F89" t="n">
        <v>0.0005934109114082778</v>
      </c>
      <c r="G89" t="n">
        <v>3.392559216336519e-05</v>
      </c>
      <c r="H89" t="n">
        <v>-7.047865333825402e-05</v>
      </c>
      <c r="J89" t="n">
        <v>0.0006373776283646118</v>
      </c>
      <c r="K89" t="n">
        <v>3.619817996799718e-05</v>
      </c>
      <c r="L89" t="n">
        <v>-4.081874669109807e-05</v>
      </c>
      <c r="M89" t="n">
        <v>0.00186622287644081</v>
      </c>
      <c r="N89" t="n">
        <v>3.565094698635835e-05</v>
      </c>
      <c r="O89" t="n">
        <v>-2.797746091181199e-05</v>
      </c>
      <c r="P89" t="n">
        <v>0.00326233512076618</v>
      </c>
      <c r="Q89" t="n">
        <v>3.63173527219332e-05</v>
      </c>
      <c r="R89" t="n">
        <v>-5.458471365936066e-05</v>
      </c>
    </row>
    <row r="90" ht="15" customHeight="1">
      <c r="A90" s="65">
        <f>J64*0.9</f>
        <v/>
      </c>
      <c r="B90" s="65">
        <f>_xlfn.FORECAST.LINEAR(A90,B88:B89,A88:A89)</f>
        <v/>
      </c>
      <c r="F90" t="n">
        <v>0.0007459532336593008</v>
      </c>
      <c r="G90" t="n">
        <v>4.240699020420649e-05</v>
      </c>
      <c r="H90" t="n">
        <v>-7.047865333825402e-05</v>
      </c>
      <c r="J90" t="n">
        <v>0.0007938165993476784</v>
      </c>
      <c r="K90" t="n">
        <v>4.524772495999648e-05</v>
      </c>
      <c r="L90" t="n">
        <v>-4.081466481642896e-05</v>
      </c>
      <c r="M90" t="n">
        <v>0.002308599090513119</v>
      </c>
      <c r="N90" t="n">
        <v>4.456368373294794e-05</v>
      </c>
      <c r="O90" t="n">
        <v>-2.798305640399435e-05</v>
      </c>
      <c r="P90" t="n">
        <v>0.004068857748262988</v>
      </c>
      <c r="Q90" t="n">
        <v>4.53966909024165e-05</v>
      </c>
      <c r="R90" t="n">
        <v>-5.457379889958074e-05</v>
      </c>
    </row>
    <row r="91">
      <c r="D91" s="65" t="inlineStr">
        <is>
          <t>Линия 0,5 Q max</t>
        </is>
      </c>
      <c r="F91" t="n">
        <v>0.0008855583532820649</v>
      </c>
      <c r="G91" t="n">
        <v>5.088838824504778e-05</v>
      </c>
      <c r="H91" t="n">
        <v>-7.045751397012618e-05</v>
      </c>
      <c r="J91" t="n">
        <v>0.0009398454575176851</v>
      </c>
      <c r="K91" t="n">
        <v>5.429726995199577e-05</v>
      </c>
      <c r="L91" t="n">
        <v>-4.081466481642896e-05</v>
      </c>
      <c r="M91" t="n">
        <v>0.002765115079471081</v>
      </c>
      <c r="N91" t="n">
        <v>5.347642047953753e-05</v>
      </c>
      <c r="O91" t="n">
        <v>-2.798025865790317e-05</v>
      </c>
      <c r="P91" t="n">
        <v>0.004872938007242533</v>
      </c>
      <c r="Q91" t="n">
        <v>5.44760290828998e-05</v>
      </c>
      <c r="R91" t="n">
        <v>-5.45792562794707e-05</v>
      </c>
    </row>
    <row r="92">
      <c r="D92" s="65">
        <f>J65</f>
        <v/>
      </c>
      <c r="E92" s="65" t="n">
        <v>0</v>
      </c>
      <c r="F92" t="n">
        <v>0.001033698344035758</v>
      </c>
      <c r="G92" t="n">
        <v>5.936978628588908e-05</v>
      </c>
      <c r="H92" t="n">
        <v>-0.0001410190590560787</v>
      </c>
      <c r="J92" t="n">
        <v>0.001090669391819073</v>
      </c>
      <c r="K92" t="n">
        <v>6.334681494399507e-05</v>
      </c>
      <c r="L92" t="n">
        <v>-8.239387672875037e-05</v>
      </c>
      <c r="M92" t="n">
        <v>0.003220355357016674</v>
      </c>
      <c r="N92" t="n">
        <v>6.238915722612713e-05</v>
      </c>
      <c r="O92" t="n">
        <v>-6.611620679793091e-05</v>
      </c>
      <c r="P92" t="n">
        <v>0.005622787273563301</v>
      </c>
      <c r="Q92" t="n">
        <v>6.35553672633831e-05</v>
      </c>
      <c r="R92" t="n">
        <v>-0.0001090393232533611</v>
      </c>
    </row>
    <row r="93">
      <c r="D93" s="65">
        <f>J65</f>
        <v/>
      </c>
      <c r="E93" s="65">
        <f>MAX(G85:G20000)</f>
        <v/>
      </c>
      <c r="F93" t="n">
        <v>0.001186122938023892</v>
      </c>
      <c r="G93" t="n">
        <v>6.785118432673038e-05</v>
      </c>
      <c r="H93" t="n">
        <v>-0.0001410613690047904</v>
      </c>
      <c r="J93" t="n">
        <v>0.001261680711410897</v>
      </c>
      <c r="K93" t="n">
        <v>7.239635993599436e-05</v>
      </c>
      <c r="L93" t="n">
        <v>-8.239387672875037e-05</v>
      </c>
      <c r="M93" t="n">
        <v>0.003689453894637484</v>
      </c>
      <c r="N93" t="n">
        <v>7.130189397271671e-05</v>
      </c>
      <c r="O93" t="n">
        <v>-6.61294300392905e-05</v>
      </c>
      <c r="P93" t="n">
        <v>0.006471135604770917</v>
      </c>
      <c r="Q93" t="n">
        <v>7.26347054438664e-05</v>
      </c>
      <c r="R93" t="n">
        <v>-0.0001090611311180117</v>
      </c>
    </row>
    <row r="94">
      <c r="F94" t="n">
        <v>0.001342873829499429</v>
      </c>
      <c r="G94" t="n">
        <v>7.633258236757167e-05</v>
      </c>
      <c r="H94" t="n">
        <v>-0.0001410190590560787</v>
      </c>
      <c r="J94" t="n">
        <v>0.001417051199672774</v>
      </c>
      <c r="K94" t="n">
        <v>8.144590492799365e-05</v>
      </c>
      <c r="L94" t="n">
        <v>-8.241859736383251e-05</v>
      </c>
      <c r="M94" t="n">
        <v>0.004126081174960966</v>
      </c>
      <c r="N94" t="n">
        <v>8.021463071930629e-05</v>
      </c>
      <c r="O94" t="n">
        <v>-6.61294300392905e-05</v>
      </c>
      <c r="P94" t="n">
        <v>0.007238211214758983</v>
      </c>
      <c r="Q94" t="n">
        <v>8.171404362434971e-05</v>
      </c>
      <c r="R94" t="n">
        <v>-0.0001090502271856864</v>
      </c>
    </row>
    <row r="95">
      <c r="F95" t="n">
        <v>0.001486528502662898</v>
      </c>
      <c r="G95" t="n">
        <v>8.481398040841297e-05</v>
      </c>
      <c r="H95" t="n">
        <v>-0.0001410331623723159</v>
      </c>
      <c r="J95" t="n">
        <v>0.001566923428931236</v>
      </c>
      <c r="K95" t="n">
        <v>9.049544991999295e-05</v>
      </c>
      <c r="L95" t="n">
        <v>-8.241859736383251e-05</v>
      </c>
      <c r="M95" t="n">
        <v>0.004560646849219752</v>
      </c>
      <c r="N95" t="n">
        <v>8.912736746589589e-05</v>
      </c>
      <c r="O95" t="n">
        <v>-0.0001134892803760157</v>
      </c>
      <c r="P95" t="n">
        <v>0.008000051112854345</v>
      </c>
      <c r="Q95" t="n">
        <v>9.0793381804833e-05</v>
      </c>
      <c r="R95" t="n">
        <v>-0.0001090611311180117</v>
      </c>
    </row>
    <row r="96">
      <c r="F96" t="n">
        <v>0.001625712737033193</v>
      </c>
      <c r="G96" t="n">
        <v>9.329537844925427e-05</v>
      </c>
      <c r="H96" t="n">
        <v>-0.0002116538733628078</v>
      </c>
      <c r="J96" t="n">
        <v>0.001726735944722786</v>
      </c>
      <c r="K96" t="n">
        <v>9.954499491199225e-05</v>
      </c>
      <c r="L96" t="n">
        <v>-0.0001247622362481525</v>
      </c>
      <c r="M96" t="n">
        <v>0.005023921338526083</v>
      </c>
      <c r="N96" t="n">
        <v>9.804010421248547e-05</v>
      </c>
      <c r="O96" t="n">
        <v>-0.0001134779337173098</v>
      </c>
      <c r="P96" t="n">
        <v>0.008833640394191822</v>
      </c>
      <c r="Q96" t="n">
        <v>9.98727199853163e-05</v>
      </c>
      <c r="R96" t="n">
        <v>-0.0001625525777703563</v>
      </c>
    </row>
    <row r="97" ht="15" customHeight="1">
      <c r="A97" s="65" t="inlineStr">
        <is>
          <t>Коэфф. Точки</t>
        </is>
      </c>
      <c r="B97" s="65">
        <f>(J62+A85)/J62</f>
        <v/>
      </c>
      <c r="F97" t="n">
        <v>0.001777961965311749</v>
      </c>
      <c r="G97" t="n">
        <v>0.0001017767764900956</v>
      </c>
      <c r="H97" t="n">
        <v>-0.0002116962041374803</v>
      </c>
      <c r="J97" t="n">
        <v>0.0018758031706217</v>
      </c>
      <c r="K97" t="n">
        <v>0.0001085945399039915</v>
      </c>
      <c r="L97" t="n">
        <v>-0.0001247497600245276</v>
      </c>
      <c r="M97" t="n">
        <v>0.005453759172180578</v>
      </c>
      <c r="N97" t="n">
        <v>0.0001069528409590751</v>
      </c>
      <c r="O97" t="n">
        <v>-0.000113466587058604</v>
      </c>
      <c r="P97" t="n">
        <v>0.009583270086945594</v>
      </c>
      <c r="Q97" t="n">
        <v>0.0001089520581657996</v>
      </c>
      <c r="R97" t="n">
        <v>-0.0001625850915372871</v>
      </c>
    </row>
    <row r="98" ht="15" customHeight="1">
      <c r="F98" t="n">
        <v>0.001934585720273663</v>
      </c>
      <c r="G98" t="n">
        <v>0.0001102581745309368</v>
      </c>
      <c r="H98" t="n">
        <v>-0.0002116962041374803</v>
      </c>
      <c r="J98" t="n">
        <v>0.00202440760202633</v>
      </c>
      <c r="K98" t="n">
        <v>0.0001176440848959908</v>
      </c>
      <c r="L98" t="n">
        <v>-0.0001247622362481525</v>
      </c>
      <c r="M98" t="n">
        <v>0.005912020641892307</v>
      </c>
      <c r="N98" t="n">
        <v>0.0001158655777056646</v>
      </c>
      <c r="O98" t="n">
        <v>-0.0001134892803760157</v>
      </c>
      <c r="P98" t="n">
        <v>0.01032569104391839</v>
      </c>
      <c r="Q98" t="n">
        <v>0.0001180313963462829</v>
      </c>
      <c r="R98" t="n">
        <v>-0.0001625688346538217</v>
      </c>
    </row>
    <row r="99" ht="15" customHeight="1">
      <c r="F99" t="n">
        <v>0.00206907451577143</v>
      </c>
      <c r="G99" t="n">
        <v>0.0001187395725717782</v>
      </c>
      <c r="H99" t="n">
        <v>-0.0002116538733628078</v>
      </c>
      <c r="J99" t="n">
        <v>0.002172519392876049</v>
      </c>
      <c r="K99" t="n">
        <v>0.0001266936298879901</v>
      </c>
      <c r="L99" t="n">
        <v>-0.0001247747124717773</v>
      </c>
      <c r="M99" t="n">
        <v>0.006351837719182074</v>
      </c>
      <c r="N99" t="n">
        <v>0.0001247783144522543</v>
      </c>
      <c r="O99" t="n">
        <v>-0.0001134552403998981</v>
      </c>
      <c r="P99" t="n">
        <v>0.01113858036609439</v>
      </c>
      <c r="Q99" t="n">
        <v>0.0001271107345267662</v>
      </c>
      <c r="R99" t="n">
        <v>-0.0001625850915372871</v>
      </c>
    </row>
    <row r="100" ht="15" customHeight="1">
      <c r="F100" t="n">
        <v>0.002216723645160089</v>
      </c>
      <c r="G100" t="n">
        <v>0.0001272209706126195</v>
      </c>
      <c r="H100" t="n">
        <v>-0.0002823029883981031</v>
      </c>
      <c r="J100" t="n">
        <v>0.002330574824066504</v>
      </c>
      <c r="K100" t="n">
        <v>0.0001357431748799894</v>
      </c>
      <c r="L100" t="n">
        <v>-0.0001679448123603586</v>
      </c>
      <c r="M100" t="n">
        <v>0.006772846594580217</v>
      </c>
      <c r="N100" t="n">
        <v>0.0001336910511988438</v>
      </c>
      <c r="O100" t="n">
        <v>-0.0001691127668842972</v>
      </c>
      <c r="P100" t="n">
        <v>0.01189102639103273</v>
      </c>
      <c r="Q100" t="n">
        <v>0.0001361900727072495</v>
      </c>
      <c r="R100" t="n">
        <v>-0.0002143345946934433</v>
      </c>
    </row>
    <row r="101" ht="15" customHeight="1">
      <c r="F101" t="n">
        <v>0.002377663284862136</v>
      </c>
      <c r="G101" t="n">
        <v>0.0001357023686534608</v>
      </c>
      <c r="H101" t="n">
        <v>-0.0002823029883981031</v>
      </c>
      <c r="J101" t="n">
        <v>0.002488138884863884</v>
      </c>
      <c r="K101" t="n">
        <v>0.0001447927198719887</v>
      </c>
      <c r="L101" t="n">
        <v>-0.0001679112301143357</v>
      </c>
      <c r="M101" t="n">
        <v>0.007206126608676783</v>
      </c>
      <c r="N101" t="n">
        <v>0.0001426037879454334</v>
      </c>
      <c r="O101" t="n">
        <v>-0.0001690958589891878</v>
      </c>
      <c r="P101" t="n">
        <v>0.01266070132822605</v>
      </c>
      <c r="Q101" t="n">
        <v>0.0001452694108877328</v>
      </c>
      <c r="R101" t="n">
        <v>-0.0002143560281529126</v>
      </c>
    </row>
    <row r="102" ht="15" customHeight="1">
      <c r="F102" t="n">
        <v>0.002516267841504917</v>
      </c>
      <c r="G102" t="n">
        <v>0.0001441837666943021</v>
      </c>
      <c r="H102" t="n">
        <v>-0.0002822747609220108</v>
      </c>
      <c r="J102" t="n">
        <v>0.002629391037712342</v>
      </c>
      <c r="K102" t="n">
        <v>0.000153842264863988</v>
      </c>
      <c r="L102" t="n">
        <v>-0.0001678944389913243</v>
      </c>
      <c r="M102" t="n">
        <v>0.007635812263522113</v>
      </c>
      <c r="N102" t="n">
        <v>0.000151516524692023</v>
      </c>
      <c r="O102" t="n">
        <v>-0.000169062043198969</v>
      </c>
      <c r="P102" t="n">
        <v>0.01334182958708857</v>
      </c>
      <c r="Q102" t="n">
        <v>0.0001543487490682161</v>
      </c>
      <c r="R102" t="n">
        <v>-0.000214377461612382</v>
      </c>
    </row>
    <row r="103" ht="15" customHeight="1">
      <c r="F103" t="n">
        <v>0.00265921855900806</v>
      </c>
      <c r="G103" t="n">
        <v>0.0001526651647351433</v>
      </c>
      <c r="H103" t="n">
        <v>-0.0003528438925742914</v>
      </c>
      <c r="J103" t="n">
        <v>0.002780557983841386</v>
      </c>
      <c r="K103" t="n">
        <v>0.0001628918098559873</v>
      </c>
      <c r="L103" t="n">
        <v>-0.0001679280212373471</v>
      </c>
      <c r="M103" t="n">
        <v>0.00806167168157651</v>
      </c>
      <c r="N103" t="n">
        <v>0.0001604292614386126</v>
      </c>
      <c r="O103" t="n">
        <v>-0.0001691127668842972</v>
      </c>
      <c r="P103" t="n">
        <v>0.01406513070361387</v>
      </c>
      <c r="Q103" t="n">
        <v>0.0001634280872486994</v>
      </c>
      <c r="R103" t="n">
        <v>-0.000214377461612382</v>
      </c>
    </row>
    <row r="104" ht="15" customHeight="1">
      <c r="F104" t="n">
        <v>0.00281555483782335</v>
      </c>
      <c r="G104" t="n">
        <v>0.0001611465627759846</v>
      </c>
      <c r="H104" t="n">
        <v>-0.0003528438925742914</v>
      </c>
      <c r="J104" t="n">
        <v>0.002931113169486299</v>
      </c>
      <c r="K104" t="n">
        <v>0.0001719413548479866</v>
      </c>
      <c r="L104" t="n">
        <v>-0.0002118400379167037</v>
      </c>
      <c r="M104" t="n">
        <v>0.008483472985300222</v>
      </c>
      <c r="N104" t="n">
        <v>0.0001693419981852022</v>
      </c>
      <c r="O104" t="n">
        <v>-0.0002320268486694317</v>
      </c>
      <c r="P104" t="n">
        <v>0.01483037963886341</v>
      </c>
      <c r="Q104" t="n">
        <v>0.0001725074254291827</v>
      </c>
      <c r="R104" t="n">
        <v>-0.0002635352158512032</v>
      </c>
    </row>
    <row r="105" ht="15" customHeight="1">
      <c r="F105" t="n">
        <v>0.002953810903632774</v>
      </c>
      <c r="G105" t="n">
        <v>0.0001696279608168259</v>
      </c>
      <c r="H105" t="n">
        <v>-0.0003528438925742914</v>
      </c>
      <c r="J105" t="n">
        <v>0.00308102661900151</v>
      </c>
      <c r="K105" t="n">
        <v>0.0001809908998399859</v>
      </c>
      <c r="L105" t="n">
        <v>-0.0002118612240391076</v>
      </c>
      <c r="M105" t="n">
        <v>0.008916874395583307</v>
      </c>
      <c r="N105" t="n">
        <v>0.0001782547349317918</v>
      </c>
      <c r="O105" t="n">
        <v>-0.0002320268486694317</v>
      </c>
      <c r="P105" t="n">
        <v>0.015451503245409</v>
      </c>
      <c r="Q105" t="n">
        <v>0.000181586763609666</v>
      </c>
      <c r="R105" t="n">
        <v>-0.0002634825140782102</v>
      </c>
    </row>
    <row r="106" ht="15" customHeight="1">
      <c r="F106" t="n">
        <v>0.003100977635760289</v>
      </c>
      <c r="G106" t="n">
        <v>0.0001781093588576672</v>
      </c>
      <c r="H106" t="n">
        <v>-0.0003529144613528063</v>
      </c>
      <c r="J106" t="n">
        <v>0.003240915475124617</v>
      </c>
      <c r="K106" t="n">
        <v>0.0001900404448319852</v>
      </c>
      <c r="L106" t="n">
        <v>-0.0002119035962839154</v>
      </c>
      <c r="M106" t="n">
        <v>0.009329905136970795</v>
      </c>
      <c r="N106" t="n">
        <v>0.0001871674716783813</v>
      </c>
      <c r="O106" t="n">
        <v>-0.0002320036483046013</v>
      </c>
      <c r="P106" t="n">
        <v>0.01616635250522702</v>
      </c>
      <c r="Q106" t="n">
        <v>0.0001906661017901493</v>
      </c>
      <c r="R106" t="n">
        <v>-0.0002634825140782102</v>
      </c>
    </row>
    <row r="107" ht="15" customHeight="1">
      <c r="F107" t="n">
        <v>0.003248054447407819</v>
      </c>
      <c r="G107" t="n">
        <v>0.0001865907568985085</v>
      </c>
      <c r="H107" t="n">
        <v>-0.000352808608185034</v>
      </c>
      <c r="J107" t="n">
        <v>0.003384146821742699</v>
      </c>
      <c r="K107" t="n">
        <v>0.0001990899898239845</v>
      </c>
      <c r="L107" t="n">
        <v>-0.0002119035962839154</v>
      </c>
      <c r="M107" t="n">
        <v>0.009722209435090196</v>
      </c>
      <c r="N107" t="n">
        <v>0.0001960802084249709</v>
      </c>
      <c r="O107" t="n">
        <v>-0.0002319804479397708</v>
      </c>
      <c r="P107" t="n">
        <v>0.01684166963034089</v>
      </c>
      <c r="Q107" t="n">
        <v>0.0001997454399706326</v>
      </c>
      <c r="R107" t="n">
        <v>-0.0002635088649647067</v>
      </c>
    </row>
    <row r="108" ht="15" customHeight="1">
      <c r="F108" t="n">
        <v>0.003395038618307832</v>
      </c>
      <c r="G108" t="n">
        <v>0.0001950721549393498</v>
      </c>
      <c r="H108" t="n">
        <v>-0.0004233516667776007</v>
      </c>
      <c r="J108" t="n">
        <v>0.003526616794313209</v>
      </c>
      <c r="K108" t="n">
        <v>0.0002081395348159838</v>
      </c>
      <c r="L108" t="n">
        <v>-0.0002565986810882291</v>
      </c>
      <c r="M108" t="n">
        <v>0.01012545950609403</v>
      </c>
      <c r="N108" t="n">
        <v>0.0002049929451715605</v>
      </c>
      <c r="O108" t="n">
        <v>-0.0003013211571932289</v>
      </c>
      <c r="P108" t="n">
        <v>0.01750334353802457</v>
      </c>
      <c r="Q108" t="n">
        <v>0.0002088247781511159</v>
      </c>
      <c r="R108" t="n">
        <v>-0.0003092329806693866</v>
      </c>
    </row>
    <row r="109" ht="15" customHeight="1">
      <c r="F109" t="n">
        <v>0.003555644861188909</v>
      </c>
      <c r="G109" t="n">
        <v>0.0002035535529801911</v>
      </c>
      <c r="H109" t="n">
        <v>-0.0004233093358440162</v>
      </c>
      <c r="J109" t="n">
        <v>0.003684399349143129</v>
      </c>
      <c r="K109" t="n">
        <v>0.0002171890798079831</v>
      </c>
      <c r="L109" t="n">
        <v>-0.0002566243435225813</v>
      </c>
      <c r="M109" t="n">
        <v>0.01050743972586107</v>
      </c>
      <c r="N109" t="n">
        <v>0.0002139056819181501</v>
      </c>
      <c r="O109" t="n">
        <v>-0.0003013211571932289</v>
      </c>
      <c r="P109" t="n">
        <v>0.01820434548351529</v>
      </c>
      <c r="Q109" t="n">
        <v>0.0002179041163315992</v>
      </c>
      <c r="R109" t="n">
        <v>-0.0003092639070600926</v>
      </c>
    </row>
    <row r="110" ht="15" customHeight="1">
      <c r="F110" t="n">
        <v>0.00370247963141393</v>
      </c>
      <c r="G110" t="n">
        <v>0.0002120349510210324</v>
      </c>
      <c r="H110" t="n">
        <v>-0.0004233516667776007</v>
      </c>
      <c r="J110" t="n">
        <v>0.003830683737278538</v>
      </c>
      <c r="K110" t="n">
        <v>0.0002262386247999824</v>
      </c>
      <c r="L110" t="n">
        <v>-0.0002565986810882291</v>
      </c>
      <c r="M110" t="n">
        <v>0.01094825847952699</v>
      </c>
      <c r="N110" t="n">
        <v>0.0002228184186647397</v>
      </c>
      <c r="O110" t="n">
        <v>-0.0003013211571932289</v>
      </c>
      <c r="P110" t="n">
        <v>0.01883688277500789</v>
      </c>
      <c r="Q110" t="n">
        <v>0.0002269834545120825</v>
      </c>
      <c r="R110" t="n">
        <v>-0.0003092329806693866</v>
      </c>
    </row>
    <row r="111" ht="15" customHeight="1">
      <c r="F111" t="n">
        <v>0.00384461174117922</v>
      </c>
      <c r="G111" t="n">
        <v>0.0002205163490618737</v>
      </c>
      <c r="H111" t="n">
        <v>-0.0004936685201713768</v>
      </c>
      <c r="J111" t="n">
        <v>0.003976146371076406</v>
      </c>
      <c r="K111" t="n">
        <v>0.0002352881697919817</v>
      </c>
      <c r="L111" t="n">
        <v>-0.0002566756683912858</v>
      </c>
      <c r="M111" t="n">
        <v>0.01128684689905118</v>
      </c>
      <c r="N111" t="n">
        <v>0.0002317311554113293</v>
      </c>
      <c r="O111" t="n">
        <v>-0.000375953840707796</v>
      </c>
      <c r="P111" t="n">
        <v>0.01945379706160144</v>
      </c>
      <c r="Q111" t="n">
        <v>0.0002360627926925658</v>
      </c>
      <c r="R111" t="n">
        <v>-0.0003092329806693866</v>
      </c>
    </row>
    <row r="112" ht="15" customHeight="1">
      <c r="F112" t="n">
        <v>0.003995843955399189</v>
      </c>
      <c r="G112" t="n">
        <v>0.000228997747102715</v>
      </c>
      <c r="H112" t="n">
        <v>-0.0004936191582555513</v>
      </c>
      <c r="J112" t="n">
        <v>0.004115345734321992</v>
      </c>
      <c r="K112" t="n">
        <v>0.000244337714783981</v>
      </c>
      <c r="L112" t="n">
        <v>-0.0003022429353362772</v>
      </c>
      <c r="M112" t="n">
        <v>0.01170013439101861</v>
      </c>
      <c r="N112" t="n">
        <v>0.0002406438921579189</v>
      </c>
      <c r="O112" t="n">
        <v>-0.0003759914398517812</v>
      </c>
      <c r="P112" t="n">
        <v>0.02002742928076384</v>
      </c>
      <c r="Q112" t="n">
        <v>0.0002451421308730491</v>
      </c>
      <c r="R112" t="n">
        <v>-0.0003508070597703388</v>
      </c>
    </row>
    <row r="113" ht="15" customHeight="1">
      <c r="F113" t="n">
        <v>0.004133105790484294</v>
      </c>
      <c r="G113" t="n">
        <v>0.0002374791451435563</v>
      </c>
      <c r="H113" t="n">
        <v>-0.0004936685201713768</v>
      </c>
      <c r="J113" t="n">
        <v>0.004253634636985713</v>
      </c>
      <c r="K113" t="n">
        <v>0.0002533872597759803</v>
      </c>
      <c r="L113" t="n">
        <v>-0.0003021824927934641</v>
      </c>
      <c r="M113" t="n">
        <v>0.01207501566085728</v>
      </c>
      <c r="N113" t="n">
        <v>0.0002495566289045085</v>
      </c>
      <c r="O113" t="n">
        <v>-0.0003759914398517812</v>
      </c>
      <c r="P113" t="n">
        <v>0.02063812054165787</v>
      </c>
      <c r="Q113" t="n">
        <v>0.0002542214690535324</v>
      </c>
      <c r="R113" t="n">
        <v>-0.0003508070597703388</v>
      </c>
    </row>
    <row r="114" ht="15" customHeight="1">
      <c r="F114" t="n">
        <v>0.004288783183539951</v>
      </c>
      <c r="G114" t="n">
        <v>0.0002459605431843976</v>
      </c>
      <c r="H114" t="n">
        <v>-0.0004936685201713768</v>
      </c>
      <c r="J114" t="n">
        <v>0.004407303930031782</v>
      </c>
      <c r="K114" t="n">
        <v>0.0002624368047679795</v>
      </c>
      <c r="L114" t="n">
        <v>-0.0003022429353362772</v>
      </c>
      <c r="M114" t="n">
        <v>0.01241103394794396</v>
      </c>
      <c r="N114" t="n">
        <v>0.000258469365651098</v>
      </c>
      <c r="O114" t="n">
        <v>-0.0003759914398517812</v>
      </c>
      <c r="P114" t="n">
        <v>0.02114998169956378</v>
      </c>
      <c r="Q114" t="n">
        <v>0.0002633008072340157</v>
      </c>
      <c r="R114" t="n">
        <v>-0.0003508070597703388</v>
      </c>
    </row>
    <row r="115" ht="15" customHeight="1">
      <c r="A115" s="52" t="n"/>
      <c r="B115" s="52" t="n"/>
      <c r="F115" t="n">
        <v>0.00442576577545465</v>
      </c>
      <c r="G115" t="n">
        <v>0.0002544419412252389</v>
      </c>
      <c r="H115" t="n">
        <v>-0.0004936685201713768</v>
      </c>
      <c r="J115" t="n">
        <v>0.004549179730066535</v>
      </c>
      <c r="K115" t="n">
        <v>0.0002714863497599788</v>
      </c>
      <c r="L115" t="n">
        <v>-0.0003022127140648707</v>
      </c>
      <c r="M115" t="n">
        <v>0.01278913480407606</v>
      </c>
      <c r="N115" t="n">
        <v>0.0002673821023976877</v>
      </c>
      <c r="O115" t="n">
        <v>-0.0003759914398517812</v>
      </c>
      <c r="P115" t="n">
        <v>0.02182281410841119</v>
      </c>
      <c r="Q115" t="n">
        <v>0.0002744987476390614</v>
      </c>
      <c r="R115" t="n">
        <v>-0.0003872440736284639</v>
      </c>
    </row>
    <row r="116" ht="15" customHeight="1">
      <c r="F116" t="n">
        <v>0.004567250486490045</v>
      </c>
      <c r="G116" t="n">
        <v>0.0002629233392660802</v>
      </c>
      <c r="H116" t="n">
        <v>-0.0005636650551905301</v>
      </c>
      <c r="J116" t="n">
        <v>0.004695552329097859</v>
      </c>
      <c r="K116" t="n">
        <v>0.0002805358947519782</v>
      </c>
      <c r="L116" t="n">
        <v>-0.0003486733250122055</v>
      </c>
      <c r="M116" t="n">
        <v>0.01317678111819082</v>
      </c>
      <c r="N116" t="n">
        <v>0.0002762948391442772</v>
      </c>
      <c r="O116" t="n">
        <v>-0.0004551552329889327</v>
      </c>
      <c r="P116" t="n">
        <v>0.02220543815126602</v>
      </c>
      <c r="Q116" t="n">
        <v>0.0002814594835949823</v>
      </c>
      <c r="R116" t="n">
        <v>-0.0003872440736284639</v>
      </c>
    </row>
    <row r="117" ht="15" customHeight="1">
      <c r="F117" t="n">
        <v>0.00471327847862224</v>
      </c>
      <c r="G117" t="n">
        <v>0.0002714047373069215</v>
      </c>
      <c r="H117" t="n">
        <v>-0.0005636650551905301</v>
      </c>
      <c r="J117" t="n">
        <v>0.004835468811253699</v>
      </c>
      <c r="K117" t="n">
        <v>0.0002895854397439774</v>
      </c>
      <c r="L117" t="n">
        <v>-0.0003486035973199723</v>
      </c>
      <c r="M117" t="n">
        <v>0.01349209724904338</v>
      </c>
      <c r="N117" t="n">
        <v>0.0002852075758908668</v>
      </c>
      <c r="O117" t="n">
        <v>-0.0004551097174656338</v>
      </c>
      <c r="P117" t="n">
        <v>0.02276864601476208</v>
      </c>
      <c r="Q117" t="n">
        <v>0.0002905388217754656</v>
      </c>
      <c r="R117" t="n">
        <v>-0.0003871666325578452</v>
      </c>
    </row>
    <row r="118" ht="15" customHeight="1">
      <c r="A118" s="82" t="n"/>
      <c r="F118" t="n">
        <v>0.004859186627331334</v>
      </c>
      <c r="G118" t="n">
        <v>0.0002798861353477628</v>
      </c>
      <c r="H118" t="n">
        <v>-0.00056383417161873</v>
      </c>
      <c r="J118" t="n">
        <v>0.004957864556163004</v>
      </c>
      <c r="K118" t="n">
        <v>0.0002986349847359767</v>
      </c>
      <c r="L118" t="n">
        <v>-0.0003487081888583221</v>
      </c>
      <c r="M118" t="n">
        <v>0.01384912108424771</v>
      </c>
      <c r="N118" t="n">
        <v>0.0002941203126374564</v>
      </c>
      <c r="O118" t="n">
        <v>-0.0004552007485122316</v>
      </c>
      <c r="P118" t="n">
        <v>0.02330603905580381</v>
      </c>
      <c r="Q118" t="n">
        <v>0.0002996181599559489</v>
      </c>
      <c r="R118" t="n">
        <v>-0.0003871666325578452</v>
      </c>
    </row>
    <row r="119" ht="15" customHeight="1">
      <c r="F119" t="n">
        <v>0.005014409805901204</v>
      </c>
      <c r="G119" t="n">
        <v>0.0002883675333886041</v>
      </c>
      <c r="H119" t="n">
        <v>-0.0005636650551905301</v>
      </c>
      <c r="J119" t="n">
        <v>0.00510666648835234</v>
      </c>
      <c r="K119" t="n">
        <v>0.000307684529727976</v>
      </c>
      <c r="L119" t="n">
        <v>-0.0003486384611660889</v>
      </c>
      <c r="M119" t="n">
        <v>0.01418225867867284</v>
      </c>
      <c r="N119" t="n">
        <v>0.000303033049384046</v>
      </c>
      <c r="O119" t="n">
        <v>-0.0004552462640355304</v>
      </c>
      <c r="P119" t="n">
        <v>0.02389942518766847</v>
      </c>
      <c r="Q119" t="n">
        <v>0.0003086974981364323</v>
      </c>
      <c r="R119" t="n">
        <v>-0.0003872053530931545</v>
      </c>
    </row>
    <row r="120" ht="15" customHeight="1">
      <c r="A120" s="82" t="n"/>
      <c r="F120" t="n">
        <v>0.005150632513410025</v>
      </c>
      <c r="G120" t="n">
        <v>0.0002968489314294454</v>
      </c>
      <c r="H120" t="n">
        <v>-0.0006335642106015186</v>
      </c>
      <c r="J120" t="n">
        <v>0.005237860373216705</v>
      </c>
      <c r="K120" t="n">
        <v>0.0003167340747199754</v>
      </c>
      <c r="L120" t="n">
        <v>-0.0003958741189553169</v>
      </c>
      <c r="M120" t="n">
        <v>0.01449117822349388</v>
      </c>
      <c r="N120" t="n">
        <v>0.0003119457861306356</v>
      </c>
      <c r="O120" t="n">
        <v>-0.0005394635038674497</v>
      </c>
      <c r="P120" t="n">
        <v>0.024439190195153</v>
      </c>
      <c r="Q120" t="n">
        <v>0.0003177768363169155</v>
      </c>
      <c r="R120" t="n">
        <v>-0.0004178652692904223</v>
      </c>
    </row>
    <row r="121" ht="15" customHeight="1">
      <c r="A121" s="82" t="n"/>
      <c r="F121" t="n">
        <v>0.005296164810244502</v>
      </c>
      <c r="G121" t="n">
        <v>0.0003053303294702867</v>
      </c>
      <c r="H121" t="n">
        <v>-0.0006336275670225787</v>
      </c>
      <c r="J121" t="n">
        <v>0.005378980259405218</v>
      </c>
      <c r="K121" t="n">
        <v>0.0003257836197119746</v>
      </c>
      <c r="L121" t="n">
        <v>-0.0003959533016973822</v>
      </c>
      <c r="M121" t="n">
        <v>0.01484147602288233</v>
      </c>
      <c r="N121" t="n">
        <v>0.0003208585228772252</v>
      </c>
      <c r="O121" t="n">
        <v>-0.0005396253591041336</v>
      </c>
      <c r="P121" t="n">
        <v>0.02489733351729595</v>
      </c>
      <c r="Q121" t="n">
        <v>0.0003268561744973988</v>
      </c>
      <c r="R121" t="n">
        <v>-0.0004178652692904223</v>
      </c>
    </row>
    <row r="122" ht="15" customHeight="1">
      <c r="F122" t="n">
        <v>0.00544632884314477</v>
      </c>
      <c r="G122" t="n">
        <v>0.000313811727511128</v>
      </c>
      <c r="H122" t="n">
        <v>-0.000633690923443639</v>
      </c>
      <c r="J122" t="n">
        <v>0.005502323232360648</v>
      </c>
      <c r="K122" t="n">
        <v>0.0003348331647039739</v>
      </c>
      <c r="L122" t="n">
        <v>-0.0003959137103263496</v>
      </c>
      <c r="M122" t="n">
        <v>0.01511761850649712</v>
      </c>
      <c r="N122" t="n">
        <v>0.0003297712596238148</v>
      </c>
      <c r="O122" t="n">
        <v>-0.0005394635038674497</v>
      </c>
      <c r="P122" t="n">
        <v>0.02546600997452991</v>
      </c>
      <c r="Q122" t="n">
        <v>0.0003359355126778821</v>
      </c>
      <c r="R122" t="n">
        <v>-0.0004178652692904223</v>
      </c>
    </row>
    <row r="123" ht="15" customHeight="1">
      <c r="F123" t="n">
        <v>0.005596388487815331</v>
      </c>
      <c r="G123" t="n">
        <v>0.0003222931255519693</v>
      </c>
      <c r="H123" t="n">
        <v>-0.0006335008541804585</v>
      </c>
      <c r="J123" t="n">
        <v>0.005641123708520046</v>
      </c>
      <c r="K123" t="n">
        <v>0.0003438827096959732</v>
      </c>
      <c r="L123" t="n">
        <v>-0.0003959928930684148</v>
      </c>
      <c r="M123" t="n">
        <v>0.0154854179775247</v>
      </c>
      <c r="N123" t="n">
        <v>0.0003407107114827253</v>
      </c>
      <c r="O123" t="n">
        <v>-0.0005396253591041336</v>
      </c>
      <c r="P123" t="n">
        <v>0.02598008020417547</v>
      </c>
      <c r="Q123" t="n">
        <v>0.0003450148508583654</v>
      </c>
      <c r="R123" t="n">
        <v>-0.0004178234827634933</v>
      </c>
    </row>
    <row r="124" ht="15" customHeight="1">
      <c r="A124" s="82" t="n"/>
      <c r="B124" s="82" t="n"/>
      <c r="F124" t="n">
        <v>0.005731966472717766</v>
      </c>
      <c r="G124" t="n">
        <v>0.0003307745235928106</v>
      </c>
      <c r="H124" t="n">
        <v>-0.0007031658851422419</v>
      </c>
      <c r="J124" t="n">
        <v>0.005778739318942815</v>
      </c>
      <c r="K124" t="n">
        <v>0.0003529322546879725</v>
      </c>
      <c r="L124" t="n">
        <v>-0.0004441393971631751</v>
      </c>
      <c r="M124" t="n">
        <v>0.01571306225993721</v>
      </c>
      <c r="N124" t="n">
        <v>0.000347596733116994</v>
      </c>
      <c r="O124" t="n">
        <v>-0.0006509068828328372</v>
      </c>
      <c r="P124" t="n">
        <v>0.02652199974353758</v>
      </c>
      <c r="Q124" t="n">
        <v>0.0003540941890388487</v>
      </c>
      <c r="R124" t="n">
        <v>-0.0004459074337151853</v>
      </c>
    </row>
    <row r="125" ht="15" customHeight="1">
      <c r="F125" t="n">
        <v>0.005886571558434049</v>
      </c>
      <c r="G125" t="n">
        <v>0.0003392559216336519</v>
      </c>
      <c r="H125" t="n">
        <v>-0.0007030252660271251</v>
      </c>
      <c r="J125" t="n">
        <v>0.005909549319679054</v>
      </c>
      <c r="K125" t="n">
        <v>0.0003619817996799718</v>
      </c>
      <c r="L125" t="n">
        <v>-0.0004440061819870614</v>
      </c>
      <c r="M125" t="n">
        <v>0.01602495032336301</v>
      </c>
      <c r="N125" t="n">
        <v>0.0003565094698635836</v>
      </c>
      <c r="O125" t="n">
        <v>-0.0006509719800308403</v>
      </c>
      <c r="P125" t="n">
        <v>0.02714716525000177</v>
      </c>
      <c r="Q125" t="n">
        <v>0.000363173527219332</v>
      </c>
      <c r="R125" t="n">
        <v>-0.0004458628429718138</v>
      </c>
    </row>
    <row r="126" ht="15" customHeight="1">
      <c r="F126" t="n">
        <v>0.006036272494144068</v>
      </c>
      <c r="G126" t="n">
        <v>0.0003477373196744932</v>
      </c>
      <c r="H126" t="n">
        <v>-0.0007030252660271251</v>
      </c>
      <c r="J126" t="n">
        <v>0.006027881144559703</v>
      </c>
      <c r="K126" t="n">
        <v>0.0003710313446719711</v>
      </c>
      <c r="L126" t="n">
        <v>-0.0004440061819870614</v>
      </c>
      <c r="M126" t="n">
        <v>0.01633755075297474</v>
      </c>
      <c r="N126" t="n">
        <v>0.0003654222066101731</v>
      </c>
      <c r="O126" t="n">
        <v>-0.0006509719800308403</v>
      </c>
      <c r="P126" t="n">
        <v>0.02763377326299649</v>
      </c>
      <c r="Q126" t="n">
        <v>0.0003722528653998153</v>
      </c>
      <c r="R126" t="n">
        <v>-0.0004458628429718138</v>
      </c>
    </row>
    <row r="127" ht="15" customHeight="1">
      <c r="A127" s="83" t="n"/>
      <c r="B127" s="83" t="n"/>
      <c r="F127" t="n">
        <v>0.006166518167527113</v>
      </c>
      <c r="G127" t="n">
        <v>0.0003562187177153345</v>
      </c>
      <c r="H127" t="n">
        <v>-0.0007032361946998004</v>
      </c>
      <c r="J127" t="n">
        <v>0.006161708731766108</v>
      </c>
      <c r="K127" t="n">
        <v>0.0003800808896639704</v>
      </c>
      <c r="L127" t="n">
        <v>-0.0004440061819870614</v>
      </c>
      <c r="M127" t="n">
        <v>0.01661746656822163</v>
      </c>
      <c r="N127" t="n">
        <v>0.0003743349433567627</v>
      </c>
      <c r="O127" t="n">
        <v>-0.0006509068828328372</v>
      </c>
      <c r="P127" t="n">
        <v>0.02814773195706599</v>
      </c>
      <c r="Q127" t="n">
        <v>0.0003813322035802986</v>
      </c>
      <c r="R127" t="n">
        <v>-0.0004730096495722976</v>
      </c>
    </row>
    <row r="128" ht="15" customHeight="1">
      <c r="A128" s="83" t="n"/>
      <c r="B128" s="83" t="n"/>
      <c r="F128" t="n">
        <v>0.006325626528620357</v>
      </c>
      <c r="G128" t="n">
        <v>0.0003647001157561758</v>
      </c>
      <c r="H128" t="n">
        <v>-0.0007723408161661053</v>
      </c>
      <c r="J128" t="n">
        <v>0.00628297280124842</v>
      </c>
      <c r="K128" t="n">
        <v>0.0003891304346559697</v>
      </c>
      <c r="L128" t="n">
        <v>-0.000493011910702769</v>
      </c>
      <c r="M128" t="n">
        <v>0.01689782227403652</v>
      </c>
      <c r="N128" t="n">
        <v>0.0003832476801033523</v>
      </c>
      <c r="O128" t="n">
        <v>-0.0007938120816602194</v>
      </c>
      <c r="P128" t="n">
        <v>0.02874476305270446</v>
      </c>
      <c r="Q128" t="n">
        <v>0.0003904115417607819</v>
      </c>
      <c r="R128" t="n">
        <v>-0.0004729623486073404</v>
      </c>
    </row>
    <row r="129" ht="15" customHeight="1">
      <c r="F129" t="n">
        <v>0.006465216326528293</v>
      </c>
      <c r="G129" t="n">
        <v>0.0003731815137970171</v>
      </c>
      <c r="H129" t="n">
        <v>-0.0007723408161661053</v>
      </c>
      <c r="J129" t="n">
        <v>0.006414133303310907</v>
      </c>
      <c r="K129" t="n">
        <v>0.000398179979647969</v>
      </c>
      <c r="L129" t="n">
        <v>-0.0004931105229461339</v>
      </c>
      <c r="M129" t="n">
        <v>0.01717854073625141</v>
      </c>
      <c r="N129" t="n">
        <v>0.0003921604168499419</v>
      </c>
      <c r="O129" t="n">
        <v>-0.0007935739856549224</v>
      </c>
      <c r="P129" t="n">
        <v>0.02922968877208026</v>
      </c>
      <c r="Q129" t="n">
        <v>0.0003994908799412652</v>
      </c>
      <c r="R129" t="n">
        <v>-0.0004730569505372548</v>
      </c>
    </row>
    <row r="130" ht="15" customHeight="1">
      <c r="A130" s="83" t="n"/>
      <c r="F130" t="n">
        <v>0.006609503027745628</v>
      </c>
      <c r="G130" t="n">
        <v>0.0003816629118378584</v>
      </c>
      <c r="H130" t="n">
        <v>-0.0007722635898071246</v>
      </c>
      <c r="J130" t="n">
        <v>0.006532619851443863</v>
      </c>
      <c r="K130" t="n">
        <v>0.0004072295246399682</v>
      </c>
      <c r="L130" t="n">
        <v>-0.0004931105229461339</v>
      </c>
      <c r="M130" t="n">
        <v>0.01747629415584118</v>
      </c>
      <c r="N130" t="n">
        <v>0.0004010731535965315</v>
      </c>
      <c r="O130" t="n">
        <v>-0.0007936533509900214</v>
      </c>
      <c r="P130" t="n">
        <v>0.02985349424474532</v>
      </c>
      <c r="Q130" t="n">
        <v>0.0004085702181217485</v>
      </c>
      <c r="R130" t="n">
        <v>-0.0004729623486073404</v>
      </c>
    </row>
    <row r="131" ht="15" customHeight="1">
      <c r="A131" s="83" t="n"/>
      <c r="B131" s="83" t="n"/>
      <c r="F131" t="n">
        <v>0.006758527192870865</v>
      </c>
      <c r="G131" t="n">
        <v>0.0003901443098786997</v>
      </c>
      <c r="H131" t="n">
        <v>-0.0007721863634481439</v>
      </c>
      <c r="J131" t="n">
        <v>0.006655326709992707</v>
      </c>
      <c r="K131" t="n">
        <v>0.0004162790696319676</v>
      </c>
      <c r="L131" t="n">
        <v>-0.0004931598290678163</v>
      </c>
      <c r="M131" t="n">
        <v>0.01779109487565605</v>
      </c>
      <c r="N131" t="n">
        <v>0.0004099858903431211</v>
      </c>
      <c r="O131" t="n">
        <v>-0.0007938120816602194</v>
      </c>
      <c r="P131" t="n">
        <v>0.03036450133901419</v>
      </c>
      <c r="Q131" t="n">
        <v>0.0004176495563022318</v>
      </c>
      <c r="R131" t="n">
        <v>-0.0004729623486073404</v>
      </c>
    </row>
    <row r="132" ht="15" customHeight="1">
      <c r="F132" t="n">
        <v>0.006892700897766633</v>
      </c>
      <c r="G132" t="n">
        <v>0.000398625707919541</v>
      </c>
      <c r="H132" t="n">
        <v>-0.0008411004224252876</v>
      </c>
      <c r="J132" t="n">
        <v>0.006776582489981524</v>
      </c>
      <c r="K132" t="n">
        <v>0.0004253286146239669</v>
      </c>
      <c r="L132" t="n">
        <v>-0.0005430120209350361</v>
      </c>
      <c r="M132" t="n">
        <v>0.0180725285828236</v>
      </c>
      <c r="N132" t="n">
        <v>0.0004188986270897106</v>
      </c>
      <c r="O132" t="n">
        <v>-0.0009640538198157227</v>
      </c>
      <c r="P132" t="n">
        <v>0.03087422911275961</v>
      </c>
      <c r="Q132" t="n">
        <v>0.0004267288944827151</v>
      </c>
      <c r="R132" t="n">
        <v>-0.0004991390570502599</v>
      </c>
    </row>
    <row r="133" ht="15" customHeight="1">
      <c r="F133" t="n">
        <v>0.007031577865257946</v>
      </c>
      <c r="G133" t="n">
        <v>0.0004071071059603823</v>
      </c>
      <c r="H133" t="n">
        <v>-0.0008411004224252876</v>
      </c>
      <c r="J133" t="n">
        <v>0.006913427829990916</v>
      </c>
      <c r="K133" t="n">
        <v>0.0004343781596159661</v>
      </c>
      <c r="L133" t="n">
        <v>-0.0005429577251625198</v>
      </c>
      <c r="M133" t="n">
        <v>0.01840453316027488</v>
      </c>
      <c r="N133" t="n">
        <v>0.0004278113638363002</v>
      </c>
      <c r="O133" t="n">
        <v>-0.0009638610476062014</v>
      </c>
      <c r="P133" t="n">
        <v>0.03143877577869741</v>
      </c>
      <c r="Q133" t="n">
        <v>0.0004358082326631984</v>
      </c>
      <c r="R133" t="n">
        <v>-0.0004992388948454494</v>
      </c>
    </row>
    <row r="134" ht="15" customHeight="1">
      <c r="F134" t="n">
        <v>0.00717519856280982</v>
      </c>
      <c r="G134" t="n">
        <v>0.0004155885040012235</v>
      </c>
      <c r="H134" t="n">
        <v>-0.0008411004224252876</v>
      </c>
      <c r="J134" t="n">
        <v>0.007020322943991249</v>
      </c>
      <c r="K134" t="n">
        <v>0.0004434277046079654</v>
      </c>
      <c r="L134" t="n">
        <v>-0.0005430663167075524</v>
      </c>
      <c r="M134" t="n">
        <v>0.01871982572402975</v>
      </c>
      <c r="N134" t="n">
        <v>0.0004367241005828899</v>
      </c>
      <c r="O134" t="n">
        <v>-0.0009638610476062014</v>
      </c>
      <c r="P134" t="n">
        <v>0.03197369476554951</v>
      </c>
      <c r="Q134" t="n">
        <v>0.0004448875708436817</v>
      </c>
      <c r="R134" t="n">
        <v>-0.0004991889759478547</v>
      </c>
    </row>
    <row r="135" ht="15" customHeight="1">
      <c r="F135" t="n">
        <v>0.007333503736422671</v>
      </c>
      <c r="G135" t="n">
        <v>0.0004240699020420648</v>
      </c>
      <c r="H135" t="n">
        <v>-0.0008411004224252876</v>
      </c>
      <c r="J135" t="n">
        <v>0.007148484719324576</v>
      </c>
      <c r="K135" t="n">
        <v>0.0004524772495999647</v>
      </c>
      <c r="L135" t="n">
        <v>-0.0005429034293900036</v>
      </c>
      <c r="M135" t="n">
        <v>0.01898444287094436</v>
      </c>
      <c r="N135" t="n">
        <v>0.0004456368373294794</v>
      </c>
      <c r="O135" t="n">
        <v>-0.001158010338449927</v>
      </c>
      <c r="P135" t="n">
        <v>0.03247864132955036</v>
      </c>
      <c r="Q135" t="n">
        <v>0.0004539669090241651</v>
      </c>
      <c r="R135" t="n">
        <v>-0.0004991390570502599</v>
      </c>
    </row>
    <row r="136" ht="15" customHeight="1">
      <c r="F136" t="n">
        <v>0.007461938973731361</v>
      </c>
      <c r="G136" t="n">
        <v>0.0004325513000829061</v>
      </c>
      <c r="H136" t="n">
        <v>-0.0009092109058836943</v>
      </c>
      <c r="J136" t="n">
        <v>0.007246495311425308</v>
      </c>
      <c r="K136" t="n">
        <v>0.0004615267945919641</v>
      </c>
      <c r="L136" t="n">
        <v>-0.0005936928623363283</v>
      </c>
      <c r="M136" t="n">
        <v>0.01931653702867286</v>
      </c>
      <c r="N136" t="n">
        <v>0.000454549574076069</v>
      </c>
      <c r="O136" t="n">
        <v>-0.001158010338449927</v>
      </c>
      <c r="P136" t="n">
        <v>0.03303817476055448</v>
      </c>
      <c r="Q136" t="n">
        <v>0.0004630462472046484</v>
      </c>
      <c r="R136" t="n">
        <v>-0.0005244100256807595</v>
      </c>
    </row>
    <row r="137" ht="15" customHeight="1">
      <c r="F137" t="n">
        <v>0.007619989739213531</v>
      </c>
      <c r="G137" t="n">
        <v>0.0004410326981237474</v>
      </c>
      <c r="H137" t="n">
        <v>-0.0009093018360673009</v>
      </c>
      <c r="J137" t="n">
        <v>0.007365782642194764</v>
      </c>
      <c r="K137" t="n">
        <v>0.0004705763395839633</v>
      </c>
      <c r="L137" t="n">
        <v>-0.0005938709880075962</v>
      </c>
      <c r="M137" t="n">
        <v>0.01961464052398529</v>
      </c>
      <c r="N137" t="n">
        <v>0.0004634623108226586</v>
      </c>
      <c r="O137" t="n">
        <v>-0.001157778759540129</v>
      </c>
      <c r="P137" t="n">
        <v>0.03356736716361891</v>
      </c>
      <c r="Q137" t="n">
        <v>0.0004721255853851316</v>
      </c>
      <c r="R137" t="n">
        <v>-0.0005245673644223379</v>
      </c>
    </row>
    <row r="138" ht="15" customHeight="1">
      <c r="F138" t="n">
        <v>0.007747993270626218</v>
      </c>
      <c r="G138" t="n">
        <v>0.0004495140961645887</v>
      </c>
      <c r="H138" t="n">
        <v>-0.0009094836964345144</v>
      </c>
      <c r="J138" t="n">
        <v>0.007489209198098978</v>
      </c>
      <c r="K138" t="n">
        <v>0.0004796258845759626</v>
      </c>
      <c r="L138" t="n">
        <v>-0.0005938709880075962</v>
      </c>
      <c r="M138" t="n">
        <v>0.01987849753844056</v>
      </c>
      <c r="N138" t="n">
        <v>0.0004723750475692482</v>
      </c>
      <c r="O138" t="n">
        <v>-0.001158126127904827</v>
      </c>
      <c r="P138" t="n">
        <v>0.03409428210033266</v>
      </c>
      <c r="Q138" t="n">
        <v>0.0004812049235656149</v>
      </c>
      <c r="R138" t="n">
        <v>-0.0005244624719279523</v>
      </c>
    </row>
    <row r="139" ht="15" customHeight="1">
      <c r="F139" t="n">
        <v>0.007895763729692529</v>
      </c>
      <c r="G139" t="n">
        <v>0.00045799549420543</v>
      </c>
      <c r="H139" t="n">
        <v>-0.0009094836964345144</v>
      </c>
      <c r="J139" t="n">
        <v>0.007599501191073506</v>
      </c>
      <c r="K139" t="n">
        <v>0.000488675429567962</v>
      </c>
      <c r="L139" t="n">
        <v>-0.0005937522375600843</v>
      </c>
      <c r="M139" t="n">
        <v>0.02017592297845869</v>
      </c>
      <c r="N139" t="n">
        <v>0.0004812877843158378</v>
      </c>
      <c r="O139" t="n">
        <v>-0.001158010338449927</v>
      </c>
      <c r="P139" t="n">
        <v>0.03464719429577551</v>
      </c>
      <c r="Q139" t="n">
        <v>0.0004902842617460982</v>
      </c>
      <c r="R139" t="n">
        <v>-0.0005244624719279523</v>
      </c>
    </row>
    <row r="140" ht="15" customHeight="1">
      <c r="F140" t="n">
        <v>0.008033339691353947</v>
      </c>
      <c r="G140" t="n">
        <v>0.0004664768922462713</v>
      </c>
      <c r="H140" t="n">
        <v>-0.0009771659099740838</v>
      </c>
      <c r="J140" t="n">
        <v>0.00769656248051153</v>
      </c>
      <c r="K140" t="n">
        <v>0.0004977249745599612</v>
      </c>
      <c r="L140" t="n">
        <v>-0.0006453923338293066</v>
      </c>
      <c r="M140" t="n">
        <v>0.02045587641468402</v>
      </c>
      <c r="N140" t="n">
        <v>0.0004902005210624274</v>
      </c>
      <c r="O140" t="n">
        <v>-0.001372053334272148</v>
      </c>
      <c r="P140" t="n">
        <v>0.03508351995829878</v>
      </c>
      <c r="Q140" t="n">
        <v>0.0004993635999265815</v>
      </c>
      <c r="R140" t="n">
        <v>-0.0005489569660380058</v>
      </c>
    </row>
    <row r="141" ht="15" customHeight="1">
      <c r="F141" t="n">
        <v>0.008190848363476493</v>
      </c>
      <c r="G141" t="n">
        <v>0.0004749582902871126</v>
      </c>
      <c r="H141" t="n">
        <v>-0.0009770682031537685</v>
      </c>
      <c r="J141" t="n">
        <v>0.007797639993161631</v>
      </c>
      <c r="K141" t="n">
        <v>0.0005067745195519606</v>
      </c>
      <c r="L141" t="n">
        <v>-0.0006455859708931617</v>
      </c>
      <c r="M141" t="n">
        <v>0.02075234578984642</v>
      </c>
      <c r="N141" t="n">
        <v>0.000499113257809017</v>
      </c>
      <c r="O141" t="n">
        <v>-0.001372053334272148</v>
      </c>
      <c r="P141" t="n">
        <v>0.03568808218252673</v>
      </c>
      <c r="Q141" t="n">
        <v>0.0005084429381070648</v>
      </c>
      <c r="R141" t="n">
        <v>-0.0005487923118790263</v>
      </c>
    </row>
    <row r="142" ht="15" customHeight="1">
      <c r="F142" t="n">
        <v>0.008323006602109106</v>
      </c>
      <c r="G142" t="n">
        <v>0.0004834396883279539</v>
      </c>
      <c r="H142" t="n">
        <v>-0.0009770682031537685</v>
      </c>
      <c r="J142" t="n">
        <v>0.007920108885198035</v>
      </c>
      <c r="K142" t="n">
        <v>0.0005158240645439598</v>
      </c>
      <c r="L142" t="n">
        <v>-0.0006453923338293066</v>
      </c>
      <c r="M142" t="n">
        <v>0.02108244959585051</v>
      </c>
      <c r="N142" t="n">
        <v>0.0005080259945556065</v>
      </c>
      <c r="O142" t="n">
        <v>-0.00137191612893872</v>
      </c>
      <c r="P142" t="n">
        <v>0.03614686644615228</v>
      </c>
      <c r="Q142" t="n">
        <v>0.0005175222762875481</v>
      </c>
      <c r="R142" t="n">
        <v>-0.0005488471965986861</v>
      </c>
    </row>
    <row r="143" ht="15" customHeight="1">
      <c r="F143" t="n">
        <v>0.008465048782502982</v>
      </c>
      <c r="G143" t="n">
        <v>0.0004919210863687952</v>
      </c>
      <c r="H143" t="n">
        <v>-0.001044159063228021</v>
      </c>
      <c r="J143" t="n">
        <v>0.008011853035568881</v>
      </c>
      <c r="K143" t="n">
        <v>0.0005248736095359591</v>
      </c>
      <c r="L143" t="n">
        <v>-0.0006981535849118086</v>
      </c>
      <c r="M143" t="n">
        <v>0.0213606077032199</v>
      </c>
      <c r="N143" t="n">
        <v>0.0005169387313021961</v>
      </c>
      <c r="O143" t="n">
        <v>-0.00137191612893872</v>
      </c>
      <c r="P143" t="n">
        <v>0.03671691015741879</v>
      </c>
      <c r="Q143" t="n">
        <v>0.0005266016144680315</v>
      </c>
      <c r="R143" t="n">
        <v>-0.0005723029730252473</v>
      </c>
    </row>
    <row r="144" ht="15" customHeight="1">
      <c r="F144" t="n">
        <v>0.008611978891170491</v>
      </c>
      <c r="G144" t="n">
        <v>0.0005004024844096365</v>
      </c>
      <c r="H144" t="n">
        <v>-0.001044367915925936</v>
      </c>
      <c r="J144" t="n">
        <v>0.008124990597556919</v>
      </c>
      <c r="K144" t="n">
        <v>0.0005339231545279584</v>
      </c>
      <c r="L144" t="n">
        <v>-0.0006980139681565017</v>
      </c>
      <c r="M144" t="n">
        <v>0.02165513966503718</v>
      </c>
      <c r="N144" t="n">
        <v>0.0005258514680487857</v>
      </c>
      <c r="O144" t="n">
        <v>-0.001602957409929718</v>
      </c>
      <c r="P144" t="n">
        <v>0.03716890709406734</v>
      </c>
      <c r="Q144" t="n">
        <v>0.0005356809526485147</v>
      </c>
      <c r="R144" t="n">
        <v>-0.0005723029730252473</v>
      </c>
    </row>
    <row r="145" ht="15" customHeight="1">
      <c r="F145" t="n">
        <v>0.008753651337975843</v>
      </c>
      <c r="G145" t="n">
        <v>0.0005088838824504778</v>
      </c>
      <c r="H145" t="n">
        <v>-0.001044367915925936</v>
      </c>
      <c r="J145" t="n">
        <v>0.008218863170515005</v>
      </c>
      <c r="K145" t="n">
        <v>0.0005429726995199577</v>
      </c>
      <c r="L145" t="n">
        <v>-0.0006980139681565017</v>
      </c>
      <c r="M145" t="n">
        <v>0.02194886195488716</v>
      </c>
      <c r="N145" t="n">
        <v>0.0005347642047953754</v>
      </c>
      <c r="O145" t="n">
        <v>-0.001602957409929718</v>
      </c>
      <c r="P145" t="n">
        <v>0.03764590125205552</v>
      </c>
      <c r="Q145" t="n">
        <v>0.000544760290828998</v>
      </c>
      <c r="R145" t="n">
        <v>-0.0005724174450670564</v>
      </c>
    </row>
    <row r="146" ht="15" customHeight="1">
      <c r="F146" t="n">
        <v>0.008890020904895109</v>
      </c>
      <c r="G146" t="n">
        <v>0.0005173652804913191</v>
      </c>
      <c r="H146" t="n">
        <v>-0.001044263489576979</v>
      </c>
      <c r="J146" t="n">
        <v>0.008305013799505788</v>
      </c>
      <c r="K146" t="n">
        <v>0.000552022244511957</v>
      </c>
      <c r="L146" t="n">
        <v>-0.0006981535849118086</v>
      </c>
      <c r="M146" t="n">
        <v>0.02224169758066075</v>
      </c>
      <c r="N146" t="n">
        <v>0.0005436769415419649</v>
      </c>
      <c r="O146" t="n">
        <v>-0.001602636882553207</v>
      </c>
      <c r="P146" t="n">
        <v>0.0381766788322348</v>
      </c>
      <c r="Q146" t="n">
        <v>0.0005538396290094813</v>
      </c>
      <c r="R146" t="n">
        <v>-0.0005723029730252473</v>
      </c>
    </row>
    <row r="147" ht="15" customHeight="1">
      <c r="F147" t="n">
        <v>0.009031284404297291</v>
      </c>
      <c r="G147" t="n">
        <v>0.0005258466785321604</v>
      </c>
      <c r="H147" t="n">
        <v>-0.001044367915925936</v>
      </c>
      <c r="J147" t="n">
        <v>0.008384719019729189</v>
      </c>
      <c r="K147" t="n">
        <v>0.000558977075622436</v>
      </c>
      <c r="L147" t="n">
        <v>-0.0006980837765341552</v>
      </c>
      <c r="M147" t="n">
        <v>0.02251631619329394</v>
      </c>
      <c r="N147" t="n">
        <v>0.0005525896782885545</v>
      </c>
      <c r="O147" t="n">
        <v>-0.001602797146241463</v>
      </c>
      <c r="P147" t="n">
        <v>0.03870362062518873</v>
      </c>
      <c r="Q147" t="n">
        <v>0.0005629189671899647</v>
      </c>
      <c r="R147" t="n">
        <v>-0.0005724746810879611</v>
      </c>
    </row>
    <row r="148" ht="15" customHeight="1">
      <c r="F148" t="n">
        <v>0.009172346432102511</v>
      </c>
      <c r="G148" t="n">
        <v>0.0005343280765730017</v>
      </c>
      <c r="H148" t="n">
        <v>-0.001111057930013869</v>
      </c>
      <c r="J148" t="n">
        <v>0.008508111777315877</v>
      </c>
      <c r="K148" t="n">
        <v>0.0005701213344959556</v>
      </c>
      <c r="L148" t="n">
        <v>-0.0007516450541108886</v>
      </c>
      <c r="M148" t="n">
        <v>0.022858965751717</v>
      </c>
      <c r="N148" t="n">
        <v>0.000561502415035144</v>
      </c>
      <c r="O148" t="n">
        <v>-0.001845760078486559</v>
      </c>
      <c r="P148" t="n">
        <v>0.0391687073877286</v>
      </c>
      <c r="Q148" t="n">
        <v>0.000571998305370448</v>
      </c>
      <c r="R148" t="n">
        <v>-0.0005951375720701165</v>
      </c>
    </row>
    <row r="149" ht="15" customHeight="1">
      <c r="F149" t="n">
        <v>0.009323502563974323</v>
      </c>
      <c r="G149" t="n">
        <v>0.000542809474613843</v>
      </c>
      <c r="H149" t="n">
        <v>-0.001111057930013869</v>
      </c>
      <c r="J149" t="n">
        <v>0.008591951619990441</v>
      </c>
      <c r="K149" t="n">
        <v>0.0005791708794879548</v>
      </c>
      <c r="L149" t="n">
        <v>-0.0007515698896054775</v>
      </c>
      <c r="M149" t="n">
        <v>0.02309680314097767</v>
      </c>
      <c r="N149" t="n">
        <v>0.0005704151517817337</v>
      </c>
      <c r="O149" t="n">
        <v>-0.00184612926742115</v>
      </c>
      <c r="P149" t="n">
        <v>0.03965835726168371</v>
      </c>
      <c r="Q149" t="n">
        <v>0.0005810776435509312</v>
      </c>
      <c r="R149" t="n">
        <v>-0.0005951375720701165</v>
      </c>
    </row>
    <row r="150" ht="15" customHeight="1">
      <c r="F150" t="n">
        <v>0.009459018403957541</v>
      </c>
      <c r="G150" t="n">
        <v>0.0005512908726546844</v>
      </c>
      <c r="H150" t="n">
        <v>-0.001110724679285011</v>
      </c>
      <c r="J150" t="n">
        <v>0.008705178105276171</v>
      </c>
      <c r="K150" t="n">
        <v>0.0005882204244799542</v>
      </c>
      <c r="L150" t="n">
        <v>-0.0007517953831217108</v>
      </c>
      <c r="M150" t="n">
        <v>0.0234026336008106</v>
      </c>
      <c r="N150" t="n">
        <v>0.0005793278885283233</v>
      </c>
      <c r="O150" t="n">
        <v>-0.001845944672953854</v>
      </c>
      <c r="P150" t="n">
        <v>0.04011450413577439</v>
      </c>
      <c r="Q150" t="n">
        <v>0.0005901569817314145</v>
      </c>
      <c r="R150" t="n">
        <v>-0.0005949590664996095</v>
      </c>
    </row>
    <row r="151" ht="15" customHeight="1">
      <c r="F151" t="n">
        <v>0.009599473737863226</v>
      </c>
      <c r="G151" t="n">
        <v>0.0005597722706955256</v>
      </c>
      <c r="H151" t="n">
        <v>-0.001110724679285011</v>
      </c>
      <c r="J151" t="n">
        <v>0.008789134108250683</v>
      </c>
      <c r="K151" t="n">
        <v>0.0005972699694719534</v>
      </c>
      <c r="L151" t="n">
        <v>-0.0007516450541108886</v>
      </c>
      <c r="M151" t="n">
        <v>0.02367251203646425</v>
      </c>
      <c r="N151" t="n">
        <v>0.0005882406252749129</v>
      </c>
      <c r="O151" t="n">
        <v>-0.001846313861888445</v>
      </c>
      <c r="P151" t="n">
        <v>0.04065306918210959</v>
      </c>
      <c r="Q151" t="n">
        <v>0.0005992363199118978</v>
      </c>
      <c r="R151" t="n">
        <v>-0.0005951375720701165</v>
      </c>
    </row>
    <row r="152" ht="15" customHeight="1">
      <c r="F152" t="n">
        <v>0.009734525416561696</v>
      </c>
      <c r="G152" t="n">
        <v>0.000568253668736367</v>
      </c>
      <c r="H152" t="n">
        <v>-0.001176850763840143</v>
      </c>
      <c r="J152" t="n">
        <v>0.008878995493609869</v>
      </c>
      <c r="K152" t="n">
        <v>0.0006063195144639528</v>
      </c>
      <c r="L152" t="n">
        <v>-0.0008063140683151215</v>
      </c>
      <c r="M152" t="n">
        <v>0.02399317740957532</v>
      </c>
      <c r="N152" t="n">
        <v>0.0005971533620215024</v>
      </c>
      <c r="O152" t="n">
        <v>-0.002098276184589735</v>
      </c>
      <c r="P152" t="n">
        <v>0.04115785778656461</v>
      </c>
      <c r="Q152" t="n">
        <v>0.0006083156580923812</v>
      </c>
      <c r="R152" t="n">
        <v>-0.000616901017549023</v>
      </c>
    </row>
    <row r="153" ht="15" customHeight="1">
      <c r="F153" t="n">
        <v>0.009869333996685374</v>
      </c>
      <c r="G153" t="n">
        <v>0.0005767350667772082</v>
      </c>
      <c r="H153" t="n">
        <v>-0.001176733090531089</v>
      </c>
      <c r="J153" t="n">
        <v>0.008986575614723054</v>
      </c>
      <c r="K153" t="n">
        <v>0.000615369059455952</v>
      </c>
      <c r="L153" t="n">
        <v>-0.0008062334530313468</v>
      </c>
      <c r="M153" t="n">
        <v>0.02429510508038379</v>
      </c>
      <c r="N153" t="n">
        <v>0.000606066098768092</v>
      </c>
      <c r="O153" t="n">
        <v>-0.002098695839826652</v>
      </c>
      <c r="P153" t="n">
        <v>0.04154107041344784</v>
      </c>
      <c r="Q153" t="n">
        <v>0.0006173949962728645</v>
      </c>
      <c r="R153" t="n">
        <v>-0.0006168393336156615</v>
      </c>
    </row>
    <row r="154" ht="15" customHeight="1">
      <c r="F154" t="n">
        <v>0.01002477386759832</v>
      </c>
      <c r="G154" t="n">
        <v>0.0005852164648180496</v>
      </c>
      <c r="H154" t="n">
        <v>-0.001176850763840143</v>
      </c>
      <c r="J154" t="n">
        <v>0.009082410961766249</v>
      </c>
      <c r="K154" t="n">
        <v>0.0006244186044479513</v>
      </c>
      <c r="L154" t="n">
        <v>-0.0008060722224637973</v>
      </c>
      <c r="M154" t="n">
        <v>0.02454322362701489</v>
      </c>
      <c r="N154" t="n">
        <v>0.0006149788355146816</v>
      </c>
      <c r="O154" t="n">
        <v>-0.002098486012208194</v>
      </c>
      <c r="P154" t="n">
        <v>0.04200638766978881</v>
      </c>
      <c r="Q154" t="n">
        <v>0.0006264743344533477</v>
      </c>
      <c r="R154" t="n">
        <v>-0.0006167776496822999</v>
      </c>
    </row>
    <row r="155" ht="15" customHeight="1">
      <c r="F155" t="n">
        <v>0.0101643773342261</v>
      </c>
      <c r="G155" t="n">
        <v>0.0005936978628588908</v>
      </c>
      <c r="H155" t="n">
        <v>-0.001176615417222036</v>
      </c>
      <c r="J155" t="n">
        <v>0.009172349783711821</v>
      </c>
      <c r="K155" t="n">
        <v>0.0006334681494399507</v>
      </c>
      <c r="L155" t="n">
        <v>-0.000806152837747572</v>
      </c>
      <c r="M155" t="n">
        <v>0.02484209709265719</v>
      </c>
      <c r="N155" t="n">
        <v>0.0006238915722612713</v>
      </c>
      <c r="O155" t="n">
        <v>-0.002355695303486839</v>
      </c>
      <c r="P155" t="n">
        <v>0.04249554495303798</v>
      </c>
      <c r="Q155" t="n">
        <v>0.000635553672633831</v>
      </c>
      <c r="R155" t="n">
        <v>-0.000616901017549023</v>
      </c>
    </row>
    <row r="156" ht="15" customHeight="1">
      <c r="F156" t="n">
        <v>0.01029326321230079</v>
      </c>
      <c r="G156" t="n">
        <v>0.0006021792608997322</v>
      </c>
      <c r="H156" t="n">
        <v>-0.001241779349756712</v>
      </c>
      <c r="J156" t="n">
        <v>0.009268205472102047</v>
      </c>
      <c r="K156" t="n">
        <v>0.00064251769443195</v>
      </c>
      <c r="L156" t="n">
        <v>-0.0008619687202676447</v>
      </c>
      <c r="M156" t="n">
        <v>0.02513936992001647</v>
      </c>
      <c r="N156" t="n">
        <v>0.0006328043090078608</v>
      </c>
      <c r="O156" t="n">
        <v>-0.002356166489666155</v>
      </c>
      <c r="P156" t="n">
        <v>0.04294990432445428</v>
      </c>
      <c r="Q156" t="n">
        <v>0.0006446330108143143</v>
      </c>
      <c r="R156" t="n">
        <v>-0.0006377757799535057</v>
      </c>
    </row>
    <row r="157" ht="15" customHeight="1">
      <c r="F157" t="n">
        <v>0.01042712850481903</v>
      </c>
      <c r="G157" t="n">
        <v>0.0006106606589405734</v>
      </c>
      <c r="H157" t="n">
        <v>-0.001242027730464734</v>
      </c>
      <c r="J157" t="n">
        <v>0.009375931696686275</v>
      </c>
      <c r="K157" t="n">
        <v>0.0006515672394239492</v>
      </c>
      <c r="L157" t="n">
        <v>-0.0008621411140116983</v>
      </c>
      <c r="M157" t="n">
        <v>0.02538234989194288</v>
      </c>
      <c r="N157" t="n">
        <v>0.0006417170457544503</v>
      </c>
      <c r="O157" t="n">
        <v>-0.002356402082755812</v>
      </c>
      <c r="P157" t="n">
        <v>0.0433691452105392</v>
      </c>
      <c r="Q157" t="n">
        <v>0.0006537123489947977</v>
      </c>
      <c r="R157" t="n">
        <v>-0.0006379671318226787</v>
      </c>
    </row>
    <row r="158" ht="15" customHeight="1">
      <c r="F158" t="n">
        <v>0.01058183716640844</v>
      </c>
      <c r="G158" t="n">
        <v>0.0006191420569814147</v>
      </c>
      <c r="H158" t="n">
        <v>-0.001241903540110723</v>
      </c>
      <c r="J158" t="n">
        <v>0.009465844520290138</v>
      </c>
      <c r="K158" t="n">
        <v>0.0006606167844159485</v>
      </c>
      <c r="L158" t="n">
        <v>-0.0008619687202676447</v>
      </c>
      <c r="M158" t="n">
        <v>0.02565854016429445</v>
      </c>
      <c r="N158" t="n">
        <v>0.00065062978250104</v>
      </c>
      <c r="O158" t="n">
        <v>-0.002356402082755812</v>
      </c>
      <c r="P158" t="n">
        <v>0.04384110287269471</v>
      </c>
      <c r="Q158" t="n">
        <v>0.000662791687175281</v>
      </c>
      <c r="R158" t="n">
        <v>-0.0006379671318226787</v>
      </c>
    </row>
    <row r="159" ht="15" customHeight="1">
      <c r="F159" t="n">
        <v>0.01072053118428982</v>
      </c>
      <c r="G159" t="n">
        <v>0.000627623455022256</v>
      </c>
      <c r="H159" t="n">
        <v>-0.001241779349756712</v>
      </c>
      <c r="J159" t="n">
        <v>0.009561668488280696</v>
      </c>
      <c r="K159" t="n">
        <v>0.0006696663294079478</v>
      </c>
      <c r="L159" t="n">
        <v>-0.0008620549171396715</v>
      </c>
      <c r="M159" t="n">
        <v>0.02591524959086444</v>
      </c>
      <c r="N159" t="n">
        <v>0.0006595425192476295</v>
      </c>
      <c r="O159" t="n">
        <v>-0.002355930896576497</v>
      </c>
      <c r="P159" t="n">
        <v>0.04427757348128736</v>
      </c>
      <c r="Q159" t="n">
        <v>0.0006718710253557642</v>
      </c>
      <c r="R159" t="n">
        <v>-0.0006379033478662877</v>
      </c>
    </row>
    <row r="160" ht="15" customHeight="1">
      <c r="F160" t="n">
        <v>0.01084308303853949</v>
      </c>
      <c r="G160" t="n">
        <v>0.0006361048530630973</v>
      </c>
      <c r="H160" t="n">
        <v>-0.001306295179124564</v>
      </c>
      <c r="J160" t="n">
        <v>0.009645525403813228</v>
      </c>
      <c r="K160" t="n">
        <v>0.0006787158743999472</v>
      </c>
      <c r="L160" t="n">
        <v>-0.0009219975865968611</v>
      </c>
      <c r="M160" t="n">
        <v>0.02624042206861296</v>
      </c>
      <c r="N160" t="n">
        <v>0.0006684552559942192</v>
      </c>
      <c r="O160" t="n">
        <v>-0.002615208288029788</v>
      </c>
      <c r="P160" t="n">
        <v>0.04467824182944719</v>
      </c>
      <c r="Q160" t="n">
        <v>0.0006809503635362475</v>
      </c>
      <c r="R160" t="n">
        <v>-0.000658102121957079</v>
      </c>
    </row>
    <row r="161" ht="15" customHeight="1">
      <c r="F161" t="n">
        <v>0.01098658103272507</v>
      </c>
      <c r="G161" t="n">
        <v>0.0006445862511039386</v>
      </c>
      <c r="H161" t="n">
        <v>-0.001306164549606652</v>
      </c>
      <c r="J161" t="n">
        <v>0.009759169390368437</v>
      </c>
      <c r="K161" t="n">
        <v>0.0006877654193919464</v>
      </c>
      <c r="L161" t="n">
        <v>-0.0009219975865968611</v>
      </c>
      <c r="M161" t="n">
        <v>0.02645783009618446</v>
      </c>
      <c r="N161" t="n">
        <v>0.0006773679927408087</v>
      </c>
      <c r="O161" t="n">
        <v>-0.002615208288029788</v>
      </c>
      <c r="P161" t="n">
        <v>0.04513133594683882</v>
      </c>
      <c r="Q161" t="n">
        <v>0.0006900297017167308</v>
      </c>
      <c r="R161" t="n">
        <v>-0.0006581679255889115</v>
      </c>
    </row>
    <row r="162" ht="15" customHeight="1">
      <c r="F162" t="n">
        <v>0.01113519736422377</v>
      </c>
      <c r="G162" t="n">
        <v>0.0006530676491447799</v>
      </c>
      <c r="H162" t="n">
        <v>-0.001306164549606652</v>
      </c>
      <c r="J162" t="n">
        <v>0.00984887389478508</v>
      </c>
      <c r="K162" t="n">
        <v>0.0006968149643839457</v>
      </c>
      <c r="L162" t="n">
        <v>-0.0009221819861141804</v>
      </c>
      <c r="M162" t="n">
        <v>0.02677900444881368</v>
      </c>
      <c r="N162" t="n">
        <v>0.0006862807294873983</v>
      </c>
      <c r="O162" t="n">
        <v>-0.002615731329687394</v>
      </c>
      <c r="P162" t="n">
        <v>0.0456073688874134</v>
      </c>
      <c r="Q162" t="n">
        <v>0.0006991090398972142</v>
      </c>
      <c r="R162" t="n">
        <v>-0.0006579705146934139</v>
      </c>
    </row>
    <row r="163" ht="15" customHeight="1">
      <c r="F163" t="n">
        <v>0.01126759434331542</v>
      </c>
      <c r="G163" t="n">
        <v>0.0006615490471856212</v>
      </c>
      <c r="H163" t="n">
        <v>-0.00136971908948947</v>
      </c>
      <c r="J163" t="n">
        <v>0.009938488039508024</v>
      </c>
      <c r="K163" t="n">
        <v>0.000705864509375945</v>
      </c>
      <c r="L163" t="n">
        <v>-0.0009221819861141804</v>
      </c>
      <c r="M163" t="n">
        <v>0.0269919372976351</v>
      </c>
      <c r="N163" t="n">
        <v>0.0006951934662339879</v>
      </c>
      <c r="O163" t="n">
        <v>-0.002614946767200985</v>
      </c>
      <c r="P163" t="n">
        <v>0.04598789401259218</v>
      </c>
      <c r="Q163" t="n">
        <v>0.0007081883780776974</v>
      </c>
      <c r="R163" t="n">
        <v>-0.0006581679255889115</v>
      </c>
    </row>
    <row r="164" ht="15" customHeight="1">
      <c r="F164" t="n">
        <v>0.01141043437858402</v>
      </c>
      <c r="G164" t="n">
        <v>0.0006700304452264625</v>
      </c>
      <c r="H164" t="n">
        <v>-0.00136971908948947</v>
      </c>
      <c r="J164" t="n">
        <v>0.01004601055648444</v>
      </c>
      <c r="K164" t="n">
        <v>0.0007149140543679444</v>
      </c>
      <c r="L164" t="n">
        <v>-0.0009866093983973063</v>
      </c>
      <c r="M164" t="n">
        <v>0.02730880295286975</v>
      </c>
      <c r="N164" t="n">
        <v>0.0007041062029805775</v>
      </c>
      <c r="O164" t="n">
        <v>-0.002872120597281448</v>
      </c>
      <c r="P164" t="n">
        <v>0.04636126850434602</v>
      </c>
      <c r="Q164" t="n">
        <v>0.0007172677162581808</v>
      </c>
      <c r="R164" t="n">
        <v>-0.0006775144006134009</v>
      </c>
    </row>
    <row r="165" ht="15" customHeight="1">
      <c r="F165" t="n">
        <v>0.01154768259083428</v>
      </c>
      <c r="G165" t="n">
        <v>0.0006785118432673038</v>
      </c>
      <c r="H165" t="n">
        <v>-0.00136971908948947</v>
      </c>
      <c r="J165" t="n">
        <v>0.01014145114785636</v>
      </c>
      <c r="K165" t="n">
        <v>0.0007239635993599436</v>
      </c>
      <c r="L165" t="n">
        <v>-0.0009865107374574665</v>
      </c>
      <c r="M165" t="n">
        <v>0.02755246226169578</v>
      </c>
      <c r="N165" t="n">
        <v>0.0007130189397271671</v>
      </c>
      <c r="O165" t="n">
        <v>-0.002872695078849061</v>
      </c>
      <c r="P165" t="n">
        <v>0.04675698591616689</v>
      </c>
      <c r="Q165" t="n">
        <v>0.000726347054438664</v>
      </c>
      <c r="R165" t="n">
        <v>-0.0006774466559478061</v>
      </c>
    </row>
    <row r="166">
      <c r="F166" t="n">
        <v>0.01166852465569963</v>
      </c>
      <c r="G166" t="n">
        <v>0.000686993241308145</v>
      </c>
      <c r="H166" t="n">
        <v>-0.001369993060704489</v>
      </c>
      <c r="J166" t="n">
        <v>0.01022474106902311</v>
      </c>
      <c r="K166" t="n">
        <v>0.0007330131443519429</v>
      </c>
      <c r="L166" t="n">
        <v>-0.0009865107374574665</v>
      </c>
      <c r="M166" t="n">
        <v>0.02782920152072141</v>
      </c>
      <c r="N166" t="n">
        <v>0.0007219316764737567</v>
      </c>
      <c r="O166" t="n">
        <v>-0.002872407838065254</v>
      </c>
      <c r="P166" t="n">
        <v>0.04714526613412073</v>
      </c>
      <c r="Q166" t="n">
        <v>0.0007354263926191473</v>
      </c>
      <c r="R166" t="n">
        <v>-0.0006774466559478061</v>
      </c>
    </row>
    <row r="167">
      <c r="F167" t="n">
        <v>0.01180522814892029</v>
      </c>
      <c r="G167" t="n">
        <v>0.0006954746393489864</v>
      </c>
      <c r="H167" t="n">
        <v>-0.00136971908948947</v>
      </c>
      <c r="J167" t="n">
        <v>0.01031993968269473</v>
      </c>
      <c r="K167" t="n">
        <v>0.0007420626893439421</v>
      </c>
      <c r="L167" t="n">
        <v>-0.0009867080593371461</v>
      </c>
      <c r="M167" t="n">
        <v>0.02805007329514286</v>
      </c>
      <c r="N167" t="n">
        <v>0.0007308444132203462</v>
      </c>
      <c r="O167" t="n">
        <v>-0.002872407838065254</v>
      </c>
      <c r="P167" t="n">
        <v>0.04749617228160452</v>
      </c>
      <c r="Q167" t="n">
        <v>0.0007445057307996307</v>
      </c>
      <c r="R167" t="n">
        <v>-0.0006774466559478061</v>
      </c>
    </row>
    <row r="168">
      <c r="F168" t="n">
        <v>0.01195250085835398</v>
      </c>
      <c r="G168" t="n">
        <v>0.0007039560373898276</v>
      </c>
      <c r="H168" t="n">
        <v>-0.001432534295552335</v>
      </c>
      <c r="J168" t="n">
        <v>0.01041500961212219</v>
      </c>
      <c r="K168" t="n">
        <v>0.0007511122343359416</v>
      </c>
      <c r="L168" t="n">
        <v>-0.001055460624439983</v>
      </c>
      <c r="M168" t="n">
        <v>0.02832175369997811</v>
      </c>
      <c r="N168" t="n">
        <v>0.0007397571499669359</v>
      </c>
      <c r="O168" t="n">
        <v>-0.003124141408701122</v>
      </c>
      <c r="P168" t="n">
        <v>0.04786898797417954</v>
      </c>
      <c r="Q168" t="n">
        <v>0.0007535850689801139</v>
      </c>
      <c r="R168" t="n">
        <v>-0.0006962268533908447</v>
      </c>
    </row>
    <row r="169">
      <c r="F169" t="n">
        <v>0.01208871715824116</v>
      </c>
      <c r="G169" t="n">
        <v>0.000712437435430669</v>
      </c>
      <c r="H169" t="n">
        <v>-0.001432820802411445</v>
      </c>
      <c r="J169" t="n">
        <v>0.01051599035954557</v>
      </c>
      <c r="K169" t="n">
        <v>0.0007601617793279408</v>
      </c>
      <c r="L169" t="n">
        <v>-0.001055566170502427</v>
      </c>
      <c r="M169" t="n">
        <v>0.02855511583756731</v>
      </c>
      <c r="N169" t="n">
        <v>0.0007486698867135254</v>
      </c>
      <c r="O169" t="n">
        <v>-0.003124141408701122</v>
      </c>
      <c r="P169" t="n">
        <v>0.04829346714770177</v>
      </c>
      <c r="Q169" t="n">
        <v>0.0007626644071605973</v>
      </c>
      <c r="R169" t="n">
        <v>-0.000696087635863672</v>
      </c>
    </row>
    <row r="170">
      <c r="F170" t="n">
        <v>0.01223011185943817</v>
      </c>
      <c r="G170" t="n">
        <v>0.0007209188334715102</v>
      </c>
      <c r="H170" t="n">
        <v>-0.001432820802411445</v>
      </c>
      <c r="J170" t="n">
        <v>0.01061683839494904</v>
      </c>
      <c r="K170" t="n">
        <v>0.00076921132431994</v>
      </c>
      <c r="L170" t="n">
        <v>-0.001055460624439983</v>
      </c>
      <c r="M170" t="n">
        <v>0.02882145425018307</v>
      </c>
      <c r="N170" t="n">
        <v>0.000757582623460115</v>
      </c>
      <c r="O170" t="n">
        <v>-0.003124453791603702</v>
      </c>
      <c r="P170" t="n">
        <v>0.04868005345082926</v>
      </c>
      <c r="Q170" t="n">
        <v>0.0007717437453410805</v>
      </c>
      <c r="R170" t="n">
        <v>-0.0006960180271000857</v>
      </c>
    </row>
    <row r="171">
      <c r="F171" t="n">
        <v>0.01234945635111812</v>
      </c>
      <c r="G171" t="n">
        <v>0.0007294002315123516</v>
      </c>
      <c r="H171" t="n">
        <v>-0.00143239104212278</v>
      </c>
      <c r="J171" t="n">
        <v>0.0107114722444505</v>
      </c>
      <c r="K171" t="n">
        <v>0.0007782608693119394</v>
      </c>
      <c r="L171" t="n">
        <v>-0.001128094912722543</v>
      </c>
      <c r="M171" t="n">
        <v>0.02904922048121769</v>
      </c>
      <c r="N171" t="n">
        <v>0.0007664953602067046</v>
      </c>
      <c r="O171" t="n">
        <v>-0.003124141408701122</v>
      </c>
      <c r="P171" t="n">
        <v>0.04902845310371001</v>
      </c>
      <c r="Q171" t="n">
        <v>0.0007808230835215638</v>
      </c>
      <c r="R171" t="n">
        <v>-0.0006962268533908447</v>
      </c>
    </row>
    <row r="172">
      <c r="F172" t="n">
        <v>0.01249578707705166</v>
      </c>
      <c r="G172" t="n">
        <v>0.0007378816295531928</v>
      </c>
      <c r="H172" t="n">
        <v>-0.001494427335805799</v>
      </c>
      <c r="J172" t="n">
        <v>0.01080593140799171</v>
      </c>
      <c r="K172" t="n">
        <v>0.0007873104143039386</v>
      </c>
      <c r="L172" t="n">
        <v>-0.001128433375042592</v>
      </c>
      <c r="M172" t="n">
        <v>0.02929197861072996</v>
      </c>
      <c r="N172" t="n">
        <v>0.0007754080969532941</v>
      </c>
      <c r="O172" t="n">
        <v>-0.003365771330345299</v>
      </c>
      <c r="P172" t="n">
        <v>0.0493683081494497</v>
      </c>
      <c r="Q172" t="n">
        <v>0.0007899024217020472</v>
      </c>
      <c r="R172" t="n">
        <v>-0.0007139763171589391</v>
      </c>
    </row>
    <row r="173">
      <c r="F173" t="n">
        <v>0.01263642202746872</v>
      </c>
      <c r="G173" t="n">
        <v>0.0007463630275940342</v>
      </c>
      <c r="H173" t="n">
        <v>-0.001494128480224196</v>
      </c>
      <c r="J173" t="n">
        <v>0.010881937983542</v>
      </c>
      <c r="K173" t="n">
        <v>0.000796359959295938</v>
      </c>
      <c r="L173" t="n">
        <v>-0.001128320554269242</v>
      </c>
      <c r="M173" t="n">
        <v>0.02951381811209269</v>
      </c>
      <c r="N173" t="n">
        <v>0.0007843208336998838</v>
      </c>
      <c r="O173" t="n">
        <v>-0.003366107907478333</v>
      </c>
      <c r="P173" t="n">
        <v>0.04963950636580278</v>
      </c>
      <c r="Q173" t="n">
        <v>0.0007989817598825304</v>
      </c>
      <c r="R173" t="n">
        <v>-0.000714047714790655</v>
      </c>
    </row>
    <row r="174">
      <c r="F174" t="n">
        <v>0.01276582399743282</v>
      </c>
      <c r="G174" t="n">
        <v>0.0007548444256348754</v>
      </c>
      <c r="H174" t="n">
        <v>-0.001494277908014998</v>
      </c>
      <c r="J174" t="n">
        <v>0.01098208328455723</v>
      </c>
      <c r="K174" t="n">
        <v>0.0008054095042879372</v>
      </c>
      <c r="L174" t="n">
        <v>-0.001128320554269242</v>
      </c>
      <c r="M174" t="n">
        <v>0.02975054467243102</v>
      </c>
      <c r="N174" t="n">
        <v>0.0007932335704464734</v>
      </c>
      <c r="O174" t="n">
        <v>-0.003365434753212264</v>
      </c>
      <c r="P174" t="n">
        <v>0.0499316586391747</v>
      </c>
      <c r="Q174" t="n">
        <v>0.0008080610980630138</v>
      </c>
      <c r="R174" t="n">
        <v>-0.0007141191124223709</v>
      </c>
    </row>
    <row r="175">
      <c r="F175" t="n">
        <v>0.01289492406745911</v>
      </c>
      <c r="G175" t="n">
        <v>0.0007633258236757167</v>
      </c>
      <c r="H175" t="n">
        <v>-0.001554879476511332</v>
      </c>
      <c r="J175" t="n">
        <v>0.01108203824984006</v>
      </c>
      <c r="K175" t="n">
        <v>0.0008144590492799365</v>
      </c>
      <c r="L175" t="n">
        <v>-0.001128207733495893</v>
      </c>
      <c r="M175" t="n">
        <v>0.03003815275517158</v>
      </c>
      <c r="N175" t="n">
        <v>0.000802146307193063</v>
      </c>
      <c r="O175" t="n">
        <v>-0.003366107907478333</v>
      </c>
      <c r="P175" t="n">
        <v>0.05033476243409774</v>
      </c>
      <c r="Q175" t="n">
        <v>0.000817140436243497</v>
      </c>
      <c r="R175" t="n">
        <v>-0.0007141191124223709</v>
      </c>
    </row>
    <row r="176">
      <c r="F176" t="n">
        <v>0.01303476110317777</v>
      </c>
      <c r="G176" t="n">
        <v>0.000771807221716558</v>
      </c>
      <c r="H176" t="n">
        <v>-0.001555345987005335</v>
      </c>
      <c r="J176" t="n">
        <v>0.01116344045543449</v>
      </c>
      <c r="K176" t="n">
        <v>0.0008235085942719357</v>
      </c>
      <c r="L176" t="n">
        <v>-0.001204507194336039</v>
      </c>
      <c r="M176" t="n">
        <v>0.03025060995615172</v>
      </c>
      <c r="N176" t="n">
        <v>0.0008110590439396525</v>
      </c>
      <c r="O176" t="n">
        <v>-0.003595253137667337</v>
      </c>
      <c r="P176" t="n">
        <v>0.05060853799353365</v>
      </c>
      <c r="Q176" t="n">
        <v>0.0008262197744239802</v>
      </c>
      <c r="R176" t="n">
        <v>-0.0007311297589197034</v>
      </c>
    </row>
    <row r="177">
      <c r="F177" t="n">
        <v>0.01316327626823088</v>
      </c>
      <c r="G177" t="n">
        <v>0.0007802886197573993</v>
      </c>
      <c r="H177" t="n">
        <v>-0.001555190483507333</v>
      </c>
      <c r="J177" t="n">
        <v>0.01126907835127004</v>
      </c>
      <c r="K177" t="n">
        <v>0.0008325581392639352</v>
      </c>
      <c r="L177" t="n">
        <v>-0.001204627645055472</v>
      </c>
      <c r="M177" t="n">
        <v>0.03049583960033059</v>
      </c>
      <c r="N177" t="n">
        <v>0.0008199717806862422</v>
      </c>
      <c r="O177" t="n">
        <v>-0.003595253137667337</v>
      </c>
      <c r="P177" t="n">
        <v>0.0508727884792991</v>
      </c>
      <c r="Q177" t="n">
        <v>0.0008352991126044637</v>
      </c>
      <c r="R177" t="n">
        <v>-0.0007310566459438115</v>
      </c>
    </row>
    <row r="178">
      <c r="F178" t="n">
        <v>0.01329148156662416</v>
      </c>
      <c r="G178" t="n">
        <v>0.0007887700177982406</v>
      </c>
      <c r="H178" t="n">
        <v>-0.001555190483507333</v>
      </c>
      <c r="J178" t="n">
        <v>0.01136837432036433</v>
      </c>
      <c r="K178" t="n">
        <v>0.0008416076842559345</v>
      </c>
      <c r="L178" t="n">
        <v>-0.001204386743616605</v>
      </c>
      <c r="M178" t="n">
        <v>0.03066548983673373</v>
      </c>
      <c r="N178" t="n">
        <v>0.0008288845174328317</v>
      </c>
      <c r="O178" t="n">
        <v>-0.003594174777398091</v>
      </c>
      <c r="P178" t="n">
        <v>0.05121767969946561</v>
      </c>
      <c r="Q178" t="n">
        <v>0.000844378450784947</v>
      </c>
      <c r="R178" t="n">
        <v>-0.0007312028718955954</v>
      </c>
    </row>
    <row r="179">
      <c r="F179" t="n">
        <v>0.01344161787243476</v>
      </c>
      <c r="G179" t="n">
        <v>0.0007972514158390819</v>
      </c>
      <c r="H179" t="n">
        <v>-0.001555345987005335</v>
      </c>
      <c r="J179" t="n">
        <v>0.01144285415061393</v>
      </c>
      <c r="K179" t="n">
        <v>0.0008506572292479338</v>
      </c>
      <c r="L179" t="n">
        <v>-0.001284015475731422</v>
      </c>
      <c r="M179" t="n">
        <v>0.03094012211889668</v>
      </c>
      <c r="N179" t="n">
        <v>0.0008377972541794213</v>
      </c>
      <c r="O179" t="n">
        <v>-0.003594893684244255</v>
      </c>
      <c r="P179" t="n">
        <v>0.05140213182547165</v>
      </c>
      <c r="Q179" t="n">
        <v>0.0008534577889654302</v>
      </c>
      <c r="R179" t="n">
        <v>-0.0007312028718955954</v>
      </c>
    </row>
    <row r="180">
      <c r="F180" t="n">
        <v>0.01356924880478579</v>
      </c>
      <c r="G180" t="n">
        <v>0.0008057328138799232</v>
      </c>
      <c r="H180" t="n">
        <v>-0.001614915054417614</v>
      </c>
      <c r="J180" t="n">
        <v>0.01154778257953344</v>
      </c>
      <c r="K180" t="n">
        <v>0.000859706774239933</v>
      </c>
      <c r="L180" t="n">
        <v>-0.001284143877278995</v>
      </c>
      <c r="M180" t="n">
        <v>0.03113893215493144</v>
      </c>
      <c r="N180" t="n">
        <v>0.000846709990926011</v>
      </c>
      <c r="O180" t="n">
        <v>-0.003806417206341811</v>
      </c>
      <c r="P180" t="n">
        <v>0.05169708472464318</v>
      </c>
      <c r="Q180" t="n">
        <v>0.0008625371271459135</v>
      </c>
      <c r="R180" t="n">
        <v>-0.0007477145332361068</v>
      </c>
    </row>
    <row r="181">
      <c r="F181" t="n">
        <v>0.01369097436817435</v>
      </c>
      <c r="G181" t="n">
        <v>0.0008142142119207645</v>
      </c>
      <c r="H181" t="n">
        <v>-0.00161507652977552</v>
      </c>
      <c r="J181" t="n">
        <v>0.01164630650250759</v>
      </c>
      <c r="K181" t="n">
        <v>0.0008687563192319323</v>
      </c>
      <c r="L181" t="n">
        <v>-0.001283887074183849</v>
      </c>
      <c r="M181" t="n">
        <v>0.03137038425081015</v>
      </c>
      <c r="N181" t="n">
        <v>0.0008556227276726005</v>
      </c>
      <c r="O181" t="n">
        <v>-0.003806036564621177</v>
      </c>
      <c r="P181" t="n">
        <v>0.05201208327929491</v>
      </c>
      <c r="Q181" t="n">
        <v>0.0008716164653263969</v>
      </c>
      <c r="R181" t="n">
        <v>-0.0007475650202320603</v>
      </c>
    </row>
    <row r="182">
      <c r="F182" t="n">
        <v>0.01382355438128773</v>
      </c>
      <c r="G182" t="n">
        <v>0.0008226956099616059</v>
      </c>
      <c r="H182" t="n">
        <v>-0.00161507652977552</v>
      </c>
      <c r="J182" t="n">
        <v>0.01173838663673171</v>
      </c>
      <c r="K182" t="n">
        <v>0.0008778058642239316</v>
      </c>
      <c r="L182" t="n">
        <v>-0.001284015475731422</v>
      </c>
      <c r="M182" t="n">
        <v>0.03154375640172313</v>
      </c>
      <c r="N182" t="n">
        <v>0.00086453546441919</v>
      </c>
      <c r="O182" t="n">
        <v>-0.003806036564621177</v>
      </c>
      <c r="P182" t="n">
        <v>0.05225635460013539</v>
      </c>
      <c r="Q182" t="n">
        <v>0.0008806958035068801</v>
      </c>
      <c r="R182" t="n">
        <v>-0.0007476397767340835</v>
      </c>
    </row>
    <row r="183">
      <c r="F183" t="n">
        <v>0.01397267965212315</v>
      </c>
      <c r="G183" t="n">
        <v>0.000831177008002447</v>
      </c>
      <c r="H183" t="n">
        <v>-0.00161507652977552</v>
      </c>
      <c r="J183" t="n">
        <v>0.01183016565105265</v>
      </c>
      <c r="K183" t="n">
        <v>0.0008868554092159309</v>
      </c>
      <c r="L183" t="n">
        <v>-0.001284272278826569</v>
      </c>
      <c r="M183" t="n">
        <v>0.03178600993601124</v>
      </c>
      <c r="N183" t="n">
        <v>0.0008734482011657798</v>
      </c>
      <c r="O183" t="n">
        <v>-0.003998519279970063</v>
      </c>
      <c r="P183" t="n">
        <v>0.05242956786956299</v>
      </c>
      <c r="Q183" t="n">
        <v>0.0008897751416873634</v>
      </c>
      <c r="R183" t="n">
        <v>-0.0007476397767340835</v>
      </c>
    </row>
    <row r="184">
      <c r="F184" t="n">
        <v>0.01409344887736665</v>
      </c>
      <c r="G184" t="n">
        <v>0.0008396584060432885</v>
      </c>
      <c r="H184" t="n">
        <v>-0.00167321443451322</v>
      </c>
      <c r="J184" t="n">
        <v>0.01190925020143532</v>
      </c>
      <c r="K184" t="n">
        <v>0.0008959049542079301</v>
      </c>
      <c r="L184" t="n">
        <v>-0.001366252407548401</v>
      </c>
      <c r="M184" t="n">
        <v>0.03196994641720174</v>
      </c>
      <c r="N184" t="n">
        <v>0.0008823609379123693</v>
      </c>
      <c r="O184" t="n">
        <v>-0.003998119507996461</v>
      </c>
      <c r="P184" t="n">
        <v>0.05268273126072565</v>
      </c>
      <c r="Q184" t="n">
        <v>0.0008988544798678468</v>
      </c>
      <c r="R184" t="n">
        <v>-0.0007634518200141422</v>
      </c>
    </row>
    <row r="185">
      <c r="F185" t="n">
        <v>0.01423078425880495</v>
      </c>
      <c r="G185" t="n">
        <v>0.0008481398040841296</v>
      </c>
      <c r="H185" t="n">
        <v>-0.001673716449045027</v>
      </c>
      <c r="J185" t="n">
        <v>0.01200657430657887</v>
      </c>
      <c r="K185" t="n">
        <v>0.0009049544991999295</v>
      </c>
      <c r="L185" t="n">
        <v>-0.001366662324262336</v>
      </c>
      <c r="M185" t="n">
        <v>0.03214995312381538</v>
      </c>
      <c r="N185" t="n">
        <v>0.0008912736746589588</v>
      </c>
      <c r="O185" t="n">
        <v>-0.003998519279970063</v>
      </c>
      <c r="P185" t="n">
        <v>0.05289471200917656</v>
      </c>
      <c r="Q185" t="n">
        <v>0.0009079338180483301</v>
      </c>
      <c r="R185" t="n">
        <v>-0.0007632228302660875</v>
      </c>
    </row>
    <row r="186">
      <c r="F186" t="n">
        <v>0.01436218758509336</v>
      </c>
      <c r="G186" t="n">
        <v>0.0008566212021249711</v>
      </c>
      <c r="H186" t="n">
        <v>-0.001673549110867758</v>
      </c>
      <c r="J186" t="n">
        <v>0.01209737191836815</v>
      </c>
      <c r="K186" t="n">
        <v>0.0009140040441919288</v>
      </c>
      <c r="L186" t="n">
        <v>-0.001366662324262336</v>
      </c>
      <c r="M186" t="n">
        <v>0.03234418865711491</v>
      </c>
      <c r="N186" t="n">
        <v>0.0009001864114055485</v>
      </c>
      <c r="O186" t="n">
        <v>-0.003997719736022859</v>
      </c>
      <c r="P186" t="n">
        <v>0.05303495571670996</v>
      </c>
      <c r="Q186" t="n">
        <v>0.0009170131562288132</v>
      </c>
      <c r="R186" t="n">
        <v>-0.0007634518200141422</v>
      </c>
    </row>
    <row r="187">
      <c r="F187" t="n">
        <v>0.01449894989732941</v>
      </c>
      <c r="G187" t="n">
        <v>0.0008651026001658122</v>
      </c>
      <c r="H187" t="n">
        <v>-0.001673381772690489</v>
      </c>
      <c r="J187" t="n">
        <v>0.01217538614811595</v>
      </c>
      <c r="K187" t="n">
        <v>0.0009230535891839282</v>
      </c>
      <c r="L187" t="n">
        <v>-0.001366525685357691</v>
      </c>
      <c r="M187" t="n">
        <v>0.03253438084986712</v>
      </c>
      <c r="N187" t="n">
        <v>0.000909099148152138</v>
      </c>
      <c r="O187" t="n">
        <v>-0.003997719736022859</v>
      </c>
      <c r="P187" t="n">
        <v>0.05328511723812762</v>
      </c>
      <c r="Q187" t="n">
        <v>0.0009260924944092967</v>
      </c>
      <c r="R187" t="n">
        <v>-0.0007634518200141422</v>
      </c>
    </row>
    <row r="188">
      <c r="F188" t="n">
        <v>0.01462974837324024</v>
      </c>
      <c r="G188" t="n">
        <v>0.0008735839982066537</v>
      </c>
      <c r="H188" t="n">
        <v>-0.0017306945416632</v>
      </c>
      <c r="J188" t="n">
        <v>0.01227168729683209</v>
      </c>
      <c r="K188" t="n">
        <v>0.0009321031341759274</v>
      </c>
      <c r="L188" t="n">
        <v>-0.001451574632146966</v>
      </c>
      <c r="M188" t="n">
        <v>0.03275699680050492</v>
      </c>
      <c r="N188" t="n">
        <v>0.0009180118848987276</v>
      </c>
      <c r="O188" t="n">
        <v>-0.004164741298979964</v>
      </c>
      <c r="P188" t="n">
        <v>0.05349351639652256</v>
      </c>
      <c r="Q188" t="n">
        <v>0.00093517183258978</v>
      </c>
      <c r="R188" t="n">
        <v>-0.0007785049077035063</v>
      </c>
    </row>
    <row r="189">
      <c r="F189" t="n">
        <v>0.01476023377282735</v>
      </c>
      <c r="G189" t="n">
        <v>0.0008820653962474948</v>
      </c>
      <c r="H189" t="n">
        <v>-0.001730867628426043</v>
      </c>
      <c r="J189" t="n">
        <v>0.01236763641527484</v>
      </c>
      <c r="K189" t="n">
        <v>0.0009411526791679267</v>
      </c>
      <c r="L189" t="n">
        <v>-0.001451574632146966</v>
      </c>
      <c r="M189" t="n">
        <v>0.03288403701256876</v>
      </c>
      <c r="N189" t="n">
        <v>0.0009269246216453171</v>
      </c>
      <c r="O189" t="n">
        <v>-0.004164324824850066</v>
      </c>
      <c r="P189" t="n">
        <v>0.05356883225441539</v>
      </c>
      <c r="Q189" t="n">
        <v>0.0009442511707702632</v>
      </c>
      <c r="R189" t="n">
        <v>-0.0007782714029321495</v>
      </c>
    </row>
    <row r="190">
      <c r="F190" t="n">
        <v>0.01489040337500701</v>
      </c>
      <c r="G190" t="n">
        <v>0.0008905467942883363</v>
      </c>
      <c r="H190" t="n">
        <v>-0.0017306945416632</v>
      </c>
      <c r="J190" t="n">
        <v>0.01245697682527121</v>
      </c>
      <c r="K190" t="n">
        <v>0.000950202224159926</v>
      </c>
      <c r="L190" t="n">
        <v>-0.001451574632146966</v>
      </c>
      <c r="M190" t="n">
        <v>0.03306161947100278</v>
      </c>
      <c r="N190" t="n">
        <v>0.0009358373583919069</v>
      </c>
      <c r="O190" t="n">
        <v>-0.004165574247239761</v>
      </c>
      <c r="P190" t="n">
        <v>0.05381444524296575</v>
      </c>
      <c r="Q190" t="n">
        <v>0.0009533305089507465</v>
      </c>
      <c r="R190" t="n">
        <v>-0.0007784270727797208</v>
      </c>
    </row>
    <row r="191">
      <c r="F191" t="n">
        <v>0.01502025445869552</v>
      </c>
      <c r="G191" t="n">
        <v>0.0008990281923291774</v>
      </c>
      <c r="H191" t="n">
        <v>-0.001731213801951728</v>
      </c>
      <c r="J191" t="n">
        <v>0.01253341626865809</v>
      </c>
      <c r="K191" t="n">
        <v>0.0009592517691519253</v>
      </c>
      <c r="L191" t="n">
        <v>-0.001451284375271911</v>
      </c>
      <c r="M191" t="n">
        <v>0.03328982700849611</v>
      </c>
      <c r="N191" t="n">
        <v>0.0009447500951384963</v>
      </c>
      <c r="O191" t="n">
        <v>-0.004164741298979964</v>
      </c>
      <c r="P191" t="n">
        <v>0.05392654215299103</v>
      </c>
      <c r="Q191" t="n">
        <v>0.0009624098471312299</v>
      </c>
      <c r="R191" t="n">
        <v>-0.0007782714029321495</v>
      </c>
    </row>
    <row r="192">
      <c r="F192" t="n">
        <v>0.01514978430280914</v>
      </c>
      <c r="G192" t="n">
        <v>0.0009075095903700189</v>
      </c>
      <c r="H192" t="n">
        <v>-0.001786980497869356</v>
      </c>
      <c r="J192" t="n">
        <v>0.01262194141388444</v>
      </c>
      <c r="K192" t="n">
        <v>0.0009683013141439245</v>
      </c>
      <c r="L192" t="n">
        <v>-0.001538511766752117</v>
      </c>
      <c r="M192" t="n">
        <v>0.03342199698160125</v>
      </c>
      <c r="N192" t="n">
        <v>0.0009536628318850859</v>
      </c>
      <c r="O192" t="n">
        <v>-0.004304642130603641</v>
      </c>
      <c r="P192" t="n">
        <v>0.05408718726693218</v>
      </c>
      <c r="Q192" t="n">
        <v>0.0009714891853117131</v>
      </c>
      <c r="R192" t="n">
        <v>-0.0007926530391084106</v>
      </c>
    </row>
    <row r="193">
      <c r="F193" t="n">
        <v>0.01527324560848629</v>
      </c>
      <c r="G193" t="n">
        <v>0.00091599098841086</v>
      </c>
      <c r="H193" t="n">
        <v>-0.001787159213790735</v>
      </c>
      <c r="J193" t="n">
        <v>0.0127288655207294</v>
      </c>
      <c r="K193" t="n">
        <v>0.000977350859135924</v>
      </c>
      <c r="L193" t="n">
        <v>-0.001538357930959021</v>
      </c>
      <c r="M193" t="n">
        <v>0.03356795366554968</v>
      </c>
      <c r="N193" t="n">
        <v>0.0009625755686316756</v>
      </c>
      <c r="O193" t="n">
        <v>-0.004303350996191342</v>
      </c>
      <c r="P193" t="n">
        <v>0.05417461299819737</v>
      </c>
      <c r="Q193" t="n">
        <v>0.0009805685234921964</v>
      </c>
      <c r="R193" t="n">
        <v>-0.0007927323123396445</v>
      </c>
    </row>
    <row r="194">
      <c r="F194" t="n">
        <v>0.01540211192485589</v>
      </c>
      <c r="G194" t="n">
        <v>0.0009244723864517014</v>
      </c>
      <c r="H194" t="n">
        <v>-0.001787159213790735</v>
      </c>
      <c r="J194" t="n">
        <v>0.01281657361245794</v>
      </c>
      <c r="K194" t="n">
        <v>0.0009864004041279233</v>
      </c>
      <c r="L194" t="n">
        <v>-0.001538665602545213</v>
      </c>
      <c r="M194" t="n">
        <v>0.03372767072211413</v>
      </c>
      <c r="N194" t="n">
        <v>0.0009714883053782652</v>
      </c>
      <c r="O194" t="n">
        <v>-0.004303781374328775</v>
      </c>
      <c r="P194" t="n">
        <v>0.05431026790064147</v>
      </c>
      <c r="Q194" t="n">
        <v>0.0009896478616726798</v>
      </c>
      <c r="R194" t="n">
        <v>-0.0007928115855708784</v>
      </c>
    </row>
    <row r="195">
      <c r="F195" t="n">
        <v>0.01551910824027238</v>
      </c>
      <c r="G195" t="n">
        <v>0.0009329537844925427</v>
      </c>
      <c r="H195" t="n">
        <v>-0.001787159213790735</v>
      </c>
      <c r="J195" t="n">
        <v>0.01288497527702455</v>
      </c>
      <c r="K195" t="n">
        <v>0.0009954499491199224</v>
      </c>
      <c r="L195" t="n">
        <v>-0.001538204095165926</v>
      </c>
      <c r="M195" t="n">
        <v>0.03391950919100237</v>
      </c>
      <c r="N195" t="n">
        <v>0.0009804010421248547</v>
      </c>
      <c r="O195" t="n">
        <v>-0.004303350996191342</v>
      </c>
      <c r="P195" t="n">
        <v>0.05431142183691173</v>
      </c>
      <c r="Q195" t="n">
        <v>0.0009987271998531629</v>
      </c>
      <c r="R195" t="n">
        <v>-0.0007927323123396445</v>
      </c>
    </row>
    <row r="196">
      <c r="F196" t="n">
        <v>0.01565307059237236</v>
      </c>
      <c r="G196" t="n">
        <v>0.000941435182533384</v>
      </c>
      <c r="H196" t="n">
        <v>-0.001842388816768563</v>
      </c>
      <c r="J196" t="n">
        <v>0.01297806554528849</v>
      </c>
      <c r="K196" t="n">
        <v>0.001004499494111922</v>
      </c>
      <c r="L196" t="n">
        <v>-0.001627591635521834</v>
      </c>
      <c r="M196" t="n">
        <v>0.03408826685332578</v>
      </c>
      <c r="N196" t="n">
        <v>0.0009893137788714445</v>
      </c>
      <c r="O196" t="n">
        <v>-0.004412021669073171</v>
      </c>
      <c r="P196" t="n">
        <v>0.05442132831065133</v>
      </c>
      <c r="Q196" t="n">
        <v>0.001007806538033646</v>
      </c>
      <c r="R196" t="n">
        <v>-0.000806626735807873</v>
      </c>
    </row>
    <row r="197">
      <c r="F197" t="n">
        <v>0.01577513193044421</v>
      </c>
      <c r="G197" t="n">
        <v>0.0009499165805742253</v>
      </c>
      <c r="H197" t="n">
        <v>-0.001842204596308932</v>
      </c>
      <c r="J197" t="n">
        <v>0.01307071118414459</v>
      </c>
      <c r="K197" t="n">
        <v>0.001013549039103921</v>
      </c>
      <c r="L197" t="n">
        <v>-0.001627266182285377</v>
      </c>
      <c r="M197" t="n">
        <v>0.03423382017945112</v>
      </c>
      <c r="N197" t="n">
        <v>0.000998226515618034</v>
      </c>
      <c r="O197" t="n">
        <v>-0.004412021669073171</v>
      </c>
      <c r="P197" t="n">
        <v>0.05454854812745408</v>
      </c>
      <c r="Q197" t="n">
        <v>0.00101688587621413</v>
      </c>
      <c r="R197" t="n">
        <v>-0.0008065460892636012</v>
      </c>
    </row>
    <row r="198">
      <c r="F198" t="n">
        <v>0.01592006495573011</v>
      </c>
      <c r="G198" t="n">
        <v>0.0009583979786150666</v>
      </c>
      <c r="H198" t="n">
        <v>-0.001842020375849302</v>
      </c>
      <c r="J198" t="n">
        <v>0.01315027050691368</v>
      </c>
      <c r="K198" t="n">
        <v>0.00102259858409592</v>
      </c>
      <c r="L198" t="n">
        <v>-0.001627428908903606</v>
      </c>
      <c r="M198" t="n">
        <v>0.0343191809893536</v>
      </c>
      <c r="N198" t="n">
        <v>0.001007139252364624</v>
      </c>
      <c r="O198" t="n">
        <v>-0.004411139441184935</v>
      </c>
      <c r="P198" t="n">
        <v>0.05455703527102795</v>
      </c>
      <c r="Q198" t="n">
        <v>0.00102937030364648</v>
      </c>
      <c r="R198" t="n">
        <v>-0.0008065460892636012</v>
      </c>
    </row>
    <row r="199">
      <c r="F199" t="n">
        <v>0.01603562715169551</v>
      </c>
      <c r="G199" t="n">
        <v>0.0009668793766559079</v>
      </c>
      <c r="H199" t="n">
        <v>-0.001842204596308932</v>
      </c>
      <c r="J199" t="n">
        <v>0.01323565134332234</v>
      </c>
      <c r="K199" t="n">
        <v>0.00103164812908792</v>
      </c>
      <c r="L199" t="n">
        <v>-0.001627591635521834</v>
      </c>
      <c r="M199" t="n">
        <v>0.03445483414435976</v>
      </c>
      <c r="N199" t="n">
        <v>0.001016051989111213</v>
      </c>
      <c r="O199" t="n">
        <v>-0.004412021669073171</v>
      </c>
      <c r="P199" t="n">
        <v>0.05461321974117211</v>
      </c>
      <c r="Q199" t="n">
        <v>0.001035044552575096</v>
      </c>
      <c r="R199" t="n">
        <v>-0.0008065460892636012</v>
      </c>
    </row>
    <row r="200">
      <c r="F200" t="n">
        <v>0.01617413190097615</v>
      </c>
      <c r="G200" t="n">
        <v>0.0009753607746967492</v>
      </c>
      <c r="H200" t="n">
        <v>-0.001896141438689352</v>
      </c>
      <c r="J200" t="n">
        <v>0.01333319986835201</v>
      </c>
      <c r="K200" t="n">
        <v>0.001040697674079919</v>
      </c>
      <c r="L200" t="n">
        <v>-0.001717665598021982</v>
      </c>
      <c r="M200" t="n">
        <v>0.03462236434661592</v>
      </c>
      <c r="N200" t="n">
        <v>0.001024964725857803</v>
      </c>
      <c r="O200" t="n">
        <v>-0.004484011601659829</v>
      </c>
      <c r="P200" t="n">
        <v>0.05465435664109419</v>
      </c>
      <c r="Q200" t="n">
        <v>0.00104412389075558</v>
      </c>
      <c r="R200" t="n">
        <v>-0.0008195656880810848</v>
      </c>
    </row>
    <row r="201">
      <c r="F201" t="n">
        <v>0.01628310797071594</v>
      </c>
      <c r="G201" t="n">
        <v>0.0009838421727375905</v>
      </c>
      <c r="H201" t="n">
        <v>-0.001896141438689352</v>
      </c>
      <c r="J201" t="n">
        <v>0.01339857177762256</v>
      </c>
      <c r="K201" t="n">
        <v>0.001049747219071918</v>
      </c>
      <c r="L201" t="n">
        <v>-0.00171749383146218</v>
      </c>
      <c r="M201" t="n">
        <v>0.03472940520985959</v>
      </c>
      <c r="N201" t="n">
        <v>0.001033877462604392</v>
      </c>
      <c r="O201" t="n">
        <v>-0.00448266666716623</v>
      </c>
      <c r="P201" t="n">
        <v>0.0546649881983996</v>
      </c>
      <c r="Q201" t="n">
        <v>0.001053203228936063</v>
      </c>
      <c r="R201" t="n">
        <v>-0.0008194837315122767</v>
      </c>
    </row>
    <row r="202">
      <c r="F202" t="n">
        <v>0.01640923791670816</v>
      </c>
      <c r="G202" t="n">
        <v>0.0009923235707784319</v>
      </c>
      <c r="H202" t="n">
        <v>-0.001896331033873703</v>
      </c>
      <c r="J202" t="n">
        <v>0.01348876937457497</v>
      </c>
      <c r="K202" t="n">
        <v>0.001058796764063918</v>
      </c>
      <c r="L202" t="n">
        <v>-0.001717837364581784</v>
      </c>
      <c r="M202" t="n">
        <v>0.03484970824131578</v>
      </c>
      <c r="N202" t="n">
        <v>0.001042790199350982</v>
      </c>
      <c r="O202" t="n">
        <v>-0.00448266666716623</v>
      </c>
      <c r="P202" t="n">
        <v>0.05470604332610196</v>
      </c>
      <c r="Q202" t="n">
        <v>0.001062282567116546</v>
      </c>
      <c r="R202" t="n">
        <v>-0.000819729601218701</v>
      </c>
    </row>
    <row r="203">
      <c r="F203" t="n">
        <v>0.01654088871308108</v>
      </c>
      <c r="G203" t="n">
        <v>0.001000804968819273</v>
      </c>
      <c r="H203" t="n">
        <v>-0.001896331033873703</v>
      </c>
      <c r="J203" t="n">
        <v>0.01357845279623845</v>
      </c>
      <c r="K203" t="n">
        <v>0.001067846309055917</v>
      </c>
      <c r="L203" t="n">
        <v>-0.00171749383146218</v>
      </c>
      <c r="M203" t="n">
        <v>0.03500172900569157</v>
      </c>
      <c r="N203" t="n">
        <v>0.001051702936097571</v>
      </c>
      <c r="O203" t="n">
        <v>-0.004483563290161963</v>
      </c>
      <c r="P203" t="n">
        <v>0.05480800906759203</v>
      </c>
      <c r="Q203" t="n">
        <v>0.001071361905297029</v>
      </c>
      <c r="R203" t="n">
        <v>-0.0008196476446498929</v>
      </c>
    </row>
    <row r="204">
      <c r="F204" t="n">
        <v>0.01666044188992883</v>
      </c>
      <c r="G204" t="n">
        <v>0.001009286366860114</v>
      </c>
      <c r="H204" t="n">
        <v>-0.001948349022903309</v>
      </c>
      <c r="J204" t="n">
        <v>0.01366124490140887</v>
      </c>
      <c r="K204" t="n">
        <v>0.001076895854047916</v>
      </c>
      <c r="L204" t="n">
        <v>-0.001809212646939838</v>
      </c>
      <c r="M204" t="n">
        <v>0.03505590422807589</v>
      </c>
      <c r="N204" t="n">
        <v>0.001060615672844161</v>
      </c>
      <c r="O204" t="n">
        <v>-0.004516007465881902</v>
      </c>
      <c r="P204" t="n">
        <v>0.05481851601168175</v>
      </c>
      <c r="Q204" t="n">
        <v>0.001080441243477513</v>
      </c>
      <c r="R204" t="n">
        <v>-0.0008322165175325097</v>
      </c>
    </row>
    <row r="205">
      <c r="F205" t="n">
        <v>0.01680320138188007</v>
      </c>
      <c r="G205" t="n">
        <v>0.001017767764900956</v>
      </c>
      <c r="H205" t="n">
        <v>-0.001948349022903309</v>
      </c>
      <c r="J205" t="n">
        <v>0.01374985678511424</v>
      </c>
      <c r="K205" t="n">
        <v>0.001085945399039915</v>
      </c>
      <c r="L205" t="n">
        <v>-0.001809393568204531</v>
      </c>
      <c r="M205" t="n">
        <v>0.03517865808149553</v>
      </c>
      <c r="N205" t="n">
        <v>0.001069528409590751</v>
      </c>
      <c r="O205" t="n">
        <v>-0.004516007465881902</v>
      </c>
      <c r="P205" t="n">
        <v>0.05485945890148708</v>
      </c>
      <c r="Q205" t="n">
        <v>0.001089520581657996</v>
      </c>
      <c r="R205" t="n">
        <v>-0.0008319669025002563</v>
      </c>
    </row>
    <row r="206">
      <c r="F206" t="n">
        <v>0.01692203871755242</v>
      </c>
      <c r="G206" t="n">
        <v>0.001026249162941797</v>
      </c>
      <c r="H206" t="n">
        <v>-0.001948349022903309</v>
      </c>
      <c r="J206" t="n">
        <v>0.01381239206691119</v>
      </c>
      <c r="K206" t="n">
        <v>0.001094994944031915</v>
      </c>
      <c r="L206" t="n">
        <v>-0.001809031725675144</v>
      </c>
      <c r="M206" t="n">
        <v>0.03529592604295928</v>
      </c>
      <c r="N206" t="n">
        <v>0.00107844114633734</v>
      </c>
      <c r="O206" t="n">
        <v>-0.004515555865135314</v>
      </c>
      <c r="P206" t="n">
        <v>0.05483938907671648</v>
      </c>
      <c r="Q206" t="n">
        <v>0.001098599919838479</v>
      </c>
      <c r="R206" t="n">
        <v>-0.0008321333125217586</v>
      </c>
    </row>
    <row r="207">
      <c r="F207" t="n">
        <v>0.01705233287859909</v>
      </c>
      <c r="G207" t="n">
        <v>0.001034730560982638</v>
      </c>
      <c r="H207" t="n">
        <v>-0.0019485438578056</v>
      </c>
      <c r="J207" t="n">
        <v>0.01391264163729608</v>
      </c>
      <c r="K207" t="n">
        <v>0.001104044489023914</v>
      </c>
      <c r="L207" t="n">
        <v>-0.001809393568204531</v>
      </c>
      <c r="M207" t="n">
        <v>0.03535201828649989</v>
      </c>
      <c r="N207" t="n">
        <v>0.00108735388308393</v>
      </c>
      <c r="O207" t="n">
        <v>-0.004515555865135314</v>
      </c>
      <c r="P207" t="n">
        <v>0.05488024633641309</v>
      </c>
      <c r="Q207" t="n">
        <v>0.001107679258018963</v>
      </c>
      <c r="R207" t="n">
        <v>-0.0008322165175325097</v>
      </c>
    </row>
    <row r="208">
      <c r="F208" t="n">
        <v>0.01716448426992532</v>
      </c>
      <c r="G208" t="n">
        <v>0.00104321195902348</v>
      </c>
      <c r="H208" t="n">
        <v>-0.001999144267608019</v>
      </c>
      <c r="J208" t="n">
        <v>0.01397396299741419</v>
      </c>
      <c r="K208" t="n">
        <v>0.001113094034015913</v>
      </c>
      <c r="L208" t="n">
        <v>-0.001901373641430166</v>
      </c>
      <c r="M208" t="n">
        <v>0.03549514381654309</v>
      </c>
      <c r="N208" t="n">
        <v>0.001096266619830519</v>
      </c>
      <c r="O208" t="n">
        <v>-0.004518611812526115</v>
      </c>
      <c r="P208" t="n">
        <v>0.05501255037427755</v>
      </c>
      <c r="Q208" t="n">
        <v>0.001116758596199446</v>
      </c>
      <c r="R208" t="n">
        <v>-0.0008441045472472112</v>
      </c>
    </row>
    <row r="209">
      <c r="F209" t="n">
        <v>0.01728216535103924</v>
      </c>
      <c r="G209" t="n">
        <v>0.001051693357064321</v>
      </c>
      <c r="H209" t="n">
        <v>-0.001999144267608019</v>
      </c>
      <c r="J209" t="n">
        <v>0.01407307261038414</v>
      </c>
      <c r="K209" t="n">
        <v>0.001122143579007913</v>
      </c>
      <c r="L209" t="n">
        <v>-0.001901753954189728</v>
      </c>
      <c r="M209" t="n">
        <v>0.03557691986560385</v>
      </c>
      <c r="N209" t="n">
        <v>0.001105179356577109</v>
      </c>
      <c r="O209" t="n">
        <v>-0.004518611812526115</v>
      </c>
      <c r="P209" t="n">
        <v>0.0550533425103486</v>
      </c>
      <c r="Q209" t="n">
        <v>0.001125837934379929</v>
      </c>
      <c r="R209" t="n">
        <v>-0.0008439357600951922</v>
      </c>
    </row>
    <row r="210">
      <c r="F210" t="n">
        <v>0.01741732852947922</v>
      </c>
      <c r="G210" t="n">
        <v>0.001060174755105162</v>
      </c>
      <c r="H210" t="n">
        <v>-0.001999544136448424</v>
      </c>
      <c r="J210" t="n">
        <v>0.01413313479265671</v>
      </c>
      <c r="K210" t="n">
        <v>0.001131193123999912</v>
      </c>
      <c r="L210" t="n">
        <v>-0.001901563797809947</v>
      </c>
      <c r="M210" t="n">
        <v>0.03561575744128914</v>
      </c>
      <c r="N210" t="n">
        <v>0.001114092093323698</v>
      </c>
      <c r="O210" t="n">
        <v>-0.004517708270871941</v>
      </c>
      <c r="P210" t="n">
        <v>0.05503308936886447</v>
      </c>
      <c r="Q210" t="n">
        <v>0.001134917272560413</v>
      </c>
      <c r="R210" t="n">
        <v>-0.0008440201536712016</v>
      </c>
    </row>
    <row r="211">
      <c r="F211" t="n">
        <v>0.01754022552729265</v>
      </c>
      <c r="G211" t="n">
        <v>0.001068656153146003</v>
      </c>
      <c r="H211" t="n">
        <v>-0.001999344202028222</v>
      </c>
      <c r="J211" t="n">
        <v>0.01421821410959802</v>
      </c>
      <c r="K211" t="n">
        <v>0.001140242668991911</v>
      </c>
      <c r="L211" t="n">
        <v>-0.001901373641430166</v>
      </c>
      <c r="M211" t="n">
        <v>0.03572294899055617</v>
      </c>
      <c r="N211" t="n">
        <v>0.001123004830070288</v>
      </c>
      <c r="O211" t="n">
        <v>-0.004517256500044853</v>
      </c>
      <c r="P211" t="n">
        <v>0.0551348108243353</v>
      </c>
      <c r="Q211" t="n">
        <v>0.001143996610740896</v>
      </c>
      <c r="R211" t="n">
        <v>-0.0008440201536712016</v>
      </c>
    </row>
    <row r="212">
      <c r="F212" t="n">
        <v>0.01765676339740091</v>
      </c>
      <c r="G212" t="n">
        <v>0.001077137551186845</v>
      </c>
      <c r="H212" t="n">
        <v>-0.002049090336948945</v>
      </c>
      <c r="J212" t="n">
        <v>0.01430267477729094</v>
      </c>
      <c r="K212" t="n">
        <v>0.001149292213983911</v>
      </c>
      <c r="L212" t="n">
        <v>-0.00199437551940331</v>
      </c>
      <c r="M212" t="n">
        <v>0.03574989807181836</v>
      </c>
      <c r="N212" t="n">
        <v>0.001131917566816878</v>
      </c>
      <c r="O212" t="n">
        <v>-0.004517249787834187</v>
      </c>
      <c r="P212" t="n">
        <v>0.05511446415119819</v>
      </c>
      <c r="Q212" t="n">
        <v>0.001153075948921379</v>
      </c>
      <c r="R212" t="n">
        <v>-0.000855410752860719</v>
      </c>
    </row>
    <row r="213">
      <c r="F213" t="n">
        <v>0.01777889421393974</v>
      </c>
      <c r="G213" t="n">
        <v>0.001085618949227686</v>
      </c>
      <c r="H213" t="n">
        <v>-0.002049090336948945</v>
      </c>
      <c r="J213" t="n">
        <v>0.01438006774840647</v>
      </c>
      <c r="K213" t="n">
        <v>0.00115834175897591</v>
      </c>
      <c r="L213" t="n">
        <v>-0.00199437551940331</v>
      </c>
      <c r="M213" t="n">
        <v>0.0358451007678996</v>
      </c>
      <c r="N213" t="n">
        <v>0.001140830303563467</v>
      </c>
      <c r="O213" t="n">
        <v>-0.004518153328145784</v>
      </c>
      <c r="P213" t="n">
        <v>0.05512457813861232</v>
      </c>
      <c r="Q213" t="n">
        <v>0.001162155287101862</v>
      </c>
      <c r="R213" t="n">
        <v>-0.0008551541809492431</v>
      </c>
    </row>
    <row r="214">
      <c r="F214" t="n">
        <v>0.01790665189534246</v>
      </c>
      <c r="G214" t="n">
        <v>0.001094100347268527</v>
      </c>
      <c r="H214" t="n">
        <v>-0.002048885448404105</v>
      </c>
      <c r="J214" t="n">
        <v>0.01445680335150989</v>
      </c>
      <c r="K214" t="n">
        <v>0.001167391303967909</v>
      </c>
      <c r="L214" t="n">
        <v>-0.001994774394507191</v>
      </c>
      <c r="M214" t="n">
        <v>0.0358412721750011</v>
      </c>
      <c r="N214" t="n">
        <v>0.001149743040310057</v>
      </c>
      <c r="O214" t="n">
        <v>-0.004518153328145784</v>
      </c>
      <c r="P214" t="n">
        <v>0.0551956845763435</v>
      </c>
      <c r="Q214" t="n">
        <v>0.001171234625282346</v>
      </c>
      <c r="R214" t="n">
        <v>-0.000855410752860719</v>
      </c>
    </row>
    <row r="215">
      <c r="F215" t="n">
        <v>0.01803405010220265</v>
      </c>
      <c r="G215" t="n">
        <v>0.001102581745309369</v>
      </c>
      <c r="H215" t="n">
        <v>-0.002096920829555325</v>
      </c>
      <c r="J215" t="n">
        <v>0.01453287009375565</v>
      </c>
      <c r="K215" t="n">
        <v>0.001176440848959908</v>
      </c>
      <c r="L215" t="n">
        <v>-0.00199457495695525</v>
      </c>
      <c r="M215" t="n">
        <v>0.03590557802197006</v>
      </c>
      <c r="N215" t="n">
        <v>0.001158655777056647</v>
      </c>
      <c r="O215" t="n">
        <v>-0.004517701557989986</v>
      </c>
      <c r="P215" t="n">
        <v>0.05529728420457347</v>
      </c>
      <c r="Q215" t="n">
        <v>0.001180313963462829</v>
      </c>
      <c r="R215" t="n">
        <v>-0.000855325228890227</v>
      </c>
    </row>
    <row r="216">
      <c r="F216" t="n">
        <v>0.01814902174476695</v>
      </c>
      <c r="G216" t="n">
        <v>0.00111106314335021</v>
      </c>
      <c r="H216" t="n">
        <v>-0.002096920829555325</v>
      </c>
      <c r="J216" t="n">
        <v>0.01459533612303744</v>
      </c>
      <c r="K216" t="n">
        <v>0.001185490393951908</v>
      </c>
      <c r="L216" t="n">
        <v>-0.002087304280490931</v>
      </c>
      <c r="M216" t="n">
        <v>0.03592642726923603</v>
      </c>
      <c r="N216" t="n">
        <v>0.001167568513803236</v>
      </c>
      <c r="O216" t="n">
        <v>-0.004518141126620548</v>
      </c>
      <c r="P216" t="n">
        <v>0.0553072784864585</v>
      </c>
      <c r="Q216" t="n">
        <v>0.001189393301643312</v>
      </c>
      <c r="R216" t="n">
        <v>-0.0008660662991329755</v>
      </c>
    </row>
    <row r="217">
      <c r="F217" t="n">
        <v>0.01827566837393665</v>
      </c>
      <c r="G217" t="n">
        <v>0.001119544541391051</v>
      </c>
      <c r="H217" t="n">
        <v>-0.00209713052163828</v>
      </c>
      <c r="J217" t="n">
        <v>0.01468941867262893</v>
      </c>
      <c r="K217" t="n">
        <v>0.001194539938943907</v>
      </c>
      <c r="L217" t="n">
        <v>-0.002087721741347029</v>
      </c>
      <c r="M217" t="n">
        <v>0.03595951460579583</v>
      </c>
      <c r="N217" t="n">
        <v>0.001176481250549826</v>
      </c>
      <c r="O217" t="n">
        <v>-0.004518141126620548</v>
      </c>
      <c r="P217" t="n">
        <v>0.05531722615981405</v>
      </c>
      <c r="Q217" t="n">
        <v>0.001198472639823796</v>
      </c>
      <c r="R217" t="n">
        <v>-0.0008661528971030918</v>
      </c>
    </row>
    <row r="218">
      <c r="F218" t="n">
        <v>0.01838377847767304</v>
      </c>
      <c r="G218" t="n">
        <v>0.001128025939431892</v>
      </c>
      <c r="H218" t="n">
        <v>-0.002097340213721236</v>
      </c>
      <c r="J218" t="n">
        <v>0.01474399213345404</v>
      </c>
      <c r="K218" t="n">
        <v>0.001203589483935906</v>
      </c>
      <c r="L218" t="n">
        <v>-0.002087095550062882</v>
      </c>
      <c r="M218" t="n">
        <v>0.03601259994773187</v>
      </c>
      <c r="N218" t="n">
        <v>0.001188525737730437</v>
      </c>
      <c r="O218" t="n">
        <v>-0.004517237588749011</v>
      </c>
      <c r="P218" t="n">
        <v>0.05538819878967921</v>
      </c>
      <c r="Q218" t="n">
        <v>0.001207551978004279</v>
      </c>
      <c r="R218" t="n">
        <v>-0.0008658931031927429</v>
      </c>
    </row>
    <row r="219">
      <c r="F219" t="n">
        <v>0.01851571869466442</v>
      </c>
      <c r="G219" t="n">
        <v>0.001136507337472734</v>
      </c>
      <c r="H219" t="n">
        <v>-0.002097340213721236</v>
      </c>
      <c r="J219" t="n">
        <v>0.01483670097087085</v>
      </c>
      <c r="K219" t="n">
        <v>0.001212639028927906</v>
      </c>
      <c r="L219" t="n">
        <v>-0.002180006549843811</v>
      </c>
      <c r="M219" t="n">
        <v>0.03604490269603752</v>
      </c>
      <c r="N219" t="n">
        <v>0.001194306724043005</v>
      </c>
      <c r="O219" t="n">
        <v>-0.004518141126620548</v>
      </c>
      <c r="P219" t="n">
        <v>0.05539806142295034</v>
      </c>
      <c r="Q219" t="n">
        <v>0.001216631316184762</v>
      </c>
      <c r="R219" t="n">
        <v>-0.0008661528971030918</v>
      </c>
    </row>
    <row r="220">
      <c r="F220" t="n">
        <v>0.018616908691022</v>
      </c>
      <c r="G220" t="n">
        <v>0.001144988735513575</v>
      </c>
      <c r="H220" t="n">
        <v>-0.002143398413006249</v>
      </c>
      <c r="J220" t="n">
        <v>0.01490925827042243</v>
      </c>
      <c r="K220" t="n">
        <v>0.001221688573919905</v>
      </c>
      <c r="L220" t="n">
        <v>-0.002180006549843811</v>
      </c>
      <c r="M220" t="n">
        <v>0.03606600968957668</v>
      </c>
      <c r="N220" t="n">
        <v>0.001203219460789594</v>
      </c>
      <c r="O220" t="n">
        <v>-0.004517671683171002</v>
      </c>
      <c r="P220" t="n">
        <v>0.05540787753728116</v>
      </c>
      <c r="Q220" t="n">
        <v>0.001225710654365246</v>
      </c>
      <c r="R220" t="n">
        <v>-0.0008766390291066418</v>
      </c>
    </row>
    <row r="221">
      <c r="F221" t="n">
        <v>0.01874808726851727</v>
      </c>
      <c r="G221" t="n">
        <v>0.001153470133554416</v>
      </c>
      <c r="H221" t="n">
        <v>-0.00214361275284755</v>
      </c>
      <c r="J221" t="n">
        <v>0.01498107767826803</v>
      </c>
      <c r="K221" t="n">
        <v>0.001230738118911904</v>
      </c>
      <c r="L221" t="n">
        <v>-0.002180006549843811</v>
      </c>
      <c r="M221" t="n">
        <v>0.03610570286875955</v>
      </c>
      <c r="N221" t="n">
        <v>0.001212132197536184</v>
      </c>
      <c r="O221" t="n">
        <v>-0.004518575217507636</v>
      </c>
      <c r="P221" t="n">
        <v>0.05547874291366789</v>
      </c>
      <c r="Q221" t="n">
        <v>0.001234789992545729</v>
      </c>
      <c r="R221" t="n">
        <v>-0.0008764637363593699</v>
      </c>
    </row>
    <row r="222">
      <c r="F222" t="n">
        <v>0.01886670276109213</v>
      </c>
      <c r="G222" t="n">
        <v>0.001161951531595258</v>
      </c>
      <c r="H222" t="n">
        <v>-0.002143398413006249</v>
      </c>
      <c r="J222" t="n">
        <v>0.01503263595845114</v>
      </c>
      <c r="K222" t="n">
        <v>0.001239787663903903</v>
      </c>
      <c r="L222" t="n">
        <v>-0.002179788549188827</v>
      </c>
      <c r="M222" t="n">
        <v>0.03607094378825279</v>
      </c>
      <c r="N222" t="n">
        <v>0.001221044934282774</v>
      </c>
      <c r="O222" t="n">
        <v>-0.004517219916002685</v>
      </c>
      <c r="P222" t="n">
        <v>0.05548847414397667</v>
      </c>
      <c r="Q222" t="n">
        <v>0.001243869330726212</v>
      </c>
      <c r="R222" t="n">
        <v>-0.0008766390291066418</v>
      </c>
    </row>
    <row r="223">
      <c r="F223" t="n">
        <v>0.01899102840842223</v>
      </c>
      <c r="G223" t="n">
        <v>0.001170432929636099</v>
      </c>
      <c r="H223" t="n">
        <v>-0.002143184073164948</v>
      </c>
      <c r="J223" t="n">
        <v>0.01511594589936649</v>
      </c>
      <c r="K223" t="n">
        <v>0.001248837208895903</v>
      </c>
      <c r="L223" t="n">
        <v>-0.002180224550498796</v>
      </c>
      <c r="M223" t="n">
        <v>0.03614781779798837</v>
      </c>
      <c r="N223" t="n">
        <v>0.001229957671029363</v>
      </c>
      <c r="O223" t="n">
        <v>-0.004518575217507636</v>
      </c>
      <c r="P223" t="n">
        <v>0.05562038265320374</v>
      </c>
      <c r="Q223" t="n">
        <v>0.001252948668906695</v>
      </c>
      <c r="R223" t="n">
        <v>-0.0008765513827330058</v>
      </c>
    </row>
    <row r="224">
      <c r="F224" t="n">
        <v>0.01910884185393631</v>
      </c>
      <c r="G224" t="n">
        <v>0.00117891432767694</v>
      </c>
      <c r="H224" t="n">
        <v>-0.002188047439654615</v>
      </c>
      <c r="J224" t="n">
        <v>0.01519199361162087</v>
      </c>
      <c r="K224" t="n">
        <v>0.001257886753887902</v>
      </c>
      <c r="L224" t="n">
        <v>-0.002272593223992199</v>
      </c>
      <c r="M224" t="n">
        <v>0.03611300482706828</v>
      </c>
      <c r="N224" t="n">
        <v>0.001238870407775953</v>
      </c>
      <c r="O224" t="n">
        <v>-0.004517196782808566</v>
      </c>
      <c r="P224" t="n">
        <v>0.05566059708737892</v>
      </c>
      <c r="Q224" t="n">
        <v>0.001262028007087179</v>
      </c>
      <c r="R224" t="n">
        <v>-0.0008869357333069687</v>
      </c>
    </row>
    <row r="225">
      <c r="F225" t="n">
        <v>0.0192262442641128</v>
      </c>
      <c r="G225" t="n">
        <v>0.001187395725717782</v>
      </c>
      <c r="H225" t="n">
        <v>-0.002188485092907871</v>
      </c>
      <c r="J225" t="n">
        <v>0.01524769697329977</v>
      </c>
      <c r="K225" t="n">
        <v>0.001266936298879901</v>
      </c>
      <c r="L225" t="n">
        <v>-0.002272593223992199</v>
      </c>
      <c r="M225" t="n">
        <v>0.03615261968553621</v>
      </c>
      <c r="N225" t="n">
        <v>0.001247783144522543</v>
      </c>
      <c r="O225" t="n">
        <v>-0.004518552077372865</v>
      </c>
      <c r="P225" t="n">
        <v>0.055609081281631</v>
      </c>
      <c r="Q225" t="n">
        <v>0.001271107345267662</v>
      </c>
      <c r="R225" t="n">
        <v>-0.000886847039733638</v>
      </c>
    </row>
    <row r="226">
      <c r="F226" t="n">
        <v>0.01933708199708552</v>
      </c>
      <c r="G226" t="n">
        <v>0.001195877123758623</v>
      </c>
      <c r="H226" t="n">
        <v>-0.002188266266281243</v>
      </c>
      <c r="J226" t="n">
        <v>0.01532870405208796</v>
      </c>
      <c r="K226" t="n">
        <v>0.001275985843871901</v>
      </c>
      <c r="L226" t="n">
        <v>-0.002271911582353329</v>
      </c>
      <c r="M226" t="n">
        <v>0.03617360078082529</v>
      </c>
      <c r="N226" t="n">
        <v>0.001256695881269132</v>
      </c>
      <c r="O226" t="n">
        <v>-0.004517648547663333</v>
      </c>
      <c r="P226" t="n">
        <v>0.05567977498257382</v>
      </c>
      <c r="Q226" t="n">
        <v>0.001280186683448145</v>
      </c>
      <c r="R226" t="n">
        <v>-0.000886847039733638</v>
      </c>
    </row>
    <row r="227">
      <c r="F227" t="n">
        <v>0.01944131736711088</v>
      </c>
      <c r="G227" t="n">
        <v>0.001204358521799464</v>
      </c>
      <c r="H227" t="n">
        <v>-0.002188047439654615</v>
      </c>
      <c r="J227" t="n">
        <v>0.0153827781801706</v>
      </c>
      <c r="K227" t="n">
        <v>0.0012850353888639</v>
      </c>
      <c r="L227" t="n">
        <v>-0.002271911582353329</v>
      </c>
      <c r="M227" t="n">
        <v>0.03617594183057113</v>
      </c>
      <c r="N227" t="n">
        <v>0.001265608618015722</v>
      </c>
      <c r="O227" t="n">
        <v>-0.0045181003125181</v>
      </c>
      <c r="P227" t="n">
        <v>0.05575043840872201</v>
      </c>
      <c r="Q227" t="n">
        <v>0.001289266021628629</v>
      </c>
      <c r="R227" t="n">
        <v>-0.000897305938659235</v>
      </c>
    </row>
    <row r="228">
      <c r="F228" t="n">
        <v>0.01956978388313525</v>
      </c>
      <c r="G228" t="n">
        <v>0.001212839919840306</v>
      </c>
      <c r="H228" t="n">
        <v>-0.002231472456904675</v>
      </c>
      <c r="J228" t="n">
        <v>0.01545564216013061</v>
      </c>
      <c r="K228" t="n">
        <v>0.001294084933855899</v>
      </c>
      <c r="L228" t="n">
        <v>-0.002363830159927044</v>
      </c>
      <c r="M228" t="n">
        <v>0.03621550121512512</v>
      </c>
      <c r="N228" t="n">
        <v>0.001274521354762311</v>
      </c>
      <c r="O228" t="n">
        <v>-0.004517619964376448</v>
      </c>
      <c r="P228" t="n">
        <v>0.05572934359359977</v>
      </c>
      <c r="Q228" t="n">
        <v>0.001298345359809112</v>
      </c>
      <c r="R228" t="n">
        <v>-0.000897305938659235</v>
      </c>
    </row>
    <row r="229">
      <c r="F229" t="n">
        <v>0.01969168912976844</v>
      </c>
      <c r="G229" t="n">
        <v>0.001221321317881147</v>
      </c>
      <c r="H229" t="n">
        <v>-0.002231918751396055</v>
      </c>
      <c r="J229" t="n">
        <v>0.01552768956024018</v>
      </c>
      <c r="K229" t="n">
        <v>0.001303134478847898</v>
      </c>
      <c r="L229" t="n">
        <v>-0.002363830159927044</v>
      </c>
      <c r="M229" t="n">
        <v>0.03621779693600899</v>
      </c>
      <c r="N229" t="n">
        <v>0.001283434091508901</v>
      </c>
      <c r="O229" t="n">
        <v>-0.004518523488369323</v>
      </c>
      <c r="P229" t="n">
        <v>0.05579993449389387</v>
      </c>
      <c r="Q229" t="n">
        <v>0.001307424697989595</v>
      </c>
      <c r="R229" t="n">
        <v>-0.000897305938659235</v>
      </c>
    </row>
    <row r="230">
      <c r="F230" t="n">
        <v>0.01979460097145731</v>
      </c>
      <c r="G230" t="n">
        <v>0.001229802715921988</v>
      </c>
      <c r="H230" t="n">
        <v>-0.002231249309658984</v>
      </c>
      <c r="J230" t="n">
        <v>0.01559235071296546</v>
      </c>
      <c r="K230" t="n">
        <v>0.001312184023839898</v>
      </c>
      <c r="L230" t="n">
        <v>-0.002363121152680516</v>
      </c>
      <c r="M230" t="n">
        <v>0.03623869365555146</v>
      </c>
      <c r="N230" t="n">
        <v>0.00129234682825549</v>
      </c>
      <c r="O230" t="n">
        <v>-0.004517168202380011</v>
      </c>
      <c r="P230" t="n">
        <v>0.05580932717685433</v>
      </c>
      <c r="Q230" t="n">
        <v>0.001316504036170079</v>
      </c>
      <c r="R230" t="n">
        <v>-0.0008973956782270577</v>
      </c>
    </row>
    <row r="231">
      <c r="F231" t="n">
        <v>0.0199156658290137</v>
      </c>
      <c r="G231" t="n">
        <v>0.001238284113962829</v>
      </c>
      <c r="H231" t="n">
        <v>-0.002231249309658984</v>
      </c>
      <c r="J231" t="n">
        <v>0.01563646612490824</v>
      </c>
      <c r="K231" t="n">
        <v>0.001321233568831897</v>
      </c>
      <c r="L231" t="n">
        <v>-0.002363357488429359</v>
      </c>
      <c r="M231" t="n">
        <v>0.03631545329489191</v>
      </c>
      <c r="N231" t="n">
        <v>0.00130125956500208</v>
      </c>
      <c r="O231" t="n">
        <v>-0.004518071726372886</v>
      </c>
      <c r="P231" t="n">
        <v>0.0558492616437119</v>
      </c>
      <c r="Q231" t="n">
        <v>0.001325583374350562</v>
      </c>
      <c r="R231" t="n">
        <v>-0.000897305938659235</v>
      </c>
    </row>
    <row r="232">
      <c r="F232" t="n">
        <v>0.02002388314288511</v>
      </c>
      <c r="G232" t="n">
        <v>0.001246765512003671</v>
      </c>
      <c r="H232" t="n">
        <v>-0.002273419645411389</v>
      </c>
      <c r="J232" t="n">
        <v>0.01569939124090776</v>
      </c>
      <c r="K232" t="n">
        <v>0.001330283113823896</v>
      </c>
      <c r="L232" t="n">
        <v>-0.00245331909520403</v>
      </c>
      <c r="M232" t="n">
        <v>0.03629905539364411</v>
      </c>
      <c r="N232" t="n">
        <v>0.00131017230174867</v>
      </c>
      <c r="O232" t="n">
        <v>-0.004518489463714333</v>
      </c>
      <c r="P232" t="n">
        <v>0.05588915792189975</v>
      </c>
      <c r="Q232" t="n">
        <v>0.001334662712531045</v>
      </c>
      <c r="R232" t="n">
        <v>-0.0009080251260525071</v>
      </c>
    </row>
    <row r="233">
      <c r="F233" t="n">
        <v>0.02015033974332519</v>
      </c>
      <c r="G233" t="n">
        <v>0.001255246910044512</v>
      </c>
      <c r="H233" t="n">
        <v>-0.002272737755895668</v>
      </c>
      <c r="J233" t="n">
        <v>0.01578117120523743</v>
      </c>
      <c r="K233" t="n">
        <v>0.001339332658815896</v>
      </c>
      <c r="L233" t="n">
        <v>-0.00245331909520403</v>
      </c>
      <c r="M233" t="n">
        <v>0.03631989261430549</v>
      </c>
      <c r="N233" t="n">
        <v>0.001319085038495259</v>
      </c>
      <c r="O233" t="n">
        <v>-0.004517585946525028</v>
      </c>
      <c r="P233" t="n">
        <v>0.05602080391589825</v>
      </c>
      <c r="Q233" t="n">
        <v>0.001343742050711528</v>
      </c>
      <c r="R233" t="n">
        <v>-0.0009079343416967731</v>
      </c>
    </row>
    <row r="234">
      <c r="F234" t="n">
        <v>0.02025767741557677</v>
      </c>
      <c r="G234" t="n">
        <v>0.001263728308085353</v>
      </c>
      <c r="H234" t="n">
        <v>-0.002273419645411389</v>
      </c>
      <c r="J234" t="n">
        <v>0.01582260331150843</v>
      </c>
      <c r="K234" t="n">
        <v>0.001348382203807895</v>
      </c>
      <c r="L234" t="n">
        <v>-0.00245356442711355</v>
      </c>
      <c r="M234" t="n">
        <v>0.03635934340024327</v>
      </c>
      <c r="N234" t="n">
        <v>0.001327997775241849</v>
      </c>
      <c r="O234" t="n">
        <v>-0.00451803770511968</v>
      </c>
      <c r="P234" t="n">
        <v>0.05599943593939016</v>
      </c>
      <c r="Q234" t="n">
        <v>0.001352821388892012</v>
      </c>
      <c r="R234" t="n">
        <v>-0.0009080251260525071</v>
      </c>
    </row>
    <row r="235">
      <c r="F235" t="n">
        <v>0.02036455421769895</v>
      </c>
      <c r="G235" t="n">
        <v>0.001272209706126195</v>
      </c>
      <c r="H235" t="n">
        <v>-0.002272965052400909</v>
      </c>
      <c r="J235" t="n">
        <v>0.01590263412188414</v>
      </c>
      <c r="K235" t="n">
        <v>0.001357431748799894</v>
      </c>
      <c r="L235" t="n">
        <v>-0.00245380975902307</v>
      </c>
      <c r="M235" t="n">
        <v>0.03634286940006912</v>
      </c>
      <c r="N235" t="n">
        <v>0.001336910511988438</v>
      </c>
      <c r="O235" t="n">
        <v>-0.004517134187930375</v>
      </c>
      <c r="P235" t="n">
        <v>0.05606982567762109</v>
      </c>
      <c r="Q235" t="n">
        <v>0.001361900727072495</v>
      </c>
      <c r="R235" t="n">
        <v>-0.0009079343416967731</v>
      </c>
    </row>
    <row r="236">
      <c r="F236" t="n">
        <v>0.02048976421382967</v>
      </c>
      <c r="G236" t="n">
        <v>0.001280691104167036</v>
      </c>
      <c r="H236" t="n">
        <v>-0.002312923389506341</v>
      </c>
      <c r="J236" t="n">
        <v>0.01594881611154038</v>
      </c>
      <c r="K236" t="n">
        <v>0.001366481293791893</v>
      </c>
      <c r="L236" t="n">
        <v>-0.002541680085327969</v>
      </c>
      <c r="M236" t="n">
        <v>0.03640091951834148</v>
      </c>
      <c r="N236" t="n">
        <v>0.001345823248735028</v>
      </c>
      <c r="O236" t="n">
        <v>-0.004518450016625214</v>
      </c>
      <c r="P236" t="n">
        <v>0.05610957735949679</v>
      </c>
      <c r="Q236" t="n">
        <v>0.001370980065252978</v>
      </c>
      <c r="R236" t="n">
        <v>-0.0009181875289346278</v>
      </c>
    </row>
    <row r="237">
      <c r="F237" t="n">
        <v>0.02060202195542504</v>
      </c>
      <c r="G237" t="n">
        <v>0.001289172502207877</v>
      </c>
      <c r="H237" t="n">
        <v>-0.002312923389506341</v>
      </c>
      <c r="J237" t="n">
        <v>0.01601385510658014</v>
      </c>
      <c r="K237" t="n">
        <v>0.001375530838783893</v>
      </c>
      <c r="L237" t="n">
        <v>-0.002541680085327969</v>
      </c>
      <c r="M237" t="n">
        <v>0.03644031716735263</v>
      </c>
      <c r="N237" t="n">
        <v>0.001354735985481617</v>
      </c>
      <c r="O237" t="n">
        <v>-0.004517094752673017</v>
      </c>
      <c r="P237" t="n">
        <v>0.05611867908158963</v>
      </c>
      <c r="Q237" t="n">
        <v>0.001380059403433462</v>
      </c>
      <c r="R237" t="n">
        <v>-0.0009182793568703148</v>
      </c>
    </row>
    <row r="238">
      <c r="F238" t="n">
        <v>0.02071383328759446</v>
      </c>
      <c r="G238" t="n">
        <v>0.001297653900248718</v>
      </c>
      <c r="H238" t="n">
        <v>-0.002312460851082283</v>
      </c>
      <c r="J238" t="n">
        <v>0.01607797249965606</v>
      </c>
      <c r="K238" t="n">
        <v>0.001384580383775892</v>
      </c>
      <c r="L238" t="n">
        <v>-0.002541934253336502</v>
      </c>
      <c r="M238" t="n">
        <v>0.03646105612634848</v>
      </c>
      <c r="N238" t="n">
        <v>0.001363648722228207</v>
      </c>
      <c r="O238" t="n">
        <v>-0.004518450016625214</v>
      </c>
      <c r="P238" t="n">
        <v>0.05621958230357438</v>
      </c>
      <c r="Q238" t="n">
        <v>0.001389138741613945</v>
      </c>
      <c r="R238" t="n">
        <v>-0.0009184630127416889</v>
      </c>
    </row>
    <row r="239">
      <c r="F239" t="n">
        <v>0.02082519548925425</v>
      </c>
      <c r="G239" t="n">
        <v>0.00130613529828956</v>
      </c>
      <c r="H239" t="n">
        <v>-0.002312460851082283</v>
      </c>
      <c r="J239" t="n">
        <v>0.0161147079876454</v>
      </c>
      <c r="K239" t="n">
        <v>0.001393629928767891</v>
      </c>
      <c r="L239" t="n">
        <v>-0.002541425917319436</v>
      </c>
      <c r="M239" t="n">
        <v>0.03646313018685207</v>
      </c>
      <c r="N239" t="n">
        <v>0.001372561458974797</v>
      </c>
      <c r="O239" t="n">
        <v>-0.004517094752673017</v>
      </c>
      <c r="P239" t="n">
        <v>0.05625922373583692</v>
      </c>
      <c r="Q239" t="n">
        <v>0.001398218079794428</v>
      </c>
      <c r="R239" t="n">
        <v>-0.0009182793568703148</v>
      </c>
    </row>
    <row r="240">
      <c r="F240" t="n">
        <v>0.0209171753106502</v>
      </c>
      <c r="G240" t="n">
        <v>0.001314616696330401</v>
      </c>
      <c r="H240" t="n">
        <v>-0.002350601728109252</v>
      </c>
      <c r="J240" t="n">
        <v>0.01617692460517808</v>
      </c>
      <c r="K240" t="n">
        <v>0.001402679473759891</v>
      </c>
      <c r="L240" t="n">
        <v>-0.002628622546957693</v>
      </c>
      <c r="M240" t="n">
        <v>0.03644653315265156</v>
      </c>
      <c r="N240" t="n">
        <v>0.001381474195721386</v>
      </c>
      <c r="O240" t="n">
        <v>-0.004517049909821293</v>
      </c>
      <c r="P240" t="n">
        <v>0.0562988271350825</v>
      </c>
      <c r="Q240" t="n">
        <v>0.001407297417974912</v>
      </c>
      <c r="R240" t="n">
        <v>-0.0009286101927299837</v>
      </c>
    </row>
    <row r="241">
      <c r="F241" t="n">
        <v>0.02104024039711745</v>
      </c>
      <c r="G241" t="n">
        <v>0.001323098094371242</v>
      </c>
      <c r="H241" t="n">
        <v>-0.002351071848454873</v>
      </c>
      <c r="J241" t="n">
        <v>0.01622493835646099</v>
      </c>
      <c r="K241" t="n">
        <v>0.00141172901875189</v>
      </c>
      <c r="L241" t="n">
        <v>-0.002627834117879421</v>
      </c>
      <c r="M241" t="n">
        <v>0.03646720459574254</v>
      </c>
      <c r="N241" t="n">
        <v>0.001390386932467976</v>
      </c>
      <c r="O241" t="n">
        <v>-0.004518405160319289</v>
      </c>
      <c r="P241" t="n">
        <v>0.05627713709478094</v>
      </c>
      <c r="Q241" t="n">
        <v>0.001416376756155395</v>
      </c>
      <c r="R241" t="n">
        <v>-0.0009286101927299837</v>
      </c>
    </row>
    <row r="242">
      <c r="F242" t="n">
        <v>0.02113756344861438</v>
      </c>
      <c r="G242" t="n">
        <v>0.001331579492412084</v>
      </c>
      <c r="H242" t="n">
        <v>-0.002350836788282063</v>
      </c>
      <c r="J242" t="n">
        <v>0.01627859082832829</v>
      </c>
      <c r="K242" t="n">
        <v>0.001420778563743889</v>
      </c>
      <c r="L242" t="n">
        <v>-0.002628096927572179</v>
      </c>
      <c r="M242" t="n">
        <v>0.03652515693219788</v>
      </c>
      <c r="N242" t="n">
        <v>0.001399299669214565</v>
      </c>
      <c r="O242" t="n">
        <v>-0.004517049909821293</v>
      </c>
      <c r="P242" t="n">
        <v>0.05631665658676055</v>
      </c>
      <c r="Q242" t="n">
        <v>0.001425456094335878</v>
      </c>
      <c r="R242" t="n">
        <v>-0.0009288888036488946</v>
      </c>
    </row>
    <row r="243">
      <c r="F243" t="n">
        <v>0.02125341223132669</v>
      </c>
      <c r="G243" t="n">
        <v>0.001340060890452925</v>
      </c>
      <c r="H243" t="n">
        <v>-0.002387119271758767</v>
      </c>
      <c r="J243" t="n">
        <v>0.01634452041509754</v>
      </c>
      <c r="K243" t="n">
        <v>0.001429828108735889</v>
      </c>
      <c r="L243" t="n">
        <v>-0.002628622546957693</v>
      </c>
      <c r="M243" t="n">
        <v>0.03654579169800978</v>
      </c>
      <c r="N243" t="n">
        <v>0.001408212405961155</v>
      </c>
      <c r="O243" t="n">
        <v>-0.004517501659987292</v>
      </c>
      <c r="P243" t="n">
        <v>0.05632550250217061</v>
      </c>
      <c r="Q243" t="n">
        <v>0.001434535432516362</v>
      </c>
      <c r="R243" t="n">
        <v>-0.0009287030630362874</v>
      </c>
    </row>
    <row r="244">
      <c r="F244" t="n">
        <v>0.02137517430197831</v>
      </c>
      <c r="G244" t="n">
        <v>0.001348542288493766</v>
      </c>
      <c r="H244" t="n">
        <v>-0.002387119271758767</v>
      </c>
      <c r="J244" t="n">
        <v>0.01638955184943044</v>
      </c>
      <c r="K244" t="n">
        <v>0.001438877653727888</v>
      </c>
      <c r="L244" t="n">
        <v>-0.002712768535925802</v>
      </c>
      <c r="M244" t="n">
        <v>0.03654775130065097</v>
      </c>
      <c r="N244" t="n">
        <v>0.001417125142707745</v>
      </c>
      <c r="O244" t="n">
        <v>-0.004516999672588562</v>
      </c>
      <c r="P244" t="n">
        <v>0.05645686081967122</v>
      </c>
      <c r="Q244" t="n">
        <v>0.001443614770696845</v>
      </c>
      <c r="R244" t="n">
        <v>-0.0009393024849927707</v>
      </c>
    </row>
    <row r="245">
      <c r="F245" t="n">
        <v>0.02147105471153023</v>
      </c>
      <c r="G245" t="n">
        <v>0.001357023686534608</v>
      </c>
      <c r="H245" t="n">
        <v>-0.002386641943370094</v>
      </c>
      <c r="J245" t="n">
        <v>0.01645349156825905</v>
      </c>
      <c r="K245" t="n">
        <v>0.001447927198719887</v>
      </c>
      <c r="L245" t="n">
        <v>-0.002712497313316731</v>
      </c>
      <c r="M245" t="n">
        <v>0.03658700007747823</v>
      </c>
      <c r="N245" t="n">
        <v>0.001426037879454334</v>
      </c>
      <c r="O245" t="n">
        <v>-0.004518354908013881</v>
      </c>
      <c r="P245" t="n">
        <v>0.0564656308684271</v>
      </c>
      <c r="Q245" t="n">
        <v>0.001452694108877328</v>
      </c>
      <c r="R245" t="n">
        <v>-0.0009393024849927707</v>
      </c>
    </row>
    <row r="246">
      <c r="F246" t="n">
        <v>0.0215727994399903</v>
      </c>
      <c r="G246" t="n">
        <v>0.001365505084575449</v>
      </c>
      <c r="H246" t="n">
        <v>-0.002386403279175756</v>
      </c>
      <c r="J246" t="n">
        <v>0.01648983016910768</v>
      </c>
      <c r="K246" t="n">
        <v>0.001456976743711887</v>
      </c>
      <c r="L246" t="n">
        <v>-0.002712768535925802</v>
      </c>
      <c r="M246" t="n">
        <v>0.03660757371506815</v>
      </c>
      <c r="N246" t="n">
        <v>0.001434950616200924</v>
      </c>
      <c r="O246" t="n">
        <v>-0.004516999672588562</v>
      </c>
      <c r="P246" t="n">
        <v>0.05653565000697286</v>
      </c>
      <c r="Q246" t="n">
        <v>0.001461773447057811</v>
      </c>
      <c r="R246" t="n">
        <v>-0.0009390207505941526</v>
      </c>
    </row>
    <row r="247">
      <c r="F247" t="n">
        <v>0.02168682485381862</v>
      </c>
      <c r="G247" t="n">
        <v>0.00137398648261629</v>
      </c>
      <c r="H247" t="n">
        <v>-0.002386403279175756</v>
      </c>
      <c r="J247" t="n">
        <v>0.01655172796645289</v>
      </c>
      <c r="K247" t="n">
        <v>0.001466026288703886</v>
      </c>
      <c r="L247" t="n">
        <v>-0.002712497313316731</v>
      </c>
      <c r="M247" t="n">
        <v>0.03664678794712276</v>
      </c>
      <c r="N247" t="n">
        <v>0.001443863352947513</v>
      </c>
      <c r="O247" t="n">
        <v>-0.004517451417730335</v>
      </c>
      <c r="P247" t="n">
        <v>0.05648303365447949</v>
      </c>
      <c r="Q247" t="n">
        <v>0.001470852785238295</v>
      </c>
      <c r="R247" t="n">
        <v>-0.0009392085735265648</v>
      </c>
    </row>
    <row r="248">
      <c r="F248" t="n">
        <v>0.02179400099689564</v>
      </c>
      <c r="G248" t="n">
        <v>0.001382467880657131</v>
      </c>
      <c r="H248" t="n">
        <v>-0.002420518757517844</v>
      </c>
      <c r="J248" t="n">
        <v>0.01659262097196082</v>
      </c>
      <c r="K248" t="n">
        <v>0.001475075833695885</v>
      </c>
      <c r="L248" t="n">
        <v>-0.002793724043505418</v>
      </c>
      <c r="M248" t="n">
        <v>0.03666732294548705</v>
      </c>
      <c r="N248" t="n">
        <v>0.001452776089694103</v>
      </c>
      <c r="O248" t="n">
        <v>-0.004517395793767556</v>
      </c>
      <c r="P248" t="n">
        <v>0.05661428764709336</v>
      </c>
      <c r="Q248" t="n">
        <v>0.001479932123418778</v>
      </c>
      <c r="R248" t="n">
        <v>-0.0009497040429919637</v>
      </c>
    </row>
    <row r="249">
      <c r="F249" t="n">
        <v>0.02189429299611086</v>
      </c>
      <c r="G249" t="n">
        <v>0.001390949278697973</v>
      </c>
      <c r="H249" t="n">
        <v>-0.002420518757517844</v>
      </c>
      <c r="J249" t="n">
        <v>0.01663244495739175</v>
      </c>
      <c r="K249" t="n">
        <v>0.001484125378687884</v>
      </c>
      <c r="L249" t="n">
        <v>-0.002793444671101067</v>
      </c>
      <c r="M249" t="n">
        <v>0.03663184246135773</v>
      </c>
      <c r="N249" t="n">
        <v>0.001461688826440692</v>
      </c>
      <c r="O249" t="n">
        <v>-0.004517847533346932</v>
      </c>
      <c r="P249" t="n">
        <v>0.05662289046605851</v>
      </c>
      <c r="Q249" t="n">
        <v>0.001489011461599261</v>
      </c>
      <c r="R249" t="n">
        <v>-0.0009494191887499145</v>
      </c>
    </row>
    <row r="250">
      <c r="F250" t="n">
        <v>0.02201975886393165</v>
      </c>
      <c r="G250" t="n">
        <v>0.001399430676738814</v>
      </c>
      <c r="H250" t="n">
        <v>-0.002421002909684565</v>
      </c>
      <c r="J250" t="n">
        <v>0.01667118875005182</v>
      </c>
      <c r="K250" t="n">
        <v>0.001493174923679884</v>
      </c>
      <c r="L250" t="n">
        <v>-0.002794003415909769</v>
      </c>
      <c r="M250" t="n">
        <v>0.03667099776391061</v>
      </c>
      <c r="N250" t="n">
        <v>0.001470601563187282</v>
      </c>
      <c r="O250" t="n">
        <v>-0.004518299272926309</v>
      </c>
      <c r="P250" t="n">
        <v>0.0566314476176199</v>
      </c>
      <c r="Q250" t="n">
        <v>0.001498090799779745</v>
      </c>
      <c r="R250" t="n">
        <v>-0.0009497040429919637</v>
      </c>
    </row>
    <row r="251">
      <c r="F251" t="n">
        <v>0.022106231973601</v>
      </c>
      <c r="G251" t="n">
        <v>0.001407912074779655</v>
      </c>
      <c r="H251" t="n">
        <v>-0.002421002909684565</v>
      </c>
      <c r="J251" t="n">
        <v>0.01673553005609155</v>
      </c>
      <c r="K251" t="n">
        <v>0.001502224468671883</v>
      </c>
      <c r="L251" t="n">
        <v>-0.002794003415909769</v>
      </c>
      <c r="M251" t="n">
        <v>0.03672880600701109</v>
      </c>
      <c r="N251" t="n">
        <v>0.001479514299933872</v>
      </c>
      <c r="O251" t="n">
        <v>-0.004516944054188179</v>
      </c>
      <c r="P251" t="n">
        <v>0.05673196032186395</v>
      </c>
      <c r="Q251" t="n">
        <v>0.001507170137960228</v>
      </c>
      <c r="R251" t="n">
        <v>-0.0009496090915779474</v>
      </c>
    </row>
    <row r="252">
      <c r="F252" t="n">
        <v>0.02221147628356636</v>
      </c>
      <c r="G252" t="n">
        <v>0.001416393472820497</v>
      </c>
      <c r="H252" t="n">
        <v>-0.002453151756973583</v>
      </c>
      <c r="J252" t="n">
        <v>0.01676542071548233</v>
      </c>
      <c r="K252" t="n">
        <v>0.001511274013663882</v>
      </c>
      <c r="L252" t="n">
        <v>-0.002872821704187398</v>
      </c>
      <c r="M252" t="n">
        <v>0.03674925975622226</v>
      </c>
      <c r="N252" t="n">
        <v>0.001488427036680461</v>
      </c>
      <c r="O252" t="n">
        <v>-0.004517334801313634</v>
      </c>
      <c r="P252" t="n">
        <v>0.05670976700083308</v>
      </c>
      <c r="Q252" t="n">
        <v>0.001516249476140711</v>
      </c>
      <c r="R252" t="n">
        <v>-0.0009599014835684063</v>
      </c>
    </row>
    <row r="253">
      <c r="F253" t="n">
        <v>0.0223355838020959</v>
      </c>
      <c r="G253" t="n">
        <v>0.001424874870861338</v>
      </c>
      <c r="H253" t="n">
        <v>-0.002452661175680318</v>
      </c>
      <c r="J253" t="n">
        <v>0.01680086957851931</v>
      </c>
      <c r="K253" t="n">
        <v>0.001520323558655882</v>
      </c>
      <c r="L253" t="n">
        <v>-0.002872247254736451</v>
      </c>
      <c r="M253" t="n">
        <v>0.0367696932230647</v>
      </c>
      <c r="N253" t="n">
        <v>0.001497339773427051</v>
      </c>
      <c r="O253" t="n">
        <v>-0.004517786534793765</v>
      </c>
      <c r="P253" t="n">
        <v>0.05681021982514023</v>
      </c>
      <c r="Q253" t="n">
        <v>0.001525328814321195</v>
      </c>
      <c r="R253" t="n">
        <v>-0.0009599974737167632</v>
      </c>
    </row>
    <row r="254">
      <c r="F254" t="n">
        <v>0.02243342199224309</v>
      </c>
      <c r="G254" t="n">
        <v>0.001433356268902179</v>
      </c>
      <c r="H254" t="n">
        <v>-0.002452661175680318</v>
      </c>
      <c r="J254" t="n">
        <v>0.01685524783778045</v>
      </c>
      <c r="K254" t="n">
        <v>0.001529373103647881</v>
      </c>
      <c r="L254" t="n">
        <v>-0.002872534479461925</v>
      </c>
      <c r="M254" t="n">
        <v>0.03675275586833263</v>
      </c>
      <c r="N254" t="n">
        <v>0.001506252510173641</v>
      </c>
      <c r="O254" t="n">
        <v>-0.004517334801313634</v>
      </c>
      <c r="P254" t="n">
        <v>0.05681861416193679</v>
      </c>
      <c r="Q254" t="n">
        <v>0.001534408152501678</v>
      </c>
      <c r="R254" t="n">
        <v>-0.0009599014835684063</v>
      </c>
    </row>
    <row r="255">
      <c r="F255" t="n">
        <v>0.02252427585513279</v>
      </c>
      <c r="G255" t="n">
        <v>0.00144183766694302</v>
      </c>
      <c r="H255" t="n">
        <v>-0.002483275211762604</v>
      </c>
      <c r="J255" t="n">
        <v>0.01689513601229148</v>
      </c>
      <c r="K255" t="n">
        <v>0.00153842264863988</v>
      </c>
      <c r="L255" t="n">
        <v>-0.002947452193171763</v>
      </c>
      <c r="M255" t="n">
        <v>0.03679182204304202</v>
      </c>
      <c r="N255" t="n">
        <v>0.00151516524692023</v>
      </c>
      <c r="O255" t="n">
        <v>-0.004516883067833503</v>
      </c>
      <c r="P255" t="n">
        <v>0.05688832836612223</v>
      </c>
      <c r="Q255" t="n">
        <v>0.001543487490682161</v>
      </c>
      <c r="R255" t="n">
        <v>-0.0009599974737167632</v>
      </c>
    </row>
    <row r="256">
      <c r="F256" t="n">
        <v>0.02264051798802083</v>
      </c>
      <c r="G256" t="n">
        <v>0.001450319064983862</v>
      </c>
      <c r="H256" t="n">
        <v>-0.002483275211762604</v>
      </c>
      <c r="J256" t="n">
        <v>0.01694057683841353</v>
      </c>
      <c r="K256" t="n">
        <v>0.001547472193631879</v>
      </c>
      <c r="L256" t="n">
        <v>-0.002947157447952446</v>
      </c>
      <c r="M256" t="n">
        <v>0.03677483399505427</v>
      </c>
      <c r="N256" t="n">
        <v>0.00152407798366682</v>
      </c>
      <c r="O256" t="n">
        <v>-0.004517720180428605</v>
      </c>
      <c r="P256" t="n">
        <v>0.05683526629210872</v>
      </c>
      <c r="Q256" t="n">
        <v>0.001552566828862644</v>
      </c>
      <c r="R256" t="n">
        <v>-0.0009702766784951871</v>
      </c>
    </row>
    <row r="257">
      <c r="F257" t="n">
        <v>0.02274332025599222</v>
      </c>
      <c r="G257" t="n">
        <v>0.001458800463024703</v>
      </c>
      <c r="H257" t="n">
        <v>-0.00248277860638079</v>
      </c>
      <c r="J257" t="n">
        <v>0.01697817714429962</v>
      </c>
      <c r="K257" t="n">
        <v>0.001556521738623879</v>
      </c>
      <c r="L257" t="n">
        <v>-0.002948041683610397</v>
      </c>
      <c r="M257" t="n">
        <v>0.0368138617337575</v>
      </c>
      <c r="N257" t="n">
        <v>0.001532990720413409</v>
      </c>
      <c r="O257" t="n">
        <v>-0.004516816726737888</v>
      </c>
      <c r="P257" t="n">
        <v>0.05693559562140738</v>
      </c>
      <c r="Q257" t="n">
        <v>0.001561646167043128</v>
      </c>
      <c r="R257" t="n">
        <v>-0.0009702766784951871</v>
      </c>
    </row>
    <row r="258">
      <c r="F258" t="n">
        <v>0.02283261826358617</v>
      </c>
      <c r="G258" t="n">
        <v>0.001467281861065544</v>
      </c>
      <c r="H258" t="n">
        <v>-0.002483523514453512</v>
      </c>
      <c r="J258" t="n">
        <v>0.01701461428067175</v>
      </c>
      <c r="K258" t="n">
        <v>0.001565571283615878</v>
      </c>
      <c r="L258" t="n">
        <v>-0.00294774693839108</v>
      </c>
      <c r="M258" t="n">
        <v>0.03681550648364992</v>
      </c>
      <c r="N258" t="n">
        <v>0.001541903457159999</v>
      </c>
      <c r="O258" t="n">
        <v>-0.004516816726737888</v>
      </c>
      <c r="P258" t="n">
        <v>0.0569438197249027</v>
      </c>
      <c r="Q258" t="n">
        <v>0.001570725505223611</v>
      </c>
      <c r="R258" t="n">
        <v>-0.0009701796508273376</v>
      </c>
    </row>
    <row r="259">
      <c r="F259" t="n">
        <v>0.02293439589113022</v>
      </c>
      <c r="G259" t="n">
        <v>0.001475763259106386</v>
      </c>
      <c r="H259" t="n">
        <v>-0.00248277860638079</v>
      </c>
      <c r="J259" t="n">
        <v>0.01702976581269718</v>
      </c>
      <c r="K259" t="n">
        <v>0.001574620828607877</v>
      </c>
      <c r="L259" t="n">
        <v>-0.002948041683610397</v>
      </c>
      <c r="M259" t="n">
        <v>0.03689186876457554</v>
      </c>
      <c r="N259" t="n">
        <v>0.001550816193906588</v>
      </c>
      <c r="O259" t="n">
        <v>-0.004516816726737888</v>
      </c>
      <c r="P259" t="n">
        <v>0.05695199842063842</v>
      </c>
      <c r="Q259" t="n">
        <v>0.001579804843404094</v>
      </c>
      <c r="R259" t="n">
        <v>-0.0009704707338308861</v>
      </c>
    </row>
    <row r="260">
      <c r="F260" t="n">
        <v>0.02304871149049653</v>
      </c>
      <c r="G260" t="n">
        <v>0.001484244657147227</v>
      </c>
      <c r="H260" t="n">
        <v>-0.002511572443405685</v>
      </c>
      <c r="J260" t="n">
        <v>0.01708395306889478</v>
      </c>
      <c r="K260" t="n">
        <v>0.001583670373599877</v>
      </c>
      <c r="L260" t="n">
        <v>-0.003018995327582356</v>
      </c>
      <c r="M260" t="n">
        <v>0.03691216058993646</v>
      </c>
      <c r="N260" t="n">
        <v>0.001559728930653178</v>
      </c>
      <c r="O260" t="n">
        <v>-0.004517196763791074</v>
      </c>
      <c r="P260" t="n">
        <v>0.05699083389438814</v>
      </c>
      <c r="Q260" t="n">
        <v>0.001588884181584578</v>
      </c>
      <c r="R260" t="n">
        <v>-0.0009807377751367915</v>
      </c>
    </row>
    <row r="261">
      <c r="F261" t="n">
        <v>0.02313643006170239</v>
      </c>
      <c r="G261" t="n">
        <v>0.001492726055188068</v>
      </c>
      <c r="H261" t="n">
        <v>-0.002510819122336877</v>
      </c>
      <c r="J261" t="n">
        <v>0.0170967007094409</v>
      </c>
      <c r="K261" t="n">
        <v>0.001592719918591876</v>
      </c>
      <c r="L261" t="n">
        <v>-0.003018693428049598</v>
      </c>
      <c r="M261" t="n">
        <v>0.03693243222867143</v>
      </c>
      <c r="N261" t="n">
        <v>0.001568641667399768</v>
      </c>
      <c r="O261" t="n">
        <v>-0.004516745044114695</v>
      </c>
      <c r="P261" t="n">
        <v>0.0570296317850621</v>
      </c>
      <c r="Q261" t="n">
        <v>0.001597963519765061</v>
      </c>
      <c r="R261" t="n">
        <v>-0.0009805416471945583</v>
      </c>
    </row>
    <row r="262">
      <c r="F262" t="n">
        <v>0.02325630761421407</v>
      </c>
      <c r="G262" t="n">
        <v>0.00150120745322891</v>
      </c>
      <c r="H262" t="n">
        <v>-0.002511321336382749</v>
      </c>
      <c r="J262" t="n">
        <v>0.01713507423627687</v>
      </c>
      <c r="K262" t="n">
        <v>0.001601769463583875</v>
      </c>
      <c r="L262" t="n">
        <v>-0.003019297227115114</v>
      </c>
      <c r="M262" t="n">
        <v>0.03693399216268495</v>
      </c>
      <c r="N262" t="n">
        <v>0.001577554404146357</v>
      </c>
      <c r="O262" t="n">
        <v>-0.004516745044114695</v>
      </c>
      <c r="P262" t="n">
        <v>0.05709910202374513</v>
      </c>
      <c r="Q262" t="n">
        <v>0.001607042857945544</v>
      </c>
      <c r="R262" t="n">
        <v>-0.0009808358391079079</v>
      </c>
    </row>
    <row r="263">
      <c r="F263" t="n">
        <v>0.02334297010915534</v>
      </c>
      <c r="G263" t="n">
        <v>0.001509688851269751</v>
      </c>
      <c r="H263" t="n">
        <v>-0.002510819122336877</v>
      </c>
      <c r="J263" t="n">
        <v>0.01715880047489617</v>
      </c>
      <c r="K263" t="n">
        <v>0.001610819008575874</v>
      </c>
      <c r="L263" t="n">
        <v>-0.003018995327582356</v>
      </c>
      <c r="M263" t="n">
        <v>0.03697291499413466</v>
      </c>
      <c r="N263" t="n">
        <v>0.001586467140892947</v>
      </c>
      <c r="O263" t="n">
        <v>-0.004517196763791074</v>
      </c>
      <c r="P263" t="n">
        <v>0.05710711490071274</v>
      </c>
      <c r="Q263" t="n">
        <v>0.001616122196126028</v>
      </c>
      <c r="R263" t="n">
        <v>-0.0009805416471945583</v>
      </c>
    </row>
    <row r="264">
      <c r="F264" t="n">
        <v>0.02345532394523685</v>
      </c>
      <c r="G264" t="n">
        <v>0.001518170249310592</v>
      </c>
      <c r="H264" t="n">
        <v>-0.002536794935164309</v>
      </c>
      <c r="J264" t="n">
        <v>0.01720144740260833</v>
      </c>
      <c r="K264" t="n">
        <v>0.001619868553567874</v>
      </c>
      <c r="L264" t="n">
        <v>-0.00308715043336458</v>
      </c>
      <c r="M264" t="n">
        <v>0.03693703942429927</v>
      </c>
      <c r="N264" t="n">
        <v>0.001595379877639536</v>
      </c>
      <c r="O264" t="n">
        <v>-0.004518023169100823</v>
      </c>
      <c r="P264" t="n">
        <v>0.05723795312280028</v>
      </c>
      <c r="Q264" t="n">
        <v>0.001625201534306511</v>
      </c>
      <c r="R264" t="n">
        <v>-0.0009910896668580526</v>
      </c>
    </row>
    <row r="265">
      <c r="F265" t="n">
        <v>0.02353433789729145</v>
      </c>
      <c r="G265" t="n">
        <v>0.001526651647351433</v>
      </c>
      <c r="H265" t="n">
        <v>-0.002537048640028311</v>
      </c>
      <c r="J265" t="n">
        <v>0.01722269545422994</v>
      </c>
      <c r="K265" t="n">
        <v>0.001628918098559873</v>
      </c>
      <c r="L265" t="n">
        <v>-0.003086224473426559</v>
      </c>
      <c r="M265" t="n">
        <v>0.03701331715670791</v>
      </c>
      <c r="N265" t="n">
        <v>0.001604292614386126</v>
      </c>
      <c r="O265" t="n">
        <v>-0.004517571457126308</v>
      </c>
      <c r="P265" t="n">
        <v>0.05721516945159583</v>
      </c>
      <c r="Q265" t="n">
        <v>0.001634280872486994</v>
      </c>
      <c r="R265" t="n">
        <v>-0.0009909905678012725</v>
      </c>
    </row>
    <row r="266">
      <c r="F266" t="n">
        <v>0.02363909728670742</v>
      </c>
      <c r="G266" t="n">
        <v>0.001535133045392275</v>
      </c>
      <c r="H266" t="n">
        <v>-0.002537048640028311</v>
      </c>
      <c r="J266" t="n">
        <v>0.01726285798976782</v>
      </c>
      <c r="K266" t="n">
        <v>0.001637967643551873</v>
      </c>
      <c r="L266" t="n">
        <v>-0.00308715043336458</v>
      </c>
      <c r="M266" t="n">
        <v>0.03697738921518315</v>
      </c>
      <c r="N266" t="n">
        <v>0.001613205351132716</v>
      </c>
      <c r="O266" t="n">
        <v>-0.004517119745151793</v>
      </c>
      <c r="P266" t="n">
        <v>0.0572230582231838</v>
      </c>
      <c r="Q266" t="n">
        <v>0.001643360210667477</v>
      </c>
      <c r="R266" t="n">
        <v>-0.0009908914687444925</v>
      </c>
    </row>
    <row r="267">
      <c r="F267" t="n">
        <v>0.02374335104528534</v>
      </c>
      <c r="G267" t="n">
        <v>0.001543614443433116</v>
      </c>
      <c r="H267" t="n">
        <v>-0.002537556049756317</v>
      </c>
      <c r="J267" t="n">
        <v>0.01727485439986758</v>
      </c>
      <c r="K267" t="n">
        <v>0.001647017188543871</v>
      </c>
      <c r="L267" t="n">
        <v>-0.003086533126739233</v>
      </c>
      <c r="M267" t="n">
        <v>0.03699753394146432</v>
      </c>
      <c r="N267" t="n">
        <v>0.001622118087879305</v>
      </c>
      <c r="O267" t="n">
        <v>-0.004517571457126308</v>
      </c>
      <c r="P267" t="n">
        <v>0.05735381876202339</v>
      </c>
      <c r="Q267" t="n">
        <v>0.00165243954884796</v>
      </c>
      <c r="R267" t="n">
        <v>-0.0009910896668580526</v>
      </c>
    </row>
    <row r="268">
      <c r="F268" t="n">
        <v>0.02384709629437679</v>
      </c>
      <c r="G268" t="n">
        <v>0.001552095841473957</v>
      </c>
      <c r="H268" t="n">
        <v>-0.002562841748692858</v>
      </c>
      <c r="J268" t="n">
        <v>0.01731248264226519</v>
      </c>
      <c r="K268" t="n">
        <v>0.001656066733535871</v>
      </c>
      <c r="L268" t="n">
        <v>-0.003149722059413394</v>
      </c>
      <c r="M268" t="n">
        <v>0.03703636220714474</v>
      </c>
      <c r="N268" t="n">
        <v>0.001631030824625895</v>
      </c>
      <c r="O268" t="n">
        <v>-0.00451794081836226</v>
      </c>
      <c r="P268" t="n">
        <v>0.0573616326276985</v>
      </c>
      <c r="Q268" t="n">
        <v>0.001661518887028444</v>
      </c>
      <c r="R268" t="n">
        <v>-0.001001529500470306</v>
      </c>
    </row>
    <row r="269">
      <c r="F269" t="n">
        <v>0.02393049752196408</v>
      </c>
      <c r="G269" t="n">
        <v>0.001560577239514799</v>
      </c>
      <c r="H269" t="n">
        <v>-0.002562585515764575</v>
      </c>
      <c r="J269" t="n">
        <v>0.01732863412013293</v>
      </c>
      <c r="K269" t="n">
        <v>0.00166511627852787</v>
      </c>
      <c r="L269" t="n">
        <v>-0.003150037031619335</v>
      </c>
      <c r="M269" t="n">
        <v>0.03703776311552648</v>
      </c>
      <c r="N269" t="n">
        <v>0.001639943561372484</v>
      </c>
      <c r="O269" t="n">
        <v>-0.004517037410880084</v>
      </c>
      <c r="P269" t="n">
        <v>0.05740013830590335</v>
      </c>
      <c r="Q269" t="n">
        <v>0.001670598225208927</v>
      </c>
      <c r="R269" t="n">
        <v>-0.001001429367546844</v>
      </c>
    </row>
    <row r="270">
      <c r="F270" t="n">
        <v>0.02403980877515441</v>
      </c>
      <c r="G270" t="n">
        <v>0.00156905863755564</v>
      </c>
      <c r="H270" t="n">
        <v>-0.002562073049908008</v>
      </c>
      <c r="J270" t="n">
        <v>0.01733674583687947</v>
      </c>
      <c r="K270" t="n">
        <v>0.00167416582351987</v>
      </c>
      <c r="L270" t="n">
        <v>-0.003150352003825277</v>
      </c>
      <c r="M270" t="n">
        <v>0.03705784758723588</v>
      </c>
      <c r="N270" t="n">
        <v>0.001648856298119074</v>
      </c>
      <c r="O270" t="n">
        <v>-0.00451794081836226</v>
      </c>
      <c r="P270" t="n">
        <v>0.05737712500833658</v>
      </c>
      <c r="Q270" t="n">
        <v>0.001679677563389411</v>
      </c>
      <c r="R270" t="n">
        <v>-0.001001429367546844</v>
      </c>
    </row>
    <row r="271">
      <c r="F271" t="n">
        <v>0.02413536206830214</v>
      </c>
      <c r="G271" t="n">
        <v>0.001577540035596481</v>
      </c>
      <c r="H271" t="n">
        <v>-0.002562841748692858</v>
      </c>
      <c r="J271" t="n">
        <v>0.01737721886009741</v>
      </c>
      <c r="K271" t="n">
        <v>0.001683215368511869</v>
      </c>
      <c r="L271" t="n">
        <v>-0.003150352003825277</v>
      </c>
      <c r="M271" t="n">
        <v>0.03709662166018257</v>
      </c>
      <c r="N271" t="n">
        <v>0.001657769034865663</v>
      </c>
      <c r="O271" t="n">
        <v>-0.004516585707138996</v>
      </c>
      <c r="P271" t="n">
        <v>0.05747703747536181</v>
      </c>
      <c r="Q271" t="n">
        <v>0.001688756901569894</v>
      </c>
      <c r="R271" t="n">
        <v>-0.001001529500470306</v>
      </c>
    </row>
    <row r="272">
      <c r="F272" t="n">
        <v>0.02422373689776666</v>
      </c>
      <c r="G272" t="n">
        <v>0.001586021433637323</v>
      </c>
      <c r="H272" t="n">
        <v>-0.002587737333860215</v>
      </c>
      <c r="J272" t="n">
        <v>0.01738268821617531</v>
      </c>
      <c r="K272" t="n">
        <v>0.001692264913503868</v>
      </c>
      <c r="L272" t="n">
        <v>-0.003207897772516405</v>
      </c>
      <c r="M272" t="n">
        <v>0.03709795635983268</v>
      </c>
      <c r="N272" t="n">
        <v>0.001666681771612253</v>
      </c>
      <c r="O272" t="n">
        <v>-0.004516949774190624</v>
      </c>
      <c r="P272" t="n">
        <v>0.05751543100838885</v>
      </c>
      <c r="Q272" t="n">
        <v>0.001697836239750377</v>
      </c>
      <c r="R272" t="n">
        <v>-0.001011858028992976</v>
      </c>
    </row>
    <row r="273">
      <c r="F273" t="n">
        <v>0.02431155118910937</v>
      </c>
      <c r="G273" t="n">
        <v>0.001594502831678164</v>
      </c>
      <c r="H273" t="n">
        <v>-0.002587478586001615</v>
      </c>
      <c r="J273" t="n">
        <v>0.01741377506810352</v>
      </c>
      <c r="K273" t="n">
        <v>0.001701314458495868</v>
      </c>
      <c r="L273" t="n">
        <v>-0.00320853941623528</v>
      </c>
      <c r="M273" t="n">
        <v>0.03715540802351938</v>
      </c>
      <c r="N273" t="n">
        <v>0.001675594508358843</v>
      </c>
      <c r="O273" t="n">
        <v>-0.004517401469168043</v>
      </c>
      <c r="P273" t="n">
        <v>0.05749228259448386</v>
      </c>
      <c r="Q273" t="n">
        <v>0.00170691557793086</v>
      </c>
      <c r="R273" t="n">
        <v>-0.001011858028992976</v>
      </c>
    </row>
    <row r="274">
      <c r="F274" t="n">
        <v>0.02440546075827503</v>
      </c>
      <c r="G274" t="n">
        <v>0.001602984229719005</v>
      </c>
      <c r="H274" t="n">
        <v>-0.002587219838143015</v>
      </c>
      <c r="J274" t="n">
        <v>0.01740981334245816</v>
      </c>
      <c r="K274" t="n">
        <v>0.001710364003487867</v>
      </c>
      <c r="L274" t="n">
        <v>-0.00320853941623528</v>
      </c>
      <c r="M274" t="n">
        <v>0.03717541632455931</v>
      </c>
      <c r="N274" t="n">
        <v>0.001684507245105432</v>
      </c>
      <c r="O274" t="n">
        <v>-0.004517401469168043</v>
      </c>
      <c r="P274" t="n">
        <v>0.05762286221046631</v>
      </c>
      <c r="Q274" t="n">
        <v>0.001715994916111344</v>
      </c>
      <c r="R274" t="n">
        <v>-0.001011858028992976</v>
      </c>
    </row>
    <row r="275">
      <c r="F275" t="n">
        <v>0.02449882334731321</v>
      </c>
      <c r="G275" t="n">
        <v>0.001611465627759846</v>
      </c>
      <c r="H275" t="n">
        <v>-0.002587737333860215</v>
      </c>
      <c r="J275" t="n">
        <v>0.01743819983671671</v>
      </c>
      <c r="K275" t="n">
        <v>0.001719413548479866</v>
      </c>
      <c r="L275" t="n">
        <v>-0.003207897772516405</v>
      </c>
      <c r="M275" t="n">
        <v>0.03717668693983053</v>
      </c>
      <c r="N275" t="n">
        <v>0.001693419981852022</v>
      </c>
      <c r="O275" t="n">
        <v>-0.004516949774190624</v>
      </c>
      <c r="P275" t="n">
        <v>0.05759962768853327</v>
      </c>
      <c r="Q275" t="n">
        <v>0.001725074254291827</v>
      </c>
      <c r="R275" t="n">
        <v>-0.001011858028992976</v>
      </c>
    </row>
    <row r="276">
      <c r="F276" t="n">
        <v>0.02459163623568428</v>
      </c>
      <c r="G276" t="n">
        <v>0.001619947025800688</v>
      </c>
      <c r="H276" t="n">
        <v>-0.00261301554907547</v>
      </c>
      <c r="J276" t="n">
        <v>0.01743824409781447</v>
      </c>
      <c r="K276" t="n">
        <v>0.001728463093471865</v>
      </c>
      <c r="L276" t="n">
        <v>-0.003261679200397582</v>
      </c>
      <c r="M276" t="n">
        <v>0.03723409255270371</v>
      </c>
      <c r="N276" t="n">
        <v>0.001702332718598611</v>
      </c>
      <c r="O276" t="n">
        <v>-0.004516856848298093</v>
      </c>
      <c r="P276" t="n">
        <v>0.057699395736656</v>
      </c>
      <c r="Q276" t="n">
        <v>0.00173415359247231</v>
      </c>
      <c r="R276" t="n">
        <v>-0.001021867746718373</v>
      </c>
    </row>
    <row r="277">
      <c r="F277" t="n">
        <v>0.02469058292019372</v>
      </c>
      <c r="G277" t="n">
        <v>0.001628428423841529</v>
      </c>
      <c r="H277" t="n">
        <v>-0.002612493050465377</v>
      </c>
      <c r="J277" t="n">
        <v>0.01745713922314113</v>
      </c>
      <c r="K277" t="n">
        <v>0.001737512638463865</v>
      </c>
      <c r="L277" t="n">
        <v>-0.003261353032477543</v>
      </c>
      <c r="M277" t="n">
        <v>0.03723532117309702</v>
      </c>
      <c r="N277" t="n">
        <v>0.001711245455345201</v>
      </c>
      <c r="O277" t="n">
        <v>-0.004516405162613263</v>
      </c>
      <c r="P277" t="n">
        <v>0.05767607138483327</v>
      </c>
      <c r="Q277" t="n">
        <v>0.001743232930652794</v>
      </c>
      <c r="R277" t="n">
        <v>-0.001022174337701486</v>
      </c>
    </row>
    <row r="278">
      <c r="F278" t="n">
        <v>0.02476890664038908</v>
      </c>
      <c r="G278" t="n">
        <v>0.00163690982188237</v>
      </c>
      <c r="H278" t="n">
        <v>-0.002612231801160331</v>
      </c>
      <c r="J278" t="n">
        <v>0.0174681646244358</v>
      </c>
      <c r="K278" t="n">
        <v>0.001746803361320112</v>
      </c>
      <c r="L278" t="n">
        <v>-0.003261353032477543</v>
      </c>
      <c r="M278" t="n">
        <v>0.03723652582505518</v>
      </c>
      <c r="N278" t="n">
        <v>0.001720158192091791</v>
      </c>
      <c r="O278" t="n">
        <v>-0.004517760219667753</v>
      </c>
      <c r="P278" t="n">
        <v>0.05771423737484749</v>
      </c>
      <c r="Q278" t="n">
        <v>0.001752312268833277</v>
      </c>
      <c r="R278" t="n">
        <v>-0.001021867746718373</v>
      </c>
    </row>
    <row r="279">
      <c r="F279" t="n">
        <v>0.02486674949139883</v>
      </c>
      <c r="G279" t="n">
        <v>0.001645391219923212</v>
      </c>
      <c r="H279" t="n">
        <v>-0.002637896651004107</v>
      </c>
      <c r="J279" t="n">
        <v>0.01748466129286343</v>
      </c>
      <c r="K279" t="n">
        <v>0.001755611728447863</v>
      </c>
      <c r="L279" t="n">
        <v>-0.003262331536237662</v>
      </c>
      <c r="M279" t="n">
        <v>0.03727515781297008</v>
      </c>
      <c r="N279" t="n">
        <v>0.00172907092883838</v>
      </c>
      <c r="O279" t="n">
        <v>-0.004516405162613263</v>
      </c>
      <c r="P279" t="n">
        <v>0.05778314139056595</v>
      </c>
      <c r="Q279" t="n">
        <v>0.00176139160701376</v>
      </c>
      <c r="R279" t="n">
        <v>-0.001021867746718373</v>
      </c>
    </row>
    <row r="280">
      <c r="F280" t="n">
        <v>0.02495062281039344</v>
      </c>
      <c r="G280" t="n">
        <v>0.001653872617964053</v>
      </c>
      <c r="H280" t="n">
        <v>-0.002637369177168673</v>
      </c>
      <c r="J280" t="n">
        <v>0.01749466917443501</v>
      </c>
      <c r="K280" t="n">
        <v>0.001764661273439862</v>
      </c>
      <c r="L280" t="n">
        <v>-0.003310091322284237</v>
      </c>
      <c r="M280" t="n">
        <v>0.03731377382291681</v>
      </c>
      <c r="N280" t="n">
        <v>0.00173798366558497</v>
      </c>
      <c r="O280" t="n">
        <v>-0.00451721032228181</v>
      </c>
      <c r="P280" t="n">
        <v>0.057852015834576</v>
      </c>
      <c r="Q280" t="n">
        <v>0.001770470945194244</v>
      </c>
      <c r="R280" t="n">
        <v>-0.001032478412814486</v>
      </c>
    </row>
    <row r="281">
      <c r="F281" t="n">
        <v>0.02506080507598615</v>
      </c>
      <c r="G281" t="n">
        <v>0.001662354016004894</v>
      </c>
      <c r="H281" t="n">
        <v>-0.002637896651004107</v>
      </c>
      <c r="J281" t="n">
        <v>0.01749116843004606</v>
      </c>
      <c r="K281" t="n">
        <v>0.001773710818431862</v>
      </c>
      <c r="L281" t="n">
        <v>-0.003309760346249612</v>
      </c>
      <c r="M281" t="n">
        <v>0.03733364424237734</v>
      </c>
      <c r="N281" t="n">
        <v>0.00174689640233156</v>
      </c>
      <c r="O281" t="n">
        <v>-0.004516306970552527</v>
      </c>
      <c r="P281" t="n">
        <v>0.05789007786539507</v>
      </c>
      <c r="Q281" t="n">
        <v>0.001779550283374727</v>
      </c>
      <c r="R281" t="n">
        <v>-0.001032375185618643</v>
      </c>
    </row>
    <row r="282">
      <c r="F282" t="n">
        <v>0.02513008599225855</v>
      </c>
      <c r="G282" t="n">
        <v>0.001670835414045735</v>
      </c>
      <c r="H282" t="n">
        <v>-0.002637369177168673</v>
      </c>
      <c r="J282" t="n">
        <v>0.01750790702483486</v>
      </c>
      <c r="K282" t="n">
        <v>0.001782760363423861</v>
      </c>
      <c r="L282" t="n">
        <v>-0.003310422298318862</v>
      </c>
      <c r="M282" t="n">
        <v>0.03729729991708033</v>
      </c>
      <c r="N282" t="n">
        <v>0.001755809139078149</v>
      </c>
      <c r="O282" t="n">
        <v>-0.004517661998146452</v>
      </c>
      <c r="P282" t="n">
        <v>0.05789731608758386</v>
      </c>
      <c r="Q282" t="n">
        <v>0.00178862962155521</v>
      </c>
      <c r="R282" t="n">
        <v>-0.001032271958422801</v>
      </c>
    </row>
    <row r="283">
      <c r="F283" t="n">
        <v>0.02523244670858166</v>
      </c>
      <c r="G283" t="n">
        <v>0.001679316812086577</v>
      </c>
      <c r="H283" t="n">
        <v>-0.002637896651004107</v>
      </c>
      <c r="J283" t="n">
        <v>0.01751113500752413</v>
      </c>
      <c r="K283" t="n">
        <v>0.00179180990841586</v>
      </c>
      <c r="L283" t="n">
        <v>-0.003309760346249612</v>
      </c>
      <c r="M283" t="n">
        <v>0.03735459170155028</v>
      </c>
      <c r="N283" t="n">
        <v>0.001764721875824739</v>
      </c>
      <c r="O283" t="n">
        <v>-0.00451721032228181</v>
      </c>
      <c r="P283" t="n">
        <v>0.05796609048086165</v>
      </c>
      <c r="Q283" t="n">
        <v>0.001797708959735694</v>
      </c>
      <c r="R283" t="n">
        <v>-0.001032271958422801</v>
      </c>
    </row>
    <row r="284">
      <c r="F284" t="n">
        <v>0.02530696604879308</v>
      </c>
      <c r="G284" t="n">
        <v>0.001687118416436514</v>
      </c>
      <c r="H284" t="n">
        <v>-0.00266263588774601</v>
      </c>
      <c r="J284" t="n">
        <v>0.01753461032663615</v>
      </c>
      <c r="K284" t="n">
        <v>0.00180085945340786</v>
      </c>
      <c r="L284" t="n">
        <v>-0.003352118500702937</v>
      </c>
      <c r="M284" t="n">
        <v>0.03737440037034118</v>
      </c>
      <c r="N284" t="n">
        <v>0.001773634612571328</v>
      </c>
      <c r="O284" t="n">
        <v>-0.004517106847280706</v>
      </c>
      <c r="P284" t="n">
        <v>0.05800404110728691</v>
      </c>
      <c r="Q284" t="n">
        <v>0.001806788297916177</v>
      </c>
      <c r="R284" t="n">
        <v>-0.001042457472032158</v>
      </c>
    </row>
    <row r="285">
      <c r="F285" t="n">
        <v>0.02539531885790143</v>
      </c>
      <c r="G285" t="n">
        <v>0.001696279608168259</v>
      </c>
      <c r="H285" t="n">
        <v>-0.002662369677399305</v>
      </c>
      <c r="J285" t="n">
        <v>0.01754457304570334</v>
      </c>
      <c r="K285" t="n">
        <v>0.001809908998399859</v>
      </c>
      <c r="L285" t="n">
        <v>-0.003352453712553007</v>
      </c>
      <c r="M285" t="n">
        <v>0.03741292668688337</v>
      </c>
      <c r="N285" t="n">
        <v>0.001782547349317918</v>
      </c>
      <c r="O285" t="n">
        <v>-0.004517106847280706</v>
      </c>
      <c r="P285" t="n">
        <v>0.0579803585689781</v>
      </c>
      <c r="Q285" t="n">
        <v>0.00181586763609666</v>
      </c>
      <c r="R285" t="n">
        <v>-0.001042665984377799</v>
      </c>
    </row>
    <row r="286">
      <c r="F286" t="n">
        <v>0.02549008458789993</v>
      </c>
      <c r="G286" t="n">
        <v>0.001704761006209101</v>
      </c>
      <c r="H286" t="n">
        <v>-0.002662369677399305</v>
      </c>
      <c r="J286" t="n">
        <v>0.01754101719259861</v>
      </c>
      <c r="K286" t="n">
        <v>0.001818958543391858</v>
      </c>
      <c r="L286" t="n">
        <v>-0.003352118500702937</v>
      </c>
      <c r="M286" t="n">
        <v>0.03743269754951506</v>
      </c>
      <c r="N286" t="n">
        <v>0.001791460086064507</v>
      </c>
      <c r="O286" t="n">
        <v>-0.004516203516244353</v>
      </c>
      <c r="P286" t="n">
        <v>0.05801822745647406</v>
      </c>
      <c r="Q286" t="n">
        <v>0.001824946974277143</v>
      </c>
      <c r="R286" t="n">
        <v>-0.001042665984377799</v>
      </c>
    </row>
    <row r="287">
      <c r="F287" t="n">
        <v>0.02559159910602417</v>
      </c>
      <c r="G287" t="n">
        <v>0.001713242404249942</v>
      </c>
      <c r="H287" t="n">
        <v>-0.00266263588774601</v>
      </c>
      <c r="J287" t="n">
        <v>0.01757122720697786</v>
      </c>
      <c r="K287" t="n">
        <v>0.001828008088383858</v>
      </c>
      <c r="L287" t="n">
        <v>-0.003352453712553007</v>
      </c>
      <c r="M287" t="n">
        <v>0.03745244853668445</v>
      </c>
      <c r="N287" t="n">
        <v>0.001800372822811097</v>
      </c>
      <c r="O287" t="n">
        <v>-0.004517558512798881</v>
      </c>
      <c r="P287" t="n">
        <v>0.05805605930013608</v>
      </c>
      <c r="Q287" t="n">
        <v>0.001834026312457626</v>
      </c>
      <c r="R287" t="n">
        <v>-0.001042665984377799</v>
      </c>
    </row>
    <row r="288">
      <c r="F288" t="n">
        <v>0.02565918162682951</v>
      </c>
      <c r="G288" t="n">
        <v>0.001721723802290783</v>
      </c>
      <c r="H288" t="n">
        <v>-0.002687229759542461</v>
      </c>
      <c r="J288" t="n">
        <v>0.01756089358579753</v>
      </c>
      <c r="K288" t="n">
        <v>0.001837057633375857</v>
      </c>
      <c r="L288" t="n">
        <v>-0.003388071291515304</v>
      </c>
      <c r="M288" t="n">
        <v>0.03741594925254296</v>
      </c>
      <c r="N288" t="n">
        <v>0.001809285559557686</v>
      </c>
      <c r="O288" t="n">
        <v>-0.004516998122195609</v>
      </c>
      <c r="P288" t="n">
        <v>0.05815547289167305</v>
      </c>
      <c r="Q288" t="n">
        <v>0.00184310565063811</v>
      </c>
      <c r="R288" t="n">
        <v>-0.001052839239280678</v>
      </c>
    </row>
    <row r="289">
      <c r="F289" t="n">
        <v>0.02576063182767006</v>
      </c>
      <c r="G289" t="n">
        <v>0.001730205200331624</v>
      </c>
      <c r="H289" t="n">
        <v>-0.002686961090300355</v>
      </c>
      <c r="J289" t="n">
        <v>0.01758433379326887</v>
      </c>
      <c r="K289" t="n">
        <v>0.001846107178367856</v>
      </c>
      <c r="L289" t="n">
        <v>-0.003388410132528557</v>
      </c>
      <c r="M289" t="n">
        <v>0.03745440005249742</v>
      </c>
      <c r="N289" t="n">
        <v>0.001818198296304276</v>
      </c>
      <c r="O289" t="n">
        <v>-0.004517449776842365</v>
      </c>
      <c r="P289" t="n">
        <v>0.05816242510069092</v>
      </c>
      <c r="Q289" t="n">
        <v>0.001852184988818593</v>
      </c>
      <c r="R289" t="n">
        <v>-0.001052839239280678</v>
      </c>
    </row>
    <row r="290">
      <c r="F290" t="n">
        <v>0.02584166493440367</v>
      </c>
      <c r="G290" t="n">
        <v>0.001738686598372466</v>
      </c>
      <c r="H290" t="n">
        <v>-0.00268669242105825</v>
      </c>
      <c r="J290" t="n">
        <v>0.01759425147252267</v>
      </c>
      <c r="K290" t="n">
        <v>0.001855156723359855</v>
      </c>
      <c r="L290" t="n">
        <v>-0.003388071291515304</v>
      </c>
      <c r="M290" t="n">
        <v>0.03745534013883334</v>
      </c>
      <c r="N290" t="n">
        <v>0.001827111033050866</v>
      </c>
      <c r="O290" t="n">
        <v>-0.004516546467548854</v>
      </c>
      <c r="P290" t="n">
        <v>0.05816933277696512</v>
      </c>
      <c r="Q290" t="n">
        <v>0.001861264326999077</v>
      </c>
      <c r="R290" t="n">
        <v>-0.001052944523204606</v>
      </c>
    </row>
    <row r="291">
      <c r="F291" t="n">
        <v>0.02593625517625923</v>
      </c>
      <c r="G291" t="n">
        <v>0.001747167996413307</v>
      </c>
      <c r="H291" t="n">
        <v>-0.002686423751816144</v>
      </c>
      <c r="J291" t="n">
        <v>0.01760416015853669</v>
      </c>
      <c r="K291" t="n">
        <v>0.001864206268351855</v>
      </c>
      <c r="L291" t="n">
        <v>-0.003418975368839576</v>
      </c>
      <c r="M291" t="n">
        <v>0.0374937552190526</v>
      </c>
      <c r="N291" t="n">
        <v>0.001836023769797455</v>
      </c>
      <c r="O291" t="n">
        <v>-0.0045160948129021</v>
      </c>
      <c r="P291" t="n">
        <v>0.05820701665413791</v>
      </c>
      <c r="Q291" t="n">
        <v>0.00187034366517956</v>
      </c>
      <c r="R291" t="n">
        <v>-0.001052944523204606</v>
      </c>
    </row>
    <row r="292">
      <c r="F292" t="n">
        <v>0.0260308155142136</v>
      </c>
      <c r="G292" t="n">
        <v>0.001755649394454149</v>
      </c>
      <c r="H292" t="n">
        <v>-0.002710861426872708</v>
      </c>
      <c r="J292" t="n">
        <v>0.01762082058613124</v>
      </c>
      <c r="K292" t="n">
        <v>0.001873255813343854</v>
      </c>
      <c r="L292" t="n">
        <v>-0.003418633539668526</v>
      </c>
      <c r="M292" t="n">
        <v>0.03751340307885639</v>
      </c>
      <c r="N292" t="n">
        <v>0.001844936506544045</v>
      </c>
      <c r="O292" t="n">
        <v>-0.004517335803494219</v>
      </c>
      <c r="P292" t="n">
        <v>0.05821383912554079</v>
      </c>
      <c r="Q292" t="n">
        <v>0.001879423003360043</v>
      </c>
      <c r="R292" t="n">
        <v>-0.001063104477871303</v>
      </c>
    </row>
    <row r="293">
      <c r="F293" t="n">
        <v>0.02610486039093401</v>
      </c>
      <c r="G293" t="n">
        <v>0.00176413079249499</v>
      </c>
      <c r="H293" t="n">
        <v>-0.002711674766634746</v>
      </c>
      <c r="J293" t="n">
        <v>0.01763071228936119</v>
      </c>
      <c r="K293" t="n">
        <v>0.001882305358335853</v>
      </c>
      <c r="L293" t="n">
        <v>-0.003418975368839576</v>
      </c>
      <c r="M293" t="n">
        <v>0.03757053774519262</v>
      </c>
      <c r="N293" t="n">
        <v>0.001853849243290634</v>
      </c>
      <c r="O293" t="n">
        <v>-0.004517335803494219</v>
      </c>
      <c r="P293" t="n">
        <v>0.05831310183849714</v>
      </c>
      <c r="Q293" t="n">
        <v>0.001888502341540526</v>
      </c>
      <c r="R293" t="n">
        <v>-0.001063104477871303</v>
      </c>
    </row>
    <row r="294">
      <c r="F294" t="n">
        <v>0.02618565862718757</v>
      </c>
      <c r="G294" t="n">
        <v>0.001772612190535831</v>
      </c>
      <c r="H294" t="n">
        <v>-0.002711403653380733</v>
      </c>
      <c r="J294" t="n">
        <v>0.01762706959925671</v>
      </c>
      <c r="K294" t="n">
        <v>0.001891354903327853</v>
      </c>
      <c r="L294" t="n">
        <v>-0.003418975368839576</v>
      </c>
      <c r="M294" t="n">
        <v>0.03753388414740233</v>
      </c>
      <c r="N294" t="n">
        <v>0.001862761980037224</v>
      </c>
      <c r="O294" t="n">
        <v>-0.004515980873739122</v>
      </c>
      <c r="P294" t="n">
        <v>0.05838151070207709</v>
      </c>
      <c r="Q294" t="n">
        <v>0.00189758167972101</v>
      </c>
      <c r="R294" t="n">
        <v>-0.001063104477871303</v>
      </c>
    </row>
    <row r="295">
      <c r="F295" t="n">
        <v>0.02628692759815125</v>
      </c>
      <c r="G295" t="n">
        <v>0.001781093588576673</v>
      </c>
      <c r="H295" t="n">
        <v>-0.002710861426872708</v>
      </c>
      <c r="J295" t="n">
        <v>0.01765046876248545</v>
      </c>
      <c r="K295" t="n">
        <v>0.001900404448319852</v>
      </c>
      <c r="L295" t="n">
        <v>-0.003417949881326427</v>
      </c>
      <c r="M295" t="n">
        <v>0.0375534706851669</v>
      </c>
      <c r="N295" t="n">
        <v>0.001871674716783814</v>
      </c>
      <c r="O295" t="n">
        <v>-0.004516884160242519</v>
      </c>
      <c r="P295" t="n">
        <v>0.05838821871586614</v>
      </c>
      <c r="Q295" t="n">
        <v>0.001906661017901493</v>
      </c>
      <c r="R295" t="n">
        <v>-0.001062998167423515</v>
      </c>
    </row>
    <row r="296">
      <c r="F296" t="n">
        <v>0.02636076337328974</v>
      </c>
      <c r="G296" t="n">
        <v>0.001789574986617514</v>
      </c>
      <c r="H296" t="n">
        <v>-0.002735420325199106</v>
      </c>
      <c r="J296" t="n">
        <v>0.01764680418135972</v>
      </c>
      <c r="K296" t="n">
        <v>0.001909453993311851</v>
      </c>
      <c r="L296" t="n">
        <v>-0.003441419703380696</v>
      </c>
      <c r="M296" t="n">
        <v>0.03759179664077295</v>
      </c>
      <c r="N296" t="n">
        <v>0.001880587453530403</v>
      </c>
      <c r="O296" t="n">
        <v>-0.004516313343303109</v>
      </c>
      <c r="P296" t="n">
        <v>0.05836404287829733</v>
      </c>
      <c r="Q296" t="n">
        <v>0.001915740356081976</v>
      </c>
      <c r="R296" t="n">
        <v>-0.001073572101684293</v>
      </c>
    </row>
    <row r="297">
      <c r="F297" t="n">
        <v>0.02646196704208437</v>
      </c>
      <c r="G297" t="n">
        <v>0.001798056384658355</v>
      </c>
      <c r="H297" t="n">
        <v>-0.002735146783166586</v>
      </c>
      <c r="J297" t="n">
        <v>0.0176566580256112</v>
      </c>
      <c r="K297" t="n">
        <v>0.001918503538303851</v>
      </c>
      <c r="L297" t="n">
        <v>-0.003441419703380696</v>
      </c>
      <c r="M297" t="n">
        <v>0.03764886789087901</v>
      </c>
      <c r="N297" t="n">
        <v>0.001889500190276993</v>
      </c>
      <c r="O297" t="n">
        <v>-0.004515861711968779</v>
      </c>
      <c r="P297" t="n">
        <v>0.05840150168601999</v>
      </c>
      <c r="Q297" t="n">
        <v>0.00192481969426246</v>
      </c>
      <c r="R297" t="n">
        <v>-0.001073250094455234</v>
      </c>
    </row>
    <row r="298">
      <c r="F298" t="n">
        <v>0.0265494104658731</v>
      </c>
      <c r="G298" t="n">
        <v>0.001806537782699196</v>
      </c>
      <c r="H298" t="n">
        <v>-0.002735693867231626</v>
      </c>
      <c r="J298" t="n">
        <v>0.017659736261581</v>
      </c>
      <c r="K298" t="n">
        <v>0.00192755308329585</v>
      </c>
      <c r="L298" t="n">
        <v>-0.003441763845351034</v>
      </c>
      <c r="M298" t="n">
        <v>0.03766840103784092</v>
      </c>
      <c r="N298" t="n">
        <v>0.001898412927023582</v>
      </c>
      <c r="O298" t="n">
        <v>-0.00451676497463744</v>
      </c>
      <c r="P298" t="n">
        <v>0.05846977066038722</v>
      </c>
      <c r="Q298" t="n">
        <v>0.001933899032442943</v>
      </c>
      <c r="R298" t="n">
        <v>-0.001073357430198254</v>
      </c>
    </row>
    <row r="299">
      <c r="F299" t="n">
        <v>0.02662304058213245</v>
      </c>
      <c r="G299" t="n">
        <v>0.001815019180740038</v>
      </c>
      <c r="H299" t="n">
        <v>-0.002735146783166586</v>
      </c>
      <c r="J299" t="n">
        <v>0.01768987411281889</v>
      </c>
      <c r="K299" t="n">
        <v>0.001936602628287849</v>
      </c>
      <c r="L299" t="n">
        <v>-0.003442107987321372</v>
      </c>
      <c r="M299" t="n">
        <v>0.03768791445295455</v>
      </c>
      <c r="N299" t="n">
        <v>0.001907325663770172</v>
      </c>
      <c r="O299" t="n">
        <v>-0.00451676497463744</v>
      </c>
      <c r="P299" t="n">
        <v>0.05847630889108346</v>
      </c>
      <c r="Q299" t="n">
        <v>0.001942978370623426</v>
      </c>
      <c r="R299" t="n">
        <v>-0.001083706442291182</v>
      </c>
    </row>
    <row r="300">
      <c r="F300" t="n">
        <v>0.02673103126080711</v>
      </c>
      <c r="G300" t="n">
        <v>0.001823500578780879</v>
      </c>
      <c r="H300" t="n">
        <v>-0.002759552277216503</v>
      </c>
      <c r="J300" t="n">
        <v>0.01769970306321737</v>
      </c>
      <c r="K300" t="n">
        <v>0.001945652173279848</v>
      </c>
      <c r="L300" t="n">
        <v>-0.003457796325007213</v>
      </c>
      <c r="M300" t="n">
        <v>0.03765110718593584</v>
      </c>
      <c r="N300" t="n">
        <v>0.001916238400516761</v>
      </c>
      <c r="O300" t="n">
        <v>-0.004516640578596368</v>
      </c>
      <c r="P300" t="n">
        <v>0.05854451178136744</v>
      </c>
      <c r="Q300" t="n">
        <v>0.00195205770880391</v>
      </c>
      <c r="R300" t="n">
        <v>-0.001083489722674686</v>
      </c>
    </row>
    <row r="301">
      <c r="F301" t="n">
        <v>0.02679763176114261</v>
      </c>
      <c r="G301" t="n">
        <v>0.00183198197682172</v>
      </c>
      <c r="H301" t="n">
        <v>-0.002759276321988782</v>
      </c>
      <c r="J301" t="n">
        <v>0.01769598387178384</v>
      </c>
      <c r="K301" t="n">
        <v>0.001954701718271848</v>
      </c>
      <c r="L301" t="n">
        <v>-0.003457104834891223</v>
      </c>
      <c r="M301" t="n">
        <v>0.03768934426665527</v>
      </c>
      <c r="N301" t="n">
        <v>0.001925151137263351</v>
      </c>
      <c r="O301" t="n">
        <v>-0.004516188959700397</v>
      </c>
      <c r="P301" t="n">
        <v>0.05864354356968265</v>
      </c>
      <c r="Q301" t="n">
        <v>0.001961137046984393</v>
      </c>
      <c r="R301" t="n">
        <v>-0.001083598082482934</v>
      </c>
    </row>
    <row r="302">
      <c r="F302" t="n">
        <v>0.02690556846679901</v>
      </c>
      <c r="G302" t="n">
        <v>0.001840463374862561</v>
      </c>
      <c r="H302" t="n">
        <v>-0.002759276321988782</v>
      </c>
      <c r="J302" t="n">
        <v>0.01771256355445192</v>
      </c>
      <c r="K302" t="n">
        <v>0.001963751263263847</v>
      </c>
      <c r="L302" t="n">
        <v>-0.003458142070065208</v>
      </c>
      <c r="M302" t="n">
        <v>0.03770879466795107</v>
      </c>
      <c r="N302" t="n">
        <v>0.001934063874009941</v>
      </c>
      <c r="O302" t="n">
        <v>-0.004516640578596368</v>
      </c>
      <c r="P302" t="n">
        <v>0.05861910589655189</v>
      </c>
      <c r="Q302" t="n">
        <v>0.001970216385164876</v>
      </c>
      <c r="R302" t="n">
        <v>-0.00108381480209943</v>
      </c>
    </row>
    <row r="303">
      <c r="F303" t="n">
        <v>0.0269789248094582</v>
      </c>
      <c r="G303" t="n">
        <v>0.001848944772903403</v>
      </c>
      <c r="H303" t="n">
        <v>-0.002759552277216503</v>
      </c>
      <c r="J303" t="n">
        <v>0.01772913626369926</v>
      </c>
      <c r="K303" t="n">
        <v>0.001972800808255847</v>
      </c>
      <c r="L303" t="n">
        <v>-0.003457104834891223</v>
      </c>
      <c r="M303" t="n">
        <v>0.03770945256666708</v>
      </c>
      <c r="N303" t="n">
        <v>0.00194297661075653</v>
      </c>
      <c r="O303" t="n">
        <v>-0.004516188959700397</v>
      </c>
      <c r="P303" t="n">
        <v>0.05862548224439418</v>
      </c>
      <c r="Q303" t="n">
        <v>0.00197929572334536</v>
      </c>
      <c r="R303" t="n">
        <v>-0.001083706442291182</v>
      </c>
    </row>
    <row r="304">
      <c r="F304" t="n">
        <v>0.0270729649184723</v>
      </c>
      <c r="G304" t="n">
        <v>0.001857426170944244</v>
      </c>
      <c r="H304" t="n">
        <v>-0.00278408160209943</v>
      </c>
      <c r="J304" t="n">
        <v>0.0177253843864385</v>
      </c>
      <c r="K304" t="n">
        <v>0.001981850353247846</v>
      </c>
      <c r="L304" t="n">
        <v>-0.003465702969120367</v>
      </c>
      <c r="M304" t="n">
        <v>0.03776641120602975</v>
      </c>
      <c r="N304" t="n">
        <v>0.00195188934750312</v>
      </c>
      <c r="O304" t="n">
        <v>-0.004516059379397364</v>
      </c>
      <c r="P304" t="n">
        <v>0.05866268381770012</v>
      </c>
      <c r="Q304" t="n">
        <v>0.001988375061525843</v>
      </c>
      <c r="R304" t="n">
        <v>-0.00109371703830465</v>
      </c>
    </row>
    <row r="305">
      <c r="F305" t="n">
        <v>0.02716696716618151</v>
      </c>
      <c r="G305" t="n">
        <v>0.001865907568985085</v>
      </c>
      <c r="H305" t="n">
        <v>-0.002783803249609718</v>
      </c>
      <c r="J305" t="n">
        <v>0.01773516670416632</v>
      </c>
      <c r="K305" t="n">
        <v>0.001990899898239845</v>
      </c>
      <c r="L305" t="n">
        <v>-0.003466396179035182</v>
      </c>
      <c r="M305" t="n">
        <v>0.03778580454223904</v>
      </c>
      <c r="N305" t="n">
        <v>0.001960802084249709</v>
      </c>
      <c r="O305" t="n">
        <v>-0.004516059379397364</v>
      </c>
      <c r="P305" t="n">
        <v>0.05869984872676237</v>
      </c>
      <c r="Q305" t="n">
        <v>0.001997454399706326</v>
      </c>
      <c r="R305" t="n">
        <v>-0.00109371703830465</v>
      </c>
    </row>
    <row r="306">
      <c r="F306" t="n">
        <v>0.02724704725761438</v>
      </c>
      <c r="G306" t="n">
        <v>0.001874388967025927</v>
      </c>
      <c r="H306" t="n">
        <v>-0.002783524897120006</v>
      </c>
      <c r="J306" t="n">
        <v>0.0177584890911815</v>
      </c>
      <c r="K306" t="n">
        <v>0.001999949443231844</v>
      </c>
      <c r="L306" t="n">
        <v>-0.003466049574077775</v>
      </c>
      <c r="M306" t="n">
        <v>0.03776762095242087</v>
      </c>
      <c r="N306" t="n">
        <v>0.001969714820996299</v>
      </c>
      <c r="O306" t="n">
        <v>-0.004516510985335303</v>
      </c>
      <c r="P306" t="n">
        <v>0.05873697699246361</v>
      </c>
      <c r="Q306" t="n">
        <v>0.002006533737886809</v>
      </c>
      <c r="R306" t="n">
        <v>-0.001093826420946745</v>
      </c>
    </row>
    <row r="307">
      <c r="F307" t="n">
        <v>0.02734095453724877</v>
      </c>
      <c r="G307" t="n">
        <v>0.001882870365066768</v>
      </c>
      <c r="H307" t="n">
        <v>-0.002807053952382126</v>
      </c>
      <c r="J307" t="n">
        <v>0.0177614800587881</v>
      </c>
      <c r="K307" t="n">
        <v>0.002008998988223844</v>
      </c>
      <c r="L307" t="n">
        <v>-0.003466049574077775</v>
      </c>
      <c r="M307" t="n">
        <v>0.03778697113795473</v>
      </c>
      <c r="N307" t="n">
        <v>0.001978627557742889</v>
      </c>
      <c r="O307" t="n">
        <v>-0.004516059379397364</v>
      </c>
      <c r="P307" t="n">
        <v>0.05883582962551231</v>
      </c>
      <c r="Q307" t="n">
        <v>0.002015613076067293</v>
      </c>
      <c r="R307" t="n">
        <v>-0.001104263240297451</v>
      </c>
    </row>
    <row r="308">
      <c r="F308" t="n">
        <v>0.02742090366641951</v>
      </c>
      <c r="G308" t="n">
        <v>0.00189135176310761</v>
      </c>
      <c r="H308" t="n">
        <v>-0.002807615419319296</v>
      </c>
      <c r="J308" t="n">
        <v>0.01777123661059511</v>
      </c>
      <c r="K308" t="n">
        <v>0.002018048533215843</v>
      </c>
      <c r="L308" t="n">
        <v>-0.003471514281460126</v>
      </c>
      <c r="M308" t="n">
        <v>0.03782508421365838</v>
      </c>
      <c r="N308" t="n">
        <v>0.001987540294489478</v>
      </c>
      <c r="O308" t="n">
        <v>-0.004515924615608687</v>
      </c>
      <c r="P308" t="n">
        <v>0.0589037762796763</v>
      </c>
      <c r="Q308" t="n">
        <v>0.002024692414247776</v>
      </c>
      <c r="R308" t="n">
        <v>-0.001104263240297451</v>
      </c>
    </row>
    <row r="309">
      <c r="F309" t="n">
        <v>0.02749380983145976</v>
      </c>
      <c r="G309" t="n">
        <v>0.001899833161148451</v>
      </c>
      <c r="H309" t="n">
        <v>-0.002807053952382126</v>
      </c>
      <c r="J309" t="n">
        <v>0.01777420683681623</v>
      </c>
      <c r="K309" t="n">
        <v>0.002027098078207842</v>
      </c>
      <c r="L309" t="n">
        <v>-0.003470820048027177</v>
      </c>
      <c r="M309" t="n">
        <v>0.03784439710594251</v>
      </c>
      <c r="N309" t="n">
        <v>0.001996453031236068</v>
      </c>
      <c r="O309" t="n">
        <v>-0.004516827800531809</v>
      </c>
      <c r="P309" t="n">
        <v>0.05884814213822614</v>
      </c>
      <c r="Q309" t="n">
        <v>0.002033771752428259</v>
      </c>
      <c r="R309" t="n">
        <v>-0.001103932027567908</v>
      </c>
    </row>
    <row r="310">
      <c r="F310" t="n">
        <v>0.0276015059131524</v>
      </c>
      <c r="G310" t="n">
        <v>0.001908314559189292</v>
      </c>
      <c r="H310" t="n">
        <v>-0.002807615419319296</v>
      </c>
      <c r="J310" t="n">
        <v>0.01777716621548812</v>
      </c>
      <c r="K310" t="n">
        <v>0.002036147623199841</v>
      </c>
      <c r="L310" t="n">
        <v>-0.0034718613981766</v>
      </c>
      <c r="M310" t="n">
        <v>0.03790126314002426</v>
      </c>
      <c r="N310" t="n">
        <v>0.002005365767982657</v>
      </c>
      <c r="O310" t="n">
        <v>-0.004515473023147126</v>
      </c>
      <c r="P310" t="n">
        <v>0.0588851240393084</v>
      </c>
      <c r="Q310" t="n">
        <v>0.002042851090608742</v>
      </c>
      <c r="R310" t="n">
        <v>-0.00110415283605427</v>
      </c>
    </row>
    <row r="311">
      <c r="F311" t="n">
        <v>0.02768125412812236</v>
      </c>
      <c r="G311" t="n">
        <v>0.001916795957230133</v>
      </c>
      <c r="H311" t="n">
        <v>-0.002807053952382126</v>
      </c>
      <c r="J311" t="n">
        <v>0.01778689412153557</v>
      </c>
      <c r="K311" t="n">
        <v>0.002045197168191841</v>
      </c>
      <c r="L311" t="n">
        <v>-0.003471514281460126</v>
      </c>
      <c r="M311" t="n">
        <v>0.03792054070645062</v>
      </c>
      <c r="N311" t="n">
        <v>0.002014278504729247</v>
      </c>
      <c r="O311" t="n">
        <v>-0.004516376208070248</v>
      </c>
      <c r="P311" t="n">
        <v>0.05901475529085182</v>
      </c>
      <c r="Q311" t="n">
        <v>0.002051930428789226</v>
      </c>
      <c r="R311" t="n">
        <v>-0.00110415283605427</v>
      </c>
    </row>
    <row r="312">
      <c r="F312" t="n">
        <v>0.02776791943427957</v>
      </c>
      <c r="G312" t="n">
        <v>0.001925277355270974</v>
      </c>
      <c r="H312" t="n">
        <v>-0.002831544339978582</v>
      </c>
      <c r="J312" t="n">
        <v>0.01779661313918156</v>
      </c>
      <c r="K312" t="n">
        <v>0.00205424671318384</v>
      </c>
      <c r="L312" t="n">
        <v>-0.003476271253970185</v>
      </c>
      <c r="M312" t="n">
        <v>0.03790221825296014</v>
      </c>
      <c r="N312" t="n">
        <v>0.002023191241475836</v>
      </c>
      <c r="O312" t="n">
        <v>-0.004515784681549045</v>
      </c>
      <c r="P312" t="n">
        <v>0.05895897824551077</v>
      </c>
      <c r="Q312" t="n">
        <v>0.002061009766969709</v>
      </c>
      <c r="R312" t="n">
        <v>-0.001114246101297368</v>
      </c>
    </row>
    <row r="313">
      <c r="F313" t="n">
        <v>0.02786152722672045</v>
      </c>
      <c r="G313" t="n">
        <v>0.001933758753311816</v>
      </c>
      <c r="H313" t="n">
        <v>-0.002831261242164147</v>
      </c>
      <c r="J313" t="n">
        <v>0.0178198858942495</v>
      </c>
      <c r="K313" t="n">
        <v>0.002063296258175839</v>
      </c>
      <c r="L313" t="n">
        <v>-0.003476966508220978</v>
      </c>
      <c r="M313" t="n">
        <v>0.03795903712247228</v>
      </c>
      <c r="N313" t="n">
        <v>0.002032103978222426</v>
      </c>
      <c r="O313" t="n">
        <v>-0.004515784681549045</v>
      </c>
      <c r="P313" t="n">
        <v>0.05899585059239576</v>
      </c>
      <c r="Q313" t="n">
        <v>0.002070089105150193</v>
      </c>
      <c r="R313" t="n">
        <v>-0.001114246101297368</v>
      </c>
    </row>
    <row r="314">
      <c r="F314" t="n">
        <v>0.02793405793049696</v>
      </c>
      <c r="G314" t="n">
        <v>0.001942240151352657</v>
      </c>
      <c r="H314" t="n">
        <v>-0.002830695046535278</v>
      </c>
      <c r="J314" t="n">
        <v>0.0178295890902577</v>
      </c>
      <c r="K314" t="n">
        <v>0.002072345803167838</v>
      </c>
      <c r="L314" t="n">
        <v>-0.003476271253970185</v>
      </c>
      <c r="M314" t="n">
        <v>0.03795946192921693</v>
      </c>
      <c r="N314" t="n">
        <v>0.002041016714969016</v>
      </c>
      <c r="O314" t="n">
        <v>-0.00451533310308089</v>
      </c>
      <c r="P314" t="n">
        <v>0.05909449918154452</v>
      </c>
      <c r="Q314" t="n">
        <v>0.002079168443330676</v>
      </c>
      <c r="R314" t="n">
        <v>-0.001114134676687238</v>
      </c>
    </row>
    <row r="315">
      <c r="F315" t="n">
        <v>0.02802755238382158</v>
      </c>
      <c r="G315" t="n">
        <v>0.001950721549393498</v>
      </c>
      <c r="H315" t="n">
        <v>-0.002831544339978582</v>
      </c>
      <c r="J315" t="n">
        <v>0.01782571691077735</v>
      </c>
      <c r="K315" t="n">
        <v>0.002081395348159838</v>
      </c>
      <c r="L315" t="n">
        <v>-0.003476966508220978</v>
      </c>
      <c r="M315" t="n">
        <v>0.03795986335649998</v>
      </c>
      <c r="N315" t="n">
        <v>0.002049929451715605</v>
      </c>
      <c r="O315" t="n">
        <v>-0.004516687838485354</v>
      </c>
      <c r="P315" t="n">
        <v>0.05906948587814631</v>
      </c>
      <c r="Q315" t="n">
        <v>0.002088247781511159</v>
      </c>
      <c r="R315" t="n">
        <v>-0.001114246101297368</v>
      </c>
    </row>
    <row r="316">
      <c r="F316" t="n">
        <v>0.02812100222676668</v>
      </c>
      <c r="G316" t="n">
        <v>0.001959202947434339</v>
      </c>
      <c r="H316" t="n">
        <v>-0.002854737218735462</v>
      </c>
      <c r="J316" t="n">
        <v>0.01783540042388405</v>
      </c>
      <c r="K316" t="n">
        <v>0.002090444893151837</v>
      </c>
      <c r="L316" t="n">
        <v>-0.003481361859347764</v>
      </c>
      <c r="M316" t="n">
        <v>0.03801663513394435</v>
      </c>
      <c r="N316" t="n">
        <v>0.002058842188462195</v>
      </c>
      <c r="O316" t="n">
        <v>-0.004516542718351204</v>
      </c>
      <c r="P316" t="n">
        <v>0.05919899000754941</v>
      </c>
      <c r="Q316" t="n">
        <v>0.002097327119691642</v>
      </c>
      <c r="R316" t="n">
        <v>-0.001124324971885423</v>
      </c>
    </row>
    <row r="317">
      <c r="F317" t="n">
        <v>0.0282003325243854</v>
      </c>
      <c r="G317" t="n">
        <v>0.001967684345475181</v>
      </c>
      <c r="H317" t="n">
        <v>-0.002854451773558106</v>
      </c>
      <c r="J317" t="n">
        <v>0.01784507507312261</v>
      </c>
      <c r="K317" t="n">
        <v>0.002099494438143836</v>
      </c>
      <c r="L317" t="n">
        <v>-0.00348101372316183</v>
      </c>
      <c r="M317" t="n">
        <v>0.03801699560271199</v>
      </c>
      <c r="N317" t="n">
        <v>0.002067754925208784</v>
      </c>
      <c r="O317" t="n">
        <v>-0.004515188026474075</v>
      </c>
      <c r="P317" t="n">
        <v>0.05917389281503599</v>
      </c>
      <c r="Q317" t="n">
        <v>0.002106406457872126</v>
      </c>
      <c r="R317" t="n">
        <v>-0.001124662303110111</v>
      </c>
    </row>
    <row r="318">
      <c r="F318" t="n">
        <v>0.02828662824142128</v>
      </c>
      <c r="G318" t="n">
        <v>0.001976165743516022</v>
      </c>
      <c r="H318" t="n">
        <v>-0.00285416632838075</v>
      </c>
      <c r="J318" t="n">
        <v>0.01787509932150448</v>
      </c>
      <c r="K318" t="n">
        <v>0.002108543983135836</v>
      </c>
      <c r="L318" t="n">
        <v>-0.003481361859347764</v>
      </c>
      <c r="M318" t="n">
        <v>0.03801733273962901</v>
      </c>
      <c r="N318" t="n">
        <v>0.002076667661955374</v>
      </c>
      <c r="O318" t="n">
        <v>-0.004515188026474075</v>
      </c>
      <c r="P318" t="n">
        <v>0.05921058665862744</v>
      </c>
      <c r="Q318" t="n">
        <v>0.002115485796052609</v>
      </c>
      <c r="R318" t="n">
        <v>-0.001124437415626985</v>
      </c>
    </row>
    <row r="319">
      <c r="F319" t="n">
        <v>0.02837286025384562</v>
      </c>
      <c r="G319" t="n">
        <v>0.001984647141556864</v>
      </c>
      <c r="H319" t="n">
        <v>-0.002855022663912818</v>
      </c>
      <c r="J319" t="n">
        <v>0.01786439779962186</v>
      </c>
      <c r="K319" t="n">
        <v>0.002117593528127835</v>
      </c>
      <c r="L319" t="n">
        <v>-0.00348101372316183</v>
      </c>
      <c r="M319" t="n">
        <v>0.03803645020753058</v>
      </c>
      <c r="N319" t="n">
        <v>0.002085580398701964</v>
      </c>
      <c r="O319" t="n">
        <v>-0.004515639590433117</v>
      </c>
      <c r="P319" t="n">
        <v>0.05921631940228073</v>
      </c>
      <c r="Q319" t="n">
        <v>0.002124565134233092</v>
      </c>
      <c r="R319" t="n">
        <v>-0.001124324971885423</v>
      </c>
    </row>
    <row r="320">
      <c r="F320" t="n">
        <v>0.02846609098399118</v>
      </c>
      <c r="G320" t="n">
        <v>0.001993128539597705</v>
      </c>
      <c r="H320" t="n">
        <v>-0.002877752074416987</v>
      </c>
      <c r="J320" t="n">
        <v>0.01787404588669586</v>
      </c>
      <c r="K320" t="n">
        <v>0.002126643073119835</v>
      </c>
      <c r="L320" t="n">
        <v>-0.003486787642366629</v>
      </c>
      <c r="M320" t="n">
        <v>0.03805554819880383</v>
      </c>
      <c r="N320" t="n">
        <v>0.002094493135448553</v>
      </c>
      <c r="O320" t="n">
        <v>-0.004515037806540036</v>
      </c>
      <c r="P320" t="n">
        <v>0.05934572201316662</v>
      </c>
      <c r="Q320" t="n">
        <v>0.002133644472413576</v>
      </c>
      <c r="R320" t="n">
        <v>-0.001134843284293546</v>
      </c>
    </row>
    <row r="321">
      <c r="F321" t="n">
        <v>0.02853805912393009</v>
      </c>
      <c r="G321" t="n">
        <v>0.002001609937638546</v>
      </c>
      <c r="H321" t="n">
        <v>-0.002878327624831871</v>
      </c>
      <c r="J321" t="n">
        <v>0.0178972632243637</v>
      </c>
      <c r="K321" t="n">
        <v>0.002135692618111834</v>
      </c>
      <c r="L321" t="n">
        <v>-0.003486787642366629</v>
      </c>
      <c r="M321" t="n">
        <v>0.03805581926274168</v>
      </c>
      <c r="N321" t="n">
        <v>0.002103405872195143</v>
      </c>
      <c r="O321" t="n">
        <v>-0.004515037806540036</v>
      </c>
      <c r="P321" t="n">
        <v>0.05928951797478549</v>
      </c>
      <c r="Q321" t="n">
        <v>0.002142723810594059</v>
      </c>
      <c r="R321" t="n">
        <v>-0.00113450289938524</v>
      </c>
    </row>
    <row r="322">
      <c r="F322" t="n">
        <v>0.02863116804509344</v>
      </c>
      <c r="G322" t="n">
        <v>0.002010091335679387</v>
      </c>
      <c r="H322" t="n">
        <v>-0.002878327624831871</v>
      </c>
      <c r="J322" t="n">
        <v>0.01790689555413462</v>
      </c>
      <c r="K322" t="n">
        <v>0.002144742163103833</v>
      </c>
      <c r="L322" t="n">
        <v>-0.003486787642366629</v>
      </c>
      <c r="M322" t="n">
        <v>0.03807487643074728</v>
      </c>
      <c r="N322" t="n">
        <v>0.002112318608941733</v>
      </c>
      <c r="O322" t="n">
        <v>-0.004515940904411131</v>
      </c>
      <c r="P322" t="n">
        <v>0.05932606278673619</v>
      </c>
      <c r="Q322" t="n">
        <v>0.002151803148774542</v>
      </c>
      <c r="R322" t="n">
        <v>-0.00113450289938524</v>
      </c>
    </row>
    <row r="323">
      <c r="F323" t="n">
        <v>0.02872422805342921</v>
      </c>
      <c r="G323" t="n">
        <v>0.002018572733720229</v>
      </c>
      <c r="H323" t="n">
        <v>-0.002877752074416987</v>
      </c>
      <c r="J323" t="n">
        <v>0.01792331002051777</v>
      </c>
      <c r="K323" t="n">
        <v>0.002153791708095832</v>
      </c>
      <c r="L323" t="n">
        <v>-0.003486787642366629</v>
      </c>
      <c r="M323" t="n">
        <v>0.03811272543250818</v>
      </c>
      <c r="N323" t="n">
        <v>0.002121231345688322</v>
      </c>
      <c r="O323" t="n">
        <v>-0.004515037806540036</v>
      </c>
      <c r="P323" t="n">
        <v>0.05945538936352751</v>
      </c>
      <c r="Q323" t="n">
        <v>0.002160882486955026</v>
      </c>
      <c r="R323" t="n">
        <v>-0.001134843284293546</v>
      </c>
    </row>
    <row r="324">
      <c r="F324" t="n">
        <v>0.02880304368254824</v>
      </c>
      <c r="G324" t="n">
        <v>0.00202705413176107</v>
      </c>
      <c r="H324" t="n">
        <v>-0.002901165635422239</v>
      </c>
      <c r="J324" t="n">
        <v>0.01791254984164312</v>
      </c>
      <c r="K324" t="n">
        <v>0.002162841253087831</v>
      </c>
      <c r="L324" t="n">
        <v>-0.003491502688917629</v>
      </c>
      <c r="M324" t="n">
        <v>0.03811293246235889</v>
      </c>
      <c r="N324" t="n">
        <v>0.002130144082434912</v>
      </c>
      <c r="O324" t="n">
        <v>-0.004515785523290108</v>
      </c>
      <c r="P324" t="n">
        <v>0.05939904356644682</v>
      </c>
      <c r="Q324" t="n">
        <v>0.002169961825135509</v>
      </c>
      <c r="R324" t="n">
        <v>-0.00114478292370184</v>
      </c>
    </row>
    <row r="325">
      <c r="F325" t="n">
        <v>0.02888888082875571</v>
      </c>
      <c r="G325" t="n">
        <v>0.002035535529801911</v>
      </c>
      <c r="H325" t="n">
        <v>-0.002901165635422239</v>
      </c>
      <c r="J325" t="n">
        <v>0.01793573954590626</v>
      </c>
      <c r="K325" t="n">
        <v>0.002171890798079831</v>
      </c>
      <c r="L325" t="n">
        <v>-0.003491153538648737</v>
      </c>
      <c r="M325" t="n">
        <v>0.03815074642453595</v>
      </c>
      <c r="N325" t="n">
        <v>0.002139056819181502</v>
      </c>
      <c r="O325" t="n">
        <v>-0.004514882456492129</v>
      </c>
      <c r="P325" t="n">
        <v>0.05943547957597195</v>
      </c>
      <c r="Q325" t="n">
        <v>0.002179041163315992</v>
      </c>
      <c r="R325" t="n">
        <v>-0.00114478292370184</v>
      </c>
    </row>
    <row r="326">
      <c r="F326" t="n">
        <v>0.0289746500575024</v>
      </c>
      <c r="G326" t="n">
        <v>0.002044016927842753</v>
      </c>
      <c r="H326" t="n">
        <v>-0.002900875547867452</v>
      </c>
      <c r="J326" t="n">
        <v>0.01793854270607129</v>
      </c>
      <c r="K326" t="n">
        <v>0.00218094034307183</v>
      </c>
      <c r="L326" t="n">
        <v>-0.003491153538648737</v>
      </c>
      <c r="M326" t="n">
        <v>0.03818854478009437</v>
      </c>
      <c r="N326" t="n">
        <v>0.002147969555928091</v>
      </c>
      <c r="O326" t="n">
        <v>-0.004514882456492129</v>
      </c>
      <c r="P326" t="n">
        <v>0.05956473020867981</v>
      </c>
      <c r="Q326" t="n">
        <v>0.002188120501496475</v>
      </c>
      <c r="R326" t="n">
        <v>-0.00114466844540947</v>
      </c>
    </row>
    <row r="327">
      <c r="F327" t="n">
        <v>0.02905322761651627</v>
      </c>
      <c r="G327" t="n">
        <v>0.002052498325883594</v>
      </c>
      <c r="H327" t="n">
        <v>-0.002900875547867452</v>
      </c>
      <c r="J327" t="n">
        <v>0.01795492475821281</v>
      </c>
      <c r="K327" t="n">
        <v>0.002189989888063829</v>
      </c>
      <c r="L327" t="n">
        <v>-0.003491153538648737</v>
      </c>
      <c r="M327" t="n">
        <v>0.03820750866620085</v>
      </c>
      <c r="N327" t="n">
        <v>0.002156882292674681</v>
      </c>
      <c r="O327" t="n">
        <v>-0.004514882456492129</v>
      </c>
      <c r="P327" t="n">
        <v>0.05950824293877455</v>
      </c>
      <c r="Q327" t="n">
        <v>0.002197199839676959</v>
      </c>
      <c r="R327" t="n">
        <v>-0.00114478292370184</v>
      </c>
    </row>
    <row r="328">
      <c r="F328" t="n">
        <v>0.02914598235527105</v>
      </c>
      <c r="G328" t="n">
        <v>0.002060979723924435</v>
      </c>
      <c r="H328" t="n">
        <v>-0.00292352631298111</v>
      </c>
      <c r="J328" t="n">
        <v>0.01795770837358929</v>
      </c>
      <c r="K328" t="n">
        <v>0.002199039433055828</v>
      </c>
      <c r="L328" t="n">
        <v>-0.003497252258880352</v>
      </c>
      <c r="M328" t="n">
        <v>0.03822645316946444</v>
      </c>
      <c r="N328" t="n">
        <v>0.00216579502942127</v>
      </c>
      <c r="O328" t="n">
        <v>-0.004515173506894404</v>
      </c>
      <c r="P328" t="n">
        <v>0.05963744299218293</v>
      </c>
      <c r="Q328" t="n">
        <v>0.002206279177857442</v>
      </c>
      <c r="R328" t="n">
        <v>-0.00115516807730786</v>
      </c>
    </row>
    <row r="329">
      <c r="F329" t="n">
        <v>0.02923154422062178</v>
      </c>
      <c r="G329" t="n">
        <v>0.002069461121965276</v>
      </c>
      <c r="H329" t="n">
        <v>-0.00292411107672008</v>
      </c>
      <c r="J329" t="n">
        <v>0.01797407472389104</v>
      </c>
      <c r="K329" t="n">
        <v>0.002208088978047828</v>
      </c>
      <c r="L329" t="n">
        <v>-0.003496203292995865</v>
      </c>
      <c r="M329" t="n">
        <v>0.03826420095741651</v>
      </c>
      <c r="N329" t="n">
        <v>0.00217470776616786</v>
      </c>
      <c r="O329" t="n">
        <v>-0.004516076541595783</v>
      </c>
      <c r="P329" t="n">
        <v>0.05964278393034672</v>
      </c>
      <c r="Q329" t="n">
        <v>0.002215358516037925</v>
      </c>
      <c r="R329" t="n">
        <v>-0.001154937089889882</v>
      </c>
    </row>
    <row r="330">
      <c r="F330" t="n">
        <v>0.02932418457753859</v>
      </c>
      <c r="G330" t="n">
        <v>0.002077942520006118</v>
      </c>
      <c r="H330" t="n">
        <v>-0.00292352631298111</v>
      </c>
      <c r="J330" t="n">
        <v>0.01799043418539541</v>
      </c>
      <c r="K330" t="n">
        <v>0.002217138523039827</v>
      </c>
      <c r="L330" t="n">
        <v>-0.003496552948290694</v>
      </c>
      <c r="M330" t="n">
        <v>0.0382642840753297</v>
      </c>
      <c r="N330" t="n">
        <v>0.002183620502914449</v>
      </c>
      <c r="O330" t="n">
        <v>-0.004516076541595783</v>
      </c>
      <c r="P330" t="n">
        <v>0.05961711665559732</v>
      </c>
      <c r="Q330" t="n">
        <v>0.002224437854218408</v>
      </c>
      <c r="R330" t="n">
        <v>-0.001155052583598871</v>
      </c>
    </row>
    <row r="331">
      <c r="F331" t="n">
        <v>0.02939529901750149</v>
      </c>
      <c r="G331" t="n">
        <v>0.002086423918046959</v>
      </c>
      <c r="H331" t="n">
        <v>-0.00292352631298111</v>
      </c>
      <c r="J331" t="n">
        <v>0.01799318948220209</v>
      </c>
      <c r="K331" t="n">
        <v>0.002226188068031826</v>
      </c>
      <c r="L331" t="n">
        <v>-0.003496552948290694</v>
      </c>
      <c r="M331" t="n">
        <v>0.03826434406745782</v>
      </c>
      <c r="N331" t="n">
        <v>0.002192533239661039</v>
      </c>
      <c r="O331" t="n">
        <v>-0.004515625024245093</v>
      </c>
      <c r="P331" t="n">
        <v>0.05968430405450559</v>
      </c>
      <c r="Q331" t="n">
        <v>0.002233517192398892</v>
      </c>
      <c r="R331" t="n">
        <v>-0.00115516807730786</v>
      </c>
    </row>
    <row r="332">
      <c r="F332" t="n">
        <v>0.02947347367724899</v>
      </c>
      <c r="G332" t="n">
        <v>0.0020949053160878</v>
      </c>
      <c r="H332" t="n">
        <v>-0.002947167331910773</v>
      </c>
      <c r="J332" t="n">
        <v>0.01800273367086401</v>
      </c>
      <c r="K332" t="n">
        <v>0.002235237613023826</v>
      </c>
      <c r="L332" t="n">
        <v>-0.003501239635196953</v>
      </c>
      <c r="M332" t="n">
        <v>0.03830203759342315</v>
      </c>
      <c r="N332" t="n">
        <v>0.002201445976407628</v>
      </c>
      <c r="O332" t="n">
        <v>-0.004515459420492088</v>
      </c>
      <c r="P332" t="n">
        <v>0.05968951849218823</v>
      </c>
      <c r="Q332" t="n">
        <v>0.002242596530579375</v>
      </c>
      <c r="R332" t="n">
        <v>-0.001164962337922289</v>
      </c>
    </row>
    <row r="333">
      <c r="F333" t="n">
        <v>0.02958025683411118</v>
      </c>
      <c r="G333" t="n">
        <v>0.002103386714128642</v>
      </c>
      <c r="H333" t="n">
        <v>-0.002947167331910773</v>
      </c>
      <c r="J333" t="n">
        <v>0.01799866797870195</v>
      </c>
      <c r="K333" t="n">
        <v>0.002244287158015825</v>
      </c>
      <c r="L333" t="n">
        <v>-0.003502290112135205</v>
      </c>
      <c r="M333" t="n">
        <v>0.03833971556748778</v>
      </c>
      <c r="N333" t="n">
        <v>0.002210358713154218</v>
      </c>
      <c r="O333" t="n">
        <v>-0.004515007919700118</v>
      </c>
      <c r="P333" t="n">
        <v>0.05975664094483857</v>
      </c>
      <c r="Q333" t="n">
        <v>0.002251675868759859</v>
      </c>
      <c r="R333" t="n">
        <v>-0.001165311861576031</v>
      </c>
    </row>
    <row r="334">
      <c r="F334" t="n">
        <v>0.02965110370057046</v>
      </c>
      <c r="G334" t="n">
        <v>0.002111868112169483</v>
      </c>
      <c r="H334" t="n">
        <v>-0.002947167331910773</v>
      </c>
      <c r="J334" t="n">
        <v>0.01802179569173884</v>
      </c>
      <c r="K334" t="n">
        <v>0.002253336703007825</v>
      </c>
      <c r="L334" t="n">
        <v>-0.003501939953155787</v>
      </c>
      <c r="M334" t="n">
        <v>0.0383020496431318</v>
      </c>
      <c r="N334" t="n">
        <v>0.002219271449900807</v>
      </c>
      <c r="O334" t="n">
        <v>-0.004514556418908148</v>
      </c>
      <c r="P334" t="n">
        <v>0.05982373456170748</v>
      </c>
      <c r="Q334" t="n">
        <v>0.002260755206940342</v>
      </c>
      <c r="R334" t="n">
        <v>-0.001165195353691451</v>
      </c>
    </row>
    <row r="335">
      <c r="F335" t="n">
        <v>0.02973622607733022</v>
      </c>
      <c r="G335" t="n">
        <v>0.002120349510210325</v>
      </c>
      <c r="H335" t="n">
        <v>-0.002947167331910773</v>
      </c>
      <c r="J335" t="n">
        <v>0.01802451108265879</v>
      </c>
      <c r="K335" t="n">
        <v>0.002262386247999824</v>
      </c>
      <c r="L335" t="n">
        <v>-0.003502290112135205</v>
      </c>
      <c r="M335" t="n">
        <v>0.03837735694680849</v>
      </c>
      <c r="N335" t="n">
        <v>0.002228184186647397</v>
      </c>
      <c r="O335" t="n">
        <v>-0.004515459420492088</v>
      </c>
      <c r="P335" t="n">
        <v>0.05979785070278915</v>
      </c>
      <c r="Q335" t="n">
        <v>0.002269834545120825</v>
      </c>
      <c r="R335" t="n">
        <v>-0.001165311861576031</v>
      </c>
    </row>
    <row r="336">
      <c r="F336" t="n">
        <v>0.02982127452566595</v>
      </c>
      <c r="G336" t="n">
        <v>0.002128830908251166</v>
      </c>
      <c r="H336" t="n">
        <v>-0.002969446928180615</v>
      </c>
      <c r="J336" t="n">
        <v>0.01804082260339929</v>
      </c>
      <c r="K336" t="n">
        <v>0.002271435792991823</v>
      </c>
      <c r="L336" t="n">
        <v>-0.003506963905489463</v>
      </c>
      <c r="M336" t="n">
        <v>0.03839614869692759</v>
      </c>
      <c r="N336" t="n">
        <v>0.002237096923393987</v>
      </c>
      <c r="O336" t="n">
        <v>-0.004514385757798786</v>
      </c>
      <c r="P336" t="n">
        <v>0.05983388937804363</v>
      </c>
      <c r="Q336" t="n">
        <v>0.002278913883301308</v>
      </c>
      <c r="R336" t="n">
        <v>-0.001175325698491974</v>
      </c>
    </row>
    <row r="337">
      <c r="F337" t="n">
        <v>0.02991345689632145</v>
      </c>
      <c r="G337" t="n">
        <v>0.002137312306292007</v>
      </c>
      <c r="H337" t="n">
        <v>-0.002969150013179297</v>
      </c>
      <c r="J337" t="n">
        <v>0.01803671420183248</v>
      </c>
      <c r="K337" t="n">
        <v>0.002280485337983822</v>
      </c>
      <c r="L337" t="n">
        <v>-0.003506613244165047</v>
      </c>
      <c r="M337" t="n">
        <v>0.03837724572083206</v>
      </c>
      <c r="N337" t="n">
        <v>0.002246009660140576</v>
      </c>
      <c r="O337" t="n">
        <v>-0.004515288725247091</v>
      </c>
      <c r="P337" t="n">
        <v>0.05996286232193965</v>
      </c>
      <c r="Q337" t="n">
        <v>0.002287993221481792</v>
      </c>
      <c r="R337" t="n">
        <v>-0.001175208177674206</v>
      </c>
    </row>
    <row r="338">
      <c r="F338" t="n">
        <v>0.03000558111475933</v>
      </c>
      <c r="G338" t="n">
        <v>0.002145793704332848</v>
      </c>
      <c r="H338" t="n">
        <v>-0.002969446928180615</v>
      </c>
      <c r="J338" t="n">
        <v>0.0180462038432776</v>
      </c>
      <c r="K338" t="n">
        <v>0.002289534882975822</v>
      </c>
      <c r="L338" t="n">
        <v>-0.003506613244165047</v>
      </c>
      <c r="M338" t="n">
        <v>0.03837715557936863</v>
      </c>
      <c r="N338" t="n">
        <v>0.002254922396887166</v>
      </c>
      <c r="O338" t="n">
        <v>-0.004515288725247091</v>
      </c>
      <c r="P338" t="n">
        <v>0.05993685244667352</v>
      </c>
      <c r="Q338" t="n">
        <v>0.002297072559662275</v>
      </c>
      <c r="R338" t="n">
        <v>-0.001175325698491974</v>
      </c>
    </row>
    <row r="339">
      <c r="F339" t="n">
        <v>0.03008319570707793</v>
      </c>
      <c r="G339" t="n">
        <v>0.00215427510237369</v>
      </c>
      <c r="H339" t="n">
        <v>-0.002969446928180615</v>
      </c>
      <c r="J339" t="n">
        <v>0.01806249097789885</v>
      </c>
      <c r="K339" t="n">
        <v>0.002298584427967821</v>
      </c>
      <c r="L339" t="n">
        <v>-0.00350731456681388</v>
      </c>
      <c r="M339" t="n">
        <v>0.03845240833273367</v>
      </c>
      <c r="N339" t="n">
        <v>0.002263835133633756</v>
      </c>
      <c r="O339" t="n">
        <v>-0.004514837241522939</v>
      </c>
      <c r="P339" t="n">
        <v>0.06003478134736184</v>
      </c>
      <c r="Q339" t="n">
        <v>0.002306151897842758</v>
      </c>
      <c r="R339" t="n">
        <v>-0.001175090656856439</v>
      </c>
    </row>
    <row r="340">
      <c r="F340" t="n">
        <v>0.03016795089863507</v>
      </c>
      <c r="G340" t="n">
        <v>0.002162756500414531</v>
      </c>
      <c r="H340" t="n">
        <v>-0.002991830339525688</v>
      </c>
      <c r="J340" t="n">
        <v>0.01808557845252742</v>
      </c>
      <c r="K340" t="n">
        <v>0.00230763397295982</v>
      </c>
      <c r="L340" t="n">
        <v>-0.003512325640510283</v>
      </c>
      <c r="M340" t="n">
        <v>0.03843343635910632</v>
      </c>
      <c r="N340" t="n">
        <v>0.002272747870380345</v>
      </c>
      <c r="O340" t="n">
        <v>-0.004515564417874659</v>
      </c>
      <c r="P340" t="n">
        <v>0.05997768432786643</v>
      </c>
      <c r="Q340" t="n">
        <v>0.002315231236023242</v>
      </c>
      <c r="R340" t="n">
        <v>-0.001185325071713293</v>
      </c>
    </row>
    <row r="341">
      <c r="F341" t="n">
        <v>0.03025987151154999</v>
      </c>
      <c r="G341" t="n">
        <v>0.002171237898455372</v>
      </c>
      <c r="H341" t="n">
        <v>-0.002992129492644329</v>
      </c>
      <c r="J341" t="n">
        <v>0.01807462025170957</v>
      </c>
      <c r="K341" t="n">
        <v>0.002316683517951819</v>
      </c>
      <c r="L341" t="n">
        <v>-0.003511623315847114</v>
      </c>
      <c r="M341" t="n">
        <v>0.03847097331801294</v>
      </c>
      <c r="N341" t="n">
        <v>0.002281660607126935</v>
      </c>
      <c r="O341" t="n">
        <v>-0.004514661485577544</v>
      </c>
      <c r="P341" t="n">
        <v>0.0601065565962422</v>
      </c>
      <c r="Q341" t="n">
        <v>0.002324310574203725</v>
      </c>
      <c r="R341" t="n">
        <v>-0.001185443604220464</v>
      </c>
    </row>
    <row r="342">
      <c r="F342" t="n">
        <v>0.03034448067050582</v>
      </c>
      <c r="G342" t="n">
        <v>0.002179719296496214</v>
      </c>
      <c r="H342" t="n">
        <v>-0.002991531186407048</v>
      </c>
      <c r="J342" t="n">
        <v>0.01810450216410413</v>
      </c>
      <c r="K342" t="n">
        <v>0.002325733062943819</v>
      </c>
      <c r="L342" t="n">
        <v>-0.003511974478178699</v>
      </c>
      <c r="M342" t="n">
        <v>0.03847080063791003</v>
      </c>
      <c r="N342" t="n">
        <v>0.002290573343873524</v>
      </c>
      <c r="O342" t="n">
        <v>-0.004514661485577544</v>
      </c>
      <c r="P342" t="n">
        <v>0.06014239035670105</v>
      </c>
      <c r="Q342" t="n">
        <v>0.002333389912384208</v>
      </c>
      <c r="R342" t="n">
        <v>-0.001185325071713293</v>
      </c>
    </row>
    <row r="343">
      <c r="F343" t="n">
        <v>0.03040723384202136</v>
      </c>
      <c r="G343" t="n">
        <v>0.002188200694537055</v>
      </c>
      <c r="H343" t="n">
        <v>-0.002992129492644329</v>
      </c>
      <c r="J343" t="n">
        <v>0.01811395090906412</v>
      </c>
      <c r="K343" t="n">
        <v>0.002334782607935818</v>
      </c>
      <c r="L343" t="n">
        <v>-0.003512325640510283</v>
      </c>
      <c r="M343" t="n">
        <v>0.03848945396919454</v>
      </c>
      <c r="N343" t="n">
        <v>0.002299486080620114</v>
      </c>
      <c r="O343" t="n">
        <v>-0.004515564417874659</v>
      </c>
      <c r="P343" t="n">
        <v>0.0600851533861903</v>
      </c>
      <c r="Q343" t="n">
        <v>0.002342469250564692</v>
      </c>
      <c r="R343" t="n">
        <v>-0.001195309971194117</v>
      </c>
    </row>
    <row r="344">
      <c r="F344" t="n">
        <v>0.03050619619655871</v>
      </c>
      <c r="G344" t="n">
        <v>0.002196682092577896</v>
      </c>
      <c r="H344" t="n">
        <v>-0.003013718036931858</v>
      </c>
      <c r="J344" t="n">
        <v>0.01812339092001607</v>
      </c>
      <c r="K344" t="n">
        <v>0.002343832152927817</v>
      </c>
      <c r="L344" t="n">
        <v>-0.003516620026812964</v>
      </c>
      <c r="M344" t="n">
        <v>0.03848923730221024</v>
      </c>
      <c r="N344" t="n">
        <v>0.002308398817366704</v>
      </c>
      <c r="O344" t="n">
        <v>-0.004514480665078614</v>
      </c>
      <c r="P344" t="n">
        <v>0.06012090467813985</v>
      </c>
      <c r="Q344" t="n">
        <v>0.002351548588745175</v>
      </c>
      <c r="R344" t="n">
        <v>-0.001195309971194117</v>
      </c>
    </row>
    <row r="345">
      <c r="F345" t="n">
        <v>0.03059056064478538</v>
      </c>
      <c r="G345" t="n">
        <v>0.002205163490618737</v>
      </c>
      <c r="H345" t="n">
        <v>-0.003013718036931858</v>
      </c>
      <c r="J345" t="n">
        <v>0.01811919836219562</v>
      </c>
      <c r="K345" t="n">
        <v>0.002352881697919817</v>
      </c>
      <c r="L345" t="n">
        <v>-0.003516620026812964</v>
      </c>
      <c r="M345" t="n">
        <v>0.03852670307535591</v>
      </c>
      <c r="N345" t="n">
        <v>0.002317311554113293</v>
      </c>
      <c r="O345" t="n">
        <v>-0.004514932113145122</v>
      </c>
      <c r="P345" t="n">
        <v>0.06021865766892864</v>
      </c>
      <c r="Q345" t="n">
        <v>0.002360627926925658</v>
      </c>
      <c r="R345" t="n">
        <v>-0.001195668600048361</v>
      </c>
    </row>
    <row r="346">
      <c r="F346" t="n">
        <v>0.03067484513883913</v>
      </c>
      <c r="G346" t="n">
        <v>0.002213644888659579</v>
      </c>
      <c r="H346" t="n">
        <v>-0.003014019408735551</v>
      </c>
      <c r="J346" t="n">
        <v>0.01813543189762468</v>
      </c>
      <c r="K346" t="n">
        <v>0.002361931242911816</v>
      </c>
      <c r="L346" t="n">
        <v>-0.003516268364810283</v>
      </c>
      <c r="M346" t="n">
        <v>0.03852644434427632</v>
      </c>
      <c r="N346" t="n">
        <v>0.002326224290859883</v>
      </c>
      <c r="O346" t="n">
        <v>-0.00451538356121163</v>
      </c>
      <c r="P346" t="n">
        <v>0.06025434446052208</v>
      </c>
      <c r="Q346" t="n">
        <v>0.002369707265106141</v>
      </c>
      <c r="R346" t="n">
        <v>-0.001195429514145532</v>
      </c>
    </row>
    <row r="347">
      <c r="F347" t="n">
        <v>0.03076634208016649</v>
      </c>
      <c r="G347" t="n">
        <v>0.00222212628670042</v>
      </c>
      <c r="H347" t="n">
        <v>-0.003013416665128164</v>
      </c>
      <c r="J347" t="n">
        <v>0.01815165859790477</v>
      </c>
      <c r="K347" t="n">
        <v>0.002370980787903815</v>
      </c>
      <c r="L347" t="n">
        <v>-0.003517323350818326</v>
      </c>
      <c r="M347" t="n">
        <v>0.03858273190696218</v>
      </c>
      <c r="N347" t="n">
        <v>0.002335137027606472</v>
      </c>
      <c r="O347" t="n">
        <v>-0.004514480665078614</v>
      </c>
      <c r="P347" t="n">
        <v>0.06028999545778085</v>
      </c>
      <c r="Q347" t="n">
        <v>0.002378786603286625</v>
      </c>
      <c r="R347" t="n">
        <v>-0.001195309971194117</v>
      </c>
    </row>
    <row r="348">
      <c r="F348" t="n">
        <v>0.03085047327180446</v>
      </c>
      <c r="G348" t="n">
        <v>0.002230607684741261</v>
      </c>
      <c r="H348" t="n">
        <v>-0.003035403494988254</v>
      </c>
      <c r="J348" t="n">
        <v>0.01815424897848224</v>
      </c>
      <c r="K348" t="n">
        <v>0.002380030332895815</v>
      </c>
      <c r="L348" t="n">
        <v>-0.003521251234313522</v>
      </c>
      <c r="M348" t="n">
        <v>0.03858243302306083</v>
      </c>
      <c r="N348" t="n">
        <v>0.002344049764353062</v>
      </c>
      <c r="O348" t="n">
        <v>-0.004515197652199474</v>
      </c>
      <c r="P348" t="n">
        <v>0.06026355176534692</v>
      </c>
      <c r="Q348" t="n">
        <v>0.002387865941467108</v>
      </c>
      <c r="R348" t="n">
        <v>-0.001205400939043206</v>
      </c>
    </row>
    <row r="349">
      <c r="F349" t="n">
        <v>0.030919903059626</v>
      </c>
      <c r="G349" t="n">
        <v>0.002239089082782102</v>
      </c>
      <c r="H349" t="n">
        <v>-0.003035707065694823</v>
      </c>
      <c r="J349" t="n">
        <v>0.01815682877068515</v>
      </c>
      <c r="K349" t="n">
        <v>0.002389079877887814</v>
      </c>
      <c r="L349" t="n">
        <v>-0.003521251234313522</v>
      </c>
      <c r="M349" t="n">
        <v>0.03861983149422066</v>
      </c>
      <c r="N349" t="n">
        <v>0.002352962501099651</v>
      </c>
      <c r="O349" t="n">
        <v>-0.004515197652199474</v>
      </c>
      <c r="P349" t="n">
        <v>0.06039222316855491</v>
      </c>
      <c r="Q349" t="n">
        <v>0.002396945279647591</v>
      </c>
      <c r="R349" t="n">
        <v>-0.001205762595490564</v>
      </c>
    </row>
    <row r="350">
      <c r="F350" t="n">
        <v>0.0310038533236056</v>
      </c>
      <c r="G350" t="n">
        <v>0.002247570480822944</v>
      </c>
      <c r="H350" t="n">
        <v>-0.003035707065694823</v>
      </c>
      <c r="J350" t="n">
        <v>0.01816621460349288</v>
      </c>
      <c r="K350" t="n">
        <v>0.002398129422879813</v>
      </c>
      <c r="L350" t="n">
        <v>-0.003521955554992452</v>
      </c>
      <c r="M350" t="n">
        <v>0.03863835260250142</v>
      </c>
      <c r="N350" t="n">
        <v>0.002361875237846241</v>
      </c>
      <c r="O350" t="n">
        <v>-0.004514294793240827</v>
      </c>
      <c r="P350" t="n">
        <v>0.06036569732268393</v>
      </c>
      <c r="Q350" t="n">
        <v>0.002406024617828074</v>
      </c>
      <c r="R350" t="n">
        <v>-0.001205521491192325</v>
      </c>
    </row>
    <row r="351">
      <c r="F351" t="n">
        <v>0.03108772063252974</v>
      </c>
      <c r="G351" t="n">
        <v>0.002256051878863785</v>
      </c>
      <c r="H351" t="n">
        <v>-0.003035707065694823</v>
      </c>
      <c r="J351" t="n">
        <v>0.0181892268567367</v>
      </c>
      <c r="K351" t="n">
        <v>0.002407178967871812</v>
      </c>
      <c r="L351" t="n">
        <v>-0.003521251234313522</v>
      </c>
      <c r="M351" t="n">
        <v>0.03861912700501124</v>
      </c>
      <c r="N351" t="n">
        <v>0.002370787974592831</v>
      </c>
      <c r="O351" t="n">
        <v>-0.004514746222720151</v>
      </c>
      <c r="P351" t="n">
        <v>0.06043224192120344</v>
      </c>
      <c r="Q351" t="n">
        <v>0.002415103956008558</v>
      </c>
      <c r="R351" t="n">
        <v>-0.001215600989075076</v>
      </c>
    </row>
    <row r="352">
      <c r="F352" t="n">
        <v>0.03118617434084955</v>
      </c>
      <c r="G352" t="n">
        <v>0.002264533276904626</v>
      </c>
      <c r="H352" t="n">
        <v>-0.003057189024159676</v>
      </c>
      <c r="J352" t="n">
        <v>0.01818496018028076</v>
      </c>
      <c r="K352" t="n">
        <v>0.002416228512863812</v>
      </c>
      <c r="L352" t="n">
        <v>-0.00352692609430127</v>
      </c>
      <c r="M352" t="n">
        <v>0.03869420315538535</v>
      </c>
      <c r="N352" t="n">
        <v>0.00237970071133942</v>
      </c>
      <c r="O352" t="n">
        <v>-0.004513652472890533</v>
      </c>
      <c r="P352" t="n">
        <v>0.06043667059303026</v>
      </c>
      <c r="Q352" t="n">
        <v>0.002424183294189041</v>
      </c>
      <c r="R352" t="n">
        <v>-0.001215479428976168</v>
      </c>
    </row>
    <row r="353">
      <c r="F353" t="n">
        <v>0.03126989067425522</v>
      </c>
      <c r="G353" t="n">
        <v>0.002273014674945468</v>
      </c>
      <c r="H353" t="n">
        <v>-0.003058106272591767</v>
      </c>
      <c r="J353" t="n">
        <v>0.01820113936606862</v>
      </c>
      <c r="K353" t="n">
        <v>0.002425278057855811</v>
      </c>
      <c r="L353" t="n">
        <v>-0.003527278751644965</v>
      </c>
      <c r="M353" t="n">
        <v>0.03871266882293317</v>
      </c>
      <c r="N353" t="n">
        <v>0.00238861344808601</v>
      </c>
      <c r="O353" t="n">
        <v>-0.004513652472890533</v>
      </c>
      <c r="P353" t="n">
        <v>0.06044105650921755</v>
      </c>
      <c r="Q353" t="n">
        <v>0.002433262632369525</v>
      </c>
      <c r="R353" t="n">
        <v>-0.001215600989075076</v>
      </c>
    </row>
    <row r="354">
      <c r="F354" t="n">
        <v>0.03133146710165929</v>
      </c>
      <c r="G354" t="n">
        <v>0.002281496072986309</v>
      </c>
      <c r="H354" t="n">
        <v>-0.003058106272591767</v>
      </c>
      <c r="J354" t="n">
        <v>0.0182173117388805</v>
      </c>
      <c r="K354" t="n">
        <v>0.00243432760284781</v>
      </c>
      <c r="L354" t="n">
        <v>-0.00352692609430127</v>
      </c>
      <c r="M354" t="n">
        <v>0.03871224607918963</v>
      </c>
      <c r="N354" t="n">
        <v>0.002397526184832599</v>
      </c>
      <c r="O354" t="n">
        <v>-0.004515006704055516</v>
      </c>
      <c r="P354" t="n">
        <v>0.06056960270182588</v>
      </c>
      <c r="Q354" t="n">
        <v>0.002442341970550008</v>
      </c>
      <c r="R354" t="n">
        <v>-0.001215722549173983</v>
      </c>
    </row>
    <row r="355">
      <c r="F355" t="n">
        <v>0.03141498821966025</v>
      </c>
      <c r="G355" t="n">
        <v>0.00228997747102715</v>
      </c>
      <c r="H355" t="n">
        <v>-0.003058106272591767</v>
      </c>
      <c r="J355" t="n">
        <v>0.01821983469834063</v>
      </c>
      <c r="K355" t="n">
        <v>0.00244337714783981</v>
      </c>
      <c r="L355" t="n">
        <v>-0.003526573436957574</v>
      </c>
      <c r="M355" t="n">
        <v>0.03871180058902726</v>
      </c>
      <c r="N355" t="n">
        <v>0.002406438921579189</v>
      </c>
      <c r="O355" t="n">
        <v>-0.004515006704055516</v>
      </c>
      <c r="P355" t="n">
        <v>0.06057391734620909</v>
      </c>
      <c r="Q355" t="n">
        <v>0.002451421308730491</v>
      </c>
      <c r="R355" t="n">
        <v>-0.001215479428976168</v>
      </c>
    </row>
    <row r="356">
      <c r="F356" t="n">
        <v>0.03151316019603247</v>
      </c>
      <c r="G356" t="n">
        <v>0.002298458869067991</v>
      </c>
      <c r="H356" t="n">
        <v>-0.003079693477231941</v>
      </c>
      <c r="J356" t="n">
        <v>0.01821552488123487</v>
      </c>
      <c r="K356" t="n">
        <v>0.002452426692831809</v>
      </c>
      <c r="L356" t="n">
        <v>-0.003531177018299984</v>
      </c>
      <c r="M356" t="n">
        <v>0.03874907841120576</v>
      </c>
      <c r="N356" t="n">
        <v>0.002415351658325778</v>
      </c>
      <c r="O356" t="n">
        <v>-0.004514359339202234</v>
      </c>
      <c r="P356" t="n">
        <v>0.06057818931542674</v>
      </c>
      <c r="Q356" t="n">
        <v>0.002460500646910974</v>
      </c>
      <c r="R356" t="n">
        <v>-0.001225913127613988</v>
      </c>
    </row>
    <row r="357">
      <c r="F357" t="n">
        <v>0.03160390221558187</v>
      </c>
      <c r="G357" t="n">
        <v>0.002306940267108833</v>
      </c>
      <c r="H357" t="n">
        <v>-0.003079385569465771</v>
      </c>
      <c r="J357" t="n">
        <v>0.01823849533363997</v>
      </c>
      <c r="K357" t="n">
        <v>0.002461476237823808</v>
      </c>
      <c r="L357" t="n">
        <v>-0.003532236477351379</v>
      </c>
      <c r="M357" t="n">
        <v>0.03878634087663091</v>
      </c>
      <c r="N357" t="n">
        <v>0.002424264395072368</v>
      </c>
      <c r="O357" t="n">
        <v>-0.004514359339202234</v>
      </c>
      <c r="P357" t="n">
        <v>0.06064454133704006</v>
      </c>
      <c r="Q357" t="n">
        <v>0.002469579985091458</v>
      </c>
      <c r="R357" t="n">
        <v>-0.001225545427215784</v>
      </c>
    </row>
    <row r="358">
      <c r="F358" t="n">
        <v>0.03167980357383539</v>
      </c>
      <c r="G358" t="n">
        <v>0.002315421665149674</v>
      </c>
      <c r="H358" t="n">
        <v>-0.003079693477231941</v>
      </c>
      <c r="J358" t="n">
        <v>0.01823416445448334</v>
      </c>
      <c r="K358" t="n">
        <v>0.002470525782815808</v>
      </c>
      <c r="L358" t="n">
        <v>-0.003532236477351379</v>
      </c>
      <c r="M358" t="n">
        <v>0.03880471129577112</v>
      </c>
      <c r="N358" t="n">
        <v>0.002433177131818958</v>
      </c>
      <c r="O358" t="n">
        <v>-0.004514359339202234</v>
      </c>
      <c r="P358" t="n">
        <v>0.06067979997514117</v>
      </c>
      <c r="Q358" t="n">
        <v>0.002478659323271941</v>
      </c>
      <c r="R358" t="n">
        <v>-0.001225545427215784</v>
      </c>
    </row>
    <row r="359">
      <c r="F359" t="n">
        <v>0.03177038728432663</v>
      </c>
      <c r="G359" t="n">
        <v>0.002323903063190515</v>
      </c>
      <c r="H359" t="n">
        <v>-0.003079693477231941</v>
      </c>
      <c r="J359" t="n">
        <v>0.01826394634085596</v>
      </c>
      <c r="K359" t="n">
        <v>0.002479575327807807</v>
      </c>
      <c r="L359" t="n">
        <v>-0.003531883324334247</v>
      </c>
      <c r="M359" t="n">
        <v>0.03882306270113337</v>
      </c>
      <c r="N359" t="n">
        <v>0.002442089868565547</v>
      </c>
      <c r="O359" t="n">
        <v>-0.004513456557612553</v>
      </c>
      <c r="P359" t="n">
        <v>0.06074609146501564</v>
      </c>
      <c r="Q359" t="n">
        <v>0.002487738661452424</v>
      </c>
      <c r="R359" t="n">
        <v>-0.001235969636732502</v>
      </c>
    </row>
    <row r="360">
      <c r="F360" t="n">
        <v>0.03183869414240603</v>
      </c>
      <c r="G360" t="n">
        <v>0.002332384461231357</v>
      </c>
      <c r="H360" t="n">
        <v>-0.003100142185600523</v>
      </c>
      <c r="J360" t="n">
        <v>0.0182527693965778</v>
      </c>
      <c r="K360" t="n">
        <v>0.002488624872799806</v>
      </c>
      <c r="L360" t="n">
        <v>-0.003536827262683534</v>
      </c>
      <c r="M360" t="n">
        <v>0.03880363437780987</v>
      </c>
      <c r="N360" t="n">
        <v>0.002451002605312137</v>
      </c>
      <c r="O360" t="n">
        <v>-0.00451325563114092</v>
      </c>
      <c r="P360" t="n">
        <v>0.06071913872727536</v>
      </c>
      <c r="Q360" t="n">
        <v>0.002496817999632908</v>
      </c>
      <c r="R360" t="n">
        <v>-0.001235598919984832</v>
      </c>
    </row>
    <row r="361">
      <c r="F361" t="n">
        <v>0.03192910880068218</v>
      </c>
      <c r="G361" t="n">
        <v>0.002340865859272198</v>
      </c>
      <c r="H361" t="n">
        <v>-0.003100452230823605</v>
      </c>
      <c r="J361" t="n">
        <v>0.01826205889320889</v>
      </c>
      <c r="K361" t="n">
        <v>0.002497674417791805</v>
      </c>
      <c r="L361" t="n">
        <v>-0.003536473615322002</v>
      </c>
      <c r="M361" t="n">
        <v>0.03880306193515626</v>
      </c>
      <c r="N361" t="n">
        <v>0.002459915342058726</v>
      </c>
      <c r="O361" t="n">
        <v>-0.004514609743241472</v>
      </c>
      <c r="P361" t="n">
        <v>0.06081643813955567</v>
      </c>
      <c r="Q361" t="n">
        <v>0.002505897337813391</v>
      </c>
      <c r="R361" t="n">
        <v>-0.001235846064483279</v>
      </c>
    </row>
    <row r="362">
      <c r="F362" t="n">
        <v>0.03201203217832665</v>
      </c>
      <c r="G362" t="n">
        <v>0.002349347257313039</v>
      </c>
      <c r="H362" t="n">
        <v>-0.003100452230823605</v>
      </c>
      <c r="J362" t="n">
        <v>0.01827133974677146</v>
      </c>
      <c r="K362" t="n">
        <v>0.002506723962783805</v>
      </c>
      <c r="L362" t="n">
        <v>-0.003537180910045067</v>
      </c>
      <c r="M362" t="n">
        <v>0.03882135088375818</v>
      </c>
      <c r="N362" t="n">
        <v>0.002468828078805316</v>
      </c>
      <c r="O362" t="n">
        <v>-0.00451325563114092</v>
      </c>
      <c r="P362" t="n">
        <v>0.06085155823950894</v>
      </c>
      <c r="Q362" t="n">
        <v>0.002514976675993874</v>
      </c>
      <c r="R362" t="n">
        <v>-0.001235722492234055</v>
      </c>
    </row>
    <row r="363">
      <c r="F363" t="n">
        <v>0.03208001222748348</v>
      </c>
      <c r="G363" t="n">
        <v>0.00235782865535388</v>
      </c>
      <c r="H363" t="n">
        <v>-0.003100452230823605</v>
      </c>
      <c r="J363" t="n">
        <v>0.01828744070624279</v>
      </c>
      <c r="K363" t="n">
        <v>0.002515773507775804</v>
      </c>
      <c r="L363" t="n">
        <v>-0.003536827262683534</v>
      </c>
      <c r="M363" t="n">
        <v>0.0388396208721421</v>
      </c>
      <c r="N363" t="n">
        <v>0.002477740815551905</v>
      </c>
      <c r="O363" t="n">
        <v>-0.00451325563114092</v>
      </c>
      <c r="P363" t="n">
        <v>0.06082447798017354</v>
      </c>
      <c r="Q363" t="n">
        <v>0.002524056014174358</v>
      </c>
      <c r="R363" t="n">
        <v>-0.001235846064483279</v>
      </c>
    </row>
    <row r="364">
      <c r="F364" t="n">
        <v>0.03217760777564525</v>
      </c>
      <c r="G364" t="n">
        <v>0.002366310053394722</v>
      </c>
      <c r="H364" t="n">
        <v>-0.00312130282045195</v>
      </c>
      <c r="J364" t="n">
        <v>0.01831036455588209</v>
      </c>
      <c r="K364" t="n">
        <v>0.002524823052767803</v>
      </c>
      <c r="L364" t="n">
        <v>-0.003541049646183969</v>
      </c>
      <c r="M364" t="n">
        <v>0.03891453494014871</v>
      </c>
      <c r="N364" t="n">
        <v>0.002486653552298495</v>
      </c>
      <c r="O364" t="n">
        <v>-0.004514403757006032</v>
      </c>
      <c r="P364" t="n">
        <v>0.06082843421317663</v>
      </c>
      <c r="Q364" t="n">
        <v>0.002533135352354841</v>
      </c>
      <c r="R364" t="n">
        <v>-0.001245639893506093</v>
      </c>
    </row>
    <row r="365">
      <c r="F365" t="n">
        <v>0.03225281568240516</v>
      </c>
      <c r="G365" t="n">
        <v>0.002374791451435563</v>
      </c>
      <c r="H365" t="n">
        <v>-0.00312192714344834</v>
      </c>
      <c r="J365" t="n">
        <v>0.01830596109422399</v>
      </c>
      <c r="K365" t="n">
        <v>0.002533872597759803</v>
      </c>
      <c r="L365" t="n">
        <v>-0.003541403786562625</v>
      </c>
      <c r="M365" t="n">
        <v>0.03889499351546438</v>
      </c>
      <c r="N365" t="n">
        <v>0.002495566289045085</v>
      </c>
      <c r="O365" t="n">
        <v>-0.004513049706688994</v>
      </c>
      <c r="P365" t="n">
        <v>0.06086343748268713</v>
      </c>
      <c r="Q365" t="n">
        <v>0.002542214690535324</v>
      </c>
      <c r="R365" t="n">
        <v>-0.001246013622847079</v>
      </c>
    </row>
    <row r="366">
      <c r="F366" t="n">
        <v>0.03234281781676605</v>
      </c>
      <c r="G366" t="n">
        <v>0.002383272849476405</v>
      </c>
      <c r="H366" t="n">
        <v>-0.003121614981950145</v>
      </c>
      <c r="J366" t="n">
        <v>0.01830837682846957</v>
      </c>
      <c r="K366" t="n">
        <v>0.002542922142751802</v>
      </c>
      <c r="L366" t="n">
        <v>-0.003542112067319937</v>
      </c>
      <c r="M366" t="n">
        <v>0.03895099115818304</v>
      </c>
      <c r="N366" t="n">
        <v>0.002504479025791674</v>
      </c>
      <c r="O366" t="n">
        <v>-0.004513501056794673</v>
      </c>
      <c r="P366" t="n">
        <v>0.06096059126145187</v>
      </c>
      <c r="Q366" t="n">
        <v>0.002551294028715807</v>
      </c>
      <c r="R366" t="n">
        <v>-0.001245639893506093</v>
      </c>
    </row>
    <row r="367">
      <c r="F367" t="n">
        <v>0.03241782463902455</v>
      </c>
      <c r="G367" t="n">
        <v>0.002391754247517246</v>
      </c>
      <c r="H367" t="n">
        <v>-0.00312130282045195</v>
      </c>
      <c r="J367" t="n">
        <v>0.01833811187438485</v>
      </c>
      <c r="K367" t="n">
        <v>0.002551971687743801</v>
      </c>
      <c r="L367" t="n">
        <v>-0.003541757926941282</v>
      </c>
      <c r="M367" t="n">
        <v>0.03891251146278241</v>
      </c>
      <c r="N367" t="n">
        <v>0.002513391762538264</v>
      </c>
      <c r="O367" t="n">
        <v>-0.004514403757006032</v>
      </c>
      <c r="P367" t="n">
        <v>0.06099553075822939</v>
      </c>
      <c r="Q367" t="n">
        <v>0.002560373366896291</v>
      </c>
      <c r="R367" t="n">
        <v>-0.001246013622847079</v>
      </c>
    </row>
    <row r="368">
      <c r="F368" t="n">
        <v>0.03250018964036533</v>
      </c>
      <c r="G368" t="n">
        <v>0.002400235645558087</v>
      </c>
      <c r="H368" t="n">
        <v>-0.003142876672261919</v>
      </c>
      <c r="J368" t="n">
        <v>0.01832684363848054</v>
      </c>
      <c r="K368" t="n">
        <v>0.002561021232735801</v>
      </c>
      <c r="L368" t="n">
        <v>-0.0035470299667699</v>
      </c>
      <c r="M368" t="n">
        <v>0.03896847674589746</v>
      </c>
      <c r="N368" t="n">
        <v>0.002522304499284854</v>
      </c>
      <c r="O368" t="n">
        <v>-0.004513290126482776</v>
      </c>
      <c r="P368" t="n">
        <v>0.0610304348992935</v>
      </c>
      <c r="Q368" t="n">
        <v>0.002569452705076774</v>
      </c>
      <c r="R368" t="n">
        <v>-0.001256045072176367</v>
      </c>
    </row>
    <row r="369">
      <c r="F369" t="n">
        <v>0.03257498478093264</v>
      </c>
      <c r="G369" t="n">
        <v>0.002408717043598929</v>
      </c>
      <c r="H369" t="n">
        <v>-0.003143190928503521</v>
      </c>
      <c r="J369" t="n">
        <v>0.01834973270763336</v>
      </c>
      <c r="K369" t="n">
        <v>0.0025700707777278</v>
      </c>
      <c r="L369" t="n">
        <v>-0.003546320702629375</v>
      </c>
      <c r="M369" t="n">
        <v>0.03900553362988937</v>
      </c>
      <c r="N369" t="n">
        <v>0.002531217236031443</v>
      </c>
      <c r="O369" t="n">
        <v>-0.004514192784508072</v>
      </c>
      <c r="P369" t="n">
        <v>0.06106530370553082</v>
      </c>
      <c r="Q369" t="n">
        <v>0.002578532043257257</v>
      </c>
      <c r="R369" t="n">
        <v>-0.001255668334002349</v>
      </c>
    </row>
    <row r="370">
      <c r="F370" t="n">
        <v>0.03266463768023191</v>
      </c>
      <c r="G370" t="n">
        <v>0.00241719844163977</v>
      </c>
      <c r="H370" t="n">
        <v>-0.003142248159778715</v>
      </c>
      <c r="J370" t="n">
        <v>0.01835211122472631</v>
      </c>
      <c r="K370" t="n">
        <v>0.002579120322719799</v>
      </c>
      <c r="L370" t="n">
        <v>-0.003545966070559112</v>
      </c>
      <c r="M370" t="n">
        <v>0.0389669809097215</v>
      </c>
      <c r="N370" t="n">
        <v>0.002540129972778033</v>
      </c>
      <c r="O370" t="n">
        <v>-0.004513290126482776</v>
      </c>
      <c r="P370" t="n">
        <v>0.06103792339176922</v>
      </c>
      <c r="Q370" t="n">
        <v>0.00258761138143774</v>
      </c>
      <c r="R370" t="n">
        <v>-0.001255919492785027</v>
      </c>
    </row>
    <row r="371">
      <c r="F371" t="n">
        <v>0.03275421201483317</v>
      </c>
      <c r="G371" t="n">
        <v>0.002425679839680611</v>
      </c>
      <c r="H371" t="n">
        <v>-0.003143190928503521</v>
      </c>
      <c r="J371" t="n">
        <v>0.01837498769497879</v>
      </c>
      <c r="K371" t="n">
        <v>0.002588169867711798</v>
      </c>
      <c r="L371" t="n">
        <v>-0.003545966070559112</v>
      </c>
      <c r="M371" t="n">
        <v>0.03898509964707406</v>
      </c>
      <c r="N371" t="n">
        <v>0.002549042709524622</v>
      </c>
      <c r="O371" t="n">
        <v>-0.004514192784508072</v>
      </c>
      <c r="P371" t="n">
        <v>0.06113493539707232</v>
      </c>
      <c r="Q371" t="n">
        <v>0.002596690719618224</v>
      </c>
      <c r="R371" t="n">
        <v>-0.001255793913393688</v>
      </c>
    </row>
    <row r="372">
      <c r="F372" t="n">
        <v>0.0328287057578423</v>
      </c>
      <c r="G372" t="n">
        <v>0.002434161237721452</v>
      </c>
      <c r="H372" t="n">
        <v>-0.003163291033975217</v>
      </c>
      <c r="J372" t="n">
        <v>0.01837051104419711</v>
      </c>
      <c r="K372" t="n">
        <v>0.002597219412703798</v>
      </c>
      <c r="L372" t="n">
        <v>-0.003551934625988864</v>
      </c>
      <c r="M372" t="n">
        <v>0.03904100395223525</v>
      </c>
      <c r="N372" t="n">
        <v>0.002557955446271212</v>
      </c>
      <c r="O372" t="n">
        <v>-0.004512622916697682</v>
      </c>
      <c r="P372" t="n">
        <v>0.06116969832414992</v>
      </c>
      <c r="Q372" t="n">
        <v>0.002605770057798707</v>
      </c>
      <c r="R372" t="n">
        <v>-0.00126606397093901</v>
      </c>
    </row>
    <row r="373">
      <c r="F373" t="n">
        <v>0.03290308691910743</v>
      </c>
      <c r="G373" t="n">
        <v>0.002442642635762294</v>
      </c>
      <c r="H373" t="n">
        <v>-0.003163607363078614</v>
      </c>
      <c r="J373" t="n">
        <v>0.01837286009674086</v>
      </c>
      <c r="K373" t="n">
        <v>0.002606268957695797</v>
      </c>
      <c r="L373" t="n">
        <v>-0.003551934625988864</v>
      </c>
      <c r="M373" t="n">
        <v>0.03907799263150247</v>
      </c>
      <c r="N373" t="n">
        <v>0.002566868183017801</v>
      </c>
      <c r="O373" t="n">
        <v>-0.004513525531542505</v>
      </c>
      <c r="P373" t="n">
        <v>0.06114219133821386</v>
      </c>
      <c r="Q373" t="n">
        <v>0.002614849395979191</v>
      </c>
      <c r="R373" t="n">
        <v>-0.001265937389858132</v>
      </c>
    </row>
    <row r="374">
      <c r="F374" t="n">
        <v>0.0329999061255738</v>
      </c>
      <c r="G374" t="n">
        <v>0.002451124033803135</v>
      </c>
      <c r="H374" t="n">
        <v>-0.003163607363078614</v>
      </c>
      <c r="J374" t="n">
        <v>0.01838887650385078</v>
      </c>
      <c r="K374" t="n">
        <v>0.002615318502687796</v>
      </c>
      <c r="L374" t="n">
        <v>-0.00355086925867453</v>
      </c>
      <c r="M374" t="n">
        <v>0.03909606026633503</v>
      </c>
      <c r="N374" t="n">
        <v>0.002575780919764391</v>
      </c>
      <c r="O374" t="n">
        <v>-0.004513976838964918</v>
      </c>
      <c r="P374" t="n">
        <v>0.06120799764558787</v>
      </c>
      <c r="Q374" t="n">
        <v>0.002623928734159674</v>
      </c>
      <c r="R374" t="n">
        <v>-0.00126606397093901</v>
      </c>
    </row>
    <row r="375">
      <c r="F375" t="n">
        <v>0.03306655967779137</v>
      </c>
      <c r="G375" t="n">
        <v>0.002459605431843976</v>
      </c>
      <c r="H375" t="n">
        <v>-0.003162974704871819</v>
      </c>
      <c r="J375" t="n">
        <v>0.01841172597028624</v>
      </c>
      <c r="K375" t="n">
        <v>0.002624368047679796</v>
      </c>
      <c r="L375" t="n">
        <v>-0.00355086925867453</v>
      </c>
      <c r="M375" t="n">
        <v>0.03907629382011094</v>
      </c>
      <c r="N375" t="n">
        <v>0.00258469365651098</v>
      </c>
      <c r="O375" t="n">
        <v>-0.004513976838964918</v>
      </c>
      <c r="P375" t="n">
        <v>0.06121152715096756</v>
      </c>
      <c r="Q375" t="n">
        <v>0.002633008072340157</v>
      </c>
      <c r="R375" t="n">
        <v>-0.00126606397093901</v>
      </c>
    </row>
    <row r="376">
      <c r="F376" t="n">
        <v>0.03317074956138433</v>
      </c>
      <c r="G376" t="n">
        <v>0.002468086829884818</v>
      </c>
      <c r="H376" t="n">
        <v>-0.003183478957022263</v>
      </c>
      <c r="J376" t="n">
        <v>0.01842088908447309</v>
      </c>
      <c r="K376" t="n">
        <v>0.002633417592671795</v>
      </c>
      <c r="L376" t="n">
        <v>-0.003555759228118857</v>
      </c>
      <c r="M376" t="n">
        <v>0.03907541078502497</v>
      </c>
      <c r="N376" t="n">
        <v>0.00259360639325757</v>
      </c>
      <c r="O376" t="n">
        <v>-0.004513755933593887</v>
      </c>
      <c r="P376" t="n">
        <v>0.06130839772852953</v>
      </c>
      <c r="Q376" t="n">
        <v>0.00264208741052064</v>
      </c>
      <c r="R376" t="n">
        <v>-0.001275687560810958</v>
      </c>
    </row>
    <row r="377">
      <c r="F377" t="n">
        <v>0.03323718202378749</v>
      </c>
      <c r="G377" t="n">
        <v>0.002476568227925659</v>
      </c>
      <c r="H377" t="n">
        <v>-0.003184115716489614</v>
      </c>
      <c r="J377" t="n">
        <v>0.01842320199058468</v>
      </c>
      <c r="K377" t="n">
        <v>0.002642467137663794</v>
      </c>
      <c r="L377" t="n">
        <v>-0.003556114839602817</v>
      </c>
      <c r="M377" t="n">
        <v>0.03911232781938442</v>
      </c>
      <c r="N377" t="n">
        <v>0.00260251913000416</v>
      </c>
      <c r="O377" t="n">
        <v>-0.004512402077585011</v>
      </c>
      <c r="P377" t="n">
        <v>0.06128072223739089</v>
      </c>
      <c r="Q377" t="n">
        <v>0.002651166748701124</v>
      </c>
      <c r="R377" t="n">
        <v>-0.00127581514232519</v>
      </c>
    </row>
    <row r="378">
      <c r="F378" t="n">
        <v>0.03331103238921979</v>
      </c>
      <c r="G378" t="n">
        <v>0.0024850496259665</v>
      </c>
      <c r="H378" t="n">
        <v>-0.003183478957022263</v>
      </c>
      <c r="J378" t="n">
        <v>0.01842550450073545</v>
      </c>
      <c r="K378" t="n">
        <v>0.002651516682655793</v>
      </c>
      <c r="L378" t="n">
        <v>-0.003556826062570738</v>
      </c>
      <c r="M378" t="n">
        <v>0.03916814270241739</v>
      </c>
      <c r="N378" t="n">
        <v>0.002611431866750749</v>
      </c>
      <c r="O378" t="n">
        <v>-0.004512853362921303</v>
      </c>
      <c r="P378" t="n">
        <v>0.061315267060435</v>
      </c>
      <c r="Q378" t="n">
        <v>0.002660246086881607</v>
      </c>
      <c r="R378" t="n">
        <v>-0.001275687560810958</v>
      </c>
    </row>
    <row r="379">
      <c r="F379" t="n">
        <v>0.03341499795346313</v>
      </c>
      <c r="G379" t="n">
        <v>0.002493531024007341</v>
      </c>
      <c r="H379" t="n">
        <v>-0.003184115716489614</v>
      </c>
      <c r="J379" t="n">
        <v>0.01843464008641028</v>
      </c>
      <c r="K379" t="n">
        <v>0.002660566227647793</v>
      </c>
      <c r="L379" t="n">
        <v>-0.003556114839602817</v>
      </c>
      <c r="M379" t="n">
        <v>0.0391672015167964</v>
      </c>
      <c r="N379" t="n">
        <v>0.002620344603497339</v>
      </c>
      <c r="O379" t="n">
        <v>-0.004512402077585011</v>
      </c>
      <c r="P379" t="n">
        <v>0.06141205294751539</v>
      </c>
      <c r="Q379" t="n">
        <v>0.00266932542506209</v>
      </c>
      <c r="R379" t="n">
        <v>-0.001275687560810958</v>
      </c>
    </row>
    <row r="380">
      <c r="F380" t="n">
        <v>0.03349621403343535</v>
      </c>
      <c r="G380" t="n">
        <v>0.002502012422048182</v>
      </c>
      <c r="H380" t="n">
        <v>-0.003204077825303579</v>
      </c>
      <c r="J380" t="n">
        <v>0.01843692273976923</v>
      </c>
      <c r="K380" t="n">
        <v>0.002669615772639792</v>
      </c>
      <c r="L380" t="n">
        <v>-0.003561704294109429</v>
      </c>
      <c r="M380" t="n">
        <v>0.03920407122605957</v>
      </c>
      <c r="N380" t="n">
        <v>0.002629257340243929</v>
      </c>
      <c r="O380" t="n">
        <v>-0.004512627556101084</v>
      </c>
      <c r="P380" t="n">
        <v>0.06144653444918297</v>
      </c>
      <c r="Q380" t="n">
        <v>0.002678404763242574</v>
      </c>
      <c r="R380" t="n">
        <v>-0.001285806900258898</v>
      </c>
    </row>
    <row r="381">
      <c r="F381" t="n">
        <v>0.03356218099333928</v>
      </c>
      <c r="G381" t="n">
        <v>0.002510493820089024</v>
      </c>
      <c r="H381" t="n">
        <v>-0.003203757417521049</v>
      </c>
      <c r="J381" t="n">
        <v>0.01846657617297354</v>
      </c>
      <c r="K381" t="n">
        <v>0.002678665317631791</v>
      </c>
      <c r="L381" t="n">
        <v>-0.003560635996480723</v>
      </c>
      <c r="M381" t="n">
        <v>0.03916525210501176</v>
      </c>
      <c r="N381" t="n">
        <v>0.002638170076990518</v>
      </c>
      <c r="O381" t="n">
        <v>-0.004512627556101084</v>
      </c>
      <c r="P381" t="n">
        <v>0.06148098086666454</v>
      </c>
      <c r="Q381" t="n">
        <v>0.002687484101423057</v>
      </c>
      <c r="R381" t="n">
        <v>-0.001285678319568872</v>
      </c>
    </row>
    <row r="382">
      <c r="F382" t="n">
        <v>0.03364317821493139</v>
      </c>
      <c r="G382" t="n">
        <v>0.002518975218129865</v>
      </c>
      <c r="H382" t="n">
        <v>-0.003203757417521049</v>
      </c>
      <c r="J382" t="n">
        <v>0.01846884172899088</v>
      </c>
      <c r="K382" t="n">
        <v>0.002687714862623791</v>
      </c>
      <c r="L382" t="n">
        <v>-0.003560635996480723</v>
      </c>
      <c r="M382" t="n">
        <v>0.03922100453932631</v>
      </c>
      <c r="N382" t="n">
        <v>0.002647082813737108</v>
      </c>
      <c r="O382" t="n">
        <v>-0.004512627556101084</v>
      </c>
      <c r="P382" t="n">
        <v>0.06154654064522652</v>
      </c>
      <c r="Q382" t="n">
        <v>0.00269656343960354</v>
      </c>
      <c r="R382" t="n">
        <v>-0.001285678319568872</v>
      </c>
    </row>
    <row r="383">
      <c r="F383" t="n">
        <v>0.03371648298965702</v>
      </c>
      <c r="G383" t="n">
        <v>0.002527456616170706</v>
      </c>
      <c r="H383" t="n">
        <v>-0.003203757417521049</v>
      </c>
      <c r="J383" t="n">
        <v>0.01846424981244647</v>
      </c>
      <c r="K383" t="n">
        <v>0.00269676440761579</v>
      </c>
      <c r="L383" t="n">
        <v>-0.003560635996480723</v>
      </c>
      <c r="M383" t="n">
        <v>0.03923890141485881</v>
      </c>
      <c r="N383" t="n">
        <v>0.002655995550483698</v>
      </c>
      <c r="O383" t="n">
        <v>-0.004513078818856694</v>
      </c>
      <c r="P383" t="n">
        <v>0.06148746480928247</v>
      </c>
      <c r="Q383" t="n">
        <v>0.002705642777784024</v>
      </c>
      <c r="R383" t="n">
        <v>-0.001285806900258898</v>
      </c>
    </row>
    <row r="384">
      <c r="F384" t="n">
        <v>0.03381246373494941</v>
      </c>
      <c r="G384" t="n">
        <v>0.002535938014211548</v>
      </c>
      <c r="H384" t="n">
        <v>-0.003224129000559233</v>
      </c>
      <c r="J384" t="n">
        <v>0.01847334175988592</v>
      </c>
      <c r="K384" t="n">
        <v>0.002705813952607789</v>
      </c>
      <c r="L384" t="n">
        <v>-0.003565499581348759</v>
      </c>
      <c r="M384" t="n">
        <v>0.03925677957768034</v>
      </c>
      <c r="N384" t="n">
        <v>0.002664908287230287</v>
      </c>
      <c r="O384" t="n">
        <v>-0.004511945577192427</v>
      </c>
      <c r="P384" t="n">
        <v>0.06152179923195511</v>
      </c>
      <c r="Q384" t="n">
        <v>0.002714722115964507</v>
      </c>
      <c r="R384" t="n">
        <v>-0.001296045226013539</v>
      </c>
    </row>
    <row r="385">
      <c r="F385" t="n">
        <v>0.03390076696758063</v>
      </c>
      <c r="G385" t="n">
        <v>0.002544419412252389</v>
      </c>
      <c r="H385" t="n">
        <v>-0.003224451413459289</v>
      </c>
      <c r="J385" t="n">
        <v>0.01850297195934132</v>
      </c>
      <c r="K385" t="n">
        <v>0.002714863497599789</v>
      </c>
      <c r="L385" t="n">
        <v>-0.003565856166965455</v>
      </c>
      <c r="M385" t="n">
        <v>0.03927463903975745</v>
      </c>
      <c r="N385" t="n">
        <v>0.002673821023976877</v>
      </c>
      <c r="O385" t="n">
        <v>-0.004512848056555801</v>
      </c>
      <c r="P385" t="n">
        <v>0.06161841611246544</v>
      </c>
      <c r="Q385" t="n">
        <v>0.00272380145414499</v>
      </c>
      <c r="R385" t="n">
        <v>-0.0012956564901929</v>
      </c>
    </row>
    <row r="386">
      <c r="F386" t="n">
        <v>0.03395852452328219</v>
      </c>
      <c r="G386" t="n">
        <v>0.00255290081029323</v>
      </c>
      <c r="H386" t="n">
        <v>-0.003224773826359345</v>
      </c>
      <c r="J386" t="n">
        <v>0.01850519973900611</v>
      </c>
      <c r="K386" t="n">
        <v>0.002723913042591788</v>
      </c>
      <c r="L386" t="n">
        <v>-0.003566569338198849</v>
      </c>
      <c r="M386" t="n">
        <v>0.03929247981305686</v>
      </c>
      <c r="N386" t="n">
        <v>0.002682733760723467</v>
      </c>
      <c r="O386" t="n">
        <v>-0.004511945577192427</v>
      </c>
      <c r="P386" t="n">
        <v>0.06162152526979103</v>
      </c>
      <c r="Q386" t="n">
        <v>0.002732880792325473</v>
      </c>
      <c r="R386" t="n">
        <v>-0.00129578606879978</v>
      </c>
    </row>
    <row r="387">
      <c r="F387" t="n">
        <v>0.03406186408851672</v>
      </c>
      <c r="G387" t="n">
        <v>0.002561382208334072</v>
      </c>
      <c r="H387" t="n">
        <v>-0.003243947363463996</v>
      </c>
      <c r="J387" t="n">
        <v>0.01850056644053856</v>
      </c>
      <c r="K387" t="n">
        <v>0.002732962587583787</v>
      </c>
      <c r="L387" t="n">
        <v>-0.003565499581348759</v>
      </c>
      <c r="M387" t="n">
        <v>0.0393292310468224</v>
      </c>
      <c r="N387" t="n">
        <v>0.002691646497470056</v>
      </c>
      <c r="O387" t="n">
        <v>-0.004512848056555801</v>
      </c>
      <c r="P387" t="n">
        <v>0.06171808934912465</v>
      </c>
      <c r="Q387" t="n">
        <v>0.002741960130505957</v>
      </c>
      <c r="R387" t="n">
        <v>-0.00129591564740666</v>
      </c>
    </row>
    <row r="388">
      <c r="F388" t="n">
        <v>0.0341346245601688</v>
      </c>
      <c r="G388" t="n">
        <v>0.002569863606374913</v>
      </c>
      <c r="H388" t="n">
        <v>-0.003244596152936689</v>
      </c>
      <c r="J388" t="n">
        <v>0.01852332759174524</v>
      </c>
      <c r="K388" t="n">
        <v>0.002742012132575787</v>
      </c>
      <c r="L388" t="n">
        <v>-0.003570350000311598</v>
      </c>
      <c r="M388" t="n">
        <v>0.03929024350630433</v>
      </c>
      <c r="N388" t="n">
        <v>0.002700559234216646</v>
      </c>
      <c r="O388" t="n">
        <v>-0.004512161158455073</v>
      </c>
      <c r="P388" t="n">
        <v>0.06168995619069384</v>
      </c>
      <c r="Q388" t="n">
        <v>0.00275103946868644</v>
      </c>
      <c r="R388" t="n">
        <v>-0.001305883209432654</v>
      </c>
    </row>
    <row r="389">
      <c r="F389" t="n">
        <v>0.03422254024229082</v>
      </c>
      <c r="G389" t="n">
        <v>0.002578345004415754</v>
      </c>
      <c r="H389" t="n">
        <v>-0.003243947363463996</v>
      </c>
      <c r="J389" t="n">
        <v>0.01853923129984389</v>
      </c>
      <c r="K389" t="n">
        <v>0.002751061677567786</v>
      </c>
      <c r="L389" t="n">
        <v>-0.003570350000311598</v>
      </c>
      <c r="M389" t="n">
        <v>0.03930802472847034</v>
      </c>
      <c r="N389" t="n">
        <v>0.002709471970963235</v>
      </c>
      <c r="O389" t="n">
        <v>-0.004513063590686765</v>
      </c>
      <c r="P389" t="n">
        <v>0.06172411927030175</v>
      </c>
      <c r="Q389" t="n">
        <v>0.002760118806866923</v>
      </c>
      <c r="R389" t="n">
        <v>-0.001305752634169237</v>
      </c>
    </row>
    <row r="390">
      <c r="F390" t="n">
        <v>0.0342797792409849</v>
      </c>
      <c r="G390" t="n">
        <v>0.002586826402456595</v>
      </c>
      <c r="H390" t="n">
        <v>-0.003243947363463996</v>
      </c>
      <c r="J390" t="n">
        <v>0.01854142139532022</v>
      </c>
      <c r="K390" t="n">
        <v>0.002760111222559785</v>
      </c>
      <c r="L390" t="n">
        <v>-0.003571421212432904</v>
      </c>
      <c r="M390" t="n">
        <v>0.03936365625781008</v>
      </c>
      <c r="N390" t="n">
        <v>0.002718384707709824</v>
      </c>
      <c r="O390" t="n">
        <v>-0.004511709942339228</v>
      </c>
      <c r="P390" t="n">
        <v>0.06172707163244778</v>
      </c>
      <c r="Q390" t="n">
        <v>0.002769198145047406</v>
      </c>
      <c r="R390" t="n">
        <v>-0.001306013784696071</v>
      </c>
    </row>
    <row r="391">
      <c r="F391" t="n">
        <v>0.03436748146209465</v>
      </c>
      <c r="G391" t="n">
        <v>0.002595307800497437</v>
      </c>
      <c r="H391" t="n">
        <v>-0.00324362296872765</v>
      </c>
      <c r="J391" t="n">
        <v>0.01855730990105833</v>
      </c>
      <c r="K391" t="n">
        <v>0.002769160767551784</v>
      </c>
      <c r="L391" t="n">
        <v>-0.003570350000311598</v>
      </c>
      <c r="M391" t="n">
        <v>0.0393814037667205</v>
      </c>
      <c r="N391" t="n">
        <v>0.002727297444456414</v>
      </c>
      <c r="O391" t="n">
        <v>-0.004512612374570919</v>
      </c>
      <c r="P391" t="n">
        <v>0.06185469924040804</v>
      </c>
      <c r="Q391" t="n">
        <v>0.00277827748322789</v>
      </c>
      <c r="R391" t="n">
        <v>-0.001306013784696071</v>
      </c>
    </row>
    <row r="392">
      <c r="F392" t="n">
        <v>0.03446275462634701</v>
      </c>
      <c r="G392" t="n">
        <v>0.002603789198538278</v>
      </c>
      <c r="H392" t="n">
        <v>-0.00326385576790046</v>
      </c>
      <c r="J392" t="n">
        <v>0.01855948118899217</v>
      </c>
      <c r="K392" t="n">
        <v>0.002778210312543784</v>
      </c>
      <c r="L392" t="n">
        <v>-0.003575544825440416</v>
      </c>
      <c r="M392" t="n">
        <v>0.039399132658653</v>
      </c>
      <c r="N392" t="n">
        <v>0.002736210181203003</v>
      </c>
      <c r="O392" t="n">
        <v>-0.004511469401999232</v>
      </c>
      <c r="P392" t="n">
        <v>0.06185758187629048</v>
      </c>
      <c r="Q392" t="n">
        <v>0.002787356821408373</v>
      </c>
      <c r="R392" t="n">
        <v>-0.001315969723905191</v>
      </c>
    </row>
    <row r="393">
      <c r="F393" t="n">
        <v>0.03452726927848264</v>
      </c>
      <c r="G393" t="n">
        <v>0.00261227059657912</v>
      </c>
      <c r="H393" t="n">
        <v>-0.00326385576790046</v>
      </c>
      <c r="J393" t="n">
        <v>0.01855478601594757</v>
      </c>
      <c r="K393" t="n">
        <v>0.002787259857535783</v>
      </c>
      <c r="L393" t="n">
        <v>-0.003575187270957873</v>
      </c>
      <c r="M393" t="n">
        <v>0.03939790315525873</v>
      </c>
      <c r="N393" t="n">
        <v>0.002745122917949593</v>
      </c>
      <c r="O393" t="n">
        <v>-0.004511920594058638</v>
      </c>
      <c r="P393" t="n">
        <v>0.06182923682813085</v>
      </c>
      <c r="Q393" t="n">
        <v>0.002796436159588857</v>
      </c>
      <c r="R393" t="n">
        <v>-0.001315838153246932</v>
      </c>
    </row>
    <row r="394">
      <c r="F394" t="n">
        <v>0.03461467876816481</v>
      </c>
      <c r="G394" t="n">
        <v>0.002620751994619961</v>
      </c>
      <c r="H394" t="n">
        <v>-0.003263529414958964</v>
      </c>
      <c r="J394" t="n">
        <v>0.01857750701202217</v>
      </c>
      <c r="K394" t="n">
        <v>0.002796309402527782</v>
      </c>
      <c r="L394" t="n">
        <v>-0.00357590237992296</v>
      </c>
      <c r="M394" t="n">
        <v>0.03943453463945093</v>
      </c>
      <c r="N394" t="n">
        <v>0.002754035654696183</v>
      </c>
      <c r="O394" t="n">
        <v>-0.004512371786118044</v>
      </c>
      <c r="P394" t="n">
        <v>0.06192560113646078</v>
      </c>
      <c r="Q394" t="n">
        <v>0.00280551549776934</v>
      </c>
      <c r="R394" t="n">
        <v>-0.001315706582588673</v>
      </c>
    </row>
    <row r="395">
      <c r="F395" t="n">
        <v>0.03470199474897839</v>
      </c>
      <c r="G395" t="n">
        <v>0.002629233392660802</v>
      </c>
      <c r="H395" t="n">
        <v>-0.003264182120841955</v>
      </c>
      <c r="J395" t="n">
        <v>0.01859336516173875</v>
      </c>
      <c r="K395" t="n">
        <v>0.002805358947519781</v>
      </c>
      <c r="L395" t="n">
        <v>-0.003575187270957873</v>
      </c>
      <c r="M395" t="n">
        <v>0.03947115107869223</v>
      </c>
      <c r="N395" t="n">
        <v>0.002762948391442772</v>
      </c>
      <c r="O395" t="n">
        <v>-0.004511469401999232</v>
      </c>
      <c r="P395" t="n">
        <v>0.06199075140501803</v>
      </c>
      <c r="Q395" t="n">
        <v>0.002814594835949823</v>
      </c>
      <c r="R395" t="n">
        <v>-0.001325780465069518</v>
      </c>
    </row>
    <row r="396">
      <c r="F396" t="n">
        <v>0.03477382770413523</v>
      </c>
      <c r="G396" t="n">
        <v>0.002637714790701644</v>
      </c>
      <c r="H396" t="n">
        <v>-0.003282543368819632</v>
      </c>
      <c r="J396" t="n">
        <v>0.01858864003966743</v>
      </c>
      <c r="K396" t="n">
        <v>0.002814408492511781</v>
      </c>
      <c r="L396" t="n">
        <v>-0.003581085521710558</v>
      </c>
      <c r="M396" t="n">
        <v>0.03945091720421662</v>
      </c>
      <c r="N396" t="n">
        <v>0.002771861128189362</v>
      </c>
      <c r="O396" t="n">
        <v>-0.00451167513689949</v>
      </c>
      <c r="P396" t="n">
        <v>0.06193108877254361</v>
      </c>
      <c r="Q396" t="n">
        <v>0.002823674174130307</v>
      </c>
      <c r="R396" t="n">
        <v>-0.001325913029859545</v>
      </c>
    </row>
    <row r="397">
      <c r="F397" t="n">
        <v>0.03486093888244172</v>
      </c>
      <c r="G397" t="n">
        <v>0.002646196188742485</v>
      </c>
      <c r="H397" t="n">
        <v>-0.003282543368819632</v>
      </c>
      <c r="J397" t="n">
        <v>0.01861134189973482</v>
      </c>
      <c r="K397" t="n">
        <v>0.00282345803750378</v>
      </c>
      <c r="L397" t="n">
        <v>-0.003580727484765776</v>
      </c>
      <c r="M397" t="n">
        <v>0.03944960457219426</v>
      </c>
      <c r="N397" t="n">
        <v>0.002780773864935952</v>
      </c>
      <c r="O397" t="n">
        <v>-0.00451167513689949</v>
      </c>
      <c r="P397" t="n">
        <v>0.06196496990673966</v>
      </c>
      <c r="Q397" t="n">
        <v>0.00283275351231079</v>
      </c>
      <c r="R397" t="n">
        <v>-0.001325515335489461</v>
      </c>
    </row>
    <row r="398">
      <c r="F398" t="n">
        <v>0.03494024435899876</v>
      </c>
      <c r="G398" t="n">
        <v>0.002654677586783326</v>
      </c>
      <c r="H398" t="n">
        <v>-0.00328287165598523</v>
      </c>
      <c r="J398" t="n">
        <v>0.01859973558395221</v>
      </c>
      <c r="K398" t="n">
        <v>0.00283250758249578</v>
      </c>
      <c r="L398" t="n">
        <v>-0.003580727484765776</v>
      </c>
      <c r="M398" t="n">
        <v>0.03950511572384444</v>
      </c>
      <c r="N398" t="n">
        <v>0.002789686601682541</v>
      </c>
      <c r="O398" t="n">
        <v>-0.004512577471926869</v>
      </c>
      <c r="P398" t="n">
        <v>0.06199881631876925</v>
      </c>
      <c r="Q398" t="n">
        <v>0.002841832850491273</v>
      </c>
      <c r="R398" t="n">
        <v>-0.00132564790027949</v>
      </c>
    </row>
    <row r="399">
      <c r="F399" t="n">
        <v>0.03501171974508514</v>
      </c>
      <c r="G399" t="n">
        <v>0.002663158984824167</v>
      </c>
      <c r="H399" t="n">
        <v>-0.003283528230316427</v>
      </c>
      <c r="J399" t="n">
        <v>0.01860870009336001</v>
      </c>
      <c r="K399" t="n">
        <v>0.002841557127487779</v>
      </c>
      <c r="L399" t="n">
        <v>-0.003580011410876212</v>
      </c>
      <c r="M399" t="n">
        <v>0.03950376425557214</v>
      </c>
      <c r="N399" t="n">
        <v>0.002798599338429131</v>
      </c>
      <c r="O399" t="n">
        <v>-0.00451167513689949</v>
      </c>
      <c r="P399" t="n">
        <v>0.06209504079639744</v>
      </c>
      <c r="Q399" t="n">
        <v>0.002850912188671756</v>
      </c>
      <c r="R399" t="n">
        <v>-0.001325780465069518</v>
      </c>
    </row>
    <row r="400">
      <c r="F400" t="n">
        <v>0.03507534071920421</v>
      </c>
      <c r="G400" t="n">
        <v>0.002671640382865009</v>
      </c>
      <c r="H400" t="n">
        <v>-0.003302630981601389</v>
      </c>
      <c r="J400" t="n">
        <v>0.01861765614615229</v>
      </c>
      <c r="K400" t="n">
        <v>0.002850606672479778</v>
      </c>
      <c r="L400" t="n">
        <v>-0.0035855394738464</v>
      </c>
      <c r="M400" t="n">
        <v>0.03955924715319464</v>
      </c>
      <c r="N400" t="n">
        <v>0.002807512075175721</v>
      </c>
      <c r="O400" t="n">
        <v>-0.004512327085152342</v>
      </c>
      <c r="P400" t="n">
        <v>0.0621600343443055</v>
      </c>
      <c r="Q400" t="n">
        <v>0.00285999152685224</v>
      </c>
      <c r="R400" t="n">
        <v>-0.001335843688777781</v>
      </c>
    </row>
    <row r="401">
      <c r="F401" t="n">
        <v>0.03516201914604315</v>
      </c>
      <c r="G401" t="n">
        <v>0.00268012178090585</v>
      </c>
      <c r="H401" t="n">
        <v>-0.003301640390425144</v>
      </c>
      <c r="J401" t="n">
        <v>0.01864719378736392</v>
      </c>
      <c r="K401" t="n">
        <v>0.002859656217471777</v>
      </c>
      <c r="L401" t="n">
        <v>-0.00358482243765525</v>
      </c>
      <c r="M401" t="n">
        <v>0.03955785689653663</v>
      </c>
      <c r="N401" t="n">
        <v>0.00281642481192231</v>
      </c>
      <c r="O401" t="n">
        <v>-0.004511424800192303</v>
      </c>
      <c r="P401" t="n">
        <v>0.06213136056674112</v>
      </c>
      <c r="Q401" t="n">
        <v>0.002869070865032723</v>
      </c>
      <c r="R401" t="n">
        <v>-0.001335843688777781</v>
      </c>
    </row>
    <row r="402">
      <c r="F402" t="n">
        <v>0.03525634161982776</v>
      </c>
      <c r="G402" t="n">
        <v>0.002688603178946691</v>
      </c>
      <c r="H402" t="n">
        <v>-0.003302300784542641</v>
      </c>
      <c r="J402" t="n">
        <v>0.01864927138294543</v>
      </c>
      <c r="K402" t="n">
        <v>0.002868705762463777</v>
      </c>
      <c r="L402" t="n">
        <v>-0.0035855394738464</v>
      </c>
      <c r="M402" t="n">
        <v>0.03955644463239227</v>
      </c>
      <c r="N402" t="n">
        <v>0.0028253375486689</v>
      </c>
      <c r="O402" t="n">
        <v>-0.004511424800192303</v>
      </c>
      <c r="P402" t="n">
        <v>0.06219628817720746</v>
      </c>
      <c r="Q402" t="n">
        <v>0.002878150203213206</v>
      </c>
      <c r="R402" t="n">
        <v>-0.001335443015805742</v>
      </c>
    </row>
    <row r="403">
      <c r="F403" t="n">
        <v>0.03533508176420627</v>
      </c>
      <c r="G403" t="n">
        <v>0.002697084576987533</v>
      </c>
      <c r="H403" t="n">
        <v>-0.003301970587483892</v>
      </c>
      <c r="J403" t="n">
        <v>0.01865820388165226</v>
      </c>
      <c r="K403" t="n">
        <v>0.002877755307455776</v>
      </c>
      <c r="L403" t="n">
        <v>-0.003585180955750825</v>
      </c>
      <c r="M403" t="n">
        <v>0.03961188256860707</v>
      </c>
      <c r="N403" t="n">
        <v>0.002834250285415489</v>
      </c>
      <c r="O403" t="n">
        <v>-0.004511875942672322</v>
      </c>
      <c r="P403" t="n">
        <v>0.06216752827730881</v>
      </c>
      <c r="Q403" t="n">
        <v>0.00288722954139369</v>
      </c>
      <c r="R403" t="n">
        <v>-0.001345761686878544</v>
      </c>
    </row>
    <row r="404">
      <c r="F404" t="n">
        <v>0.03539819174276362</v>
      </c>
      <c r="G404" t="n">
        <v>0.002705565975028374</v>
      </c>
      <c r="H404" t="n">
        <v>-0.003320822710396044</v>
      </c>
      <c r="J404" t="n">
        <v>0.01867399396787417</v>
      </c>
      <c r="K404" t="n">
        <v>0.002886804852447775</v>
      </c>
      <c r="L404" t="n">
        <v>-0.003590338364756981</v>
      </c>
      <c r="M404" t="n">
        <v>0.03957251329893621</v>
      </c>
      <c r="N404" t="n">
        <v>0.002843163022162079</v>
      </c>
      <c r="O404" t="n">
        <v>-0.00451116959715176</v>
      </c>
      <c r="P404" t="n">
        <v>0.06223239003387626</v>
      </c>
      <c r="Q404" t="n">
        <v>0.002896308879574173</v>
      </c>
      <c r="R404" t="n">
        <v>-0.001345492588360872</v>
      </c>
    </row>
    <row r="405">
      <c r="F405" t="n">
        <v>0.03549221683469839</v>
      </c>
      <c r="G405" t="n">
        <v>0.002714047373069215</v>
      </c>
      <c r="H405" t="n">
        <v>-0.003321154792667084</v>
      </c>
      <c r="J405" t="n">
        <v>0.01866230973261415</v>
      </c>
      <c r="K405" t="n">
        <v>0.002895854397439774</v>
      </c>
      <c r="L405" t="n">
        <v>-0.003590338364756981</v>
      </c>
      <c r="M405" t="n">
        <v>0.039608958657744</v>
      </c>
      <c r="N405" t="n">
        <v>0.002852075758908668</v>
      </c>
      <c r="O405" t="n">
        <v>-0.00451116959715176</v>
      </c>
      <c r="P405" t="n">
        <v>0.06223477073644834</v>
      </c>
      <c r="Q405" t="n">
        <v>0.002905388217754656</v>
      </c>
      <c r="R405" t="n">
        <v>-0.001345492588360872</v>
      </c>
    </row>
    <row r="406">
      <c r="F406" t="n">
        <v>0.0355706105570204</v>
      </c>
      <c r="G406" t="n">
        <v>0.002722528771110056</v>
      </c>
      <c r="H406" t="n">
        <v>-0.003321486874938123</v>
      </c>
      <c r="J406" t="n">
        <v>0.01868495076534463</v>
      </c>
      <c r="K406" t="n">
        <v>0.002904903942431774</v>
      </c>
      <c r="L406" t="n">
        <v>-0.003590338364756981</v>
      </c>
      <c r="M406" t="n">
        <v>0.039626426421707</v>
      </c>
      <c r="N406" t="n">
        <v>0.002860988495655258</v>
      </c>
      <c r="O406" t="n">
        <v>-0.004510718480192045</v>
      </c>
      <c r="P406" t="n">
        <v>0.06233080003693359</v>
      </c>
      <c r="Q406" t="n">
        <v>0.00291446755593514</v>
      </c>
      <c r="R406" t="n">
        <v>-0.001345761686878544</v>
      </c>
    </row>
    <row r="407">
      <c r="F407" t="n">
        <v>0.03562554412092327</v>
      </c>
      <c r="G407" t="n">
        <v>0.002731010169150898</v>
      </c>
      <c r="H407" t="n">
        <v>-0.003321154792667084</v>
      </c>
      <c r="J407" t="n">
        <v>0.0186801121426234</v>
      </c>
      <c r="K407" t="n">
        <v>0.002913953487423773</v>
      </c>
      <c r="L407" t="n">
        <v>-0.003590338364756981</v>
      </c>
      <c r="M407" t="n">
        <v>0.03968180452518524</v>
      </c>
      <c r="N407" t="n">
        <v>0.002869901232401848</v>
      </c>
      <c r="O407" t="n">
        <v>-0.004511620714111475</v>
      </c>
      <c r="P407" t="n">
        <v>0.06236434159682058</v>
      </c>
      <c r="Q407" t="n">
        <v>0.002923546894115623</v>
      </c>
      <c r="R407" t="n">
        <v>-0.001345358039102036</v>
      </c>
    </row>
    <row r="408">
      <c r="F408" t="n">
        <v>0.03571146941710439</v>
      </c>
      <c r="G408" t="n">
        <v>0.002739491567191739</v>
      </c>
      <c r="H408" t="n">
        <v>-0.003340092410567915</v>
      </c>
      <c r="J408" t="n">
        <v>0.01870273989319254</v>
      </c>
      <c r="K408" t="n">
        <v>0.002923003032415772</v>
      </c>
      <c r="L408" t="n">
        <v>-0.003594405222149946</v>
      </c>
      <c r="M408" t="n">
        <v>0.03964234052402882</v>
      </c>
      <c r="N408" t="n">
        <v>0.002878813969148437</v>
      </c>
      <c r="O408" t="n">
        <v>-0.004511811722900738</v>
      </c>
      <c r="P408" t="n">
        <v>0.06236661197526566</v>
      </c>
      <c r="Q408" t="n">
        <v>0.002932626232296106</v>
      </c>
      <c r="R408" t="n">
        <v>-0.001355531470787361</v>
      </c>
    </row>
    <row r="409">
      <c r="F409" t="n">
        <v>0.03578949569505221</v>
      </c>
      <c r="G409" t="n">
        <v>0.00274797296523258</v>
      </c>
      <c r="H409" t="n">
        <v>-0.003339424525662783</v>
      </c>
      <c r="J409" t="n">
        <v>0.0187047513583195</v>
      </c>
      <c r="K409" t="n">
        <v>0.002932052577407771</v>
      </c>
      <c r="L409" t="n">
        <v>-0.003594405222149946</v>
      </c>
      <c r="M409" t="n">
        <v>0.03967871914764948</v>
      </c>
      <c r="N409" t="n">
        <v>0.002887726705895027</v>
      </c>
      <c r="O409" t="n">
        <v>-0.004510909540992539</v>
      </c>
      <c r="P409" t="n">
        <v>0.06240008116863127</v>
      </c>
      <c r="Q409" t="n">
        <v>0.002941705570476589</v>
      </c>
      <c r="R409" t="n">
        <v>-0.001355395931194242</v>
      </c>
    </row>
    <row r="410">
      <c r="F410" t="n">
        <v>0.03587520808122037</v>
      </c>
      <c r="G410" t="n">
        <v>0.002756454363273422</v>
      </c>
      <c r="H410" t="n">
        <v>-0.003339758468115349</v>
      </c>
      <c r="J410" t="n">
        <v>0.01872049536448751</v>
      </c>
      <c r="K410" t="n">
        <v>0.002941102122399771</v>
      </c>
      <c r="L410" t="n">
        <v>-0.003594405222149946</v>
      </c>
      <c r="M410" t="n">
        <v>0.03969611324086625</v>
      </c>
      <c r="N410" t="n">
        <v>0.002896639442641616</v>
      </c>
      <c r="O410" t="n">
        <v>-0.004511811722900738</v>
      </c>
      <c r="P410" t="n">
        <v>0.06246475923856226</v>
      </c>
      <c r="Q410" t="n">
        <v>0.002950784908657072</v>
      </c>
      <c r="R410" t="n">
        <v>-0.001355667010380481</v>
      </c>
    </row>
    <row r="411">
      <c r="F411" t="n">
        <v>0.03593737992285327</v>
      </c>
      <c r="G411" t="n">
        <v>0.002764935761314263</v>
      </c>
      <c r="H411" t="n">
        <v>-0.003339758468115349</v>
      </c>
      <c r="J411" t="n">
        <v>0.01872936049119674</v>
      </c>
      <c r="K411" t="n">
        <v>0.00295015166739177</v>
      </c>
      <c r="L411" t="n">
        <v>-0.003595483651559532</v>
      </c>
      <c r="M411" t="n">
        <v>0.03973246029520477</v>
      </c>
      <c r="N411" t="n">
        <v>0.002905552179388206</v>
      </c>
      <c r="O411" t="n">
        <v>-0.004511811722900738</v>
      </c>
      <c r="P411" t="n">
        <v>0.0624356694595618</v>
      </c>
      <c r="Q411" t="n">
        <v>0.002959864246837556</v>
      </c>
      <c r="R411" t="n">
        <v>-0.001365150059525783</v>
      </c>
    </row>
    <row r="412">
      <c r="F412" t="n">
        <v>0.03603068147677024</v>
      </c>
      <c r="G412" t="n">
        <v>0.002773417159355104</v>
      </c>
      <c r="H412" t="n">
        <v>-0.00335743675697178</v>
      </c>
      <c r="J412" t="n">
        <v>0.01874509035289905</v>
      </c>
      <c r="K412" t="n">
        <v>0.002959201212383769</v>
      </c>
      <c r="L412" t="n">
        <v>-0.003599536968739742</v>
      </c>
      <c r="M412" t="n">
        <v>0.03976879244520168</v>
      </c>
      <c r="N412" t="n">
        <v>0.002914464916134795</v>
      </c>
      <c r="O412" t="n">
        <v>-0.004511095709393809</v>
      </c>
      <c r="P412" t="n">
        <v>0.06250028198212632</v>
      </c>
      <c r="Q412" t="n">
        <v>0.002968943585018039</v>
      </c>
      <c r="R412" t="n">
        <v>-0.001365150059525783</v>
      </c>
    </row>
    <row r="413">
      <c r="F413" t="n">
        <v>0.03610041019103119</v>
      </c>
      <c r="G413" t="n">
        <v>0.002781898557395945</v>
      </c>
      <c r="H413" t="n">
        <v>-0.00335743675697178</v>
      </c>
      <c r="J413" t="n">
        <v>0.01874706555127685</v>
      </c>
      <c r="K413" t="n">
        <v>0.002968250757375768</v>
      </c>
      <c r="L413" t="n">
        <v>-0.00360025687613349</v>
      </c>
      <c r="M413" t="n">
        <v>0.03972921042321662</v>
      </c>
      <c r="N413" t="n">
        <v>0.002923377652881385</v>
      </c>
      <c r="O413" t="n">
        <v>-0.004510644644929316</v>
      </c>
      <c r="P413" t="n">
        <v>0.06253361340070612</v>
      </c>
      <c r="Q413" t="n">
        <v>0.002978022923198523</v>
      </c>
      <c r="R413" t="n">
        <v>-0.001365286588184601</v>
      </c>
    </row>
    <row r="414">
      <c r="F414" t="n">
        <v>0.0361700025407057</v>
      </c>
      <c r="G414" t="n">
        <v>0.002790379955436786</v>
      </c>
      <c r="H414" t="n">
        <v>-0.003358108311478624</v>
      </c>
      <c r="J414" t="n">
        <v>0.01876278039752217</v>
      </c>
      <c r="K414" t="n">
        <v>0.002977300302367768</v>
      </c>
      <c r="L414" t="n">
        <v>-0.003599536968739742</v>
      </c>
      <c r="M414" t="n">
        <v>0.03978448240624405</v>
      </c>
      <c r="N414" t="n">
        <v>0.002932290389627975</v>
      </c>
      <c r="O414" t="n">
        <v>-0.004511095709393809</v>
      </c>
      <c r="P414" t="n">
        <v>0.06259816711884381</v>
      </c>
      <c r="Q414" t="n">
        <v>0.002987102261379006</v>
      </c>
      <c r="R414" t="n">
        <v>-0.00136542311684342</v>
      </c>
    </row>
    <row r="415">
      <c r="F415" t="n">
        <v>0.03626298798681654</v>
      </c>
      <c r="G415" t="n">
        <v>0.002798861353477628</v>
      </c>
      <c r="H415" t="n">
        <v>-0.0033762008233481</v>
      </c>
      <c r="J415" t="n">
        <v>0.01876473705295681</v>
      </c>
      <c r="K415" t="n">
        <v>0.002986349847359768</v>
      </c>
      <c r="L415" t="n">
        <v>-0.003599536968739742</v>
      </c>
      <c r="M415" t="n">
        <v>0.03976382984885207</v>
      </c>
      <c r="N415" t="n">
        <v>0.002941203126374564</v>
      </c>
      <c r="O415" t="n">
        <v>-0.004510644644929316</v>
      </c>
      <c r="P415" t="n">
        <v>0.06266269311891265</v>
      </c>
      <c r="Q415" t="n">
        <v>0.002996181599559489</v>
      </c>
      <c r="R415" t="n">
        <v>-0.001365286588184601</v>
      </c>
    </row>
    <row r="416">
      <c r="F416" t="n">
        <v>0.03632447800611897</v>
      </c>
      <c r="G416" t="n">
        <v>0.002807342751518469</v>
      </c>
      <c r="H416" t="n">
        <v>-0.003375525650700695</v>
      </c>
      <c r="J416" t="n">
        <v>0.01877356023166583</v>
      </c>
      <c r="K416" t="n">
        <v>0.002995399392351767</v>
      </c>
      <c r="L416" t="n">
        <v>-0.003604656624389968</v>
      </c>
      <c r="M416" t="n">
        <v>0.03978111206651824</v>
      </c>
      <c r="N416" t="n">
        <v>0.002950115863121154</v>
      </c>
      <c r="O416" t="n">
        <v>-0.004511276997161208</v>
      </c>
      <c r="P416" t="n">
        <v>0.0626021380509359</v>
      </c>
      <c r="Q416" t="n">
        <v>0.003005260937739973</v>
      </c>
      <c r="R416" t="n">
        <v>-0.001375439578462462</v>
      </c>
    </row>
    <row r="417">
      <c r="F417" t="n">
        <v>0.03641724958324624</v>
      </c>
      <c r="G417" t="n">
        <v>0.00281582414955931</v>
      </c>
      <c r="H417" t="n">
        <v>-0.0033762008233481</v>
      </c>
      <c r="J417" t="n">
        <v>0.01877549748574915</v>
      </c>
      <c r="K417" t="n">
        <v>0.003004448937343766</v>
      </c>
      <c r="L417" t="n">
        <v>-0.003605017054009445</v>
      </c>
      <c r="M417" t="n">
        <v>0.03981735770580636</v>
      </c>
      <c r="N417" t="n">
        <v>0.002959028599867743</v>
      </c>
      <c r="O417" t="n">
        <v>-0.004511276997161208</v>
      </c>
      <c r="P417" t="n">
        <v>0.06272912868809699</v>
      </c>
      <c r="Q417" t="n">
        <v>0.003014340275920456</v>
      </c>
      <c r="R417" t="n">
        <v>-0.001375164545553352</v>
      </c>
    </row>
    <row r="418">
      <c r="F418" t="n">
        <v>0.03647846283166591</v>
      </c>
      <c r="G418" t="n">
        <v>0.002824305547600152</v>
      </c>
      <c r="H418" t="n">
        <v>-0.003376538409671802</v>
      </c>
      <c r="J418" t="n">
        <v>0.01878430303905623</v>
      </c>
      <c r="K418" t="n">
        <v>0.003013498482335765</v>
      </c>
      <c r="L418" t="n">
        <v>-0.003603935765151014</v>
      </c>
      <c r="M418" t="n">
        <v>0.03987257195287847</v>
      </c>
      <c r="N418" t="n">
        <v>0.002967941336614333</v>
      </c>
      <c r="O418" t="n">
        <v>-0.004511276997161208</v>
      </c>
      <c r="P418" t="n">
        <v>0.06273102501452898</v>
      </c>
      <c r="Q418" t="n">
        <v>0.003023419614100939</v>
      </c>
      <c r="R418" t="n">
        <v>-0.001375439578462462</v>
      </c>
    </row>
    <row r="419">
      <c r="F419" t="n">
        <v>0.03656314389226538</v>
      </c>
      <c r="G419" t="n">
        <v>0.002832786945640993</v>
      </c>
      <c r="H419" t="n">
        <v>-0.003375525650700695</v>
      </c>
      <c r="J419" t="n">
        <v>0.01880685884818353</v>
      </c>
      <c r="K419" t="n">
        <v>0.003022548027327765</v>
      </c>
      <c r="L419" t="n">
        <v>-0.003604296194770491</v>
      </c>
      <c r="M419" t="n">
        <v>0.03985183406588838</v>
      </c>
      <c r="N419" t="n">
        <v>0.002976854073360923</v>
      </c>
      <c r="O419" t="n">
        <v>-0.004510825959668991</v>
      </c>
      <c r="P419" t="n">
        <v>0.06276415371000749</v>
      </c>
      <c r="Q419" t="n">
        <v>0.003032498952281422</v>
      </c>
      <c r="R419" t="n">
        <v>-0.001375302062007907</v>
      </c>
    </row>
    <row r="420">
      <c r="F420" t="n">
        <v>0.03664771582577699</v>
      </c>
      <c r="G420" t="n">
        <v>0.002841268343681835</v>
      </c>
      <c r="H420" t="n">
        <v>-0.003393353765687964</v>
      </c>
      <c r="J420" t="n">
        <v>0.01880876924680709</v>
      </c>
      <c r="K420" t="n">
        <v>0.003031597572319764</v>
      </c>
      <c r="L420" t="n">
        <v>-0.003609403298541878</v>
      </c>
      <c r="M420" t="n">
        <v>0.03990701862878468</v>
      </c>
      <c r="N420" t="n">
        <v>0.002985766810107512</v>
      </c>
      <c r="O420" t="n">
        <v>-0.004510100385949584</v>
      </c>
      <c r="P420" t="n">
        <v>0.06276597153872854</v>
      </c>
      <c r="Q420" t="n">
        <v>0.003041578290461905</v>
      </c>
      <c r="R420" t="n">
        <v>-0.001385168292500848</v>
      </c>
    </row>
    <row r="421">
      <c r="F421" t="n">
        <v>0.03670850959021996</v>
      </c>
      <c r="G421" t="n">
        <v>0.002849749741722676</v>
      </c>
      <c r="H421" t="n">
        <v>-0.003394371873628465</v>
      </c>
      <c r="J421" t="n">
        <v>0.0188175506002069</v>
      </c>
      <c r="K421" t="n">
        <v>0.003040647117311763</v>
      </c>
      <c r="L421" t="n">
        <v>-0.003609403298541878</v>
      </c>
      <c r="M421" t="n">
        <v>0.03988623730563459</v>
      </c>
      <c r="N421" t="n">
        <v>0.002994679546854102</v>
      </c>
      <c r="O421" t="n">
        <v>-0.00451055139598818</v>
      </c>
      <c r="P421" t="n">
        <v>0.06279902841019935</v>
      </c>
      <c r="Q421" t="n">
        <v>0.003050657628642389</v>
      </c>
      <c r="R421" t="n">
        <v>-0.001384891286542943</v>
      </c>
    </row>
    <row r="422">
      <c r="F422" t="n">
        <v>0.03680073553130617</v>
      </c>
      <c r="G422" t="n">
        <v>0.002858231139763517</v>
      </c>
      <c r="H422" t="n">
        <v>-0.003393693135001465</v>
      </c>
      <c r="J422" t="n">
        <v>0.0188332055474337</v>
      </c>
      <c r="K422" t="n">
        <v>0.003049696662303762</v>
      </c>
      <c r="L422" t="n">
        <v>-0.003609764202781307</v>
      </c>
      <c r="M422" t="n">
        <v>0.03994139221760246</v>
      </c>
      <c r="N422" t="n">
        <v>0.003003592283600691</v>
      </c>
      <c r="O422" t="n">
        <v>-0.004510100385949584</v>
      </c>
      <c r="P422" t="n">
        <v>0.06286333426236806</v>
      </c>
      <c r="Q422" t="n">
        <v>0.003059736966822872</v>
      </c>
      <c r="R422" t="n">
        <v>-0.0013853067954798</v>
      </c>
    </row>
    <row r="423">
      <c r="F423" t="n">
        <v>0.03687705624171655</v>
      </c>
      <c r="G423" t="n">
        <v>0.002866712537804358</v>
      </c>
      <c r="H423" t="n">
        <v>-0.003394032504314965</v>
      </c>
      <c r="J423" t="n">
        <v>0.01882132261980933</v>
      </c>
      <c r="K423" t="n">
        <v>0.003058746207295761</v>
      </c>
      <c r="L423" t="n">
        <v>-0.003609764202781307</v>
      </c>
      <c r="M423" t="n">
        <v>0.03992056752076859</v>
      </c>
      <c r="N423" t="n">
        <v>0.003012505020347281</v>
      </c>
      <c r="O423" t="n">
        <v>-0.004509649375910989</v>
      </c>
      <c r="P423" t="n">
        <v>0.06286503950080236</v>
      </c>
      <c r="Q423" t="n">
        <v>0.003068816305003356</v>
      </c>
      <c r="R423" t="n">
        <v>-0.001385029789521895</v>
      </c>
    </row>
    <row r="424">
      <c r="F424" t="n">
        <v>0.03696116241622076</v>
      </c>
      <c r="G424" t="n">
        <v>0.0028751939358452</v>
      </c>
      <c r="H424" t="n">
        <v>-0.003411258729097499</v>
      </c>
      <c r="J424" t="n">
        <v>0.01885072827409155</v>
      </c>
      <c r="K424" t="n">
        <v>0.003067795752287761</v>
      </c>
      <c r="L424" t="n">
        <v>-0.003613414207367508</v>
      </c>
      <c r="M424" t="n">
        <v>0.03991871150349216</v>
      </c>
      <c r="N424" t="n">
        <v>0.00302141775709387</v>
      </c>
      <c r="O424" t="n">
        <v>-0.004510723013672325</v>
      </c>
      <c r="P424" t="n">
        <v>0.06286670396232769</v>
      </c>
      <c r="Q424" t="n">
        <v>0.003077895643183839</v>
      </c>
      <c r="R424" t="n">
        <v>-0.001395021794542265</v>
      </c>
    </row>
    <row r="425">
      <c r="F425" t="n">
        <v>0.03703723633596574</v>
      </c>
      <c r="G425" t="n">
        <v>0.002883675333886041</v>
      </c>
      <c r="H425" t="n">
        <v>-0.003410917603224589</v>
      </c>
      <c r="J425" t="n">
        <v>0.01885259255949334</v>
      </c>
      <c r="K425" t="n">
        <v>0.00307684529727976</v>
      </c>
      <c r="L425" t="n">
        <v>-0.003614498340042986</v>
      </c>
      <c r="M425" t="n">
        <v>0.03997382028949456</v>
      </c>
      <c r="N425" t="n">
        <v>0.00303033049384046</v>
      </c>
      <c r="O425" t="n">
        <v>-0.004510723013672325</v>
      </c>
      <c r="P425" t="n">
        <v>0.06296220695223759</v>
      </c>
      <c r="Q425" t="n">
        <v>0.003086974981364322</v>
      </c>
      <c r="R425" t="n">
        <v>-0.001394742818081003</v>
      </c>
    </row>
    <row r="426">
      <c r="F426" t="n">
        <v>0.03710525458150352</v>
      </c>
      <c r="G426" t="n">
        <v>0.002892156731926882</v>
      </c>
      <c r="H426" t="n">
        <v>-0.003411258729097499</v>
      </c>
      <c r="J426" t="n">
        <v>0.01885444676559839</v>
      </c>
      <c r="K426" t="n">
        <v>0.003085894842271759</v>
      </c>
      <c r="L426" t="n">
        <v>-0.003614498340042986</v>
      </c>
      <c r="M426" t="n">
        <v>0.04000992051694319</v>
      </c>
      <c r="N426" t="n">
        <v>0.00303924323058705</v>
      </c>
      <c r="O426" t="n">
        <v>-0.004510723013672325</v>
      </c>
      <c r="P426" t="n">
        <v>0.06299509619911176</v>
      </c>
      <c r="Q426" t="n">
        <v>0.003096054319544806</v>
      </c>
      <c r="R426" t="n">
        <v>-0.001395021794542265</v>
      </c>
    </row>
    <row r="427">
      <c r="F427" t="n">
        <v>0.03718899923206896</v>
      </c>
      <c r="G427" t="n">
        <v>0.002900638129967724</v>
      </c>
      <c r="H427" t="n">
        <v>-0.003411258729097499</v>
      </c>
      <c r="J427" t="n">
        <v>0.01887006353525585</v>
      </c>
      <c r="K427" t="n">
        <v>0.003094944387263759</v>
      </c>
      <c r="L427" t="n">
        <v>-0.003614498340042986</v>
      </c>
      <c r="M427" t="n">
        <v>0.04000800816102001</v>
      </c>
      <c r="N427" t="n">
        <v>0.003048155967333639</v>
      </c>
      <c r="O427" t="n">
        <v>-0.004510272031567378</v>
      </c>
      <c r="P427" t="n">
        <v>0.0629966516574238</v>
      </c>
      <c r="Q427" t="n">
        <v>0.003105133657725289</v>
      </c>
      <c r="R427" t="n">
        <v>-0.001394742818081003</v>
      </c>
    </row>
    <row r="428">
      <c r="F428" t="n">
        <v>0.03724085888113457</v>
      </c>
      <c r="G428" t="n">
        <v>0.002909119528008565</v>
      </c>
      <c r="H428" t="n">
        <v>-0.003428899375905622</v>
      </c>
      <c r="J428" t="n">
        <v>0.01887189934940871</v>
      </c>
      <c r="K428" t="n">
        <v>0.003103993932255758</v>
      </c>
      <c r="L428" t="n">
        <v>-0.003618495784231542</v>
      </c>
      <c r="M428" t="n">
        <v>0.04004407541895155</v>
      </c>
      <c r="N428" t="n">
        <v>0.003057068704080229</v>
      </c>
      <c r="O428" t="n">
        <v>-0.004510438833315181</v>
      </c>
      <c r="P428" t="n">
        <v>0.06306077234355739</v>
      </c>
      <c r="Q428" t="n">
        <v>0.003114212995905772</v>
      </c>
      <c r="R428" t="n">
        <v>-0.001404862554352185</v>
      </c>
    </row>
    <row r="429">
      <c r="F429" t="n">
        <v>0.03732434433346835</v>
      </c>
      <c r="G429" t="n">
        <v>0.002917600926049406</v>
      </c>
      <c r="H429" t="n">
        <v>-0.003428899375905622</v>
      </c>
      <c r="J429" t="n">
        <v>0.01888061316612941</v>
      </c>
      <c r="K429" t="n">
        <v>0.003113043477247758</v>
      </c>
      <c r="L429" t="n">
        <v>-0.003618495784231542</v>
      </c>
      <c r="M429" t="n">
        <v>0.04002312097573257</v>
      </c>
      <c r="N429" t="n">
        <v>0.003065981440826818</v>
      </c>
      <c r="O429" t="n">
        <v>-0.004509536925929995</v>
      </c>
      <c r="P429" t="n">
        <v>0.06303094683229055</v>
      </c>
      <c r="Q429" t="n">
        <v>0.003123292334086255</v>
      </c>
      <c r="R429" t="n">
        <v>-0.001405003026560399</v>
      </c>
    </row>
    <row r="430">
      <c r="F430" t="n">
        <v>0.03741567218932017</v>
      </c>
      <c r="G430" t="n">
        <v>0.002926082324090248</v>
      </c>
      <c r="H430" t="n">
        <v>-0.003428556520253597</v>
      </c>
      <c r="J430" t="n">
        <v>0.0188962076044706</v>
      </c>
      <c r="K430" t="n">
        <v>0.003122093022239757</v>
      </c>
      <c r="L430" t="n">
        <v>-0.003619219483388389</v>
      </c>
      <c r="M430" t="n">
        <v>0.04002114557196615</v>
      </c>
      <c r="N430" t="n">
        <v>0.003074894177573408</v>
      </c>
      <c r="O430" t="n">
        <v>-0.004509536925929995</v>
      </c>
      <c r="P430" t="n">
        <v>0.06306369316097826</v>
      </c>
      <c r="Q430" t="n">
        <v>0.003132371672266738</v>
      </c>
      <c r="R430" t="n">
        <v>-0.001404722082143971</v>
      </c>
    </row>
    <row r="431">
      <c r="F431" t="n">
        <v>0.0374750377347499</v>
      </c>
      <c r="G431" t="n">
        <v>0.002934563722131089</v>
      </c>
      <c r="H431" t="n">
        <v>-0.003429242231557648</v>
      </c>
      <c r="J431" t="n">
        <v>0.01891179547691238</v>
      </c>
      <c r="K431" t="n">
        <v>0.003131142567231756</v>
      </c>
      <c r="L431" t="n">
        <v>-0.003618495784231542</v>
      </c>
      <c r="M431" t="n">
        <v>0.04003815433364807</v>
      </c>
      <c r="N431" t="n">
        <v>0.003083806914319997</v>
      </c>
      <c r="O431" t="n">
        <v>-0.004510149878172663</v>
      </c>
      <c r="P431" t="n">
        <v>0.06315903100026921</v>
      </c>
      <c r="Q431" t="n">
        <v>0.003141451010447222</v>
      </c>
      <c r="R431" t="n">
        <v>-0.001404862554352185</v>
      </c>
    </row>
    <row r="432">
      <c r="F432" t="n">
        <v>0.03755018718798049</v>
      </c>
      <c r="G432" t="n">
        <v>0.00294304512017193</v>
      </c>
      <c r="H432" t="n">
        <v>-0.003445583009410852</v>
      </c>
      <c r="J432" t="n">
        <v>0.01892048611539432</v>
      </c>
      <c r="K432" t="n">
        <v>0.003140192112223755</v>
      </c>
      <c r="L432" t="n">
        <v>-0.003623927650411424</v>
      </c>
      <c r="M432" t="n">
        <v>0.04005514496064505</v>
      </c>
      <c r="N432" t="n">
        <v>0.003092719651066587</v>
      </c>
      <c r="O432" t="n">
        <v>-0.00450924802856695</v>
      </c>
      <c r="P432" t="n">
        <v>0.06316039978008697</v>
      </c>
      <c r="Q432" t="n">
        <v>0.003150530348627705</v>
      </c>
      <c r="R432" t="n">
        <v>-0.001414690558150631</v>
      </c>
    </row>
    <row r="433">
      <c r="F433" t="n">
        <v>0.03762520434057041</v>
      </c>
      <c r="G433" t="n">
        <v>0.002951526518212771</v>
      </c>
      <c r="H433" t="n">
        <v>-0.003446272126012734</v>
      </c>
      <c r="J433" t="n">
        <v>0.01890849384107797</v>
      </c>
      <c r="K433" t="n">
        <v>0.003149241657215755</v>
      </c>
      <c r="L433" t="n">
        <v>-0.003623203009809462</v>
      </c>
      <c r="M433" t="n">
        <v>0.04009112657757907</v>
      </c>
      <c r="N433" t="n">
        <v>0.003101632387813177</v>
      </c>
      <c r="O433" t="n">
        <v>-0.00450924802856695</v>
      </c>
      <c r="P433" t="n">
        <v>0.06325568594651837</v>
      </c>
      <c r="Q433" t="n">
        <v>0.003159609686808189</v>
      </c>
      <c r="R433" t="n">
        <v>-0.001414407648329983</v>
      </c>
    </row>
    <row r="434">
      <c r="F434" t="n">
        <v>0.03769210075421033</v>
      </c>
      <c r="G434" t="n">
        <v>0.002960007916253613</v>
      </c>
      <c r="H434" t="n">
        <v>-0.003445238451109911</v>
      </c>
      <c r="J434" t="n">
        <v>0.01893095009994364</v>
      </c>
      <c r="K434" t="n">
        <v>0.003158291202207754</v>
      </c>
      <c r="L434" t="n">
        <v>-0.003623565330110443</v>
      </c>
      <c r="M434" t="n">
        <v>0.04010808266670773</v>
      </c>
      <c r="N434" t="n">
        <v>0.003110545124559766</v>
      </c>
      <c r="O434" t="n">
        <v>-0.004508797103764093</v>
      </c>
      <c r="P434" t="n">
        <v>0.06319433835413074</v>
      </c>
      <c r="Q434" t="n">
        <v>0.003168689024988672</v>
      </c>
      <c r="R434" t="n">
        <v>-0.001414832013060955</v>
      </c>
    </row>
    <row r="435">
      <c r="F435" t="n">
        <v>0.03777483933672646</v>
      </c>
      <c r="G435" t="n">
        <v>0.002968489314294454</v>
      </c>
      <c r="H435" t="n">
        <v>-0.003462680930980111</v>
      </c>
      <c r="J435" t="n">
        <v>0.0189465082673661</v>
      </c>
      <c r="K435" t="n">
        <v>0.003167340747199753</v>
      </c>
      <c r="L435" t="n">
        <v>-0.003623927650411424</v>
      </c>
      <c r="M435" t="n">
        <v>0.04014403315729964</v>
      </c>
      <c r="N435" t="n">
        <v>0.003119457861306356</v>
      </c>
      <c r="O435" t="n">
        <v>-0.004509698953369806</v>
      </c>
      <c r="P435" t="n">
        <v>0.06322691472643199</v>
      </c>
      <c r="Q435" t="n">
        <v>0.003177768363169155</v>
      </c>
      <c r="R435" t="n">
        <v>-0.001414832013060955</v>
      </c>
    </row>
    <row r="436">
      <c r="F436" t="n">
        <v>0.03786546152328665</v>
      </c>
      <c r="G436" t="n">
        <v>0.002976970712335296</v>
      </c>
      <c r="H436" t="n">
        <v>-0.00346233469751036</v>
      </c>
      <c r="J436" t="n">
        <v>0.01893448333331781</v>
      </c>
      <c r="K436" t="n">
        <v>0.003176390292191752</v>
      </c>
      <c r="L436" t="n">
        <v>-0.003627897279250152</v>
      </c>
      <c r="M436" t="n">
        <v>0.04014194055512366</v>
      </c>
      <c r="N436" t="n">
        <v>0.003128370598052945</v>
      </c>
      <c r="O436" t="n">
        <v>-0.004508503475150916</v>
      </c>
      <c r="P436" t="n">
        <v>0.0633534444059784</v>
      </c>
      <c r="Q436" t="n">
        <v>0.003186847701349639</v>
      </c>
      <c r="R436" t="n">
        <v>-0.001424505792157627</v>
      </c>
    </row>
    <row r="437">
      <c r="F437" t="n">
        <v>0.03791592768754887</v>
      </c>
      <c r="G437" t="n">
        <v>0.002985452110376137</v>
      </c>
      <c r="H437" t="n">
        <v>-0.003463027164449862</v>
      </c>
      <c r="J437" t="n">
        <v>0.01895002494321156</v>
      </c>
      <c r="K437" t="n">
        <v>0.003185439837183752</v>
      </c>
      <c r="L437" t="n">
        <v>-0.003627897279250152</v>
      </c>
      <c r="M437" t="n">
        <v>0.04019687414681744</v>
      </c>
      <c r="N437" t="n">
        <v>0.003137283334799535</v>
      </c>
      <c r="O437" t="n">
        <v>-0.004508503475150916</v>
      </c>
      <c r="P437" t="n">
        <v>0.06332329803583192</v>
      </c>
      <c r="Q437" t="n">
        <v>0.003195927039530122</v>
      </c>
      <c r="R437" t="n">
        <v>-0.001424220919486462</v>
      </c>
    </row>
    <row r="438">
      <c r="F438" t="n">
        <v>0.03799026687564162</v>
      </c>
      <c r="G438" t="n">
        <v>0.002993933508416978</v>
      </c>
      <c r="H438" t="n">
        <v>-0.003461988464040609</v>
      </c>
      <c r="J438" t="n">
        <v>0.01896556001078309</v>
      </c>
      <c r="K438" t="n">
        <v>0.003194489382175751</v>
      </c>
      <c r="L438" t="n">
        <v>-0.003627897279250152</v>
      </c>
      <c r="M438" t="n">
        <v>0.04017572613685397</v>
      </c>
      <c r="N438" t="n">
        <v>0.003146196071546125</v>
      </c>
      <c r="O438" t="n">
        <v>-0.004509856161462092</v>
      </c>
      <c r="P438" t="n">
        <v>0.06332444035508855</v>
      </c>
      <c r="Q438" t="n">
        <v>0.003205006377710605</v>
      </c>
      <c r="R438" t="n">
        <v>-0.001424363355822044</v>
      </c>
    </row>
    <row r="439">
      <c r="F439" t="n">
        <v>0.03806447016603223</v>
      </c>
      <c r="G439" t="n">
        <v>0.003002414906457819</v>
      </c>
      <c r="H439" t="n">
        <v>-0.003463027164449862</v>
      </c>
      <c r="J439" t="n">
        <v>0.01896729507944332</v>
      </c>
      <c r="K439" t="n">
        <v>0.00320353892716775</v>
      </c>
      <c r="L439" t="n">
        <v>-0.003628260068978077</v>
      </c>
      <c r="M439" t="n">
        <v>0.0402116111018099</v>
      </c>
      <c r="N439" t="n">
        <v>0.003155108808292714</v>
      </c>
      <c r="O439" t="n">
        <v>-0.004509106830804269</v>
      </c>
      <c r="P439" t="n">
        <v>0.06345089760415468</v>
      </c>
      <c r="Q439" t="n">
        <v>0.003214085715891088</v>
      </c>
      <c r="R439" t="n">
        <v>-0.001424363355822044</v>
      </c>
    </row>
    <row r="440">
      <c r="F440" t="n">
        <v>0.0381465694416244</v>
      </c>
      <c r="G440" t="n">
        <v>0.00301089630449866</v>
      </c>
      <c r="H440" t="n">
        <v>-0.003479503847110316</v>
      </c>
      <c r="J440" t="n">
        <v>0.01898281534511802</v>
      </c>
      <c r="K440" t="n">
        <v>0.00321258847215975</v>
      </c>
      <c r="L440" t="n">
        <v>-0.003632578610144002</v>
      </c>
      <c r="M440" t="n">
        <v>0.04019041856367145</v>
      </c>
      <c r="N440" t="n">
        <v>0.003164021545039304</v>
      </c>
      <c r="O440" t="n">
        <v>-0.004508655965207748</v>
      </c>
      <c r="P440" t="n">
        <v>0.06342063013915927</v>
      </c>
      <c r="Q440" t="n">
        <v>0.003223165054071571</v>
      </c>
      <c r="R440" t="n">
        <v>-0.001434164826110587</v>
      </c>
    </row>
    <row r="441">
      <c r="F441" t="n">
        <v>0.03823658628182797</v>
      </c>
      <c r="G441" t="n">
        <v>0.003019377702539502</v>
      </c>
      <c r="H441" t="n">
        <v>-0.003478808085493217</v>
      </c>
      <c r="J441" t="n">
        <v>0.01897763371775683</v>
      </c>
      <c r="K441" t="n">
        <v>0.003221638017151749</v>
      </c>
      <c r="L441" t="n">
        <v>-0.003632578610144002</v>
      </c>
      <c r="M441" t="n">
        <v>0.04026431439763789</v>
      </c>
      <c r="N441" t="n">
        <v>0.003172934281785894</v>
      </c>
      <c r="O441" t="n">
        <v>-0.004509557696400789</v>
      </c>
      <c r="P441" t="n">
        <v>0.0634530064905563</v>
      </c>
      <c r="Q441" t="n">
        <v>0.003232244392252055</v>
      </c>
      <c r="R441" t="n">
        <v>-0.001434308242593198</v>
      </c>
    </row>
    <row r="442">
      <c r="F442" t="n">
        <v>0.03828625863383869</v>
      </c>
      <c r="G442" t="n">
        <v>0.003027859100580343</v>
      </c>
      <c r="H442" t="n">
        <v>-0.003478460204684668</v>
      </c>
      <c r="J442" t="n">
        <v>0.01898623902341044</v>
      </c>
      <c r="K442" t="n">
        <v>0.003230687562143748</v>
      </c>
      <c r="L442" t="n">
        <v>-0.003633305125866031</v>
      </c>
      <c r="M442" t="n">
        <v>0.04022405645507562</v>
      </c>
      <c r="N442" t="n">
        <v>0.003181847018532483</v>
      </c>
      <c r="O442" t="n">
        <v>-0.004509106830804269</v>
      </c>
      <c r="P442" t="n">
        <v>0.06345400050033484</v>
      </c>
      <c r="Q442" t="n">
        <v>0.003241323730432538</v>
      </c>
      <c r="R442" t="n">
        <v>-0.001434451659075809</v>
      </c>
    </row>
    <row r="443">
      <c r="F443" t="n">
        <v>0.03836796694063709</v>
      </c>
      <c r="G443" t="n">
        <v>0.003036340498621184</v>
      </c>
      <c r="H443" t="n">
        <v>-0.003478460204684668</v>
      </c>
      <c r="J443" t="n">
        <v>0.01900863643068627</v>
      </c>
      <c r="K443" t="n">
        <v>0.003239737107135748</v>
      </c>
      <c r="L443" t="n">
        <v>-0.00363797446948542</v>
      </c>
      <c r="M443" t="n">
        <v>0.04029792635249146</v>
      </c>
      <c r="N443" t="n">
        <v>0.003190759755279073</v>
      </c>
      <c r="O443" t="n">
        <v>-0.004509106830804269</v>
      </c>
      <c r="P443" t="n">
        <v>0.06351765779409002</v>
      </c>
      <c r="Q443" t="n">
        <v>0.003250403068613021</v>
      </c>
      <c r="R443" t="n">
        <v>-0.001434451659075809</v>
      </c>
    </row>
    <row r="444">
      <c r="F444" t="n">
        <v>0.03844955104558274</v>
      </c>
      <c r="G444" t="n">
        <v>0.003044821896662026</v>
      </c>
      <c r="H444" t="n">
        <v>-0.003494999674300519</v>
      </c>
      <c r="J444" t="n">
        <v>0.01900342490273678</v>
      </c>
      <c r="K444" t="n">
        <v>0.003248786652127747</v>
      </c>
      <c r="L444" t="n">
        <v>-0.003637610744783412</v>
      </c>
      <c r="M444" t="n">
        <v>0.04025762233416674</v>
      </c>
      <c r="N444" t="n">
        <v>0.003199672492025663</v>
      </c>
      <c r="O444" t="n">
        <v>-0.004508803660923517</v>
      </c>
      <c r="P444" t="n">
        <v>0.0635185777947172</v>
      </c>
      <c r="Q444" t="n">
        <v>0.003259482406793505</v>
      </c>
      <c r="R444" t="n">
        <v>-0.001443953500327335</v>
      </c>
    </row>
    <row r="445">
      <c r="F445" t="n">
        <v>0.03852294099026152</v>
      </c>
      <c r="G445" t="n">
        <v>0.003053303294702867</v>
      </c>
      <c r="H445" t="n">
        <v>-0.003495698674235379</v>
      </c>
      <c r="J445" t="n">
        <v>0.0190258092676982</v>
      </c>
      <c r="K445" t="n">
        <v>0.003257836197119746</v>
      </c>
      <c r="L445" t="n">
        <v>-0.003637247020081404</v>
      </c>
      <c r="M445" t="n">
        <v>0.04027437829900554</v>
      </c>
      <c r="N445" t="n">
        <v>0.003208585228772252</v>
      </c>
      <c r="O445" t="n">
        <v>-0.004508352825640953</v>
      </c>
      <c r="P445" t="n">
        <v>0.06355081582043703</v>
      </c>
      <c r="Q445" t="n">
        <v>0.003268561744973988</v>
      </c>
      <c r="R445" t="n">
        <v>-0.001443953500327335</v>
      </c>
    </row>
    <row r="446">
      <c r="F446" t="n">
        <v>0.03858811415811603</v>
      </c>
      <c r="G446" t="n">
        <v>0.003061784692743708</v>
      </c>
      <c r="H446" t="n">
        <v>-0.003495698674235379</v>
      </c>
      <c r="J446" t="n">
        <v>0.01904128608297569</v>
      </c>
      <c r="K446" t="n">
        <v>0.003266885742111746</v>
      </c>
      <c r="L446" t="n">
        <v>-0.003637247020081404</v>
      </c>
      <c r="M446" t="n">
        <v>0.04029111629665882</v>
      </c>
      <c r="N446" t="n">
        <v>0.003217497965518842</v>
      </c>
      <c r="O446" t="n">
        <v>-0.004508352825640953</v>
      </c>
      <c r="P446" t="n">
        <v>0.06364574300266579</v>
      </c>
      <c r="Q446" t="n">
        <v>0.003277641083154472</v>
      </c>
      <c r="R446" t="n">
        <v>-0.001443809104977302</v>
      </c>
    </row>
    <row r="447">
      <c r="F447" t="n">
        <v>0.03867738381384883</v>
      </c>
      <c r="G447" t="n">
        <v>0.00307026609078455</v>
      </c>
      <c r="H447" t="n">
        <v>-0.003495698674235379</v>
      </c>
      <c r="J447" t="n">
        <v>0.01904985277904485</v>
      </c>
      <c r="K447" t="n">
        <v>0.003275935287103745</v>
      </c>
      <c r="L447" t="n">
        <v>-0.00363797446948542</v>
      </c>
      <c r="M447" t="n">
        <v>0.04030783633909085</v>
      </c>
      <c r="N447" t="n">
        <v>0.003226410702265431</v>
      </c>
      <c r="O447" t="n">
        <v>-0.004508044965102261</v>
      </c>
      <c r="P447" t="n">
        <v>0.0636779200444248</v>
      </c>
      <c r="Q447" t="n">
        <v>0.003286720421334955</v>
      </c>
      <c r="R447" t="n">
        <v>-0.00145402011056663</v>
      </c>
    </row>
    <row r="448">
      <c r="F448" t="n">
        <v>0.03872608509993487</v>
      </c>
      <c r="G448" t="n">
        <v>0.003078747488825391</v>
      </c>
      <c r="H448" t="n">
        <v>-0.003510905964873359</v>
      </c>
      <c r="J448" t="n">
        <v>0.01905841125155157</v>
      </c>
      <c r="K448" t="n">
        <v>0.003284984832095744</v>
      </c>
      <c r="L448" t="n">
        <v>-0.003641902526652747</v>
      </c>
      <c r="M448" t="n">
        <v>0.04032453843826586</v>
      </c>
      <c r="N448" t="n">
        <v>0.003235323439012021</v>
      </c>
      <c r="O448" t="n">
        <v>-0.004508946574095282</v>
      </c>
      <c r="P448" t="n">
        <v>0.0636786955318554</v>
      </c>
      <c r="Q448" t="n">
        <v>0.003295799759515438</v>
      </c>
      <c r="R448" t="n">
        <v>-0.00145387473763016</v>
      </c>
    </row>
    <row r="449">
      <c r="F449" t="n">
        <v>0.03879889631896521</v>
      </c>
      <c r="G449" t="n">
        <v>0.003087228886866232</v>
      </c>
      <c r="H449" t="n">
        <v>-0.003511257055469846</v>
      </c>
      <c r="J449" t="n">
        <v>0.01906005619031642</v>
      </c>
      <c r="K449" t="n">
        <v>0.003294034377087743</v>
      </c>
      <c r="L449" t="n">
        <v>-0.003642266716905412</v>
      </c>
      <c r="M449" t="n">
        <v>0.04037929465787451</v>
      </c>
      <c r="N449" t="n">
        <v>0.00324423617575861</v>
      </c>
      <c r="O449" t="n">
        <v>-0.004508495769598771</v>
      </c>
      <c r="P449" t="n">
        <v>0.0637108020143024</v>
      </c>
      <c r="Q449" t="n">
        <v>0.003304879097695921</v>
      </c>
      <c r="R449" t="n">
        <v>-0.00145387473763016</v>
      </c>
    </row>
    <row r="450">
      <c r="F450" t="n">
        <v>0.03888777661093848</v>
      </c>
      <c r="G450" t="n">
        <v>0.003095710284907073</v>
      </c>
      <c r="H450" t="n">
        <v>-0.003510554874276872</v>
      </c>
      <c r="J450" t="n">
        <v>0.01906169120726865</v>
      </c>
      <c r="K450" t="n">
        <v>0.003303083922079743</v>
      </c>
      <c r="L450" t="n">
        <v>-0.003642266716905412</v>
      </c>
      <c r="M450" t="n">
        <v>0.0403959642400113</v>
      </c>
      <c r="N450" t="n">
        <v>0.0032531489125052</v>
      </c>
      <c r="O450" t="n">
        <v>-0.004508044965102261</v>
      </c>
      <c r="P450" t="n">
        <v>0.06374287485711144</v>
      </c>
      <c r="Q450" t="n">
        <v>0.003313958435876405</v>
      </c>
      <c r="R450" t="n">
        <v>-0.001453583991757222</v>
      </c>
    </row>
    <row r="451">
      <c r="F451" t="n">
        <v>0.03896842974972141</v>
      </c>
      <c r="G451" t="n">
        <v>0.003104191682947915</v>
      </c>
      <c r="H451" t="n">
        <v>-0.003510554874276872</v>
      </c>
      <c r="J451" t="n">
        <v>0.01907022333211174</v>
      </c>
      <c r="K451" t="n">
        <v>0.003312133467071742</v>
      </c>
      <c r="L451" t="n">
        <v>-0.003641902526652747</v>
      </c>
      <c r="M451" t="n">
        <v>0.04039357655354656</v>
      </c>
      <c r="N451" t="n">
        <v>0.003262061649251789</v>
      </c>
      <c r="O451" t="n">
        <v>-0.004507594160605751</v>
      </c>
      <c r="P451" t="n">
        <v>0.06380629157257545</v>
      </c>
      <c r="Q451" t="n">
        <v>0.003323037774056888</v>
      </c>
      <c r="R451" t="n">
        <v>-0.00145402011056663</v>
      </c>
    </row>
    <row r="452">
      <c r="F452" t="n">
        <v>0.03902459275672626</v>
      </c>
      <c r="G452" t="n">
        <v>0.003112673080988756</v>
      </c>
      <c r="H452" t="n">
        <v>-0.003527228762844465</v>
      </c>
      <c r="J452" t="n">
        <v>0.01908565512939081</v>
      </c>
      <c r="K452" t="n">
        <v>0.003321183012063741</v>
      </c>
      <c r="L452" t="n">
        <v>-0.003647274456477912</v>
      </c>
      <c r="M452" t="n">
        <v>0.04041020866254685</v>
      </c>
      <c r="N452" t="n">
        <v>0.003270974385998379</v>
      </c>
      <c r="O452" t="n">
        <v>-0.004507281623566676</v>
      </c>
      <c r="P452" t="n">
        <v>0.0637755390153838</v>
      </c>
      <c r="Q452" t="n">
        <v>0.003332117112237371</v>
      </c>
      <c r="R452" t="n">
        <v>-0.001463638754671601</v>
      </c>
    </row>
    <row r="453">
      <c r="F453" t="n">
        <v>0.03908871001223499</v>
      </c>
      <c r="G453" t="n">
        <v>0.003121154479029597</v>
      </c>
      <c r="H453" t="n">
        <v>-0.00352687611049865</v>
      </c>
      <c r="J453" t="n">
        <v>0.0190941717061346</v>
      </c>
      <c r="K453" t="n">
        <v>0.003330232557055741</v>
      </c>
      <c r="L453" t="n">
        <v>-0.003647274456477912</v>
      </c>
      <c r="M453" t="n">
        <v>0.04044586556861152</v>
      </c>
      <c r="N453" t="n">
        <v>0.003279887122744969</v>
      </c>
      <c r="O453" t="n">
        <v>-0.004507281623566676</v>
      </c>
      <c r="P453" t="n">
        <v>0.06383889175655777</v>
      </c>
      <c r="Q453" t="n">
        <v>0.003341196450417855</v>
      </c>
      <c r="R453" t="n">
        <v>-0.001463492405431057</v>
      </c>
    </row>
    <row r="454">
      <c r="F454" t="n">
        <v>0.03917707207408337</v>
      </c>
      <c r="G454" t="n">
        <v>0.003129635877070439</v>
      </c>
      <c r="H454" t="n">
        <v>-0.003527228762844465</v>
      </c>
      <c r="J454" t="n">
        <v>0.0191095896666352</v>
      </c>
      <c r="K454" t="n">
        <v>0.00333928210204774</v>
      </c>
      <c r="L454" t="n">
        <v>-0.003646909801963167</v>
      </c>
      <c r="M454" t="n">
        <v>0.04048150792068733</v>
      </c>
      <c r="N454" t="n">
        <v>0.003288799859491558</v>
      </c>
      <c r="O454" t="n">
        <v>-0.004507732396806356</v>
      </c>
      <c r="P454" t="n">
        <v>0.06387083024966167</v>
      </c>
      <c r="Q454" t="n">
        <v>0.003350275788598338</v>
      </c>
      <c r="R454" t="n">
        <v>-0.001463346056190514</v>
      </c>
    </row>
    <row r="455">
      <c r="F455" t="n">
        <v>0.03923274972514533</v>
      </c>
      <c r="G455" t="n">
        <v>0.00313811727511128</v>
      </c>
      <c r="H455" t="n">
        <v>-0.003541494470214531</v>
      </c>
      <c r="J455" t="n">
        <v>0.01910426985766074</v>
      </c>
      <c r="K455" t="n">
        <v>0.003348331647039739</v>
      </c>
      <c r="L455" t="n">
        <v>-0.003647274456477912</v>
      </c>
      <c r="M455" t="n">
        <v>0.04044095172629111</v>
      </c>
      <c r="N455" t="n">
        <v>0.003297712596238147</v>
      </c>
      <c r="O455" t="n">
        <v>-0.004508316616994709</v>
      </c>
      <c r="P455" t="n">
        <v>0.06396551575459242</v>
      </c>
      <c r="Q455" t="n">
        <v>0.003359355126778821</v>
      </c>
      <c r="R455" t="n">
        <v>-0.001473537257282589</v>
      </c>
    </row>
    <row r="456">
      <c r="F456" t="n">
        <v>0.03931269978981979</v>
      </c>
      <c r="G456" t="n">
        <v>0.003146598673152121</v>
      </c>
      <c r="H456" t="n">
        <v>-0.003542557024811056</v>
      </c>
      <c r="J456" t="n">
        <v>0.01911967229622988</v>
      </c>
      <c r="K456" t="n">
        <v>0.003357381192031739</v>
      </c>
      <c r="L456" t="n">
        <v>-0.003651905135038833</v>
      </c>
      <c r="M456" t="n">
        <v>0.04047655836595945</v>
      </c>
      <c r="N456" t="n">
        <v>0.003306625332984737</v>
      </c>
      <c r="O456" t="n">
        <v>-0.004507415133967916</v>
      </c>
      <c r="P456" t="n">
        <v>0.06393460665111012</v>
      </c>
      <c r="Q456" t="n">
        <v>0.003368434464959304</v>
      </c>
      <c r="R456" t="n">
        <v>-0.001473095284499961</v>
      </c>
    </row>
    <row r="457">
      <c r="F457" t="n">
        <v>0.03938436119440424</v>
      </c>
      <c r="G457" t="n">
        <v>0.003155080071192962</v>
      </c>
      <c r="H457" t="n">
        <v>-0.003541494470214531</v>
      </c>
      <c r="J457" t="n">
        <v>0.01912815612924175</v>
      </c>
      <c r="K457" t="n">
        <v>0.003366430737023738</v>
      </c>
      <c r="L457" t="n">
        <v>-0.003651905135038833</v>
      </c>
      <c r="M457" t="n">
        <v>0.0404740518583758</v>
      </c>
      <c r="N457" t="n">
        <v>0.003315538069731327</v>
      </c>
      <c r="O457" t="n">
        <v>-0.004508316616994709</v>
      </c>
      <c r="P457" t="n">
        <v>0.06399784124568397</v>
      </c>
      <c r="Q457" t="n">
        <v>0.003377513803139788</v>
      </c>
      <c r="R457" t="n">
        <v>-0.001473242608760837</v>
      </c>
    </row>
    <row r="458">
      <c r="F458" t="n">
        <v>0.03946403866916245</v>
      </c>
      <c r="G458" t="n">
        <v>0.003163561469233804</v>
      </c>
      <c r="H458" t="n">
        <v>-0.003542202839945548</v>
      </c>
      <c r="J458" t="n">
        <v>0.0191228058448264</v>
      </c>
      <c r="K458" t="n">
        <v>0.003375480282015737</v>
      </c>
      <c r="L458" t="n">
        <v>-0.003651540017548827</v>
      </c>
      <c r="M458" t="n">
        <v>0.04050962614562875</v>
      </c>
      <c r="N458" t="n">
        <v>0.003324450806477917</v>
      </c>
      <c r="O458" t="n">
        <v>-0.004507865875481312</v>
      </c>
      <c r="P458" t="n">
        <v>0.06399824907877683</v>
      </c>
      <c r="Q458" t="n">
        <v>0.003386593141320271</v>
      </c>
      <c r="R458" t="n">
        <v>-0.001473242608760837</v>
      </c>
    </row>
    <row r="459">
      <c r="F459" t="n">
        <v>0.03954358247034133</v>
      </c>
      <c r="G459" t="n">
        <v>0.003172042867274645</v>
      </c>
      <c r="H459" t="n">
        <v>-0.003541848655080039</v>
      </c>
      <c r="J459" t="n">
        <v>0.01914509927918148</v>
      </c>
      <c r="K459" t="n">
        <v>0.003384529827007736</v>
      </c>
      <c r="L459" t="n">
        <v>-0.003651174900058821</v>
      </c>
      <c r="M459" t="n">
        <v>0.04050708069600231</v>
      </c>
      <c r="N459" t="n">
        <v>0.003333363543224506</v>
      </c>
      <c r="O459" t="n">
        <v>-0.004508316616994709</v>
      </c>
      <c r="P459" t="n">
        <v>0.0640300201046537</v>
      </c>
      <c r="Q459" t="n">
        <v>0.003395672479500754</v>
      </c>
      <c r="R459" t="n">
        <v>-0.001473537257282589</v>
      </c>
    </row>
    <row r="460">
      <c r="F460" t="n">
        <v>0.03959028125732937</v>
      </c>
      <c r="G460" t="n">
        <v>0.003180524265315486</v>
      </c>
      <c r="H460" t="n">
        <v>-0.00355758943220739</v>
      </c>
      <c r="J460" t="n">
        <v>0.01913972927713632</v>
      </c>
      <c r="K460" t="n">
        <v>0.003393579371999736</v>
      </c>
      <c r="L460" t="n">
        <v>-0.003656522960434749</v>
      </c>
      <c r="M460" t="n">
        <v>0.04054262267157149</v>
      </c>
      <c r="N460" t="n">
        <v>0.003342276279971096</v>
      </c>
      <c r="O460" t="n">
        <v>-0.004506642480482636</v>
      </c>
      <c r="P460" t="n">
        <v>0.06403035152396902</v>
      </c>
      <c r="Q460" t="n">
        <v>0.003404751817681238</v>
      </c>
      <c r="R460" t="n">
        <v>-0.00148283166290834</v>
      </c>
    </row>
    <row r="461">
      <c r="F461" t="n">
        <v>0.0396695273447234</v>
      </c>
      <c r="G461" t="n">
        <v>0.003189005663356328</v>
      </c>
      <c r="H461" t="n">
        <v>-0.003556878056596071</v>
      </c>
      <c r="J461" t="n">
        <v>0.01914817875487396</v>
      </c>
      <c r="K461" t="n">
        <v>0.003402628916991735</v>
      </c>
      <c r="L461" t="n">
        <v>-0.003656157381254541</v>
      </c>
      <c r="M461" t="n">
        <v>0.04057815015373345</v>
      </c>
      <c r="N461" t="n">
        <v>0.003351189016717685</v>
      </c>
      <c r="O461" t="n">
        <v>-0.004506642480482636</v>
      </c>
      <c r="P461" t="n">
        <v>0.06412487123110594</v>
      </c>
      <c r="Q461" t="n">
        <v>0.003413831155861721</v>
      </c>
      <c r="R461" t="n">
        <v>-0.00148283166290834</v>
      </c>
    </row>
    <row r="462">
      <c r="F462" t="n">
        <v>0.03974863787869683</v>
      </c>
      <c r="G462" t="n">
        <v>0.003197487061397169</v>
      </c>
      <c r="H462" t="n">
        <v>-0.00355758943220739</v>
      </c>
      <c r="J462" t="n">
        <v>0.01915662008020889</v>
      </c>
      <c r="K462" t="n">
        <v>0.003411678461983734</v>
      </c>
      <c r="L462" t="n">
        <v>-0.003655791802074334</v>
      </c>
      <c r="M462" t="n">
        <v>0.04059460559431513</v>
      </c>
      <c r="N462" t="n">
        <v>0.003360101753464275</v>
      </c>
      <c r="O462" t="n">
        <v>-0.004507093189801616</v>
      </c>
      <c r="P462" t="n">
        <v>0.06415654519434183</v>
      </c>
      <c r="Q462" t="n">
        <v>0.003422910494042205</v>
      </c>
      <c r="R462" t="n">
        <v>-0.001482979960904431</v>
      </c>
    </row>
    <row r="463">
      <c r="F463" t="n">
        <v>0.03981941326332201</v>
      </c>
      <c r="G463" t="n">
        <v>0.003205968459438011</v>
      </c>
      <c r="H463" t="n">
        <v>-0.003557233744401731</v>
      </c>
      <c r="J463" t="n">
        <v>0.01916505325804782</v>
      </c>
      <c r="K463" t="n">
        <v>0.003420728006975734</v>
      </c>
      <c r="L463" t="n">
        <v>-0.003656157381254541</v>
      </c>
      <c r="M463" t="n">
        <v>0.04063010246595739</v>
      </c>
      <c r="N463" t="n">
        <v>0.003369014490210865</v>
      </c>
      <c r="O463" t="n">
        <v>-0.004506766577522139</v>
      </c>
      <c r="P463" t="n">
        <v>0.0641881857861033</v>
      </c>
      <c r="Q463" t="n">
        <v>0.003431989832222688</v>
      </c>
      <c r="R463" t="n">
        <v>-0.00149285371852805</v>
      </c>
    </row>
    <row r="464">
      <c r="F464" t="n">
        <v>0.03988183166633119</v>
      </c>
      <c r="G464" t="n">
        <v>0.003214449857478852</v>
      </c>
      <c r="H464" t="n">
        <v>-0.003571965324458386</v>
      </c>
      <c r="J464" t="n">
        <v>0.01918039633293069</v>
      </c>
      <c r="K464" t="n">
        <v>0.003429777551967733</v>
      </c>
      <c r="L464" t="n">
        <v>-0.003661127950259569</v>
      </c>
      <c r="M464" t="n">
        <v>0.04058934150493693</v>
      </c>
      <c r="N464" t="n">
        <v>0.003377927226957454</v>
      </c>
      <c r="O464" t="n">
        <v>-0.004507667930837644</v>
      </c>
      <c r="P464" t="n">
        <v>0.06425121186469601</v>
      </c>
      <c r="Q464" t="n">
        <v>0.003441069170403171</v>
      </c>
      <c r="R464" t="n">
        <v>-0.001493002988972858</v>
      </c>
    </row>
    <row r="465">
      <c r="F465" t="n">
        <v>0.03995229746099213</v>
      </c>
      <c r="G465" t="n">
        <v>0.003222931255519693</v>
      </c>
      <c r="H465" t="n">
        <v>-0.003572322485274751</v>
      </c>
      <c r="J465" t="n">
        <v>0.01920265183508593</v>
      </c>
      <c r="K465" t="n">
        <v>0.003438827096959732</v>
      </c>
      <c r="L465" t="n">
        <v>-0.003660395871085352</v>
      </c>
      <c r="M465" t="n">
        <v>0.04066292784013623</v>
      </c>
      <c r="N465" t="n">
        <v>0.003386839963704044</v>
      </c>
      <c r="O465" t="n">
        <v>-0.004507217254179892</v>
      </c>
      <c r="P465" t="n">
        <v>0.06425136693874989</v>
      </c>
      <c r="Q465" t="n">
        <v>0.003450148508583654</v>
      </c>
      <c r="R465" t="n">
        <v>-0.00149285371852805</v>
      </c>
    </row>
    <row r="466">
      <c r="F466" t="n">
        <v>0.04001439100763877</v>
      </c>
      <c r="G466" t="n">
        <v>0.003231412653560534</v>
      </c>
      <c r="H466" t="n">
        <v>-0.003572322485274751</v>
      </c>
      <c r="J466" t="n">
        <v>0.01920414340039069</v>
      </c>
      <c r="K466" t="n">
        <v>0.003447876641951731</v>
      </c>
      <c r="L466" t="n">
        <v>-0.003661127950259569</v>
      </c>
      <c r="M466" t="n">
        <v>0.04067931392141261</v>
      </c>
      <c r="N466" t="n">
        <v>0.003395752700450633</v>
      </c>
      <c r="O466" t="n">
        <v>-0.004507667930837644</v>
      </c>
      <c r="P466" t="n">
        <v>0.06431433268964781</v>
      </c>
      <c r="Q466" t="n">
        <v>0.003459227846764137</v>
      </c>
      <c r="R466" t="n">
        <v>-0.001493002988972858</v>
      </c>
    </row>
    <row r="467">
      <c r="F467" t="n">
        <v>0.04010099907572089</v>
      </c>
      <c r="G467" t="n">
        <v>0.003239894051601376</v>
      </c>
      <c r="H467" t="n">
        <v>-0.003571251002825658</v>
      </c>
      <c r="J467" t="n">
        <v>0.01919870459257651</v>
      </c>
      <c r="K467" t="n">
        <v>0.003456926186943731</v>
      </c>
      <c r="L467" t="n">
        <v>-0.003661127950259569</v>
      </c>
      <c r="M467" t="n">
        <v>0.04065755077128302</v>
      </c>
      <c r="N467" t="n">
        <v>0.003404665437197223</v>
      </c>
      <c r="O467" t="n">
        <v>-0.004506315900864387</v>
      </c>
      <c r="P467" t="n">
        <v>0.06431441485613959</v>
      </c>
      <c r="Q467" t="n">
        <v>0.00346830718494462</v>
      </c>
      <c r="R467" t="n">
        <v>-0.00149285371852805</v>
      </c>
    </row>
    <row r="468">
      <c r="F468" t="n">
        <v>0.04016277948249404</v>
      </c>
      <c r="G468" t="n">
        <v>0.003248375449642217</v>
      </c>
      <c r="H468" t="n">
        <v>-0.003585676873611275</v>
      </c>
      <c r="J468" t="n">
        <v>0.01920709710653525</v>
      </c>
      <c r="K468" t="n">
        <v>0.00346597573193573</v>
      </c>
      <c r="L468" t="n">
        <v>-0.003665720122107202</v>
      </c>
      <c r="M468" t="n">
        <v>0.04065483076273238</v>
      </c>
      <c r="N468" t="n">
        <v>0.003413578173943812</v>
      </c>
      <c r="O468" t="n">
        <v>-0.004505984666813127</v>
      </c>
      <c r="P468" t="n">
        <v>0.06428302601233832</v>
      </c>
      <c r="Q468" t="n">
        <v>0.003477386523125104</v>
      </c>
      <c r="R468" t="n">
        <v>-0.001502566298124323</v>
      </c>
    </row>
    <row r="469">
      <c r="F469" t="n">
        <v>0.04024087412056068</v>
      </c>
      <c r="G469" t="n">
        <v>0.003256856847683058</v>
      </c>
      <c r="H469" t="n">
        <v>-0.003585676873611275</v>
      </c>
      <c r="J469" t="n">
        <v>0.01921548150243789</v>
      </c>
      <c r="K469" t="n">
        <v>0.003475025276927729</v>
      </c>
      <c r="L469" t="n">
        <v>-0.003665720122107202</v>
      </c>
      <c r="M469" t="n">
        <v>0.04067115881725103</v>
      </c>
      <c r="N469" t="n">
        <v>0.003422490910690402</v>
      </c>
      <c r="O469" t="n">
        <v>-0.004506885953875195</v>
      </c>
      <c r="P469" t="n">
        <v>0.0643458951158547</v>
      </c>
      <c r="Q469" t="n">
        <v>0.003486465861305587</v>
      </c>
      <c r="R469" t="n">
        <v>-0.001502566298124323</v>
      </c>
    </row>
    <row r="470">
      <c r="F470" t="n">
        <v>0.04029408394946439</v>
      </c>
      <c r="G470" t="n">
        <v>0.0032653382457239</v>
      </c>
      <c r="H470" t="n">
        <v>-0.003586394080706707</v>
      </c>
      <c r="J470" t="n">
        <v>0.01922385778519113</v>
      </c>
      <c r="K470" t="n">
        <v>0.003484074821919729</v>
      </c>
      <c r="L470" t="n">
        <v>-0.003665720122107202</v>
      </c>
      <c r="M470" t="n">
        <v>0.04074468115367988</v>
      </c>
      <c r="N470" t="n">
        <v>0.003431403647436992</v>
      </c>
      <c r="O470" t="n">
        <v>-0.004505984666813127</v>
      </c>
      <c r="P470" t="n">
        <v>0.06434586182172497</v>
      </c>
      <c r="Q470" t="n">
        <v>0.003495545199486071</v>
      </c>
      <c r="R470" t="n">
        <v>-0.001502716539729975</v>
      </c>
    </row>
    <row r="471">
      <c r="F471" t="n">
        <v>0.0403801308382476</v>
      </c>
      <c r="G471" t="n">
        <v>0.003273819643764741</v>
      </c>
      <c r="H471" t="n">
        <v>-0.003586752684254423</v>
      </c>
      <c r="J471" t="n">
        <v>0.01924607378967656</v>
      </c>
      <c r="K471" t="n">
        <v>0.003493124366911728</v>
      </c>
      <c r="L471" t="n">
        <v>-0.003665353623394734</v>
      </c>
      <c r="M471" t="n">
        <v>0.04074190646495823</v>
      </c>
      <c r="N471" t="n">
        <v>0.003440316384183581</v>
      </c>
      <c r="O471" t="n">
        <v>-0.004505984666813127</v>
      </c>
      <c r="P471" t="n">
        <v>0.06437722991936634</v>
      </c>
      <c r="Q471" t="n">
        <v>0.003504624537666554</v>
      </c>
      <c r="R471" t="n">
        <v>-0.001502416056518671</v>
      </c>
    </row>
    <row r="472">
      <c r="F472" t="n">
        <v>0.0404495258198197</v>
      </c>
      <c r="G472" t="n">
        <v>0.003282301041805582</v>
      </c>
      <c r="H472" t="n">
        <v>-0.003600156498088071</v>
      </c>
      <c r="J472" t="n">
        <v>0.0192544355330324</v>
      </c>
      <c r="K472" t="n">
        <v>0.003502173911903727</v>
      </c>
      <c r="L472" t="n">
        <v>-0.00366919862389742</v>
      </c>
      <c r="M472" t="n">
        <v>0.04073911085948853</v>
      </c>
      <c r="N472" t="n">
        <v>0.00344922912093017</v>
      </c>
      <c r="O472" t="n">
        <v>-0.004506550011422509</v>
      </c>
      <c r="P472" t="n">
        <v>0.06444000884103412</v>
      </c>
      <c r="Q472" t="n">
        <v>0.003513703875847037</v>
      </c>
      <c r="R472" t="n">
        <v>-0.001512114772432122</v>
      </c>
    </row>
    <row r="473">
      <c r="F473" t="n">
        <v>0.04052703329132525</v>
      </c>
      <c r="G473" t="n">
        <v>0.003290782439846424</v>
      </c>
      <c r="H473" t="n">
        <v>-0.003600156498088071</v>
      </c>
      <c r="J473" t="n">
        <v>0.01924893800362097</v>
      </c>
      <c r="K473" t="n">
        <v>0.003511223456895726</v>
      </c>
      <c r="L473" t="n">
        <v>-0.00366993253701351</v>
      </c>
      <c r="M473" t="n">
        <v>0.04075536989152159</v>
      </c>
      <c r="N473" t="n">
        <v>0.00345814185767676</v>
      </c>
      <c r="O473" t="n">
        <v>-0.004506099401482362</v>
      </c>
      <c r="P473" t="n">
        <v>0.06443986660495837</v>
      </c>
      <c r="Q473" t="n">
        <v>0.00352278321402752</v>
      </c>
      <c r="R473" t="n">
        <v>-0.001512265983909365</v>
      </c>
    </row>
    <row r="474">
      <c r="F474" t="n">
        <v>0.04057957023454492</v>
      </c>
      <c r="G474" t="n">
        <v>0.003299263837887265</v>
      </c>
      <c r="H474" t="n">
        <v>-0.003600876529387688</v>
      </c>
      <c r="J474" t="n">
        <v>0.01927806114533426</v>
      </c>
      <c r="K474" t="n">
        <v>0.003520273001887726</v>
      </c>
      <c r="L474" t="n">
        <v>-0.003670299493571556</v>
      </c>
      <c r="M474" t="n">
        <v>0.04080976561186253</v>
      </c>
      <c r="N474" t="n">
        <v>0.00346705459442335</v>
      </c>
      <c r="O474" t="n">
        <v>-0.004505648791542214</v>
      </c>
      <c r="P474" t="n">
        <v>0.06447113523467402</v>
      </c>
      <c r="Q474" t="n">
        <v>0.003531862552208004</v>
      </c>
      <c r="R474" t="n">
        <v>-0.001512265983909365</v>
      </c>
    </row>
    <row r="475">
      <c r="F475" t="n">
        <v>0.0406567700334233</v>
      </c>
      <c r="G475" t="n">
        <v>0.003307745235928106</v>
      </c>
      <c r="H475" t="n">
        <v>-0.003600156498088071</v>
      </c>
      <c r="J475" t="n">
        <v>0.01927254492794203</v>
      </c>
      <c r="K475" t="n">
        <v>0.003529322546879725</v>
      </c>
      <c r="L475" t="n">
        <v>-0.003669565580455465</v>
      </c>
      <c r="M475" t="n">
        <v>0.0407878350657031</v>
      </c>
      <c r="N475" t="n">
        <v>0.00347596733116994</v>
      </c>
      <c r="O475" t="n">
        <v>-0.004506550011422509</v>
      </c>
      <c r="P475" t="n">
        <v>0.06453382413259268</v>
      </c>
      <c r="Q475" t="n">
        <v>0.003540941890388487</v>
      </c>
      <c r="R475" t="n">
        <v>-0.001512417195386608</v>
      </c>
    </row>
    <row r="476">
      <c r="F476" t="n">
        <v>0.0407255358548016</v>
      </c>
      <c r="G476" t="n">
        <v>0.003316226633968947</v>
      </c>
      <c r="H476" t="n">
        <v>-0.003614690520915832</v>
      </c>
      <c r="J476" t="n">
        <v>0.01928087346769262</v>
      </c>
      <c r="K476" t="n">
        <v>0.003538372091871725</v>
      </c>
      <c r="L476" t="n">
        <v>-0.003674131255995342</v>
      </c>
      <c r="M476" t="n">
        <v>0.04078496082765934</v>
      </c>
      <c r="N476" t="n">
        <v>0.003484880067916529</v>
      </c>
      <c r="O476" t="n">
        <v>-0.004505308288265003</v>
      </c>
      <c r="P476" t="n">
        <v>0.06459648617829233</v>
      </c>
      <c r="Q476" t="n">
        <v>0.003550021228568971</v>
      </c>
      <c r="R476" t="n">
        <v>-0.001521648401986792</v>
      </c>
    </row>
    <row r="477">
      <c r="F477" t="n">
        <v>0.04080243929386412</v>
      </c>
      <c r="G477" t="n">
        <v>0.003324708032009788</v>
      </c>
      <c r="H477" t="n">
        <v>-0.003614329124143095</v>
      </c>
      <c r="J477" t="n">
        <v>0.01930305176661801</v>
      </c>
      <c r="K477" t="n">
        <v>0.003547421636863723</v>
      </c>
      <c r="L477" t="n">
        <v>-0.003674866082246541</v>
      </c>
      <c r="M477" t="n">
        <v>0.04082022979980823</v>
      </c>
      <c r="N477" t="n">
        <v>0.003493792804663119</v>
      </c>
      <c r="O477" t="n">
        <v>-0.004505308288265003</v>
      </c>
      <c r="P477" t="n">
        <v>0.06459620214230422</v>
      </c>
      <c r="Q477" t="n">
        <v>0.003559100566749454</v>
      </c>
      <c r="R477" t="n">
        <v>-0.001521648401986792</v>
      </c>
    </row>
    <row r="478">
      <c r="F478" t="n">
        <v>0.04087089376821046</v>
      </c>
      <c r="G478" t="n">
        <v>0.00333318943005063</v>
      </c>
      <c r="H478" t="n">
        <v>-0.003613967727370358</v>
      </c>
      <c r="J478" t="n">
        <v>0.01931136581453133</v>
      </c>
      <c r="K478" t="n">
        <v>0.003556471181855723</v>
      </c>
      <c r="L478" t="n">
        <v>-0.003674866082246541</v>
      </c>
      <c r="M478" t="n">
        <v>0.04087456806190212</v>
      </c>
      <c r="N478" t="n">
        <v>0.003502705541409708</v>
      </c>
      <c r="O478" t="n">
        <v>-0.004505758864151417</v>
      </c>
      <c r="P478" t="n">
        <v>0.06459587882026013</v>
      </c>
      <c r="Q478" t="n">
        <v>0.003568179904929937</v>
      </c>
      <c r="R478" t="n">
        <v>-0.001521648401986792</v>
      </c>
    </row>
    <row r="479">
      <c r="F479" t="n">
        <v>0.04093918822824988</v>
      </c>
      <c r="G479" t="n">
        <v>0.003341670828091471</v>
      </c>
      <c r="H479" t="n">
        <v>-0.003614690520915832</v>
      </c>
      <c r="J479" t="n">
        <v>0.01930581062890843</v>
      </c>
      <c r="K479" t="n">
        <v>0.003565520726847722</v>
      </c>
      <c r="L479" t="n">
        <v>-0.003678316300475397</v>
      </c>
      <c r="M479" t="n">
        <v>0.04087163944497949</v>
      </c>
      <c r="N479" t="n">
        <v>0.003511618278156298</v>
      </c>
      <c r="O479" t="n">
        <v>-0.004506209440037832</v>
      </c>
      <c r="P479" t="n">
        <v>0.0646899137773369</v>
      </c>
      <c r="Q479" t="n">
        <v>0.00357725924311042</v>
      </c>
      <c r="R479" t="n">
        <v>-0.001521800582044997</v>
      </c>
    </row>
    <row r="480">
      <c r="F480" t="n">
        <v>0.0410073220720866</v>
      </c>
      <c r="G480" t="n">
        <v>0.003350152226132313</v>
      </c>
      <c r="H480" t="n">
        <v>-0.003627828412513541</v>
      </c>
      <c r="J480" t="n">
        <v>0.01931410687965888</v>
      </c>
      <c r="K480" t="n">
        <v>0.003574570271839722</v>
      </c>
      <c r="L480" t="n">
        <v>-0.003679419905726065</v>
      </c>
      <c r="M480" t="n">
        <v>0.04084960316621442</v>
      </c>
      <c r="N480" t="n">
        <v>0.003520531014902887</v>
      </c>
      <c r="O480" t="n">
        <v>-0.004506314794308323</v>
      </c>
      <c r="P480" t="n">
        <v>0.06468952129757299</v>
      </c>
      <c r="Q480" t="n">
        <v>0.003586338581290904</v>
      </c>
      <c r="R480" t="n">
        <v>-0.001531626618925854</v>
      </c>
    </row>
    <row r="481">
      <c r="F481" t="n">
        <v>0.04105032362060654</v>
      </c>
      <c r="G481" t="n">
        <v>0.003358633624173154</v>
      </c>
      <c r="H481" t="n">
        <v>-0.003628191159080136</v>
      </c>
      <c r="J481" t="n">
        <v>0.01931546283092013</v>
      </c>
      <c r="K481" t="n">
        <v>0.00358361981683172</v>
      </c>
      <c r="L481" t="n">
        <v>-0.003679419905726065</v>
      </c>
      <c r="M481" t="n">
        <v>0.04090389681151652</v>
      </c>
      <c r="N481" t="n">
        <v>0.003529443751649477</v>
      </c>
      <c r="O481" t="n">
        <v>-0.00450541371156601</v>
      </c>
      <c r="P481" t="n">
        <v>0.06472056167038814</v>
      </c>
      <c r="Q481" t="n">
        <v>0.003595417919471387</v>
      </c>
      <c r="R481" t="n">
        <v>-0.001531320324231538</v>
      </c>
    </row>
    <row r="482">
      <c r="F482" t="n">
        <v>0.04112644455930731</v>
      </c>
      <c r="G482" t="n">
        <v>0.003367115022213995</v>
      </c>
      <c r="H482" t="n">
        <v>-0.003628191159080136</v>
      </c>
      <c r="J482" t="n">
        <v>0.01933760827364105</v>
      </c>
      <c r="K482" t="n">
        <v>0.00359266936182372</v>
      </c>
      <c r="L482" t="n">
        <v>-0.003679052037309175</v>
      </c>
      <c r="M482" t="n">
        <v>0.04090090908792254</v>
      </c>
      <c r="N482" t="n">
        <v>0.003538356488396067</v>
      </c>
      <c r="O482" t="n">
        <v>-0.004504963170194854</v>
      </c>
      <c r="P482" t="n">
        <v>0.06481451938568827</v>
      </c>
      <c r="Q482" t="n">
        <v>0.00360449725765187</v>
      </c>
      <c r="R482" t="n">
        <v>-0.001531626618925854</v>
      </c>
    </row>
    <row r="483">
      <c r="F483" t="n">
        <v>0.04121075388742267</v>
      </c>
      <c r="G483" t="n">
        <v>0.003375596420254836</v>
      </c>
      <c r="H483" t="n">
        <v>-0.003641374944121885</v>
      </c>
      <c r="J483" t="n">
        <v>0.01933894729164583</v>
      </c>
      <c r="K483" t="n">
        <v>0.003601718906815719</v>
      </c>
      <c r="L483" t="n">
        <v>-0.003678316300475397</v>
      </c>
      <c r="M483" t="n">
        <v>0.04091699231890067</v>
      </c>
      <c r="N483" t="n">
        <v>0.003547269225142657</v>
      </c>
      <c r="O483" t="n">
        <v>-0.004505864252937166</v>
      </c>
      <c r="P483" t="n">
        <v>0.0647510652685625</v>
      </c>
      <c r="Q483" t="n">
        <v>0.003613576595832353</v>
      </c>
      <c r="R483" t="n">
        <v>-0.001531779766273012</v>
      </c>
    </row>
    <row r="484">
      <c r="F484" t="n">
        <v>0.04125320729908176</v>
      </c>
      <c r="G484" t="n">
        <v>0.003384077818295677</v>
      </c>
      <c r="H484" t="n">
        <v>-0.003641374944121885</v>
      </c>
      <c r="J484" t="n">
        <v>0.01934721133191052</v>
      </c>
      <c r="K484" t="n">
        <v>0.003610768451807719</v>
      </c>
      <c r="L484" t="n">
        <v>-0.003683592659170363</v>
      </c>
      <c r="M484" t="n">
        <v>0.04091396472977968</v>
      </c>
      <c r="N484" t="n">
        <v>0.003556181961889246</v>
      </c>
      <c r="O484" t="n">
        <v>-0.004505063956940816</v>
      </c>
      <c r="P484" t="n">
        <v>0.06478200369589115</v>
      </c>
      <c r="Q484" t="n">
        <v>0.003622655934012836</v>
      </c>
      <c r="R484" t="n">
        <v>-0.001540979313911898</v>
      </c>
    </row>
    <row r="485">
      <c r="F485" t="n">
        <v>0.04133721026824685</v>
      </c>
      <c r="G485" t="n">
        <v>0.003392559216336518</v>
      </c>
      <c r="H485" t="n">
        <v>-0.003641010879440409</v>
      </c>
      <c r="J485" t="n">
        <v>0.019369338425288</v>
      </c>
      <c r="K485" t="n">
        <v>0.003619817996799718</v>
      </c>
      <c r="L485" t="n">
        <v>-0.003682856014303016</v>
      </c>
      <c r="M485" t="n">
        <v>0.04094910624993564</v>
      </c>
      <c r="N485" t="n">
        <v>0.003565094698635835</v>
      </c>
      <c r="O485" t="n">
        <v>-0.004505063956940816</v>
      </c>
      <c r="P485" t="n">
        <v>0.06484439365720074</v>
      </c>
      <c r="Q485" t="n">
        <v>0.00363173527219332</v>
      </c>
      <c r="R485" t="n">
        <v>-0.001541287540597349</v>
      </c>
    </row>
    <row r="486">
      <c r="F486" t="n">
        <v>0.04139600363261002</v>
      </c>
      <c r="G486" t="n">
        <v>0.00340104061437736</v>
      </c>
      <c r="H486" t="n">
        <v>-0.003641374944121885</v>
      </c>
      <c r="J486" t="n">
        <v>0.01936371529628635</v>
      </c>
      <c r="K486" t="n">
        <v>0.003628867541791717</v>
      </c>
      <c r="L486" t="n">
        <v>-0.003683960981604037</v>
      </c>
      <c r="M486" t="n">
        <v>0.04094604046022604</v>
      </c>
      <c r="N486" t="n">
        <v>0.003574007435382425</v>
      </c>
      <c r="O486" t="n">
        <v>-0.004505964969732204</v>
      </c>
      <c r="P486" t="n">
        <v>0.06490675690915321</v>
      </c>
      <c r="Q486" t="n">
        <v>0.003640814610373804</v>
      </c>
      <c r="R486" t="n">
        <v>-0.001540979313911898</v>
      </c>
    </row>
    <row r="487">
      <c r="F487" t="n">
        <v>0.04146298291408952</v>
      </c>
      <c r="G487" t="n">
        <v>0.003409522012418201</v>
      </c>
      <c r="H487" t="n">
        <v>-0.003641010879440409</v>
      </c>
      <c r="J487" t="n">
        <v>0.01936501803468876</v>
      </c>
      <c r="K487" t="n">
        <v>0.003637917086783717</v>
      </c>
      <c r="L487" t="n">
        <v>-0.003683224336736689</v>
      </c>
      <c r="M487" t="n">
        <v>0.04098115021951199</v>
      </c>
      <c r="N487" t="n">
        <v>0.003582920172129014</v>
      </c>
      <c r="O487" t="n">
        <v>-0.004505964969732204</v>
      </c>
      <c r="P487" t="n">
        <v>0.06487462162909896</v>
      </c>
      <c r="Q487" t="n">
        <v>0.003649893948554287</v>
      </c>
      <c r="R487" t="n">
        <v>-0.001541441653940074</v>
      </c>
    </row>
    <row r="488">
      <c r="F488" t="n">
        <v>0.04152979679727971</v>
      </c>
      <c r="G488" t="n">
        <v>0.003418003410459043</v>
      </c>
      <c r="H488" t="n">
        <v>-0.003653873025514888</v>
      </c>
      <c r="J488" t="n">
        <v>0.01938712515721897</v>
      </c>
      <c r="K488" t="n">
        <v>0.003646966631775716</v>
      </c>
      <c r="L488" t="n">
        <v>-0.003688120552296654</v>
      </c>
      <c r="M488" t="n">
        <v>0.04097804628406687</v>
      </c>
      <c r="N488" t="n">
        <v>0.003591832908875604</v>
      </c>
      <c r="O488" t="n">
        <v>-0.004504709613490514</v>
      </c>
      <c r="P488" t="n">
        <v>0.06499990963685981</v>
      </c>
      <c r="Q488" t="n">
        <v>0.00365897328673477</v>
      </c>
      <c r="R488" t="n">
        <v>-0.00155078043529418</v>
      </c>
    </row>
    <row r="489">
      <c r="F489" t="n">
        <v>0.04160482215254797</v>
      </c>
      <c r="G489" t="n">
        <v>0.003426484808499884</v>
      </c>
      <c r="H489" t="n">
        <v>-0.003653142323979939</v>
      </c>
      <c r="J489" t="n">
        <v>0.01938841102607346</v>
      </c>
      <c r="K489" t="n">
        <v>0.003656016176767715</v>
      </c>
      <c r="L489" t="n">
        <v>-0.003688120552296654</v>
      </c>
      <c r="M489" t="n">
        <v>0.04101312432335319</v>
      </c>
      <c r="N489" t="n">
        <v>0.003600745645622194</v>
      </c>
      <c r="O489" t="n">
        <v>-0.004505610555413212</v>
      </c>
      <c r="P489" t="n">
        <v>0.06493620266941486</v>
      </c>
      <c r="Q489" t="n">
        <v>0.003668052624915253</v>
      </c>
      <c r="R489" t="n">
        <v>-0.00155078043529418</v>
      </c>
    </row>
    <row r="490">
      <c r="F490" t="n">
        <v>0.0416796942022323</v>
      </c>
      <c r="G490" t="n">
        <v>0.003434966206540725</v>
      </c>
      <c r="H490" t="n">
        <v>-0.003653873025514888</v>
      </c>
      <c r="J490" t="n">
        <v>0.01938968723513422</v>
      </c>
      <c r="K490" t="n">
        <v>0.003665065721759714</v>
      </c>
      <c r="L490" t="n">
        <v>-0.003688489327474366</v>
      </c>
      <c r="M490" t="n">
        <v>0.04102908520553675</v>
      </c>
      <c r="N490" t="n">
        <v>0.003609658382368783</v>
      </c>
      <c r="O490" t="n">
        <v>-0.004505610555413212</v>
      </c>
      <c r="P490" t="n">
        <v>0.06502994366643799</v>
      </c>
      <c r="Q490" t="n">
        <v>0.003677131963095737</v>
      </c>
      <c r="R490" t="n">
        <v>-0.00155093551333771</v>
      </c>
    </row>
    <row r="491">
      <c r="F491" t="n">
        <v>0.04173763079103875</v>
      </c>
      <c r="G491" t="n">
        <v>0.003443447604581567</v>
      </c>
      <c r="H491" t="n">
        <v>-0.003653142323979939</v>
      </c>
      <c r="J491" t="n">
        <v>0.01940483475866386</v>
      </c>
      <c r="K491" t="n">
        <v>0.003674115266751714</v>
      </c>
      <c r="L491" t="n">
        <v>-0.003688489327474366</v>
      </c>
      <c r="M491" t="n">
        <v>0.04102592415431713</v>
      </c>
      <c r="N491" t="n">
        <v>0.003618571119115373</v>
      </c>
      <c r="O491" t="n">
        <v>-0.004505160084451863</v>
      </c>
      <c r="P491" t="n">
        <v>0.0650291554213851</v>
      </c>
      <c r="Q491" t="n">
        <v>0.00368621130127622</v>
      </c>
      <c r="R491" t="n">
        <v>-0.001550625357250651</v>
      </c>
    </row>
    <row r="492">
      <c r="F492" t="n">
        <v>0.04178698894533261</v>
      </c>
      <c r="G492" t="n">
        <v>0.003451929002622408</v>
      </c>
      <c r="H492" t="n">
        <v>-0.003666777955802852</v>
      </c>
      <c r="J492" t="n">
        <v>0.01940609331003884</v>
      </c>
      <c r="K492" t="n">
        <v>0.003683164811743713</v>
      </c>
      <c r="L492" t="n">
        <v>-0.003692635734280198</v>
      </c>
      <c r="M492" t="n">
        <v>0.04108006078572593</v>
      </c>
      <c r="N492" t="n">
        <v>0.003627483855861962</v>
      </c>
      <c r="O492" t="n">
        <v>-0.004504801129499227</v>
      </c>
      <c r="P492" t="n">
        <v>0.06505983425823125</v>
      </c>
      <c r="Q492" t="n">
        <v>0.003695290639456703</v>
      </c>
      <c r="R492" t="n">
        <v>-0.001560570523366961</v>
      </c>
    </row>
    <row r="493">
      <c r="F493" t="n">
        <v>0.0418613641767507</v>
      </c>
      <c r="G493" t="n">
        <v>0.003460410400663249</v>
      </c>
      <c r="H493" t="n">
        <v>-0.003665678142378796</v>
      </c>
      <c r="J493" t="n">
        <v>0.0194281685898869</v>
      </c>
      <c r="K493" t="n">
        <v>0.003692214356735713</v>
      </c>
      <c r="L493" t="n">
        <v>-0.003691897280978672</v>
      </c>
      <c r="M493" t="n">
        <v>0.04109597100305615</v>
      </c>
      <c r="N493" t="n">
        <v>0.003636396592608552</v>
      </c>
      <c r="O493" t="n">
        <v>-0.00450525156456867</v>
      </c>
      <c r="P493" t="n">
        <v>0.06512198940151437</v>
      </c>
      <c r="Q493" t="n">
        <v>0.003704369977637187</v>
      </c>
      <c r="R493" t="n">
        <v>-0.001560258440470577</v>
      </c>
    </row>
    <row r="494">
      <c r="F494" t="n">
        <v>0.0419187624879428</v>
      </c>
      <c r="G494" t="n">
        <v>0.003468891798704091</v>
      </c>
      <c r="H494" t="n">
        <v>-0.003666777955802852</v>
      </c>
      <c r="J494" t="n">
        <v>0.01944329620685588</v>
      </c>
      <c r="K494" t="n">
        <v>0.003701263901727711</v>
      </c>
      <c r="L494" t="n">
        <v>-0.003692635734280198</v>
      </c>
      <c r="M494" t="n">
        <v>0.04111186382400575</v>
      </c>
      <c r="N494" t="n">
        <v>0.003645309329355142</v>
      </c>
      <c r="O494" t="n">
        <v>-0.004504350694429783</v>
      </c>
      <c r="P494" t="n">
        <v>0.0650895816186402</v>
      </c>
      <c r="Q494" t="n">
        <v>0.00371344931581767</v>
      </c>
      <c r="R494" t="n">
        <v>-0.001560414481918769</v>
      </c>
    </row>
    <row r="495">
      <c r="F495" t="n">
        <v>0.04200122938727639</v>
      </c>
      <c r="G495" t="n">
        <v>0.003477373196744932</v>
      </c>
      <c r="H495" t="n">
        <v>-0.003666044746853482</v>
      </c>
      <c r="J495" t="n">
        <v>0.01944452994967871</v>
      </c>
      <c r="K495" t="n">
        <v>0.003710313446719711</v>
      </c>
      <c r="L495" t="n">
        <v>-0.003692635734280198</v>
      </c>
      <c r="M495" t="n">
        <v>0.04114685012338121</v>
      </c>
      <c r="N495" t="n">
        <v>0.003654222066101732</v>
      </c>
      <c r="O495" t="n">
        <v>-0.004504350694429783</v>
      </c>
      <c r="P495" t="n">
        <v>0.06521470473759827</v>
      </c>
      <c r="Q495" t="n">
        <v>0.003722528653998153</v>
      </c>
      <c r="R495" t="n">
        <v>-0.001560570523366961</v>
      </c>
    </row>
    <row r="496">
      <c r="F496" t="n">
        <v>0.0420667049671398</v>
      </c>
      <c r="G496" t="n">
        <v>0.003485854594785774</v>
      </c>
      <c r="H496" t="n">
        <v>-0.003677886706565032</v>
      </c>
      <c r="J496" t="n">
        <v>0.01944575407095336</v>
      </c>
      <c r="K496" t="n">
        <v>0.00371936299171171</v>
      </c>
      <c r="L496" t="n">
        <v>-0.003696768545858558</v>
      </c>
      <c r="M496" t="n">
        <v>0.0411435973246298</v>
      </c>
      <c r="N496" t="n">
        <v>0.003663134802848321</v>
      </c>
      <c r="O496" t="n">
        <v>-0.004503536814252006</v>
      </c>
      <c r="P496" t="n">
        <v>0.06521374062071789</v>
      </c>
      <c r="Q496" t="n">
        <v>0.003731607992178636</v>
      </c>
      <c r="R496" t="n">
        <v>-0.001570192556905127</v>
      </c>
    </row>
    <row r="497">
      <c r="F497" t="n">
        <v>0.04213200971565358</v>
      </c>
      <c r="G497" t="n">
        <v>0.003494335992826615</v>
      </c>
      <c r="H497" t="n">
        <v>-0.003678990182924637</v>
      </c>
      <c r="J497" t="n">
        <v>0.01946085936077628</v>
      </c>
      <c r="K497" t="n">
        <v>0.00372841253670371</v>
      </c>
      <c r="L497" t="n">
        <v>-0.003696768545858558</v>
      </c>
      <c r="M497" t="n">
        <v>0.04115943802823749</v>
      </c>
      <c r="N497" t="n">
        <v>0.00367204753959491</v>
      </c>
      <c r="O497" t="n">
        <v>-0.004503536814252006</v>
      </c>
      <c r="P497" t="n">
        <v>0.06527578028372572</v>
      </c>
      <c r="Q497" t="n">
        <v>0.00374068733035912</v>
      </c>
      <c r="R497" t="n">
        <v>-0.001570349560460462</v>
      </c>
    </row>
    <row r="498">
      <c r="F498" t="n">
        <v>0.042180269634366</v>
      </c>
      <c r="G498" t="n">
        <v>0.003502817390867456</v>
      </c>
      <c r="H498" t="n">
        <v>-0.003678990182924637</v>
      </c>
      <c r="J498" t="n">
        <v>0.01945511968465556</v>
      </c>
      <c r="K498" t="n">
        <v>0.003737462081695708</v>
      </c>
      <c r="L498" t="n">
        <v>-0.003696398869003973</v>
      </c>
      <c r="M498" t="n">
        <v>0.04119437699790807</v>
      </c>
      <c r="N498" t="n">
        <v>0.0036809602763415</v>
      </c>
      <c r="O498" t="n">
        <v>-0.004504888010415898</v>
      </c>
      <c r="P498" t="n">
        <v>0.06527474475874728</v>
      </c>
      <c r="Q498" t="n">
        <v>0.003749766668539603</v>
      </c>
      <c r="R498" t="n">
        <v>-0.001569878549794457</v>
      </c>
    </row>
    <row r="499">
      <c r="F499" t="n">
        <v>0.04227054750507639</v>
      </c>
      <c r="G499" t="n">
        <v>0.003511298788908297</v>
      </c>
      <c r="H499" t="n">
        <v>-0.003677886706565032</v>
      </c>
      <c r="J499" t="n">
        <v>0.01947020984145656</v>
      </c>
      <c r="K499" t="n">
        <v>0.003746511626687708</v>
      </c>
      <c r="L499" t="n">
        <v>-0.003696768545858558</v>
      </c>
      <c r="M499" t="n">
        <v>0.04115283301183612</v>
      </c>
      <c r="N499" t="n">
        <v>0.00368987301308809</v>
      </c>
      <c r="O499" t="n">
        <v>-0.004503536814252006</v>
      </c>
      <c r="P499" t="n">
        <v>0.06527367052093813</v>
      </c>
      <c r="Q499" t="n">
        <v>0.003758846006720086</v>
      </c>
      <c r="R499" t="n">
        <v>-0.001579643635808651</v>
      </c>
    </row>
    <row r="500">
      <c r="F500" t="n">
        <v>0.04233534262674417</v>
      </c>
      <c r="G500" t="n">
        <v>0.003519780186949138</v>
      </c>
      <c r="H500" t="n">
        <v>-0.003689764517829647</v>
      </c>
      <c r="J500" t="n">
        <v>0.01948529365950462</v>
      </c>
      <c r="K500" t="n">
        <v>0.003755561171679707</v>
      </c>
      <c r="L500" t="n">
        <v>-0.003701628035187643</v>
      </c>
      <c r="M500" t="n">
        <v>0.04120685609584304</v>
      </c>
      <c r="N500" t="n">
        <v>0.00369878574983468</v>
      </c>
      <c r="O500" t="n">
        <v>-0.004503168820417516</v>
      </c>
      <c r="P500" t="n">
        <v>0.06527255760096567</v>
      </c>
      <c r="Q500" t="n">
        <v>0.00376792534490057</v>
      </c>
      <c r="R500" t="n">
        <v>-0.001579801600172232</v>
      </c>
    </row>
    <row r="501">
      <c r="F501" t="n">
        <v>0.04237459609370542</v>
      </c>
      <c r="G501" t="n">
        <v>0.003528261584989979</v>
      </c>
      <c r="H501" t="n">
        <v>-0.003690502544535883</v>
      </c>
      <c r="J501" t="n">
        <v>0.01950037114131779</v>
      </c>
      <c r="K501" t="n">
        <v>0.003764610716671707</v>
      </c>
      <c r="L501" t="n">
        <v>-0.003700887783605763</v>
      </c>
      <c r="M501" t="n">
        <v>0.04120350712648191</v>
      </c>
      <c r="N501" t="n">
        <v>0.003707698486581268</v>
      </c>
      <c r="O501" t="n">
        <v>-0.004504069544253982</v>
      </c>
      <c r="P501" t="n">
        <v>0.06530293947678145</v>
      </c>
      <c r="Q501" t="n">
        <v>0.003777004683081053</v>
      </c>
      <c r="R501" t="n">
        <v>-0.00157948567144507</v>
      </c>
    </row>
    <row r="502">
      <c r="F502" t="n">
        <v>0.04244748734732237</v>
      </c>
      <c r="G502" t="n">
        <v>0.003536742983030821</v>
      </c>
      <c r="H502" t="n">
        <v>-0.003690871557889001</v>
      </c>
      <c r="J502" t="n">
        <v>0.01948764445185169</v>
      </c>
      <c r="K502" t="n">
        <v>0.003773660261663706</v>
      </c>
      <c r="L502" t="n">
        <v>-0.003701257909396703</v>
      </c>
      <c r="M502" t="n">
        <v>0.04123838155789852</v>
      </c>
      <c r="N502" t="n">
        <v>0.003716611223327858</v>
      </c>
      <c r="O502" t="n">
        <v>-0.004504519906172216</v>
      </c>
      <c r="P502" t="n">
        <v>0.06539636176727281</v>
      </c>
      <c r="Q502" t="n">
        <v>0.003786084021261536</v>
      </c>
      <c r="R502" t="n">
        <v>-0.001579959564535813</v>
      </c>
    </row>
    <row r="503">
      <c r="F503" t="n">
        <v>0.04252021704560019</v>
      </c>
      <c r="G503" t="n">
        <v>0.003545224381071662</v>
      </c>
      <c r="H503" t="n">
        <v>-0.003690871557889001</v>
      </c>
      <c r="J503" t="n">
        <v>0.01950270602391228</v>
      </c>
      <c r="K503" t="n">
        <v>0.003782709806655705</v>
      </c>
      <c r="L503" t="n">
        <v>-0.003706475762757427</v>
      </c>
      <c r="M503" t="n">
        <v>0.04127324184940678</v>
      </c>
      <c r="N503" t="n">
        <v>0.003725523960074448</v>
      </c>
      <c r="O503" t="n">
        <v>-0.004504519906172216</v>
      </c>
      <c r="P503" t="n">
        <v>0.06542668462717399</v>
      </c>
      <c r="Q503" t="n">
        <v>0.00379516335944202</v>
      </c>
      <c r="R503" t="n">
        <v>-0.001579959564535813</v>
      </c>
    </row>
    <row r="504">
      <c r="F504" t="n">
        <v>0.04259278453431563</v>
      </c>
      <c r="G504" t="n">
        <v>0.003553705779112503</v>
      </c>
      <c r="H504" t="n">
        <v>-0.003701308077463642</v>
      </c>
      <c r="J504" t="n">
        <v>0.01952471235150192</v>
      </c>
      <c r="K504" t="n">
        <v>0.003791759351647705</v>
      </c>
      <c r="L504" t="n">
        <v>-0.003705364042372677</v>
      </c>
      <c r="M504" t="n">
        <v>0.04126983786523075</v>
      </c>
      <c r="N504" t="n">
        <v>0.003734436696821038</v>
      </c>
      <c r="O504" t="n">
        <v>-0.004502796291070231</v>
      </c>
      <c r="P504" t="n">
        <v>0.06548851751519957</v>
      </c>
      <c r="Q504" t="n">
        <v>0.003804242697622503</v>
      </c>
      <c r="R504" t="n">
        <v>-0.001589556563259851</v>
      </c>
    </row>
    <row r="505">
      <c r="F505" t="n">
        <v>0.04264822555490456</v>
      </c>
      <c r="G505" t="n">
        <v>0.003562187177153345</v>
      </c>
      <c r="H505" t="n">
        <v>-0.0037020484131127</v>
      </c>
      <c r="J505" t="n">
        <v>0.01951195452216391</v>
      </c>
      <c r="K505" t="n">
        <v>0.003800808896639704</v>
      </c>
      <c r="L505" t="n">
        <v>-0.003706475762757427</v>
      </c>
      <c r="M505" t="n">
        <v>0.04128554011579225</v>
      </c>
      <c r="N505" t="n">
        <v>0.003743349433567628</v>
      </c>
      <c r="O505" t="n">
        <v>-0.004503246615731804</v>
      </c>
      <c r="P505" t="n">
        <v>0.06542414168505672</v>
      </c>
      <c r="Q505" t="n">
        <v>0.003813322035802986</v>
      </c>
      <c r="R505" t="n">
        <v>-0.001589079791645196</v>
      </c>
    </row>
    <row r="506">
      <c r="F506" t="n">
        <v>0.04272045391410056</v>
      </c>
      <c r="G506" t="n">
        <v>0.003570668575194186</v>
      </c>
      <c r="H506" t="n">
        <v>-0.003702418580937228</v>
      </c>
      <c r="J506" t="n">
        <v>0.01952004199937303</v>
      </c>
      <c r="K506" t="n">
        <v>0.003809858441631704</v>
      </c>
      <c r="L506" t="n">
        <v>-0.003706105189295844</v>
      </c>
      <c r="M506" t="n">
        <v>0.04126296869419202</v>
      </c>
      <c r="N506" t="n">
        <v>0.003752262170314217</v>
      </c>
      <c r="O506" t="n">
        <v>-0.00450414726505495</v>
      </c>
      <c r="P506" t="n">
        <v>0.06545436101779123</v>
      </c>
      <c r="Q506" t="n">
        <v>0.003822401373983469</v>
      </c>
      <c r="R506" t="n">
        <v>-0.001589079791645196</v>
      </c>
    </row>
    <row r="507">
      <c r="F507" t="n">
        <v>0.04278402360385757</v>
      </c>
      <c r="G507" t="n">
        <v>0.003579149973235028</v>
      </c>
      <c r="H507" t="n">
        <v>-0.003701308077463642</v>
      </c>
      <c r="J507" t="n">
        <v>0.01954202855998961</v>
      </c>
      <c r="K507" t="n">
        <v>0.003818907986623702</v>
      </c>
      <c r="L507" t="n">
        <v>-0.003705364042372677</v>
      </c>
      <c r="M507" t="n">
        <v>0.04133602264684857</v>
      </c>
      <c r="N507" t="n">
        <v>0.003761174907060806</v>
      </c>
      <c r="O507" t="n">
        <v>-0.004502796291070231</v>
      </c>
      <c r="P507" t="n">
        <v>0.06551609951450876</v>
      </c>
      <c r="Q507" t="n">
        <v>0.003831480712163952</v>
      </c>
      <c r="R507" t="n">
        <v>-0.001589079791645196</v>
      </c>
    </row>
    <row r="508">
      <c r="F508" t="n">
        <v>0.04284741582432987</v>
      </c>
      <c r="G508" t="n">
        <v>0.003587631371275869</v>
      </c>
      <c r="H508" t="n">
        <v>-0.003712513886758019</v>
      </c>
      <c r="J508" t="n">
        <v>0.01954314747863667</v>
      </c>
      <c r="K508" t="n">
        <v>0.003827957531615702</v>
      </c>
      <c r="L508" t="n">
        <v>-0.003710940722498174</v>
      </c>
      <c r="M508" t="n">
        <v>0.04129428071624636</v>
      </c>
      <c r="N508" t="n">
        <v>0.003770087643807396</v>
      </c>
      <c r="O508" t="n">
        <v>-0.004502869526376142</v>
      </c>
      <c r="P508" t="n">
        <v>0.06551470236623724</v>
      </c>
      <c r="Q508" t="n">
        <v>0.003840560050344436</v>
      </c>
      <c r="R508" t="n">
        <v>-0.001599140542851225</v>
      </c>
    </row>
    <row r="509">
      <c r="F509" t="n">
        <v>0.04289361559515312</v>
      </c>
      <c r="G509" t="n">
        <v>0.00359611276931671</v>
      </c>
      <c r="H509" t="n">
        <v>-0.003713256463793074</v>
      </c>
      <c r="J509" t="n">
        <v>0.01955121198220701</v>
      </c>
      <c r="K509" t="n">
        <v>0.003837007076607701</v>
      </c>
      <c r="L509" t="n">
        <v>-0.003710198682761621</v>
      </c>
      <c r="M509" t="n">
        <v>0.04136730961427609</v>
      </c>
      <c r="N509" t="n">
        <v>0.003779000380553985</v>
      </c>
      <c r="O509" t="n">
        <v>-0.00450331981332878</v>
      </c>
      <c r="P509" t="n">
        <v>0.06560793970012613</v>
      </c>
      <c r="Q509" t="n">
        <v>0.003849639388524919</v>
      </c>
      <c r="R509" t="n">
        <v>-0.001598820778695486</v>
      </c>
    </row>
    <row r="510">
      <c r="F510" t="n">
        <v>0.0429566384667944</v>
      </c>
      <c r="G510" t="n">
        <v>0.003604594167357551</v>
      </c>
      <c r="H510" t="n">
        <v>-0.003712885175275547</v>
      </c>
      <c r="J510" t="n">
        <v>0.01955231264124568</v>
      </c>
      <c r="K510" t="n">
        <v>0.003846056621599701</v>
      </c>
      <c r="L510" t="n">
        <v>-0.003710940722498174</v>
      </c>
      <c r="M510" t="n">
        <v>0.04138292728205398</v>
      </c>
      <c r="N510" t="n">
        <v>0.003787913117300575</v>
      </c>
      <c r="O510" t="n">
        <v>-0.004503770100281417</v>
      </c>
      <c r="P510" t="n">
        <v>0.06557491409786936</v>
      </c>
      <c r="Q510" t="n">
        <v>0.003858718726705403</v>
      </c>
      <c r="R510" t="n">
        <v>-0.001598820778695486</v>
      </c>
    </row>
    <row r="511">
      <c r="F511" t="n">
        <v>0.04301948209931146</v>
      </c>
      <c r="G511" t="n">
        <v>0.003613075565398392</v>
      </c>
      <c r="H511" t="n">
        <v>-0.003724495572250405</v>
      </c>
      <c r="J511" t="n">
        <v>0.01956731724123029</v>
      </c>
      <c r="K511" t="n">
        <v>0.003855106166591699</v>
      </c>
      <c r="L511" t="n">
        <v>-0.003710940722498174</v>
      </c>
      <c r="M511" t="n">
        <v>0.04134111967845383</v>
      </c>
      <c r="N511" t="n">
        <v>0.003796825854047165</v>
      </c>
      <c r="O511" t="n">
        <v>-0.004502869526376142</v>
      </c>
      <c r="P511" t="n">
        <v>0.06566809871659907</v>
      </c>
      <c r="Q511" t="n">
        <v>0.003867798064885886</v>
      </c>
      <c r="R511" t="n">
        <v>-0.001598660896617616</v>
      </c>
    </row>
    <row r="512">
      <c r="F512" t="n">
        <v>0.04309919797545667</v>
      </c>
      <c r="G512" t="n">
        <v>0.003621556963439234</v>
      </c>
      <c r="H512" t="n">
        <v>-0.003723750822085988</v>
      </c>
      <c r="J512" t="n">
        <v>0.01957535800649757</v>
      </c>
      <c r="K512" t="n">
        <v>0.003864155711583699</v>
      </c>
      <c r="L512" t="n">
        <v>-0.003715393057794729</v>
      </c>
      <c r="M512" t="n">
        <v>0.04135669829481359</v>
      </c>
      <c r="N512" t="n">
        <v>0.003805738590793755</v>
      </c>
      <c r="O512" t="n">
        <v>-0.004503388425068942</v>
      </c>
      <c r="P512" t="n">
        <v>0.06563499637974779</v>
      </c>
      <c r="Q512" t="n">
        <v>0.003876877403066369</v>
      </c>
      <c r="R512" t="n">
        <v>-0.001608389811566266</v>
      </c>
    </row>
    <row r="513">
      <c r="F513" t="n">
        <v>0.04316169382106883</v>
      </c>
      <c r="G513" t="n">
        <v>0.003630038361480075</v>
      </c>
      <c r="H513" t="n">
        <v>-0.003723378447003779</v>
      </c>
      <c r="J513" t="n">
        <v>0.01958339086881146</v>
      </c>
      <c r="K513" t="n">
        <v>0.003873205256575698</v>
      </c>
      <c r="L513" t="n">
        <v>-0.003714278662756399</v>
      </c>
      <c r="M513" t="n">
        <v>0.04141053802536951</v>
      </c>
      <c r="N513" t="n">
        <v>0.003814651327540343</v>
      </c>
      <c r="O513" t="n">
        <v>-0.004502487927483445</v>
      </c>
      <c r="P513" t="n">
        <v>0.06566498902923584</v>
      </c>
      <c r="Q513" t="n">
        <v>0.003885956741246852</v>
      </c>
      <c r="R513" t="n">
        <v>-0.001608389811566266</v>
      </c>
    </row>
    <row r="514">
      <c r="F514" t="n">
        <v>0.04319839302353387</v>
      </c>
      <c r="G514" t="n">
        <v>0.003638519759520916</v>
      </c>
      <c r="H514" t="n">
        <v>-0.003723378447003779</v>
      </c>
      <c r="J514" t="n">
        <v>0.01960533411624572</v>
      </c>
      <c r="K514" t="n">
        <v>0.003882254801567698</v>
      </c>
      <c r="L514" t="n">
        <v>-0.003714278662756399</v>
      </c>
      <c r="M514" t="n">
        <v>0.04140694473722825</v>
      </c>
      <c r="N514" t="n">
        <v>0.003823564064286933</v>
      </c>
      <c r="O514" t="n">
        <v>-0.004502037678690697</v>
      </c>
      <c r="P514" t="n">
        <v>0.06572652203113621</v>
      </c>
      <c r="Q514" t="n">
        <v>0.003895036079427336</v>
      </c>
      <c r="R514" t="n">
        <v>-0.001608228972585109</v>
      </c>
    </row>
    <row r="515">
      <c r="F515" t="n">
        <v>0.04326050746973399</v>
      </c>
      <c r="G515" t="n">
        <v>0.003647001157561758</v>
      </c>
      <c r="H515" t="n">
        <v>-0.003723378447003779</v>
      </c>
      <c r="J515" t="n">
        <v>0.0196133527907885</v>
      </c>
      <c r="K515" t="n">
        <v>0.003891304346559697</v>
      </c>
      <c r="L515" t="n">
        <v>-0.003714278662756399</v>
      </c>
      <c r="M515" t="n">
        <v>0.0414224734456087</v>
      </c>
      <c r="N515" t="n">
        <v>0.003832476801033523</v>
      </c>
      <c r="O515" t="n">
        <v>-0.004503002252634843</v>
      </c>
      <c r="P515" t="n">
        <v>0.06572487744972222</v>
      </c>
      <c r="Q515" t="n">
        <v>0.00390411541760782</v>
      </c>
      <c r="R515" t="n">
        <v>-0.001608550650547423</v>
      </c>
    </row>
    <row r="516">
      <c r="F516" t="n">
        <v>0.0433395415396297</v>
      </c>
      <c r="G516" t="n">
        <v>0.003655482555602599</v>
      </c>
      <c r="H516" t="n">
        <v>-0.003735018540997921</v>
      </c>
      <c r="J516" t="n">
        <v>0.01962136357552172</v>
      </c>
      <c r="K516" t="n">
        <v>0.003900353891551696</v>
      </c>
      <c r="L516" t="n">
        <v>-0.00371871705955047</v>
      </c>
      <c r="M516" t="n">
        <v>0.0414379850225878</v>
      </c>
      <c r="N516" t="n">
        <v>0.003841389537780113</v>
      </c>
      <c r="O516" t="n">
        <v>-0.004502552042451617</v>
      </c>
      <c r="P516" t="n">
        <v>0.06575477326248563</v>
      </c>
      <c r="Q516" t="n">
        <v>0.003913194755788303</v>
      </c>
      <c r="R516" t="n">
        <v>-0.001618107594930526</v>
      </c>
    </row>
    <row r="517">
      <c r="F517" t="n">
        <v>0.04340986037796568</v>
      </c>
      <c r="G517" t="n">
        <v>0.00366396395364344</v>
      </c>
      <c r="H517" t="n">
        <v>-0.003735018540997921</v>
      </c>
      <c r="J517" t="n">
        <v>0.01961544338667613</v>
      </c>
      <c r="K517" t="n">
        <v>0.003909403436543696</v>
      </c>
      <c r="L517" t="n">
        <v>-0.003719088968447315</v>
      </c>
      <c r="M517" t="n">
        <v>0.04149177017602704</v>
      </c>
      <c r="N517" t="n">
        <v>0.003850302274526702</v>
      </c>
      <c r="O517" t="n">
        <v>-0.004501651622085164</v>
      </c>
      <c r="P517" t="n">
        <v>0.06587938170364405</v>
      </c>
      <c r="Q517" t="n">
        <v>0.003922274093968786</v>
      </c>
      <c r="R517" t="n">
        <v>-0.001617945800350491</v>
      </c>
    </row>
    <row r="518">
      <c r="F518" t="n">
        <v>0.04345431828231695</v>
      </c>
      <c r="G518" t="n">
        <v>0.003672445351684282</v>
      </c>
      <c r="H518" t="n">
        <v>-0.003734271686660589</v>
      </c>
      <c r="J518" t="n">
        <v>0.01961647446414956</v>
      </c>
      <c r="K518" t="n">
        <v>0.003918452981535695</v>
      </c>
      <c r="L518" t="n">
        <v>-0.003719088968447315</v>
      </c>
      <c r="M518" t="n">
        <v>0.04148810372588679</v>
      </c>
      <c r="N518" t="n">
        <v>0.003859215011273292</v>
      </c>
      <c r="O518" t="n">
        <v>-0.004503002252634843</v>
      </c>
      <c r="P518" t="n">
        <v>0.06590922201330673</v>
      </c>
      <c r="Q518" t="n">
        <v>0.003931353432149269</v>
      </c>
      <c r="R518" t="n">
        <v>-0.001618269389510561</v>
      </c>
    </row>
    <row r="519">
      <c r="F519" t="n">
        <v>0.04352427573623346</v>
      </c>
      <c r="G519" t="n">
        <v>0.003680926749725123</v>
      </c>
      <c r="H519" t="n">
        <v>-0.003733898259491923</v>
      </c>
      <c r="J519" t="n">
        <v>0.01964534863994515</v>
      </c>
      <c r="K519" t="n">
        <v>0.003927502526527694</v>
      </c>
      <c r="L519" t="n">
        <v>-0.00371946087734416</v>
      </c>
      <c r="M519" t="n">
        <v>0.04150356552647996</v>
      </c>
      <c r="N519" t="n">
        <v>0.003868127748019881</v>
      </c>
      <c r="O519" t="n">
        <v>-0.004501651622085164</v>
      </c>
      <c r="P519" t="n">
        <v>0.06593903011793179</v>
      </c>
      <c r="Q519" t="n">
        <v>0.003940432770329752</v>
      </c>
      <c r="R519" t="n">
        <v>-0.001618269389510561</v>
      </c>
    </row>
    <row r="520">
      <c r="F520" t="n">
        <v>0.04359406077572697</v>
      </c>
      <c r="G520" t="n">
        <v>0.003689408147765964</v>
      </c>
      <c r="H520" t="n">
        <v>-0.003744818714367441</v>
      </c>
      <c r="J520" t="n">
        <v>0.01963940003451441</v>
      </c>
      <c r="K520" t="n">
        <v>0.003936552071519693</v>
      </c>
      <c r="L520" t="n">
        <v>-0.003723887573908667</v>
      </c>
      <c r="M520" t="n">
        <v>0.04151901024182519</v>
      </c>
      <c r="N520" t="n">
        <v>0.003877040484766471</v>
      </c>
      <c r="O520" t="n">
        <v>-0.004501711253945656</v>
      </c>
      <c r="P520" t="n">
        <v>0.06587403435093409</v>
      </c>
      <c r="Q520" t="n">
        <v>0.003949512108510236</v>
      </c>
      <c r="R520" t="n">
        <v>-0.00162765148014269</v>
      </c>
    </row>
    <row r="521">
      <c r="F521" t="n">
        <v>0.04365509112298203</v>
      </c>
      <c r="G521" t="n">
        <v>0.003697889545806806</v>
      </c>
      <c r="H521" t="n">
        <v>-0.003745193158794435</v>
      </c>
      <c r="J521" t="n">
        <v>0.0196404051128736</v>
      </c>
      <c r="K521" t="n">
        <v>0.003945601616511693</v>
      </c>
      <c r="L521" t="n">
        <v>-0.003724259925430906</v>
      </c>
      <c r="M521" t="n">
        <v>0.04155358941252466</v>
      </c>
      <c r="N521" t="n">
        <v>0.003885953221513061</v>
      </c>
      <c r="O521" t="n">
        <v>-0.004502611596196446</v>
      </c>
      <c r="P521" t="n">
        <v>0.06590376918680763</v>
      </c>
      <c r="Q521" t="n">
        <v>0.003958591446690719</v>
      </c>
      <c r="R521" t="n">
        <v>-0.001627325982396437</v>
      </c>
    </row>
    <row r="522">
      <c r="F522" t="n">
        <v>0.0437159355744114</v>
      </c>
      <c r="G522" t="n">
        <v>0.003706370943847647</v>
      </c>
      <c r="H522" t="n">
        <v>-0.003744818714367441</v>
      </c>
      <c r="J522" t="n">
        <v>0.0196553318064137</v>
      </c>
      <c r="K522" t="n">
        <v>0.003954651161503691</v>
      </c>
      <c r="L522" t="n">
        <v>-0.003723887573908667</v>
      </c>
      <c r="M522" t="n">
        <v>0.0415115423255594</v>
      </c>
      <c r="N522" t="n">
        <v>0.00389486595825965</v>
      </c>
      <c r="O522" t="n">
        <v>-0.004501711253945656</v>
      </c>
      <c r="P522" t="n">
        <v>0.06602826141046986</v>
      </c>
      <c r="Q522" t="n">
        <v>0.003967670784871202</v>
      </c>
      <c r="R522" t="n">
        <v>-0.001627488731269563</v>
      </c>
    </row>
    <row r="523">
      <c r="F523" t="n">
        <v>0.04376799975984538</v>
      </c>
      <c r="G523" t="n">
        <v>0.003714852341888489</v>
      </c>
      <c r="H523" t="n">
        <v>-0.003745193158794435</v>
      </c>
      <c r="J523" t="n">
        <v>0.01967025223767783</v>
      </c>
      <c r="K523" t="n">
        <v>0.003963700706495691</v>
      </c>
      <c r="L523" t="n">
        <v>-0.003723887573908667</v>
      </c>
      <c r="M523" t="n">
        <v>0.04156524199603967</v>
      </c>
      <c r="N523" t="n">
        <v>0.00390377869500624</v>
      </c>
      <c r="O523" t="n">
        <v>-0.004501316205729922</v>
      </c>
      <c r="P523" t="n">
        <v>0.06596314248124613</v>
      </c>
      <c r="Q523" t="n">
        <v>0.003976750123051685</v>
      </c>
      <c r="R523" t="n">
        <v>-0.00163685488868583</v>
      </c>
    </row>
    <row r="524">
      <c r="F524" t="n">
        <v>0.04382846456805985</v>
      </c>
      <c r="G524" t="n">
        <v>0.00372333373992933</v>
      </c>
      <c r="H524" t="n">
        <v>-0.003754640499373943</v>
      </c>
      <c r="J524" t="n">
        <v>0.01966426503956915</v>
      </c>
      <c r="K524" t="n">
        <v>0.003972750251487691</v>
      </c>
      <c r="L524" t="n">
        <v>-0.003728301700067627</v>
      </c>
      <c r="M524" t="n">
        <v>0.04154230619759083</v>
      </c>
      <c r="N524" t="n">
        <v>0.00391269143175283</v>
      </c>
      <c r="O524" t="n">
        <v>-0.004500866074109349</v>
      </c>
      <c r="P524" t="n">
        <v>0.06602438341991829</v>
      </c>
      <c r="Q524" t="n">
        <v>0.003985829461232169</v>
      </c>
      <c r="R524" t="n">
        <v>-0.001637182292403939</v>
      </c>
    </row>
    <row r="525">
      <c r="F525" t="n">
        <v>0.04389734753478769</v>
      </c>
      <c r="G525" t="n">
        <v>0.003731815137970171</v>
      </c>
      <c r="H525" t="n">
        <v>-0.00375501592588123</v>
      </c>
      <c r="J525" t="n">
        <v>0.01967917057241633</v>
      </c>
      <c r="K525" t="n">
        <v>0.00398179979647969</v>
      </c>
      <c r="L525" t="n">
        <v>-0.003727928907176909</v>
      </c>
      <c r="M525" t="n">
        <v>0.04161513564069241</v>
      </c>
      <c r="N525" t="n">
        <v>0.003921604168499419</v>
      </c>
      <c r="O525" t="n">
        <v>-0.004501316205729922</v>
      </c>
      <c r="P525" t="n">
        <v>0.06611720360966711</v>
      </c>
      <c r="Q525" t="n">
        <v>0.003994908799412652</v>
      </c>
      <c r="R525" t="n">
        <v>-0.001637182292403939</v>
      </c>
    </row>
    <row r="526">
      <c r="F526" t="n">
        <v>0.04394021868486998</v>
      </c>
      <c r="G526" t="n">
        <v>0.003740296536011012</v>
      </c>
      <c r="H526" t="n">
        <v>-0.003754640499373943</v>
      </c>
      <c r="J526" t="n">
        <v>0.01969406985300107</v>
      </c>
      <c r="K526" t="n">
        <v>0.003990849341471689</v>
      </c>
      <c r="L526" t="n">
        <v>-0.003728674492958344</v>
      </c>
      <c r="M526" t="n">
        <v>0.04161132041382185</v>
      </c>
      <c r="N526" t="n">
        <v>0.003930516905246009</v>
      </c>
      <c r="O526" t="n">
        <v>-0.004502216468971068</v>
      </c>
      <c r="P526" t="n">
        <v>0.06605196179287109</v>
      </c>
      <c r="Q526" t="n">
        <v>0.004003988137593136</v>
      </c>
      <c r="R526" t="n">
        <v>-0.001637345994262993</v>
      </c>
    </row>
    <row r="527">
      <c r="F527" t="n">
        <v>0.04400011264994123</v>
      </c>
      <c r="G527" t="n">
        <v>0.003748777934051853</v>
      </c>
      <c r="H527" t="n">
        <v>-0.003754640499373943</v>
      </c>
      <c r="J527" t="n">
        <v>0.01969502387910393</v>
      </c>
      <c r="K527" t="n">
        <v>0.003999898886463689</v>
      </c>
      <c r="L527" t="n">
        <v>-0.003728674492958344</v>
      </c>
      <c r="M527" t="n">
        <v>0.04158832437047361</v>
      </c>
      <c r="N527" t="n">
        <v>0.003939429641992598</v>
      </c>
      <c r="O527" t="n">
        <v>-0.004501316205729922</v>
      </c>
      <c r="P527" t="n">
        <v>0.06614472676869221</v>
      </c>
      <c r="Q527" t="n">
        <v>0.004013067475773619</v>
      </c>
      <c r="R527" t="n">
        <v>-0.001637182292403939</v>
      </c>
    </row>
    <row r="528">
      <c r="F528" t="n">
        <v>0.0440770647644847</v>
      </c>
      <c r="G528" t="n">
        <v>0.003757259332092694</v>
      </c>
      <c r="H528" t="n">
        <v>-0.003763730596380312</v>
      </c>
      <c r="J528" t="n">
        <v>0.01970293878597495</v>
      </c>
      <c r="K528" t="n">
        <v>0.004008948431455687</v>
      </c>
      <c r="L528" t="n">
        <v>-0.003731956807405105</v>
      </c>
      <c r="M528" t="n">
        <v>0.0416611166108635</v>
      </c>
      <c r="N528" t="n">
        <v>0.003948342378739188</v>
      </c>
      <c r="O528" t="n">
        <v>-0.004501816884176032</v>
      </c>
      <c r="P528" t="n">
        <v>0.06611101449089546</v>
      </c>
      <c r="Q528" t="n">
        <v>0.004022146813954102</v>
      </c>
      <c r="R528" t="n">
        <v>-0.001646700017934296</v>
      </c>
    </row>
    <row r="529">
      <c r="F529" t="n">
        <v>0.04413659109205244</v>
      </c>
      <c r="G529" t="n">
        <v>0.003765740730133536</v>
      </c>
      <c r="H529" t="n">
        <v>-0.003763354223320674</v>
      </c>
      <c r="J529" t="n">
        <v>0.01972478803758065</v>
      </c>
      <c r="K529" t="n">
        <v>0.004017997976447687</v>
      </c>
      <c r="L529" t="n">
        <v>-0.003731956807405105</v>
      </c>
      <c r="M529" t="n">
        <v>0.04167640962647187</v>
      </c>
      <c r="N529" t="n">
        <v>0.003957255115485778</v>
      </c>
      <c r="O529" t="n">
        <v>-0.004501366792505949</v>
      </c>
      <c r="P529" t="n">
        <v>0.06617211006064372</v>
      </c>
      <c r="Q529" t="n">
        <v>0.004031226152134585</v>
      </c>
      <c r="R529" t="n">
        <v>-0.001646700017934296</v>
      </c>
    </row>
    <row r="530">
      <c r="F530" t="n">
        <v>0.04418729101542117</v>
      </c>
      <c r="G530" t="n">
        <v>0.003774222128174377</v>
      </c>
      <c r="H530" t="n">
        <v>-0.003763730596380312</v>
      </c>
      <c r="J530" t="n">
        <v>0.01971177325679402</v>
      </c>
      <c r="K530" t="n">
        <v>0.004027047521439686</v>
      </c>
      <c r="L530" t="n">
        <v>-0.003733076506417228</v>
      </c>
      <c r="M530" t="n">
        <v>0.04163418966830121</v>
      </c>
      <c r="N530" t="n">
        <v>0.003966167852232368</v>
      </c>
      <c r="O530" t="n">
        <v>-0.004501366792505949</v>
      </c>
      <c r="P530" t="n">
        <v>0.0662647997105294</v>
      </c>
      <c r="Q530" t="n">
        <v>0.004040305490315068</v>
      </c>
      <c r="R530" t="n">
        <v>-0.001646535364397856</v>
      </c>
    </row>
    <row r="531">
      <c r="F531" t="n">
        <v>0.04425507101231625</v>
      </c>
      <c r="G531" t="n">
        <v>0.003782703526215219</v>
      </c>
      <c r="H531" t="n">
        <v>-0.00376410696943995</v>
      </c>
      <c r="J531" t="n">
        <v>0.01971966391592464</v>
      </c>
      <c r="K531" t="n">
        <v>0.004036097066431685</v>
      </c>
      <c r="L531" t="n">
        <v>-0.003737465983401465</v>
      </c>
      <c r="M531" t="n">
        <v>0.04166861104561365</v>
      </c>
      <c r="N531" t="n">
        <v>0.003975080588978957</v>
      </c>
      <c r="O531" t="n">
        <v>-0.004500062701202919</v>
      </c>
      <c r="P531" t="n">
        <v>0.06626259988635241</v>
      </c>
      <c r="Q531" t="n">
        <v>0.004049384828495552</v>
      </c>
      <c r="R531" t="n">
        <v>-0.001646700017934296</v>
      </c>
    </row>
    <row r="532">
      <c r="F532" t="n">
        <v>0.04428808089967633</v>
      </c>
      <c r="G532" t="n">
        <v>0.00379118492425606</v>
      </c>
      <c r="H532" t="n">
        <v>-0.00377283734142251</v>
      </c>
      <c r="J532" t="n">
        <v>0.01974846712218414</v>
      </c>
      <c r="K532" t="n">
        <v>0.004045146611423685</v>
      </c>
      <c r="L532" t="n">
        <v>-0.003737092311537498</v>
      </c>
      <c r="M532" t="n">
        <v>0.04172218691750088</v>
      </c>
      <c r="N532" t="n">
        <v>0.003983993325725546</v>
      </c>
      <c r="O532" t="n">
        <v>-0.004500512752478166</v>
      </c>
      <c r="P532" t="n">
        <v>0.06629198828782501</v>
      </c>
      <c r="Q532" t="n">
        <v>0.004058464166676035</v>
      </c>
      <c r="R532" t="n">
        <v>-0.001656370246857692</v>
      </c>
    </row>
    <row r="533">
      <c r="F533" t="n">
        <v>0.04436412989811891</v>
      </c>
      <c r="G533" t="n">
        <v>0.003799666322296901</v>
      </c>
      <c r="H533" t="n">
        <v>-0.003773591908890795</v>
      </c>
      <c r="J533" t="n">
        <v>0.01974239605188802</v>
      </c>
      <c r="K533" t="n">
        <v>0.004054196156415685</v>
      </c>
      <c r="L533" t="n">
        <v>-0.003737092311537498</v>
      </c>
      <c r="M533" t="n">
        <v>0.04171824222857246</v>
      </c>
      <c r="N533" t="n">
        <v>0.003992906062472136</v>
      </c>
      <c r="O533" t="n">
        <v>-0.004500062701202919</v>
      </c>
      <c r="P533" t="n">
        <v>0.06628971580831328</v>
      </c>
      <c r="Q533" t="n">
        <v>0.004067543504856518</v>
      </c>
      <c r="R533" t="n">
        <v>-0.001656370246857692</v>
      </c>
    </row>
    <row r="534">
      <c r="F534" t="n">
        <v>0.04443135002709614</v>
      </c>
      <c r="G534" t="n">
        <v>0.003808147720337743</v>
      </c>
      <c r="H534" t="n">
        <v>-0.003773214625156653</v>
      </c>
      <c r="J534" t="n">
        <v>0.01975026408573229</v>
      </c>
      <c r="K534" t="n">
        <v>0.004063245701407684</v>
      </c>
      <c r="L534" t="n">
        <v>-0.003737092311537498</v>
      </c>
      <c r="M534" t="n">
        <v>0.04173344900694381</v>
      </c>
      <c r="N534" t="n">
        <v>0.004001818799218726</v>
      </c>
      <c r="O534" t="n">
        <v>-0.004500062701202919</v>
      </c>
      <c r="P534" t="n">
        <v>0.06635066938344625</v>
      </c>
      <c r="Q534" t="n">
        <v>0.004076622843037002</v>
      </c>
      <c r="R534" t="n">
        <v>-0.001656039039049882</v>
      </c>
    </row>
    <row r="535">
      <c r="F535" t="n">
        <v>0.04448105799330797</v>
      </c>
      <c r="G535" t="n">
        <v>0.003816629118378584</v>
      </c>
      <c r="H535" t="n">
        <v>-0.00377283734142251</v>
      </c>
      <c r="J535" t="n">
        <v>0.01977207594944536</v>
      </c>
      <c r="K535" t="n">
        <v>0.004072295246399683</v>
      </c>
      <c r="L535" t="n">
        <v>-0.003736718639673531</v>
      </c>
      <c r="M535" t="n">
        <v>0.0417486388795669</v>
      </c>
      <c r="N535" t="n">
        <v>0.004010731535965315</v>
      </c>
      <c r="O535" t="n">
        <v>-0.004501412855028662</v>
      </c>
      <c r="P535" t="n">
        <v>0.06634832728663981</v>
      </c>
      <c r="Q535" t="n">
        <v>0.004085702181217485</v>
      </c>
      <c r="R535" t="n">
        <v>-0.001655873435145977</v>
      </c>
    </row>
    <row r="536">
      <c r="F536" t="n">
        <v>0.04453056000373766</v>
      </c>
      <c r="G536" t="n">
        <v>0.003825110516419425</v>
      </c>
      <c r="H536" t="n">
        <v>-0.003781959967115238</v>
      </c>
      <c r="J536" t="n">
        <v>0.01977992996869431</v>
      </c>
      <c r="K536" t="n">
        <v>0.004081344791391682</v>
      </c>
      <c r="L536" t="n">
        <v>-0.003740720613088198</v>
      </c>
      <c r="M536" t="n">
        <v>0.0417254629309293</v>
      </c>
      <c r="N536" t="n">
        <v>0.004019644272711904</v>
      </c>
      <c r="O536" t="n">
        <v>-0.004500104373871503</v>
      </c>
      <c r="P536" t="n">
        <v>0.06640922300854724</v>
      </c>
      <c r="Q536" t="n">
        <v>0.004094781519397968</v>
      </c>
      <c r="R536" t="n">
        <v>-0.001665529600722363</v>
      </c>
    </row>
    <row r="537">
      <c r="F537" t="n">
        <v>0.04457985551495502</v>
      </c>
      <c r="G537" t="n">
        <v>0.003833591914460267</v>
      </c>
      <c r="H537" t="n">
        <v>-0.003781959967115238</v>
      </c>
      <c r="J537" t="n">
        <v>0.01978079881906077</v>
      </c>
      <c r="K537" t="n">
        <v>0.004090394336383681</v>
      </c>
      <c r="L537" t="n">
        <v>-0.003741094722560454</v>
      </c>
      <c r="M537" t="n">
        <v>0.04174061599703927</v>
      </c>
      <c r="N537" t="n">
        <v>0.004028557009458494</v>
      </c>
      <c r="O537" t="n">
        <v>-0.004500104373871503</v>
      </c>
      <c r="P537" t="n">
        <v>0.06640681139073029</v>
      </c>
      <c r="Q537" t="n">
        <v>0.004103860857578452</v>
      </c>
      <c r="R537" t="n">
        <v>-0.001665363047762291</v>
      </c>
    </row>
    <row r="538">
      <c r="F538" t="n">
        <v>0.04466367381803012</v>
      </c>
      <c r="G538" t="n">
        <v>0.003842073312501108</v>
      </c>
      <c r="H538" t="n">
        <v>-0.003781203650753451</v>
      </c>
      <c r="J538" t="n">
        <v>0.01978863648605184</v>
      </c>
      <c r="K538" t="n">
        <v>0.004099443881375681</v>
      </c>
      <c r="L538" t="n">
        <v>-0.003741094722560454</v>
      </c>
      <c r="M538" t="n">
        <v>0.04177492968964344</v>
      </c>
      <c r="N538" t="n">
        <v>0.004037469746205083</v>
      </c>
      <c r="O538" t="n">
        <v>-0.00450055438430889</v>
      </c>
      <c r="P538" t="n">
        <v>0.0664676493302217</v>
      </c>
      <c r="Q538" t="n">
        <v>0.004112940195758935</v>
      </c>
      <c r="R538" t="n">
        <v>-0.001665529600722363</v>
      </c>
    </row>
    <row r="539">
      <c r="F539" t="n">
        <v>0.04472126595036803</v>
      </c>
      <c r="G539" t="n">
        <v>0.003850554710541949</v>
      </c>
      <c r="H539" t="n">
        <v>-0.003789960499856913</v>
      </c>
      <c r="J539" t="n">
        <v>0.0198034453256407</v>
      </c>
      <c r="K539" t="n">
        <v>0.004108493426367679</v>
      </c>
      <c r="L539" t="n">
        <v>-0.003745083760829641</v>
      </c>
      <c r="M539" t="n">
        <v>0.04182840855696321</v>
      </c>
      <c r="N539" t="n">
        <v>0.004046382482951673</v>
      </c>
      <c r="O539" t="n">
        <v>-0.004499241609072729</v>
      </c>
      <c r="P539" t="n">
        <v>0.06649681480449077</v>
      </c>
      <c r="Q539" t="n">
        <v>0.004122019533939418</v>
      </c>
      <c r="R539" t="n">
        <v>-0.001675342037043829</v>
      </c>
    </row>
    <row r="540">
      <c r="F540" t="n">
        <v>0.0447699673977371</v>
      </c>
      <c r="G540" t="n">
        <v>0.00385903610858279</v>
      </c>
      <c r="H540" t="n">
        <v>-0.003790718491956885</v>
      </c>
      <c r="J540" t="n">
        <v>0.01981126822738309</v>
      </c>
      <c r="K540" t="n">
        <v>0.004117542971359679</v>
      </c>
      <c r="L540" t="n">
        <v>-0.003745832852490972</v>
      </c>
      <c r="M540" t="n">
        <v>0.04182433507528951</v>
      </c>
      <c r="N540" t="n">
        <v>0.004055295219698263</v>
      </c>
      <c r="O540" t="n">
        <v>-0.004500141547388375</v>
      </c>
      <c r="P540" t="n">
        <v>0.06652594851556343</v>
      </c>
      <c r="Q540" t="n">
        <v>0.004131098872119901</v>
      </c>
      <c r="R540" t="n">
        <v>-0.001674839534933138</v>
      </c>
    </row>
    <row r="541">
      <c r="F541" t="n">
        <v>0.04482715974961635</v>
      </c>
      <c r="G541" t="n">
        <v>0.003867517506623632</v>
      </c>
      <c r="H541" t="n">
        <v>-0.003790718491956885</v>
      </c>
      <c r="J541" t="n">
        <v>0.01981908336201914</v>
      </c>
      <c r="K541" t="n">
        <v>0.004126592516351679</v>
      </c>
      <c r="L541" t="n">
        <v>-0.003745083760829641</v>
      </c>
      <c r="M541" t="n">
        <v>0.04182024174054796</v>
      </c>
      <c r="N541" t="n">
        <v>0.004064207956444852</v>
      </c>
      <c r="O541" t="n">
        <v>-0.004500591516546198</v>
      </c>
      <c r="P541" t="n">
        <v>0.06658670282414075</v>
      </c>
      <c r="Q541" t="n">
        <v>0.004140178210300385</v>
      </c>
      <c r="R541" t="n">
        <v>-0.001675007035636701</v>
      </c>
    </row>
    <row r="542">
      <c r="F542" t="n">
        <v>0.04489285956009992</v>
      </c>
      <c r="G542" t="n">
        <v>0.003875998904664473</v>
      </c>
      <c r="H542" t="n">
        <v>-0.003789960499856913</v>
      </c>
      <c r="J542" t="n">
        <v>0.01982689073445702</v>
      </c>
      <c r="K542" t="n">
        <v>0.004135642061343678</v>
      </c>
      <c r="L542" t="n">
        <v>-0.003745083760829641</v>
      </c>
      <c r="M542" t="n">
        <v>0.04181612856975248</v>
      </c>
      <c r="N542" t="n">
        <v>0.004073120693191441</v>
      </c>
      <c r="O542" t="n">
        <v>-0.004499691578230552</v>
      </c>
      <c r="P542" t="n">
        <v>0.06652081023856921</v>
      </c>
      <c r="Q542" t="n">
        <v>0.004149257548480868</v>
      </c>
      <c r="R542" t="n">
        <v>-0.001675007035636701</v>
      </c>
    </row>
    <row r="543">
      <c r="F543" t="n">
        <v>0.04493223905810273</v>
      </c>
      <c r="G543" t="n">
        <v>0.003884480302705314</v>
      </c>
      <c r="H543" t="n">
        <v>-0.003789960499856913</v>
      </c>
      <c r="J543" t="n">
        <v>0.01983469034960485</v>
      </c>
      <c r="K543" t="n">
        <v>0.004144691606335677</v>
      </c>
      <c r="L543" t="n">
        <v>-0.003746207398321639</v>
      </c>
      <c r="M543" t="n">
        <v>0.04183118061647745</v>
      </c>
      <c r="N543" t="n">
        <v>0.004082033429938031</v>
      </c>
      <c r="O543" t="n">
        <v>-0.004499241609072729</v>
      </c>
      <c r="P543" t="n">
        <v>0.06661315927846989</v>
      </c>
      <c r="Q543" t="n">
        <v>0.004158336886661351</v>
      </c>
      <c r="R543" t="n">
        <v>-0.001675174536340265</v>
      </c>
    </row>
    <row r="544">
      <c r="F544" t="n">
        <v>0.04498883020350476</v>
      </c>
      <c r="G544" t="n">
        <v>0.003892961700746155</v>
      </c>
      <c r="H544" t="n">
        <v>-0.00379796991513131</v>
      </c>
      <c r="J544" t="n">
        <v>0.01982851650906894</v>
      </c>
      <c r="K544" t="n">
        <v>0.004153741151327677</v>
      </c>
      <c r="L544" t="n">
        <v>-0.003749809409563479</v>
      </c>
      <c r="M544" t="n">
        <v>0.04184621586851317</v>
      </c>
      <c r="N544" t="n">
        <v>0.004090946166684621</v>
      </c>
      <c r="O544" t="n">
        <v>-0.004500174233645748</v>
      </c>
      <c r="P544" t="n">
        <v>0.0666421661456239</v>
      </c>
      <c r="Q544" t="n">
        <v>0.004167416224841835</v>
      </c>
      <c r="R544" t="n">
        <v>-0.001684808224280303</v>
      </c>
    </row>
    <row r="545">
      <c r="F545" t="n">
        <v>0.04503649929957822</v>
      </c>
      <c r="G545" t="n">
        <v>0.003901443098786997</v>
      </c>
      <c r="H545" t="n">
        <v>-0.00379796991513131</v>
      </c>
      <c r="J545" t="n">
        <v>0.01984328269775608</v>
      </c>
      <c r="K545" t="n">
        <v>0.004162790696319675</v>
      </c>
      <c r="L545" t="n">
        <v>-0.003749809409563479</v>
      </c>
      <c r="M545" t="n">
        <v>0.04191879846453789</v>
      </c>
      <c r="N545" t="n">
        <v>0.004099858903431211</v>
      </c>
      <c r="O545" t="n">
        <v>-0.004499274378769994</v>
      </c>
      <c r="P545" t="n">
        <v>0.06663947740627463</v>
      </c>
      <c r="Q545" t="n">
        <v>0.004176495563022319</v>
      </c>
      <c r="R545" t="n">
        <v>-0.0016844713300143</v>
      </c>
    </row>
    <row r="546">
      <c r="F546" t="n">
        <v>0.04511886873197529</v>
      </c>
      <c r="G546" t="n">
        <v>0.003909924496827838</v>
      </c>
      <c r="H546" t="n">
        <v>-0.00379796991513131</v>
      </c>
      <c r="J546" t="n">
        <v>0.01985105829300074</v>
      </c>
      <c r="K546" t="n">
        <v>0.004171840241311675</v>
      </c>
      <c r="L546" t="n">
        <v>-0.003750184390504435</v>
      </c>
      <c r="M546" t="n">
        <v>0.04191461512148953</v>
      </c>
      <c r="N546" t="n">
        <v>0.0041087716401778</v>
      </c>
      <c r="O546" t="n">
        <v>-0.004499724306207871</v>
      </c>
      <c r="P546" t="n">
        <v>0.06670008492453045</v>
      </c>
      <c r="Q546" t="n">
        <v>0.004185574901202802</v>
      </c>
      <c r="R546" t="n">
        <v>-0.001684808224280303</v>
      </c>
    </row>
    <row r="547">
      <c r="F547" t="n">
        <v>0.04515740303567616</v>
      </c>
      <c r="G547" t="n">
        <v>0.003918405894868679</v>
      </c>
      <c r="H547" t="n">
        <v>-0.00379796991513131</v>
      </c>
      <c r="J547" t="n">
        <v>0.01986581133545821</v>
      </c>
      <c r="K547" t="n">
        <v>0.004180889786303674</v>
      </c>
      <c r="L547" t="n">
        <v>-0.003750559371445391</v>
      </c>
      <c r="M547" t="n">
        <v>0.04189122097612705</v>
      </c>
      <c r="N547" t="n">
        <v>0.00411768437692439</v>
      </c>
      <c r="O547" t="n">
        <v>-0.004498852788704506</v>
      </c>
      <c r="P547" t="n">
        <v>0.06672899687805628</v>
      </c>
      <c r="Q547" t="n">
        <v>0.004194654239383285</v>
      </c>
      <c r="R547" t="n">
        <v>-0.001684639777147301</v>
      </c>
    </row>
    <row r="548">
      <c r="F548" t="n">
        <v>0.04521319177247031</v>
      </c>
      <c r="G548" t="n">
        <v>0.003926887292909521</v>
      </c>
      <c r="H548" t="n">
        <v>-0.00380522599504306</v>
      </c>
      <c r="J548" t="n">
        <v>0.01986658627774597</v>
      </c>
      <c r="K548" t="n">
        <v>0.004189939331295673</v>
      </c>
      <c r="L548" t="n">
        <v>-0.003753772634055475</v>
      </c>
      <c r="M548" t="n">
        <v>0.04194457424538953</v>
      </c>
      <c r="N548" t="n">
        <v>0.004126597113670979</v>
      </c>
      <c r="O548" t="n">
        <v>-0.004498402903425636</v>
      </c>
      <c r="P548" t="n">
        <v>0.06672620461501788</v>
      </c>
      <c r="Q548" t="n">
        <v>0.004203733577563768</v>
      </c>
      <c r="R548" t="n">
        <v>-0.001694091862323568</v>
      </c>
    </row>
    <row r="549">
      <c r="F549" t="n">
        <v>0.04526003369715885</v>
      </c>
      <c r="G549" t="n">
        <v>0.003935368690950362</v>
      </c>
      <c r="H549" t="n">
        <v>-0.00380522599504306</v>
      </c>
      <c r="J549" t="n">
        <v>0.01986036520667342</v>
      </c>
      <c r="K549" t="n">
        <v>0.004198988876287672</v>
      </c>
      <c r="L549" t="n">
        <v>-0.003754898878470133</v>
      </c>
      <c r="M549" t="n">
        <v>0.04192114062710103</v>
      </c>
      <c r="N549" t="n">
        <v>0.004135509850417569</v>
      </c>
      <c r="O549" t="n">
        <v>-0.004499752559262247</v>
      </c>
      <c r="P549" t="n">
        <v>0.06675505051263542</v>
      </c>
      <c r="Q549" t="n">
        <v>0.004212812915744252</v>
      </c>
      <c r="R549" t="n">
        <v>-0.00169392247007656</v>
      </c>
    </row>
    <row r="550">
      <c r="F550" t="n">
        <v>0.04534166281232606</v>
      </c>
      <c r="G550" t="n">
        <v>0.003943850088991204</v>
      </c>
      <c r="H550" t="n">
        <v>-0.00380636767700977</v>
      </c>
      <c r="J550" t="n">
        <v>0.01988907086380107</v>
      </c>
      <c r="K550" t="n">
        <v>0.004208038421279672</v>
      </c>
      <c r="L550" t="n">
        <v>-0.003754898878470133</v>
      </c>
      <c r="M550" t="n">
        <v>0.04193607536225016</v>
      </c>
      <c r="N550" t="n">
        <v>0.004144422587164158</v>
      </c>
      <c r="O550" t="n">
        <v>-0.004499752559262247</v>
      </c>
      <c r="P550" t="n">
        <v>0.0668472216320507</v>
      </c>
      <c r="Q550" t="n">
        <v>0.004221892253924735</v>
      </c>
      <c r="R550" t="n">
        <v>-0.001693753077829553</v>
      </c>
    </row>
    <row r="551">
      <c r="F551" t="n">
        <v>0.04537058717423938</v>
      </c>
      <c r="G551" t="n">
        <v>0.003952331487032045</v>
      </c>
      <c r="H551" t="n">
        <v>-0.00380522599504306</v>
      </c>
      <c r="J551" t="n">
        <v>0.01987584374771188</v>
      </c>
      <c r="K551" t="n">
        <v>0.004217087966271672</v>
      </c>
      <c r="L551" t="n">
        <v>-0.003754898878470133</v>
      </c>
      <c r="M551" t="n">
        <v>0.04200858444358135</v>
      </c>
      <c r="N551" t="n">
        <v>0.004153335323910748</v>
      </c>
      <c r="O551" t="n">
        <v>-0.004498852788704506</v>
      </c>
      <c r="P551" t="n">
        <v>0.06684432894000042</v>
      </c>
      <c r="Q551" t="n">
        <v>0.004230971592105218</v>
      </c>
      <c r="R551" t="n">
        <v>-0.001694261254570575</v>
      </c>
    </row>
    <row r="552">
      <c r="F552" t="n">
        <v>0.04544308089562558</v>
      </c>
      <c r="G552" t="n">
        <v>0.003960812885072886</v>
      </c>
      <c r="H552" t="n">
        <v>-0.003813629495884469</v>
      </c>
      <c r="J552" t="n">
        <v>0.01989754956167381</v>
      </c>
      <c r="K552" t="n">
        <v>0.004226137511263671</v>
      </c>
      <c r="L552" t="n">
        <v>-0.003759225936989774</v>
      </c>
      <c r="M552" t="n">
        <v>0.0419850932210161</v>
      </c>
      <c r="N552" t="n">
        <v>0.004162248060657338</v>
      </c>
      <c r="O552" t="n">
        <v>-0.00449842682124877</v>
      </c>
      <c r="P552" t="n">
        <v>0.06680971484208398</v>
      </c>
      <c r="Q552" t="n">
        <v>0.004240050930285701</v>
      </c>
      <c r="R552" t="n">
        <v>-0.001703701114133293</v>
      </c>
    </row>
    <row r="553">
      <c r="F553" t="n">
        <v>0.04549785855893135</v>
      </c>
      <c r="G553" t="n">
        <v>0.003969294283113728</v>
      </c>
      <c r="H553" t="n">
        <v>-0.003813629495884469</v>
      </c>
      <c r="J553" t="n">
        <v>0.01989129144553671</v>
      </c>
      <c r="K553" t="n">
        <v>0.004235187056255671</v>
      </c>
      <c r="L553" t="n">
        <v>-0.003759225936989774</v>
      </c>
      <c r="M553" t="n">
        <v>0.04198077934991715</v>
      </c>
      <c r="N553" t="n">
        <v>0.004171160797403928</v>
      </c>
      <c r="O553" t="n">
        <v>-0.004498876663930895</v>
      </c>
      <c r="P553" t="n">
        <v>0.06683843178833121</v>
      </c>
      <c r="Q553" t="n">
        <v>0.004249130268466184</v>
      </c>
      <c r="R553" t="n">
        <v>-0.001703530778089089</v>
      </c>
    </row>
    <row r="554">
      <c r="F554" t="n">
        <v>0.04554365889269379</v>
      </c>
      <c r="G554" t="n">
        <v>0.003977775681154569</v>
      </c>
      <c r="H554" t="n">
        <v>-0.003812485635807719</v>
      </c>
      <c r="J554" t="n">
        <v>0.01991298493937867</v>
      </c>
      <c r="K554" t="n">
        <v>0.004244236601247669</v>
      </c>
      <c r="L554" t="n">
        <v>-0.003758098394717132</v>
      </c>
      <c r="M554" t="n">
        <v>0.04205325176773289</v>
      </c>
      <c r="N554" t="n">
        <v>0.004180073534150517</v>
      </c>
      <c r="O554" t="n">
        <v>-0.004498876663930895</v>
      </c>
      <c r="P554" t="n">
        <v>0.06696218691223499</v>
      </c>
      <c r="Q554" t="n">
        <v>0.004258209606646668</v>
      </c>
      <c r="R554" t="n">
        <v>-0.001703701114133293</v>
      </c>
    </row>
    <row r="555">
      <c r="F555" t="n">
        <v>0.04561557550546894</v>
      </c>
      <c r="G555" t="n">
        <v>0.00398625707919541</v>
      </c>
      <c r="H555" t="n">
        <v>-0.003813629495884469</v>
      </c>
      <c r="J555" t="n">
        <v>0.01991369970937215</v>
      </c>
      <c r="K555" t="n">
        <v>0.004253286146239669</v>
      </c>
      <c r="L555" t="n">
        <v>-0.003759225936989774</v>
      </c>
      <c r="M555" t="n">
        <v>0.04202970158334565</v>
      </c>
      <c r="N555" t="n">
        <v>0.004188986270897106</v>
      </c>
      <c r="O555" t="n">
        <v>-0.004497976978566645</v>
      </c>
      <c r="P555" t="n">
        <v>0.0669274640546475</v>
      </c>
      <c r="Q555" t="n">
        <v>0.004267288944827152</v>
      </c>
      <c r="R555" t="n">
        <v>-0.001703360442044885</v>
      </c>
    </row>
    <row r="556">
      <c r="F556" t="n">
        <v>0.04566095832563075</v>
      </c>
      <c r="G556" t="n">
        <v>0.003994738477236251</v>
      </c>
      <c r="H556" t="n">
        <v>-0.003819365541724776</v>
      </c>
      <c r="J556" t="n">
        <v>0.01993538166633102</v>
      </c>
      <c r="K556" t="n">
        <v>0.004262335691231668</v>
      </c>
      <c r="L556" t="n">
        <v>-0.003763540564598222</v>
      </c>
      <c r="M556" t="n">
        <v>0.04202533326216273</v>
      </c>
      <c r="N556" t="n">
        <v>0.004197899007643696</v>
      </c>
      <c r="O556" t="n">
        <v>-0.004498446289266422</v>
      </c>
      <c r="P556" t="n">
        <v>0.06698778514157722</v>
      </c>
      <c r="Q556" t="n">
        <v>0.004276368283007635</v>
      </c>
      <c r="R556" t="n">
        <v>-0.001712613953617461</v>
      </c>
    </row>
    <row r="557">
      <c r="F557" t="n">
        <v>0.0456973349539775</v>
      </c>
      <c r="G557" t="n">
        <v>0.004003219875277092</v>
      </c>
      <c r="H557" t="n">
        <v>-0.003819747516476423</v>
      </c>
      <c r="J557" t="n">
        <v>0.01992908737729635</v>
      </c>
      <c r="K557" t="n">
        <v>0.004271385236223667</v>
      </c>
      <c r="L557" t="n">
        <v>-0.003763540564598222</v>
      </c>
      <c r="M557" t="n">
        <v>0.04209776907914642</v>
      </c>
      <c r="N557" t="n">
        <v>0.004206811744390286</v>
      </c>
      <c r="O557" t="n">
        <v>-0.004498896088915383</v>
      </c>
      <c r="P557" t="n">
        <v>0.06704808054233996</v>
      </c>
      <c r="Q557" t="n">
        <v>0.004285447621188118</v>
      </c>
      <c r="R557" t="n">
        <v>-0.001712785232140675</v>
      </c>
    </row>
    <row r="558">
      <c r="F558" t="n">
        <v>0.0457598639849861</v>
      </c>
      <c r="G558" t="n">
        <v>0.004011701273317934</v>
      </c>
      <c r="H558" t="n">
        <v>-0.003819365541724776</v>
      </c>
      <c r="J558" t="n">
        <v>0.01994376336257593</v>
      </c>
      <c r="K558" t="n">
        <v>0.004280434781215666</v>
      </c>
      <c r="L558" t="n">
        <v>-0.003763540564598222</v>
      </c>
      <c r="M558" t="n">
        <v>0.04209336748662973</v>
      </c>
      <c r="N558" t="n">
        <v>0.004215724481136876</v>
      </c>
      <c r="O558" t="n">
        <v>-0.004497546689968498</v>
      </c>
      <c r="P558" t="n">
        <v>0.06701324629451666</v>
      </c>
      <c r="Q558" t="n">
        <v>0.004294526959368601</v>
      </c>
      <c r="R558" t="n">
        <v>-0.001712613953617461</v>
      </c>
    </row>
    <row r="559">
      <c r="F559" t="n">
        <v>0.04581339645163567</v>
      </c>
      <c r="G559" t="n">
        <v>0.004020182671358775</v>
      </c>
      <c r="H559" t="n">
        <v>-0.003826244838569085</v>
      </c>
      <c r="J559" t="n">
        <v>0.01994444431669387</v>
      </c>
      <c r="K559" t="n">
        <v>0.004289484326207666</v>
      </c>
      <c r="L559" t="n">
        <v>-0.003763540564598222</v>
      </c>
      <c r="M559" t="n">
        <v>0.04208894631665325</v>
      </c>
      <c r="N559" t="n">
        <v>0.004224637217883465</v>
      </c>
      <c r="O559" t="n">
        <v>-0.00449799648961746</v>
      </c>
      <c r="P559" t="n">
        <v>0.06701007344244025</v>
      </c>
      <c r="Q559" t="n">
        <v>0.004303606297549084</v>
      </c>
      <c r="R559" t="n">
        <v>-0.001713127789187103</v>
      </c>
    </row>
    <row r="560">
      <c r="F560" t="n">
        <v>0.04585791569247093</v>
      </c>
      <c r="G560" t="n">
        <v>0.004028664069399616</v>
      </c>
      <c r="H560" t="n">
        <v>-0.003827010087536799</v>
      </c>
      <c r="J560" t="n">
        <v>0.01995910648659052</v>
      </c>
      <c r="K560" t="n">
        <v>0.004298533871199665</v>
      </c>
      <c r="L560" t="n">
        <v>-0.003767089361017181</v>
      </c>
      <c r="M560" t="n">
        <v>0.04214213670095349</v>
      </c>
      <c r="N560" t="n">
        <v>0.004233549954630054</v>
      </c>
      <c r="O560" t="n">
        <v>-0.00449801156320596</v>
      </c>
      <c r="P560" t="n">
        <v>0.06710198463132044</v>
      </c>
      <c r="Q560" t="n">
        <v>0.004312685635729568</v>
      </c>
      <c r="R560" t="n">
        <v>-0.001722024606902675</v>
      </c>
    </row>
    <row r="561">
      <c r="F561" t="n">
        <v>0.04591983460479852</v>
      </c>
      <c r="G561" t="n">
        <v>0.004037145467440458</v>
      </c>
      <c r="H561" t="n">
        <v>-0.003827010087536799</v>
      </c>
      <c r="J561" t="n">
        <v>0.01995977056682188</v>
      </c>
      <c r="K561" t="n">
        <v>0.004307583416191665</v>
      </c>
      <c r="L561" t="n">
        <v>-0.00376671265208108</v>
      </c>
      <c r="M561" t="n">
        <v>0.04213768085281486</v>
      </c>
      <c r="N561" t="n">
        <v>0.004242462691376644</v>
      </c>
      <c r="O561" t="n">
        <v>-0.004497112050844554</v>
      </c>
      <c r="P561" t="n">
        <v>0.06706703639084843</v>
      </c>
      <c r="Q561" t="n">
        <v>0.004321764973910051</v>
      </c>
      <c r="R561" t="n">
        <v>-0.001722541265950651</v>
      </c>
    </row>
    <row r="562">
      <c r="F562" t="n">
        <v>0.04599036929092813</v>
      </c>
      <c r="G562" t="n">
        <v>0.004045626865481299</v>
      </c>
      <c r="H562" t="n">
        <v>-0.003826244838569085</v>
      </c>
      <c r="J562" t="n">
        <v>0.01996042545345815</v>
      </c>
      <c r="K562" t="n">
        <v>0.004316632961183664</v>
      </c>
      <c r="L562" t="n">
        <v>-0.003767089361017181</v>
      </c>
      <c r="M562" t="n">
        <v>0.04217163211417024</v>
      </c>
      <c r="N562" t="n">
        <v>0.004251375428123234</v>
      </c>
      <c r="O562" t="n">
        <v>-0.004498461319386662</v>
      </c>
      <c r="P562" t="n">
        <v>0.06715889634519401</v>
      </c>
      <c r="Q562" t="n">
        <v>0.004330844312090534</v>
      </c>
      <c r="R562" t="n">
        <v>-0.001722196826585334</v>
      </c>
    </row>
    <row r="563">
      <c r="F563" t="n">
        <v>0.04602543303927686</v>
      </c>
      <c r="G563" t="n">
        <v>0.00405410826352214</v>
      </c>
      <c r="H563" t="n">
        <v>-0.003825862214085228</v>
      </c>
      <c r="J563" t="n">
        <v>0.01997506616693763</v>
      </c>
      <c r="K563" t="n">
        <v>0.004325682506175663</v>
      </c>
      <c r="L563" t="n">
        <v>-0.003767089361017181</v>
      </c>
      <c r="M563" t="n">
        <v>0.04214792537121151</v>
      </c>
      <c r="N563" t="n">
        <v>0.004260288164869824</v>
      </c>
      <c r="O563" t="n">
        <v>-0.004498461319386662</v>
      </c>
      <c r="P563" t="n">
        <v>0.06715558970851404</v>
      </c>
      <c r="Q563" t="n">
        <v>0.004339923650271017</v>
      </c>
      <c r="R563" t="n">
        <v>-0.001722196826585334</v>
      </c>
    </row>
    <row r="564">
      <c r="F564" t="n">
        <v>0.04609556709609192</v>
      </c>
      <c r="G564" t="n">
        <v>0.004062589661562982</v>
      </c>
      <c r="H564" t="n">
        <v>-0.003832738625258025</v>
      </c>
      <c r="J564" t="n">
        <v>0.01998970075575733</v>
      </c>
      <c r="K564" t="n">
        <v>0.004334732051167662</v>
      </c>
      <c r="L564" t="n">
        <v>-0.003771378321792814</v>
      </c>
      <c r="M564" t="n">
        <v>0.04214341244941611</v>
      </c>
      <c r="N564" t="n">
        <v>0.004269200901616413</v>
      </c>
      <c r="O564" t="n">
        <v>-0.004496673074408171</v>
      </c>
      <c r="P564" t="n">
        <v>0.06715224613495441</v>
      </c>
      <c r="Q564" t="n">
        <v>0.004349002988451501</v>
      </c>
      <c r="R564" t="n">
        <v>-0.001731422052079103</v>
      </c>
    </row>
    <row r="565">
      <c r="F565" t="n">
        <v>0.04613901778723617</v>
      </c>
      <c r="G565" t="n">
        <v>0.004071071059603823</v>
      </c>
      <c r="H565" t="n">
        <v>-0.003833121860796997</v>
      </c>
      <c r="J565" t="n">
        <v>0.01998333212318266</v>
      </c>
      <c r="K565" t="n">
        <v>0.004343781596159661</v>
      </c>
      <c r="L565" t="n">
        <v>-0.003771378321792814</v>
      </c>
      <c r="M565" t="n">
        <v>0.04219653323981931</v>
      </c>
      <c r="N565" t="n">
        <v>0.004278113638363003</v>
      </c>
      <c r="O565" t="n">
        <v>-0.004498022211244177</v>
      </c>
      <c r="P565" t="n">
        <v>0.06721230811639661</v>
      </c>
      <c r="Q565" t="n">
        <v>0.004358082326631984</v>
      </c>
      <c r="R565" t="n">
        <v>-0.001731422052079103</v>
      </c>
    </row>
    <row r="566">
      <c r="F566" t="n">
        <v>0.04619108173963446</v>
      </c>
      <c r="G566" t="n">
        <v>0.004079552457644664</v>
      </c>
      <c r="H566" t="n">
        <v>-0.003832355389719053</v>
      </c>
      <c r="J566" t="n">
        <v>0.01999095238899491</v>
      </c>
      <c r="K566" t="n">
        <v>0.004352831141151661</v>
      </c>
      <c r="L566" t="n">
        <v>-0.003771755459624993</v>
      </c>
      <c r="M566" t="n">
        <v>0.04219198577112054</v>
      </c>
      <c r="N566" t="n">
        <v>0.004287026375109592</v>
      </c>
      <c r="O566" t="n">
        <v>-0.00449712278668684</v>
      </c>
      <c r="P566" t="n">
        <v>0.06720889642231737</v>
      </c>
      <c r="Q566" t="n">
        <v>0.004367161664812468</v>
      </c>
      <c r="R566" t="n">
        <v>-0.001731768371121423</v>
      </c>
    </row>
    <row r="567">
      <c r="F567" t="n">
        <v>0.04625177396901498</v>
      </c>
      <c r="G567" t="n">
        <v>0.004088033855685506</v>
      </c>
      <c r="H567" t="n">
        <v>-0.003838075670867422</v>
      </c>
      <c r="J567" t="n">
        <v>0.02000556557416105</v>
      </c>
      <c r="K567" t="n">
        <v>0.00436188068614366</v>
      </c>
      <c r="L567" t="n">
        <v>-0.003776410037895494</v>
      </c>
      <c r="M567" t="n">
        <v>0.04222586017676008</v>
      </c>
      <c r="N567" t="n">
        <v>0.004295939111856182</v>
      </c>
      <c r="O567" t="n">
        <v>-0.00449712278668684</v>
      </c>
      <c r="P567" t="n">
        <v>0.06730062854636537</v>
      </c>
      <c r="Q567" t="n">
        <v>0.004376241002992951</v>
      </c>
      <c r="R567" t="n">
        <v>-0.001731595211600263</v>
      </c>
    </row>
    <row r="568">
      <c r="F568" t="n">
        <v>0.04628572376301796</v>
      </c>
      <c r="G568" t="n">
        <v>0.004096515253726347</v>
      </c>
      <c r="H568" t="n">
        <v>-0.003837691863300336</v>
      </c>
      <c r="J568" t="n">
        <v>0.0200131713310486</v>
      </c>
      <c r="K568" t="n">
        <v>0.00437093023113566</v>
      </c>
      <c r="L568" t="n">
        <v>-0.003775654906914111</v>
      </c>
      <c r="M568" t="n">
        <v>0.04222127674529882</v>
      </c>
      <c r="N568" t="n">
        <v>0.004304851848602772</v>
      </c>
      <c r="O568" t="n">
        <v>-0.004497129109761068</v>
      </c>
      <c r="P568" t="n">
        <v>0.0673606110831137</v>
      </c>
      <c r="Q568" t="n">
        <v>0.004385320341173434</v>
      </c>
      <c r="R568" t="n">
        <v>-0.001740806275369524</v>
      </c>
    </row>
    <row r="569">
      <c r="F569" t="n">
        <v>0.04632829034670682</v>
      </c>
      <c r="G569" t="n">
        <v>0.004104996651767188</v>
      </c>
      <c r="H569" t="n">
        <v>-0.003838459478434509</v>
      </c>
      <c r="J569" t="n">
        <v>0.02002076945978311</v>
      </c>
      <c r="K569" t="n">
        <v>0.004379979776127659</v>
      </c>
      <c r="L569" t="n">
        <v>-0.003776032472404803</v>
      </c>
      <c r="M569" t="n">
        <v>0.04223589748055601</v>
      </c>
      <c r="N569" t="n">
        <v>0.004313764585349361</v>
      </c>
      <c r="O569" t="n">
        <v>-0.00449757877770525</v>
      </c>
      <c r="P569" t="n">
        <v>0.06729363795795101</v>
      </c>
      <c r="Q569" t="n">
        <v>0.004394399679353917</v>
      </c>
      <c r="R569" t="n">
        <v>-0.001740806275369524</v>
      </c>
    </row>
    <row r="570">
      <c r="F570" t="n">
        <v>0.04639720193245025</v>
      </c>
      <c r="G570" t="n">
        <v>0.00411347804980803</v>
      </c>
      <c r="H570" t="n">
        <v>-0.003838459478434509</v>
      </c>
      <c r="J570" t="n">
        <v>0.02004236563726479</v>
      </c>
      <c r="K570" t="n">
        <v>0.004389029321119659</v>
      </c>
      <c r="L570" t="n">
        <v>-0.003776032472404803</v>
      </c>
      <c r="M570" t="n">
        <v>0.04223127668037271</v>
      </c>
      <c r="N570" t="n">
        <v>0.004322677322095951</v>
      </c>
      <c r="O570" t="n">
        <v>-0.004496229773872706</v>
      </c>
      <c r="P570" t="n">
        <v>0.06732182284791632</v>
      </c>
      <c r="Q570" t="n">
        <v>0.0044034790175344</v>
      </c>
      <c r="R570" t="n">
        <v>-0.001741154471444206</v>
      </c>
    </row>
    <row r="571">
      <c r="F571" t="n">
        <v>0.04644819506728182</v>
      </c>
      <c r="G571" t="n">
        <v>0.004121959447848871</v>
      </c>
      <c r="H571" t="n">
        <v>-0.003838843286001595</v>
      </c>
      <c r="J571" t="n">
        <v>0.0200289392581364</v>
      </c>
      <c r="K571" t="n">
        <v>0.004398078866111657</v>
      </c>
      <c r="L571" t="n">
        <v>-0.00377527734142342</v>
      </c>
      <c r="M571" t="n">
        <v>0.04226508950723359</v>
      </c>
      <c r="N571" t="n">
        <v>0.00433159005884254</v>
      </c>
      <c r="O571" t="n">
        <v>-0.004496229773872706</v>
      </c>
      <c r="P571" t="n">
        <v>0.06744519114283609</v>
      </c>
      <c r="Q571" t="n">
        <v>0.004412558355714883</v>
      </c>
      <c r="R571" t="n">
        <v>-0.001740806275369524</v>
      </c>
    </row>
    <row r="572">
      <c r="F572" t="n">
        <v>0.0465078390713075</v>
      </c>
      <c r="G572" t="n">
        <v>0.004130440845889712</v>
      </c>
      <c r="H572" t="n">
        <v>-0.003843017842736991</v>
      </c>
      <c r="J572" t="n">
        <v>0.02004351812613998</v>
      </c>
      <c r="K572" t="n">
        <v>0.004407128411103657</v>
      </c>
      <c r="L572" t="n">
        <v>-0.003779919133971464</v>
      </c>
      <c r="M572" t="n">
        <v>0.04226043285650266</v>
      </c>
      <c r="N572" t="n">
        <v>0.00434050279558913</v>
      </c>
      <c r="O572" t="n">
        <v>-0.004495782162451512</v>
      </c>
      <c r="P572" t="n">
        <v>0.06747332227236441</v>
      </c>
      <c r="Q572" t="n">
        <v>0.004421637693895367</v>
      </c>
      <c r="R572" t="n">
        <v>-0.001750527333456365</v>
      </c>
    </row>
    <row r="573">
      <c r="F573" t="n">
        <v>0.04655840472181705</v>
      </c>
      <c r="G573" t="n">
        <v>0.004138922243930553</v>
      </c>
      <c r="H573" t="n">
        <v>-0.003843786523173581</v>
      </c>
      <c r="J573" t="n">
        <v>0.02006509600849214</v>
      </c>
      <c r="K573" t="n">
        <v>0.004416177956095656</v>
      </c>
      <c r="L573" t="n">
        <v>-0.003779541142058067</v>
      </c>
      <c r="M573" t="n">
        <v>0.04233267453170286</v>
      </c>
      <c r="N573" t="n">
        <v>0.004349415532335719</v>
      </c>
      <c r="O573" t="n">
        <v>-0.004496681408808638</v>
      </c>
      <c r="P573" t="n">
        <v>0.06743793473790366</v>
      </c>
      <c r="Q573" t="n">
        <v>0.00443071703207585</v>
      </c>
      <c r="R573" t="n">
        <v>-0.001750352298226542</v>
      </c>
    </row>
    <row r="574">
      <c r="F574" t="n">
        <v>0.04658212239509893</v>
      </c>
      <c r="G574" t="n">
        <v>0.004147403641971394</v>
      </c>
      <c r="H574" t="n">
        <v>-0.003844170863391877</v>
      </c>
      <c r="J574" t="n">
        <v>0.02005864585291051</v>
      </c>
      <c r="K574" t="n">
        <v>0.004425227501087655</v>
      </c>
      <c r="L574" t="n">
        <v>-0.003779541142058067</v>
      </c>
      <c r="M574" t="n">
        <v>0.04230875411713975</v>
      </c>
      <c r="N574" t="n">
        <v>0.004358328269082309</v>
      </c>
      <c r="O574" t="n">
        <v>-0.004495782162451512</v>
      </c>
      <c r="P574" t="n">
        <v>0.06749774472137315</v>
      </c>
      <c r="Q574" t="n">
        <v>0.004439796370256334</v>
      </c>
      <c r="R574" t="n">
        <v>-0.001750527333456365</v>
      </c>
    </row>
    <row r="575">
      <c r="F575" t="n">
        <v>0.04665888383772095</v>
      </c>
      <c r="G575" t="n">
        <v>0.004155885040012235</v>
      </c>
      <c r="H575" t="n">
        <v>-0.003843402182955286</v>
      </c>
      <c r="J575" t="n">
        <v>0.02007320493560857</v>
      </c>
      <c r="K575" t="n">
        <v>0.004434277046079654</v>
      </c>
      <c r="L575" t="n">
        <v>-0.003784927854759373</v>
      </c>
      <c r="M575" t="n">
        <v>0.04230404379266214</v>
      </c>
      <c r="N575" t="n">
        <v>0.004367241005828898</v>
      </c>
      <c r="O575" t="n">
        <v>-0.004496231785630075</v>
      </c>
      <c r="P575" t="n">
        <v>0.06749403047616021</v>
      </c>
      <c r="Q575" t="n">
        <v>0.004448875708436817</v>
      </c>
      <c r="R575" t="n">
        <v>-0.001759710972280695</v>
      </c>
    </row>
    <row r="576">
      <c r="F576" t="n">
        <v>0.04670879609932369</v>
      </c>
      <c r="G576" t="n">
        <v>0.004164366438053077</v>
      </c>
      <c r="H576" t="n">
        <v>-0.003848331426923742</v>
      </c>
      <c r="J576" t="n">
        <v>0.02007374318484051</v>
      </c>
      <c r="K576" t="n">
        <v>0.004443326591071654</v>
      </c>
      <c r="L576" t="n">
        <v>-0.003783792603453206</v>
      </c>
      <c r="M576" t="n">
        <v>0.0423185479317629</v>
      </c>
      <c r="N576" t="n">
        <v>0.004376153742575488</v>
      </c>
      <c r="O576" t="n">
        <v>-0.004496229409324219</v>
      </c>
      <c r="P576" t="n">
        <v>0.06758553622895036</v>
      </c>
      <c r="Q576" t="n">
        <v>0.0044579550466173</v>
      </c>
      <c r="R576" t="n">
        <v>-0.001760062914475152</v>
      </c>
    </row>
    <row r="577">
      <c r="F577" t="n">
        <v>0.04674070556437017</v>
      </c>
      <c r="G577" t="n">
        <v>0.004172847836093918</v>
      </c>
      <c r="H577" t="n">
        <v>-0.003848716260066434</v>
      </c>
      <c r="J577" t="n">
        <v>0.02007427233696167</v>
      </c>
      <c r="K577" t="n">
        <v>0.004452376136063653</v>
      </c>
      <c r="L577" t="n">
        <v>-0.003784927854759373</v>
      </c>
      <c r="M577" t="n">
        <v>0.04239074135226392</v>
      </c>
      <c r="N577" t="n">
        <v>0.004385066479322078</v>
      </c>
      <c r="O577" t="n">
        <v>-0.004495779831341085</v>
      </c>
      <c r="P577" t="n">
        <v>0.0675500021817228</v>
      </c>
      <c r="Q577" t="n">
        <v>0.004467034384797784</v>
      </c>
      <c r="R577" t="n">
        <v>-0.001760062914475152</v>
      </c>
    </row>
    <row r="578">
      <c r="F578" t="n">
        <v>0.04679016933113611</v>
      </c>
      <c r="G578" t="n">
        <v>0.004181329234134759</v>
      </c>
      <c r="H578" t="n">
        <v>-0.00384794659378105</v>
      </c>
      <c r="J578" t="n">
        <v>0.02008881016118717</v>
      </c>
      <c r="K578" t="n">
        <v>0.004461425681055653</v>
      </c>
      <c r="L578" t="n">
        <v>-0.003784171020555262</v>
      </c>
      <c r="M578" t="n">
        <v>0.04234750702232118</v>
      </c>
      <c r="N578" t="n">
        <v>0.004393979216068667</v>
      </c>
      <c r="O578" t="n">
        <v>-0.004495330253357951</v>
      </c>
      <c r="P578" t="n">
        <v>0.06760969936861289</v>
      </c>
      <c r="Q578" t="n">
        <v>0.004476113722978267</v>
      </c>
      <c r="R578" t="n">
        <v>-0.001760062914475152</v>
      </c>
    </row>
    <row r="579">
      <c r="F579" t="n">
        <v>0.04684831470701722</v>
      </c>
      <c r="G579" t="n">
        <v>0.0041898106321756</v>
      </c>
      <c r="H579" t="n">
        <v>-0.00384794659378105</v>
      </c>
      <c r="J579" t="n">
        <v>0.02009633227828464</v>
      </c>
      <c r="K579" t="n">
        <v>0.004470475226047652</v>
      </c>
      <c r="L579" t="n">
        <v>-0.003784549437657318</v>
      </c>
      <c r="M579" t="n">
        <v>0.04241967635774258</v>
      </c>
      <c r="N579" t="n">
        <v>0.004402891952815256</v>
      </c>
      <c r="O579" t="n">
        <v>-0.004495779831341085</v>
      </c>
      <c r="P579" t="n">
        <v>0.06757408943666637</v>
      </c>
      <c r="Q579" t="n">
        <v>0.00448519306115875</v>
      </c>
      <c r="R579" t="n">
        <v>-0.001759535001183467</v>
      </c>
    </row>
    <row r="580">
      <c r="F580" t="n">
        <v>0.04688843578333227</v>
      </c>
      <c r="G580" t="n">
        <v>0.004198292030216442</v>
      </c>
      <c r="H580" t="n">
        <v>-0.003853630475694625</v>
      </c>
      <c r="J580" t="n">
        <v>0.02011786759057195</v>
      </c>
      <c r="K580" t="n">
        <v>0.004479524771039651</v>
      </c>
      <c r="L580" t="n">
        <v>-0.003788031743197471</v>
      </c>
      <c r="M580" t="n">
        <v>0.04237640060911688</v>
      </c>
      <c r="N580" t="n">
        <v>0.004411804689561846</v>
      </c>
      <c r="O580" t="n">
        <v>-0.00449577312452381</v>
      </c>
      <c r="P580" t="n">
        <v>0.06760196417149239</v>
      </c>
      <c r="Q580" t="n">
        <v>0.004494272399339233</v>
      </c>
      <c r="R580" t="n">
        <v>-0.001769056381790729</v>
      </c>
    </row>
    <row r="581">
      <c r="F581" t="n">
        <v>0.04695506036801426</v>
      </c>
      <c r="G581" t="n">
        <v>0.004206773428257283</v>
      </c>
      <c r="H581" t="n">
        <v>-0.003853245189704254</v>
      </c>
      <c r="J581" t="n">
        <v>0.02011135379486353</v>
      </c>
      <c r="K581" t="n">
        <v>0.004488574316031651</v>
      </c>
      <c r="L581" t="n">
        <v>-0.003788410584255897</v>
      </c>
      <c r="M581" t="n">
        <v>0.04242930488128935</v>
      </c>
      <c r="N581" t="n">
        <v>0.004420717426308436</v>
      </c>
      <c r="O581" t="n">
        <v>-0.004496222656883027</v>
      </c>
      <c r="P581" t="n">
        <v>0.06766157416307472</v>
      </c>
      <c r="Q581" t="n">
        <v>0.004503351737519717</v>
      </c>
      <c r="R581" t="n">
        <v>-0.001769233287428908</v>
      </c>
    </row>
    <row r="582">
      <c r="F582" t="n">
        <v>0.04700364960061722</v>
      </c>
      <c r="G582" t="n">
        <v>0.004215254826298124</v>
      </c>
      <c r="H582" t="n">
        <v>-0.003852474617723511</v>
      </c>
      <c r="J582" t="n">
        <v>0.02012586508947972</v>
      </c>
      <c r="K582" t="n">
        <v>0.00449762386102365</v>
      </c>
      <c r="L582" t="n">
        <v>-0.003788410584255897</v>
      </c>
      <c r="M582" t="n">
        <v>0.04246295612923445</v>
      </c>
      <c r="N582" t="n">
        <v>0.004429630163055026</v>
      </c>
      <c r="O582" t="n">
        <v>-0.004496222656883027</v>
      </c>
      <c r="P582" t="n">
        <v>0.06765762096004713</v>
      </c>
      <c r="Q582" t="n">
        <v>0.0045124310757002</v>
      </c>
      <c r="R582" t="n">
        <v>-0.00176887947615255</v>
      </c>
    </row>
    <row r="583">
      <c r="F583" t="n">
        <v>0.04703417373165575</v>
      </c>
      <c r="G583" t="n">
        <v>0.004223736224338966</v>
      </c>
      <c r="H583" t="n">
        <v>-0.003852859903713883</v>
      </c>
      <c r="J583" t="n">
        <v>0.02014037032301291</v>
      </c>
      <c r="K583" t="n">
        <v>0.004506673406015649</v>
      </c>
      <c r="L583" t="n">
        <v>-0.003788789425314323</v>
      </c>
      <c r="M583" t="n">
        <v>0.04247735003780956</v>
      </c>
      <c r="N583" t="n">
        <v>0.004438542899801614</v>
      </c>
      <c r="O583" t="n">
        <v>-0.004495323592164594</v>
      </c>
      <c r="P583" t="n">
        <v>0.06778071820797277</v>
      </c>
      <c r="Q583" t="n">
        <v>0.004521510413880683</v>
      </c>
      <c r="R583" t="n">
        <v>-0.001769233287428908</v>
      </c>
    </row>
    <row r="584">
      <c r="F584" t="n">
        <v>0.04710015962952176</v>
      </c>
      <c r="G584" t="n">
        <v>0.004232217622379807</v>
      </c>
      <c r="H584" t="n">
        <v>-0.00385775551108966</v>
      </c>
      <c r="J584" t="n">
        <v>0.0201268159663642</v>
      </c>
      <c r="K584" t="n">
        <v>0.004515722951007648</v>
      </c>
      <c r="L584" t="n">
        <v>-0.003792258578879493</v>
      </c>
      <c r="M584" t="n">
        <v>0.04245323697797426</v>
      </c>
      <c r="N584" t="n">
        <v>0.004447455636548204</v>
      </c>
      <c r="O584" t="n">
        <v>-0.004495312567623412</v>
      </c>
      <c r="P584" t="n">
        <v>0.06774492880590316</v>
      </c>
      <c r="Q584" t="n">
        <v>0.004530589752061167</v>
      </c>
      <c r="R584" t="n">
        <v>-0.001778744190680638</v>
      </c>
    </row>
    <row r="585">
      <c r="F585" t="n">
        <v>0.04714807922203175</v>
      </c>
      <c r="G585" t="n">
        <v>0.004240699020420649</v>
      </c>
      <c r="H585" t="n">
        <v>-0.00385775551108966</v>
      </c>
      <c r="J585" t="n">
        <v>0.02014832022556703</v>
      </c>
      <c r="K585" t="n">
        <v>0.004524772495999647</v>
      </c>
      <c r="L585" t="n">
        <v>-0.003793017106448025</v>
      </c>
      <c r="M585" t="n">
        <v>0.04250608890388324</v>
      </c>
      <c r="N585" t="n">
        <v>0.004456368373294794</v>
      </c>
      <c r="O585" t="n">
        <v>-0.004495312567623412</v>
      </c>
      <c r="P585" t="n">
        <v>0.06783620654897998</v>
      </c>
      <c r="Q585" t="n">
        <v>0.004539669090241651</v>
      </c>
      <c r="R585" t="n">
        <v>-0.001778210674126745</v>
      </c>
    </row>
    <row r="586">
      <c r="F586" t="n">
        <v>0.04716896754341302</v>
      </c>
      <c r="G586" t="n">
        <v>0.00424918041846149</v>
      </c>
      <c r="H586" t="n">
        <v>-0.003857369812678234</v>
      </c>
      <c r="J586" t="n">
        <v>0.02015579017341404</v>
      </c>
      <c r="K586" t="n">
        <v>0.004533822040991647</v>
      </c>
      <c r="L586" t="n">
        <v>-0.003792258578879493</v>
      </c>
      <c r="M586" t="n">
        <v>0.04248193749781806</v>
      </c>
      <c r="N586" t="n">
        <v>0.004465281110041384</v>
      </c>
      <c r="O586" t="n">
        <v>-0.004495312567623412</v>
      </c>
      <c r="P586" t="n">
        <v>0.06780034443192234</v>
      </c>
      <c r="Q586" t="n">
        <v>0.004548748428422134</v>
      </c>
      <c r="R586" t="n">
        <v>-0.001778744190680638</v>
      </c>
    </row>
    <row r="587">
      <c r="F587" t="n">
        <v>0.04722536382557352</v>
      </c>
      <c r="G587" t="n">
        <v>0.004257661816502331</v>
      </c>
      <c r="H587" t="n">
        <v>-0.003861472699635513</v>
      </c>
      <c r="J587" t="n">
        <v>0.0201632525806827</v>
      </c>
      <c r="K587" t="n">
        <v>0.004542871585983647</v>
      </c>
      <c r="L587" t="n">
        <v>-0.003792258578879493</v>
      </c>
      <c r="M587" t="n">
        <v>0.04251551295530787</v>
      </c>
      <c r="N587" t="n">
        <v>0.004474193846787974</v>
      </c>
      <c r="O587" t="n">
        <v>-0.004495312567623412</v>
      </c>
      <c r="P587" t="n">
        <v>0.06782800606682604</v>
      </c>
      <c r="Q587" t="n">
        <v>0.004557827766602617</v>
      </c>
      <c r="R587" t="n">
        <v>-0.001778388512978043</v>
      </c>
    </row>
    <row r="588">
      <c r="F588" t="n">
        <v>0.04728154400147698</v>
      </c>
      <c r="G588" t="n">
        <v>0.004266143214543172</v>
      </c>
      <c r="H588" t="n">
        <v>-0.003860314489467656</v>
      </c>
      <c r="J588" t="n">
        <v>0.0201707074522807</v>
      </c>
      <c r="K588" t="n">
        <v>0.004551921130975645</v>
      </c>
      <c r="L588" t="n">
        <v>-0.003797612183931913</v>
      </c>
      <c r="M588" t="n">
        <v>0.0424913218329534</v>
      </c>
      <c r="N588" t="n">
        <v>0.004483106583534563</v>
      </c>
      <c r="O588" t="n">
        <v>-0.004493948872176624</v>
      </c>
      <c r="P588" t="n">
        <v>0.06785563694417185</v>
      </c>
      <c r="Q588" t="n">
        <v>0.0045669071047831</v>
      </c>
      <c r="R588" t="n">
        <v>-0.001787528581328834</v>
      </c>
    </row>
    <row r="589">
      <c r="F589" t="n">
        <v>0.04733750740155485</v>
      </c>
      <c r="G589" t="n">
        <v>0.004274624612584013</v>
      </c>
      <c r="H589" t="n">
        <v>-0.003861472699635513</v>
      </c>
      <c r="J589" t="n">
        <v>0.02017113767934771</v>
      </c>
      <c r="K589" t="n">
        <v>0.004560970675967645</v>
      </c>
      <c r="L589" t="n">
        <v>-0.003796473128087903</v>
      </c>
      <c r="M589" t="n">
        <v>0.04252486619358595</v>
      </c>
      <c r="N589" t="n">
        <v>0.004492019320281152</v>
      </c>
      <c r="O589" t="n">
        <v>-0.004494847751839025</v>
      </c>
      <c r="P589" t="n">
        <v>0.06791502540855293</v>
      </c>
      <c r="Q589" t="n">
        <v>0.004575986442963584</v>
      </c>
      <c r="R589" t="n">
        <v>-0.00178770735206404</v>
      </c>
    </row>
    <row r="590">
      <c r="F590" t="n">
        <v>0.04735743548931629</v>
      </c>
      <c r="G590" t="n">
        <v>0.004283106010624854</v>
      </c>
      <c r="H590" t="n">
        <v>-0.00386108662957956</v>
      </c>
      <c r="J590" t="n">
        <v>0.02017857675042015</v>
      </c>
      <c r="K590" t="n">
        <v>0.004570020220959644</v>
      </c>
      <c r="L590" t="n">
        <v>-0.003797232498650576</v>
      </c>
      <c r="M590" t="n">
        <v>0.04251988933664588</v>
      </c>
      <c r="N590" t="n">
        <v>0.004500932057027742</v>
      </c>
      <c r="O590" t="n">
        <v>-0.004494398312007824</v>
      </c>
      <c r="P590" t="n">
        <v>0.06791080650972853</v>
      </c>
      <c r="Q590" t="n">
        <v>0.004585065781144067</v>
      </c>
      <c r="R590" t="n">
        <v>-0.001788064893534453</v>
      </c>
    </row>
    <row r="591">
      <c r="F591" t="n">
        <v>0.04740398558402904</v>
      </c>
      <c r="G591" t="n">
        <v>0.004291587408665696</v>
      </c>
      <c r="H591" t="n">
        <v>-0.003860314489467656</v>
      </c>
      <c r="J591" t="n">
        <v>0.02019302690212697</v>
      </c>
      <c r="K591" t="n">
        <v>0.004579069765951643</v>
      </c>
      <c r="L591" t="n">
        <v>-0.003797612183931913</v>
      </c>
      <c r="M591" t="n">
        <v>0.04255340407436284</v>
      </c>
      <c r="N591" t="n">
        <v>0.004509844793774332</v>
      </c>
      <c r="O591" t="n">
        <v>-0.004494398312007824</v>
      </c>
      <c r="P591" t="n">
        <v>0.06797013907423272</v>
      </c>
      <c r="Q591" t="n">
        <v>0.00459414511932455</v>
      </c>
      <c r="R591" t="n">
        <v>-0.001797012885270123</v>
      </c>
    </row>
    <row r="592">
      <c r="F592" t="n">
        <v>0.04745030771860609</v>
      </c>
      <c r="G592" t="n">
        <v>0.004300068806706537</v>
      </c>
      <c r="H592" t="n">
        <v>-0.003864778541573467</v>
      </c>
      <c r="J592" t="n">
        <v>0.02020747102335232</v>
      </c>
      <c r="K592" t="n">
        <v>0.004588119310943642</v>
      </c>
      <c r="L592" t="n">
        <v>-0.003801435619514125</v>
      </c>
      <c r="M592" t="n">
        <v>0.04260616220546226</v>
      </c>
      <c r="N592" t="n">
        <v>0.004518757530520921</v>
      </c>
      <c r="O592" t="n">
        <v>-0.004494828083316396</v>
      </c>
      <c r="P592" t="n">
        <v>0.06799764988099927</v>
      </c>
      <c r="Q592" t="n">
        <v>0.004603224457505033</v>
      </c>
      <c r="R592" t="n">
        <v>-0.001797012885270123</v>
      </c>
    </row>
    <row r="593">
      <c r="F593" t="n">
        <v>0.04750536965597252</v>
      </c>
      <c r="G593" t="n">
        <v>0.004308550204747379</v>
      </c>
      <c r="H593" t="n">
        <v>-0.003864778541573467</v>
      </c>
      <c r="J593" t="n">
        <v>0.02019382877720539</v>
      </c>
      <c r="K593" t="n">
        <v>0.004597168855935642</v>
      </c>
      <c r="L593" t="n">
        <v>-0.003801435619514125</v>
      </c>
      <c r="M593" t="n">
        <v>0.04258187706702921</v>
      </c>
      <c r="N593" t="n">
        <v>0.004527670267267511</v>
      </c>
      <c r="O593" t="n">
        <v>-0.004493479904527159</v>
      </c>
      <c r="P593" t="n">
        <v>0.06802513003156579</v>
      </c>
      <c r="Q593" t="n">
        <v>0.004612303795685516</v>
      </c>
      <c r="R593" t="n">
        <v>-0.00179719258655865</v>
      </c>
    </row>
    <row r="594">
      <c r="F594" t="n">
        <v>0.04754226570049194</v>
      </c>
      <c r="G594" t="n">
        <v>0.00431703160278822</v>
      </c>
      <c r="H594" t="n">
        <v>-0.00386361933985134</v>
      </c>
      <c r="J594" t="n">
        <v>0.02022229953340034</v>
      </c>
      <c r="K594" t="n">
        <v>0.004606218400927641</v>
      </c>
      <c r="L594" t="n">
        <v>-0.003801055513962729</v>
      </c>
      <c r="M594" t="n">
        <v>0.04261534886916057</v>
      </c>
      <c r="N594" t="n">
        <v>0.004536583004014101</v>
      </c>
      <c r="O594" t="n">
        <v>-0.004494828083316396</v>
      </c>
      <c r="P594" t="n">
        <v>0.06798897539132542</v>
      </c>
      <c r="Q594" t="n">
        <v>0.004621383133866</v>
      </c>
      <c r="R594" t="n">
        <v>-0.001796833183981596</v>
      </c>
    </row>
    <row r="595">
      <c r="F595" t="n">
        <v>0.04761483289075261</v>
      </c>
      <c r="G595" t="n">
        <v>0.004325513000829061</v>
      </c>
      <c r="H595" t="n">
        <v>-0.003867282847529015</v>
      </c>
      <c r="J595" t="n">
        <v>0.02022268096692929</v>
      </c>
      <c r="K595" t="n">
        <v>0.004615267945919641</v>
      </c>
      <c r="L595" t="n">
        <v>-0.003800675408411333</v>
      </c>
      <c r="M595" t="n">
        <v>0.04259102423878183</v>
      </c>
      <c r="N595" t="n">
        <v>0.00454549574076069</v>
      </c>
      <c r="O595" t="n">
        <v>-0.00449437869038665</v>
      </c>
      <c r="P595" t="n">
        <v>0.06807999844764612</v>
      </c>
      <c r="Q595" t="n">
        <v>0.004630462472046484</v>
      </c>
      <c r="R595" t="n">
        <v>-0.001797012885270123</v>
      </c>
    </row>
    <row r="596">
      <c r="F596" t="n">
        <v>0.04763330462125186</v>
      </c>
      <c r="G596" t="n">
        <v>0.004333994398869903</v>
      </c>
      <c r="H596" t="n">
        <v>-0.003866509468297433</v>
      </c>
      <c r="J596" t="n">
        <v>0.02023709803517931</v>
      </c>
      <c r="K596" t="n">
        <v>0.00462431749091164</v>
      </c>
      <c r="L596" t="n">
        <v>-0.003804865437438414</v>
      </c>
      <c r="M596" t="n">
        <v>0.0426244651002167</v>
      </c>
      <c r="N596" t="n">
        <v>0.00455440847750728</v>
      </c>
      <c r="O596" t="n">
        <v>-0.00449300670527211</v>
      </c>
      <c r="P596" t="n">
        <v>0.06813919431285298</v>
      </c>
      <c r="Q596" t="n">
        <v>0.004639541810226967</v>
      </c>
      <c r="R596" t="n">
        <v>-0.001806305098817694</v>
      </c>
    </row>
    <row r="597">
      <c r="F597" t="n">
        <v>0.04770543765179694</v>
      </c>
      <c r="G597" t="n">
        <v>0.004342475796910744</v>
      </c>
      <c r="H597" t="n">
        <v>-0.003866896157913224</v>
      </c>
      <c r="J597" t="n">
        <v>0.02023746300124252</v>
      </c>
      <c r="K597" t="n">
        <v>0.004633367035903639</v>
      </c>
      <c r="L597" t="n">
        <v>-0.003805626486630821</v>
      </c>
      <c r="M597" t="n">
        <v>0.04267715649667869</v>
      </c>
      <c r="N597" t="n">
        <v>0.004563321214253869</v>
      </c>
      <c r="O597" t="n">
        <v>-0.004493905396482285</v>
      </c>
      <c r="P597" t="n">
        <v>0.06813474448956724</v>
      </c>
      <c r="Q597" t="n">
        <v>0.00464862114840745</v>
      </c>
      <c r="R597" t="n">
        <v>-0.001806666359837457</v>
      </c>
    </row>
    <row r="598">
      <c r="F598" t="n">
        <v>0.047750392873409</v>
      </c>
      <c r="G598" t="n">
        <v>0.004350957194951585</v>
      </c>
      <c r="H598" t="n">
        <v>-0.003866896157913224</v>
      </c>
      <c r="J598" t="n">
        <v>0.02023079522225307</v>
      </c>
      <c r="K598" t="n">
        <v>0.004642416580895639</v>
      </c>
      <c r="L598" t="n">
        <v>-0.003806007011227024</v>
      </c>
      <c r="M598" t="n">
        <v>0.04263351101376811</v>
      </c>
      <c r="N598" t="n">
        <v>0.004572233951000459</v>
      </c>
      <c r="O598" t="n">
        <v>-0.00449300670527211</v>
      </c>
      <c r="P598" t="n">
        <v>0.06819388469829979</v>
      </c>
      <c r="Q598" t="n">
        <v>0.004657700486587933</v>
      </c>
      <c r="R598" t="n">
        <v>-0.001806124468307812</v>
      </c>
    </row>
    <row r="599">
      <c r="F599" t="n">
        <v>0.04776812923276372</v>
      </c>
      <c r="G599" t="n">
        <v>0.004359438592992427</v>
      </c>
      <c r="H599" t="n">
        <v>-0.003867669537144807</v>
      </c>
      <c r="J599" t="n">
        <v>0.02025221508917861</v>
      </c>
      <c r="K599" t="n">
        <v>0.004651466125887638</v>
      </c>
      <c r="L599" t="n">
        <v>-0.003806007011227024</v>
      </c>
      <c r="M599" t="n">
        <v>0.04264764098283311</v>
      </c>
      <c r="N599" t="n">
        <v>0.004581146687747049</v>
      </c>
      <c r="O599" t="n">
        <v>-0.00449342788334193</v>
      </c>
      <c r="P599" t="n">
        <v>0.06812573681390954</v>
      </c>
      <c r="Q599" t="n">
        <v>0.004666779824768416</v>
      </c>
      <c r="R599" t="n">
        <v>-0.001806666359837457</v>
      </c>
    </row>
    <row r="600">
      <c r="F600" t="n">
        <v>0.0478216060127819</v>
      </c>
      <c r="G600" t="n">
        <v>0.004367919991033268</v>
      </c>
      <c r="H600" t="n">
        <v>-0.003870142186590815</v>
      </c>
      <c r="J600" t="n">
        <v>0.02026660517099034</v>
      </c>
      <c r="K600" t="n">
        <v>0.004660515670879637</v>
      </c>
      <c r="L600" t="n">
        <v>-0.003809043232757779</v>
      </c>
      <c r="M600" t="n">
        <v>0.0427002910317926</v>
      </c>
      <c r="N600" t="n">
        <v>0.004590059424493638</v>
      </c>
      <c r="O600" t="n">
        <v>-0.004492978585483382</v>
      </c>
      <c r="P600" t="n">
        <v>0.06818481598482018</v>
      </c>
      <c r="Q600" t="n">
        <v>0.0046758591629489</v>
      </c>
      <c r="R600" t="n">
        <v>-0.001815402420530261</v>
      </c>
    </row>
    <row r="601">
      <c r="F601" t="n">
        <v>0.0478748582667953</v>
      </c>
      <c r="G601" t="n">
        <v>0.004376401389074109</v>
      </c>
      <c r="H601" t="n">
        <v>-0.003870142186590815</v>
      </c>
      <c r="J601" t="n">
        <v>0.02025991127887082</v>
      </c>
      <c r="K601" t="n">
        <v>0.004669565215871636</v>
      </c>
      <c r="L601" t="n">
        <v>-0.003809424175175297</v>
      </c>
      <c r="M601" t="n">
        <v>0.04271439158326726</v>
      </c>
      <c r="N601" t="n">
        <v>0.004598972161240228</v>
      </c>
      <c r="O601" t="n">
        <v>-0.004493877181200479</v>
      </c>
      <c r="P601" t="n">
        <v>0.06824387011930788</v>
      </c>
      <c r="Q601" t="n">
        <v>0.004684938501129383</v>
      </c>
      <c r="R601" t="n">
        <v>-0.00181594709572394</v>
      </c>
    </row>
    <row r="602">
      <c r="F602" t="n">
        <v>0.04792788532288843</v>
      </c>
      <c r="G602" t="n">
        <v>0.004384882787114951</v>
      </c>
      <c r="H602" t="n">
        <v>-0.003869368312928229</v>
      </c>
      <c r="J602" t="n">
        <v>0.02026023370542306</v>
      </c>
      <c r="K602" t="n">
        <v>0.004678614760863636</v>
      </c>
      <c r="L602" t="n">
        <v>-0.003809424175175297</v>
      </c>
      <c r="M602" t="n">
        <v>0.04272847603075847</v>
      </c>
      <c r="N602" t="n">
        <v>0.004607884897986817</v>
      </c>
      <c r="O602" t="n">
        <v>-0.004492978585483382</v>
      </c>
      <c r="P602" t="n">
        <v>0.0682710753039778</v>
      </c>
      <c r="Q602" t="n">
        <v>0.004694017839309866</v>
      </c>
      <c r="R602" t="n">
        <v>-0.001815765537326047</v>
      </c>
    </row>
    <row r="603">
      <c r="F603" t="n">
        <v>0.04794463373943321</v>
      </c>
      <c r="G603" t="n">
        <v>0.004393364185155792</v>
      </c>
      <c r="H603" t="n">
        <v>-0.003870142186590815</v>
      </c>
      <c r="J603" t="n">
        <v>0.02028162958296391</v>
      </c>
      <c r="K603" t="n">
        <v>0.004687664305855634</v>
      </c>
      <c r="L603" t="n">
        <v>-0.003813590170975157</v>
      </c>
      <c r="M603" t="n">
        <v>0.04272327205902701</v>
      </c>
      <c r="N603" t="n">
        <v>0.004616797634733407</v>
      </c>
      <c r="O603" t="n">
        <v>-0.004492529287624834</v>
      </c>
      <c r="P603" t="n">
        <v>0.06823459675663512</v>
      </c>
      <c r="Q603" t="n">
        <v>0.00470309717749035</v>
      </c>
      <c r="R603" t="n">
        <v>-0.00181594709572394</v>
      </c>
    </row>
    <row r="604">
      <c r="F604" t="n">
        <v>0.04799719096536316</v>
      </c>
      <c r="G604" t="n">
        <v>0.004401845583196634</v>
      </c>
      <c r="H604" t="n">
        <v>-0.003871805848282135</v>
      </c>
      <c r="J604" t="n">
        <v>0.02028193635763427</v>
      </c>
      <c r="K604" t="n">
        <v>0.004696713850847634</v>
      </c>
      <c r="L604" t="n">
        <v>-0.003813971529992255</v>
      </c>
      <c r="M604" t="n">
        <v>0.04275659666165718</v>
      </c>
      <c r="N604" t="n">
        <v>0.004625710371479997</v>
      </c>
      <c r="O604" t="n">
        <v>-0.004493395413873037</v>
      </c>
      <c r="P604" t="n">
        <v>0.06829356499570655</v>
      </c>
      <c r="Q604" t="n">
        <v>0.004712176515670833</v>
      </c>
      <c r="R604" t="n">
        <v>-0.001825214481725271</v>
      </c>
    </row>
    <row r="605">
      <c r="F605" t="n">
        <v>0.04804049919291054</v>
      </c>
      <c r="G605" t="n">
        <v>0.004410326981237475</v>
      </c>
      <c r="H605" t="n">
        <v>-0.003871805848282135</v>
      </c>
      <c r="J605" t="n">
        <v>0.02030332099364944</v>
      </c>
      <c r="K605" t="n">
        <v>0.004705763395839634</v>
      </c>
      <c r="L605" t="n">
        <v>-0.003813590170975157</v>
      </c>
      <c r="M605" t="n">
        <v>0.04273208259745132</v>
      </c>
      <c r="N605" t="n">
        <v>0.004634623108226587</v>
      </c>
      <c r="O605" t="n">
        <v>-0.004493395413873037</v>
      </c>
      <c r="P605" t="n">
        <v>0.06828884412230013</v>
      </c>
      <c r="Q605" t="n">
        <v>0.004721255853851316</v>
      </c>
      <c r="R605" t="n">
        <v>-0.001824849511822906</v>
      </c>
    </row>
    <row r="606">
      <c r="F606" t="n">
        <v>0.04809259719744391</v>
      </c>
      <c r="G606" t="n">
        <v>0.004418808379278316</v>
      </c>
      <c r="H606" t="n">
        <v>-0.003871805848282135</v>
      </c>
      <c r="J606" t="n">
        <v>0.0203036121360675</v>
      </c>
      <c r="K606" t="n">
        <v>0.004714812940831633</v>
      </c>
      <c r="L606" t="n">
        <v>-0.003814352889009352</v>
      </c>
      <c r="M606" t="n">
        <v>0.04280392955787007</v>
      </c>
      <c r="N606" t="n">
        <v>0.004643535844973175</v>
      </c>
      <c r="O606" t="n">
        <v>-0.004492946164181589</v>
      </c>
      <c r="P606" t="n">
        <v>0.06837959177819763</v>
      </c>
      <c r="Q606" t="n">
        <v>0.0047303351920318</v>
      </c>
      <c r="R606" t="n">
        <v>-0.001824667026871724</v>
      </c>
    </row>
    <row r="607">
      <c r="F607" t="n">
        <v>0.04812640582285971</v>
      </c>
      <c r="G607" t="n">
        <v>0.004427289777319157</v>
      </c>
      <c r="H607" t="n">
        <v>-0.003871031564540852</v>
      </c>
      <c r="J607" t="n">
        <v>0.02030389437293684</v>
      </c>
      <c r="K607" t="n">
        <v>0.004723862485823632</v>
      </c>
      <c r="L607" t="n">
        <v>-0.003813590170975157</v>
      </c>
      <c r="M607" t="n">
        <v>0.04277937918937655</v>
      </c>
      <c r="N607" t="n">
        <v>0.004652448581719765</v>
      </c>
      <c r="O607" t="n">
        <v>-0.004491561850007033</v>
      </c>
      <c r="P607" t="n">
        <v>0.06837480745432595</v>
      </c>
      <c r="Q607" t="n">
        <v>0.004739414530212283</v>
      </c>
      <c r="R607" t="n">
        <v>-0.001825031996774089</v>
      </c>
    </row>
    <row r="608">
      <c r="F608" t="n">
        <v>0.0481599682937337</v>
      </c>
      <c r="G608" t="n">
        <v>0.004435771175359998</v>
      </c>
      <c r="H608" t="n">
        <v>-0.003873431143688042</v>
      </c>
      <c r="J608" t="n">
        <v>0.02032526107104601</v>
      </c>
      <c r="K608" t="n">
        <v>0.004732912030815631</v>
      </c>
      <c r="L608" t="n">
        <v>-0.003817362192627887</v>
      </c>
      <c r="M608" t="n">
        <v>0.04277408652901241</v>
      </c>
      <c r="N608" t="n">
        <v>0.004661361318466355</v>
      </c>
      <c r="O608" t="n">
        <v>-0.004492460252217256</v>
      </c>
      <c r="P608" t="n">
        <v>0.06840182756628943</v>
      </c>
      <c r="Q608" t="n">
        <v>0.004748493868392766</v>
      </c>
      <c r="R608" t="n">
        <v>-0.001833918273554981</v>
      </c>
    </row>
    <row r="609">
      <c r="F609" t="n">
        <v>0.04822943993519641</v>
      </c>
      <c r="G609" t="n">
        <v>0.004444252573400839</v>
      </c>
      <c r="H609" t="n">
        <v>-0.003872656534920181</v>
      </c>
      <c r="J609" t="n">
        <v>0.02033255955692716</v>
      </c>
      <c r="K609" t="n">
        <v>0.00474196157580763</v>
      </c>
      <c r="L609" t="n">
        <v>-0.003818125741421292</v>
      </c>
      <c r="M609" t="n">
        <v>0.04278805578955397</v>
      </c>
      <c r="N609" t="n">
        <v>0.004670274055212945</v>
      </c>
      <c r="O609" t="n">
        <v>-0.004492011051112145</v>
      </c>
      <c r="P609" t="n">
        <v>0.0684606602410085</v>
      </c>
      <c r="Q609" t="n">
        <v>0.004757573206573249</v>
      </c>
      <c r="R609" t="n">
        <v>-0.001834285093891726</v>
      </c>
    </row>
    <row r="610">
      <c r="F610" t="n">
        <v>0.04826252535418082</v>
      </c>
      <c r="G610" t="n">
        <v>0.004452733971441681</v>
      </c>
      <c r="H610" t="n">
        <v>-0.003872656534920181</v>
      </c>
      <c r="J610" t="n">
        <v>0.02031875287872584</v>
      </c>
      <c r="K610" t="n">
        <v>0.00475101112079963</v>
      </c>
      <c r="L610" t="n">
        <v>-0.003817743967024589</v>
      </c>
      <c r="M610" t="n">
        <v>0.04285985543239881</v>
      </c>
      <c r="N610" t="n">
        <v>0.004679186791959535</v>
      </c>
      <c r="O610" t="n">
        <v>-0.004491561850007033</v>
      </c>
      <c r="P610" t="n">
        <v>0.06845577685415993</v>
      </c>
      <c r="Q610" t="n">
        <v>0.004766652544753732</v>
      </c>
      <c r="R610" t="n">
        <v>-0.001834101683723353</v>
      </c>
    </row>
    <row r="611">
      <c r="F611" t="n">
        <v>0.04829536293246388</v>
      </c>
      <c r="G611" t="n">
        <v>0.004461215369482522</v>
      </c>
      <c r="H611" t="n">
        <v>-0.003873043839304111</v>
      </c>
      <c r="J611" t="n">
        <v>0.02032603432797128</v>
      </c>
      <c r="K611" t="n">
        <v>0.004760060665791629</v>
      </c>
      <c r="L611" t="n">
        <v>-0.003822649958030167</v>
      </c>
      <c r="M611" t="n">
        <v>0.04281594630745439</v>
      </c>
      <c r="N611" t="n">
        <v>0.004688099528706124</v>
      </c>
      <c r="O611" t="n">
        <v>-0.004492909453322367</v>
      </c>
      <c r="P611" t="n">
        <v>0.06854640261305045</v>
      </c>
      <c r="Q611" t="n">
        <v>0.004775731882934215</v>
      </c>
      <c r="R611" t="n">
        <v>-0.001834285093891726</v>
      </c>
    </row>
    <row r="612">
      <c r="F612" t="n">
        <v>0.04833700366819695</v>
      </c>
      <c r="G612" t="n">
        <v>0.004469696767523364</v>
      </c>
      <c r="H612" t="n">
        <v>-0.003875015060589686</v>
      </c>
      <c r="J612" t="n">
        <v>0.02034034239505235</v>
      </c>
      <c r="K612" t="n">
        <v>0.004769110210783628</v>
      </c>
      <c r="L612" t="n">
        <v>-0.003822267769472076</v>
      </c>
      <c r="M612" t="n">
        <v>0.04288772233449295</v>
      </c>
      <c r="N612" t="n">
        <v>0.004697012265452713</v>
      </c>
      <c r="O612" t="n">
        <v>-0.004492419312765791</v>
      </c>
      <c r="P612" t="n">
        <v>0.06847775407268247</v>
      </c>
      <c r="Q612" t="n">
        <v>0.004784811221114699</v>
      </c>
      <c r="R612" t="n">
        <v>-0.001843340480850896</v>
      </c>
    </row>
    <row r="613">
      <c r="F613" t="n">
        <v>0.04836934811565881</v>
      </c>
      <c r="G613" t="n">
        <v>0.004478178165564205</v>
      </c>
      <c r="H613" t="n">
        <v>-0.003875015060589686</v>
      </c>
      <c r="J613" t="n">
        <v>0.02036167926508012</v>
      </c>
      <c r="K613" t="n">
        <v>0.004778159755775628</v>
      </c>
      <c r="L613" t="n">
        <v>-0.003821885580913985</v>
      </c>
      <c r="M613" t="n">
        <v>0.04290163181863488</v>
      </c>
      <c r="N613" t="n">
        <v>0.004705925002199303</v>
      </c>
      <c r="O613" t="n">
        <v>-0.004491521008564078</v>
      </c>
      <c r="P613" t="n">
        <v>0.06853647375909361</v>
      </c>
      <c r="Q613" t="n">
        <v>0.004793890559295183</v>
      </c>
      <c r="R613" t="n">
        <v>-0.001843340480850896</v>
      </c>
    </row>
    <row r="614">
      <c r="F614" t="n">
        <v>0.04842862246117605</v>
      </c>
      <c r="G614" t="n">
        <v>0.004486659563605046</v>
      </c>
      <c r="H614" t="n">
        <v>-0.003873852788525922</v>
      </c>
      <c r="J614" t="n">
        <v>0.0203619051708477</v>
      </c>
      <c r="K614" t="n">
        <v>0.004787209300767627</v>
      </c>
      <c r="L614" t="n">
        <v>-0.003821503392355893</v>
      </c>
      <c r="M614" t="n">
        <v>0.04289623764580211</v>
      </c>
      <c r="N614" t="n">
        <v>0.004714837738945893</v>
      </c>
      <c r="O614" t="n">
        <v>-0.004491521008564078</v>
      </c>
      <c r="P614" t="n">
        <v>0.06853145593921711</v>
      </c>
      <c r="Q614" t="n">
        <v>0.004802969897475666</v>
      </c>
      <c r="R614" t="n">
        <v>-0.001843340480850896</v>
      </c>
    </row>
    <row r="615">
      <c r="F615" t="n">
        <v>0.04847860749828516</v>
      </c>
      <c r="G615" t="n">
        <v>0.004495140961645888</v>
      </c>
      <c r="H615" t="n">
        <v>-0.00387500432708179</v>
      </c>
      <c r="J615" t="n">
        <v>0.02036212222220297</v>
      </c>
      <c r="K615" t="n">
        <v>0.004796258845759627</v>
      </c>
      <c r="L615" t="n">
        <v>-0.003822649958030167</v>
      </c>
      <c r="M615" t="n">
        <v>0.04292940291294772</v>
      </c>
      <c r="N615" t="n">
        <v>0.004723750475692482</v>
      </c>
      <c r="O615" t="n">
        <v>-0.004491925005420631</v>
      </c>
      <c r="P615" t="n">
        <v>0.06862197960018102</v>
      </c>
      <c r="Q615" t="n">
        <v>0.004812049235656149</v>
      </c>
      <c r="R615" t="n">
        <v>-0.001843340480850896</v>
      </c>
    </row>
    <row r="616">
      <c r="F616" t="n">
        <v>0.04851022233430839</v>
      </c>
      <c r="G616" t="n">
        <v>0.004503622359686729</v>
      </c>
      <c r="H616" t="n">
        <v>-0.00387500432708179</v>
      </c>
      <c r="J616" t="n">
        <v>0.02036233042627332</v>
      </c>
      <c r="K616" t="n">
        <v>0.004805308390751626</v>
      </c>
      <c r="L616" t="n">
        <v>-0.00382563242873071</v>
      </c>
      <c r="M616" t="n">
        <v>0.04288539314197121</v>
      </c>
      <c r="N616" t="n">
        <v>0.004732663212439071</v>
      </c>
      <c r="O616" t="n">
        <v>-0.004491475902740624</v>
      </c>
      <c r="P616" t="n">
        <v>0.06868062211275888</v>
      </c>
      <c r="Q616" t="n">
        <v>0.004821128573836632</v>
      </c>
      <c r="R616" t="n">
        <v>-0.001852380632837995</v>
      </c>
    </row>
    <row r="617">
      <c r="F617" t="n">
        <v>0.04853251402180742</v>
      </c>
      <c r="G617" t="n">
        <v>0.00451210375772757</v>
      </c>
      <c r="H617" t="n">
        <v>-0.003874616826649082</v>
      </c>
      <c r="J617" t="n">
        <v>0.02036956745069529</v>
      </c>
      <c r="K617" t="n">
        <v>0.004814357935743625</v>
      </c>
      <c r="L617" t="n">
        <v>-0.003826015030233733</v>
      </c>
      <c r="M617" t="n">
        <v>0.04295711025508475</v>
      </c>
      <c r="N617" t="n">
        <v>0.004741575949185661</v>
      </c>
      <c r="O617" t="n">
        <v>-0.004490577697380613</v>
      </c>
      <c r="P617" t="n">
        <v>0.06867551109067166</v>
      </c>
      <c r="Q617" t="n">
        <v>0.004830207912017115</v>
      </c>
      <c r="R617" t="n">
        <v>-0.001852936402604822</v>
      </c>
    </row>
    <row r="618">
      <c r="F618" t="n">
        <v>0.04859085000095074</v>
      </c>
      <c r="G618" t="n">
        <v>0.004520585155768412</v>
      </c>
      <c r="H618" t="n">
        <v>-0.00387500432708179</v>
      </c>
      <c r="J618" t="n">
        <v>0.02038383547170049</v>
      </c>
      <c r="K618" t="n">
        <v>0.004823407480735624</v>
      </c>
      <c r="L618" t="n">
        <v>-0.00382563242873071</v>
      </c>
      <c r="M618" t="n">
        <v>0.04293235357829123</v>
      </c>
      <c r="N618" t="n">
        <v>0.00475048868593225</v>
      </c>
      <c r="O618" t="n">
        <v>-0.004491475902740624</v>
      </c>
      <c r="P618" t="n">
        <v>0.0686384975515083</v>
      </c>
      <c r="Q618" t="n">
        <v>0.004839287250197599</v>
      </c>
      <c r="R618" t="n">
        <v>-0.001852936402604822</v>
      </c>
    </row>
    <row r="619">
      <c r="F619" t="n">
        <v>0.04861263775334899</v>
      </c>
      <c r="G619" t="n">
        <v>0.004529066553809253</v>
      </c>
      <c r="H619" t="n">
        <v>-0.003875391827514498</v>
      </c>
      <c r="J619" t="n">
        <v>0.02040513666108887</v>
      </c>
      <c r="K619" t="n">
        <v>0.004832457025727624</v>
      </c>
      <c r="L619" t="n">
        <v>-0.003826397631736756</v>
      </c>
      <c r="M619" t="n">
        <v>0.04292687009137622</v>
      </c>
      <c r="N619" t="n">
        <v>0.00475940142267884</v>
      </c>
      <c r="O619" t="n">
        <v>-0.004491925005420631</v>
      </c>
      <c r="P619" t="n">
        <v>0.06872892204503511</v>
      </c>
      <c r="Q619" t="n">
        <v>0.004848366588378082</v>
      </c>
      <c r="R619" t="n">
        <v>-0.001852936402604822</v>
      </c>
    </row>
    <row r="620">
      <c r="F620" t="n">
        <v>0.04866141667707574</v>
      </c>
      <c r="G620" t="n">
        <v>0.004537547951850095</v>
      </c>
      <c r="H620" t="n">
        <v>-0.003874945150580657</v>
      </c>
      <c r="J620" t="n">
        <v>0.02040531387661403</v>
      </c>
      <c r="K620" t="n">
        <v>0.004841506570719622</v>
      </c>
      <c r="L620" t="n">
        <v>-0.003830132332574226</v>
      </c>
      <c r="M620" t="n">
        <v>0.04295995995040761</v>
      </c>
      <c r="N620" t="n">
        <v>0.00476831415942543</v>
      </c>
      <c r="O620" t="n">
        <v>-0.004490977491660325</v>
      </c>
      <c r="P620" t="n">
        <v>0.06872371000238581</v>
      </c>
      <c r="Q620" t="n">
        <v>0.004857445926558565</v>
      </c>
      <c r="R620" t="n">
        <v>-0.001862150251252013</v>
      </c>
    </row>
    <row r="621">
      <c r="F621" t="n">
        <v>0.04870995808162241</v>
      </c>
      <c r="G621" t="n">
        <v>0.004546029349890936</v>
      </c>
      <c r="H621" t="n">
        <v>-0.003875720217117427</v>
      </c>
      <c r="J621" t="n">
        <v>0.02041252282426553</v>
      </c>
      <c r="K621" t="n">
        <v>0.004850556115711622</v>
      </c>
      <c r="L621" t="n">
        <v>-0.003830898359040741</v>
      </c>
      <c r="M621" t="n">
        <v>0.04297373931793841</v>
      </c>
      <c r="N621" t="n">
        <v>0.004777226896172019</v>
      </c>
      <c r="O621" t="n">
        <v>-0.004490528438816444</v>
      </c>
      <c r="P621" t="n">
        <v>0.06878221263036538</v>
      </c>
      <c r="Q621" t="n">
        <v>0.004866525264739049</v>
      </c>
      <c r="R621" t="n">
        <v>-0.001861964073462446</v>
      </c>
    </row>
    <row r="622">
      <c r="F622" t="n">
        <v>0.04874007762058918</v>
      </c>
      <c r="G622" t="n">
        <v>0.004554510747931777</v>
      </c>
      <c r="H622" t="n">
        <v>-0.003876107750385812</v>
      </c>
      <c r="J622" t="n">
        <v>0.02041972440310615</v>
      </c>
      <c r="K622" t="n">
        <v>0.004859605660703622</v>
      </c>
      <c r="L622" t="n">
        <v>-0.003830132332574226</v>
      </c>
      <c r="M622" t="n">
        <v>0.04302610032296936</v>
      </c>
      <c r="N622" t="n">
        <v>0.004786139632918609</v>
      </c>
      <c r="O622" t="n">
        <v>-0.004490528438816444</v>
      </c>
      <c r="P622" t="n">
        <v>0.0688088128368598</v>
      </c>
      <c r="Q622" t="n">
        <v>0.004875604602919532</v>
      </c>
      <c r="R622" t="n">
        <v>-0.001861777895672879</v>
      </c>
    </row>
    <row r="623">
      <c r="F623" t="n">
        <v>0.04878813416779353</v>
      </c>
      <c r="G623" t="n">
        <v>0.004562992145972618</v>
      </c>
      <c r="H623" t="n">
        <v>-0.003875345965727059</v>
      </c>
      <c r="J623" t="n">
        <v>0.02043396060570649</v>
      </c>
      <c r="K623" t="n">
        <v>0.004868655205695621</v>
      </c>
      <c r="L623" t="n">
        <v>-0.003830515345807483</v>
      </c>
      <c r="M623" t="n">
        <v>0.04300125047577247</v>
      </c>
      <c r="N623" t="n">
        <v>0.004795052369665199</v>
      </c>
      <c r="O623" t="n">
        <v>-0.004490474940640038</v>
      </c>
      <c r="P623" t="n">
        <v>0.06883538301375619</v>
      </c>
      <c r="Q623" t="n">
        <v>0.004884683941100016</v>
      </c>
      <c r="R623" t="n">
        <v>-0.001861591717883312</v>
      </c>
    </row>
    <row r="624">
      <c r="F624" t="n">
        <v>0.04882685161508926</v>
      </c>
      <c r="G624" t="n">
        <v>0.004571473544013459</v>
      </c>
      <c r="H624" t="n">
        <v>-0.003876121034920204</v>
      </c>
      <c r="J624" t="n">
        <v>0.02042706276770836</v>
      </c>
      <c r="K624" t="n">
        <v>0.00487770475068762</v>
      </c>
      <c r="L624" t="n">
        <v>-0.003835004353026958</v>
      </c>
      <c r="M624" t="n">
        <v>0.04301498229000661</v>
      </c>
      <c r="N624" t="n">
        <v>0.004803965106411788</v>
      </c>
      <c r="O624" t="n">
        <v>-0.004490025938046233</v>
      </c>
      <c r="P624" t="n">
        <v>0.06886192318194106</v>
      </c>
      <c r="Q624" t="n">
        <v>0.0048937632792805</v>
      </c>
      <c r="R624" t="n">
        <v>-0.001870976485810123</v>
      </c>
    </row>
    <row r="625">
      <c r="F625" t="n">
        <v>0.0488744246455271</v>
      </c>
      <c r="G625" t="n">
        <v>0.0045799549420543</v>
      </c>
      <c r="H625" t="n">
        <v>-0.003875733500323632</v>
      </c>
      <c r="J625" t="n">
        <v>0.02043424155168364</v>
      </c>
      <c r="K625" t="n">
        <v>0.00488675429567962</v>
      </c>
      <c r="L625" t="n">
        <v>-0.003834620929276406</v>
      </c>
      <c r="M625" t="n">
        <v>0.04300939540724508</v>
      </c>
      <c r="N625" t="n">
        <v>0.004812877843158377</v>
      </c>
      <c r="O625" t="n">
        <v>-0.004489576935452429</v>
      </c>
      <c r="P625" t="n">
        <v>0.06882466205275978</v>
      </c>
      <c r="Q625" t="n">
        <v>0.004902842617460983</v>
      </c>
      <c r="R625" t="n">
        <v>-0.001871163583458704</v>
      </c>
    </row>
    <row r="626">
      <c r="F626" t="n">
        <v>0.04890354230892308</v>
      </c>
      <c r="G626" t="n">
        <v>0.004588436340095142</v>
      </c>
      <c r="H626" t="n">
        <v>-0.003875733500323632</v>
      </c>
      <c r="J626" t="n">
        <v>0.02043436884591467</v>
      </c>
      <c r="K626" t="n">
        <v>0.004895803840671618</v>
      </c>
      <c r="L626" t="n">
        <v>-0.003834237505525853</v>
      </c>
      <c r="M626" t="n">
        <v>0.04302309420909148</v>
      </c>
      <c r="N626" t="n">
        <v>0.004821790579904967</v>
      </c>
      <c r="O626" t="n">
        <v>-0.004490474940640038</v>
      </c>
      <c r="P626" t="n">
        <v>0.06891491357572349</v>
      </c>
      <c r="Q626" t="n">
        <v>0.004911921955641466</v>
      </c>
      <c r="R626" t="n">
        <v>-0.001870789388161542</v>
      </c>
    </row>
    <row r="627">
      <c r="F627" t="n">
        <v>0.04894151435178994</v>
      </c>
      <c r="G627" t="n">
        <v>0.004596917738135983</v>
      </c>
      <c r="H627" t="n">
        <v>-0.003875345965727059</v>
      </c>
      <c r="J627" t="n">
        <v>0.02045562193691269</v>
      </c>
      <c r="K627" t="n">
        <v>0.004904853385663618</v>
      </c>
      <c r="L627" t="n">
        <v>-0.003833854081775301</v>
      </c>
      <c r="M627" t="n">
        <v>0.0430560828175629</v>
      </c>
      <c r="N627" t="n">
        <v>0.004830703316651557</v>
      </c>
      <c r="O627" t="n">
        <v>-0.004490474940640038</v>
      </c>
      <c r="P627" t="n">
        <v>0.06890947289580501</v>
      </c>
      <c r="Q627" t="n">
        <v>0.004921001293821949</v>
      </c>
      <c r="R627" t="n">
        <v>-0.001880161646060072</v>
      </c>
    </row>
    <row r="628">
      <c r="F628" t="n">
        <v>0.04897012188297949</v>
      </c>
      <c r="G628" t="n">
        <v>0.004605399136176825</v>
      </c>
      <c r="H628" t="n">
        <v>-0.003874957056696555</v>
      </c>
      <c r="J628" t="n">
        <v>0.02045573383256494</v>
      </c>
      <c r="K628" t="n">
        <v>0.004913902930655617</v>
      </c>
      <c r="L628" t="n">
        <v>-0.003837946733622338</v>
      </c>
      <c r="M628" t="n">
        <v>0.04306975139491773</v>
      </c>
      <c r="N628" t="n">
        <v>0.004839616053398147</v>
      </c>
      <c r="O628" t="n">
        <v>-0.004490417214826859</v>
      </c>
      <c r="P628" t="n">
        <v>0.06893589059624144</v>
      </c>
      <c r="Q628" t="n">
        <v>0.004930080632002432</v>
      </c>
      <c r="R628" t="n">
        <v>-0.001879973629895466</v>
      </c>
    </row>
    <row r="629">
      <c r="F629" t="n">
        <v>0.04900759023354731</v>
      </c>
      <c r="G629" t="n">
        <v>0.004613880534217666</v>
      </c>
      <c r="H629" t="n">
        <v>-0.003874957056696555</v>
      </c>
      <c r="J629" t="n">
        <v>0.02045583696387582</v>
      </c>
      <c r="K629" t="n">
        <v>0.004922952475647616</v>
      </c>
      <c r="L629" t="n">
        <v>-0.003839098232792342</v>
      </c>
      <c r="M629" t="n">
        <v>0.04310271253338563</v>
      </c>
      <c r="N629" t="n">
        <v>0.004848528790144736</v>
      </c>
      <c r="O629" t="n">
        <v>-0.004489968262895762</v>
      </c>
      <c r="P629" t="n">
        <v>0.06902607085106938</v>
      </c>
      <c r="Q629" t="n">
        <v>0.004939159970182916</v>
      </c>
      <c r="R629" t="n">
        <v>-0.001879973629895466</v>
      </c>
    </row>
    <row r="630">
      <c r="F630" t="n">
        <v>0.04904480773371479</v>
      </c>
      <c r="G630" t="n">
        <v>0.004622361932258507</v>
      </c>
      <c r="H630" t="n">
        <v>-0.003874957056696555</v>
      </c>
      <c r="J630" t="n">
        <v>0.02046297834048591</v>
      </c>
      <c r="K630" t="n">
        <v>0.004932002020639616</v>
      </c>
      <c r="L630" t="n">
        <v>-0.003838714399735674</v>
      </c>
      <c r="M630" t="n">
        <v>0.04311635092779653</v>
      </c>
      <c r="N630" t="n">
        <v>0.004857441526891325</v>
      </c>
      <c r="O630" t="n">
        <v>-0.004489968262895762</v>
      </c>
      <c r="P630" t="n">
        <v>0.06895673745050468</v>
      </c>
      <c r="Q630" t="n">
        <v>0.004948239308363399</v>
      </c>
      <c r="R630" t="n">
        <v>-0.001880349662224678</v>
      </c>
    </row>
    <row r="631">
      <c r="F631" t="n">
        <v>0.0490817737817065</v>
      </c>
      <c r="G631" t="n">
        <v>0.004630843330299349</v>
      </c>
      <c r="H631" t="n">
        <v>-0.003874957056696555</v>
      </c>
      <c r="J631" t="n">
        <v>0.02047716010992962</v>
      </c>
      <c r="K631" t="n">
        <v>0.004941051565631615</v>
      </c>
      <c r="L631" t="n">
        <v>-0.003837946733622338</v>
      </c>
      <c r="M631" t="n">
        <v>0.04311066249900666</v>
      </c>
      <c r="N631" t="n">
        <v>0.004866354263637915</v>
      </c>
      <c r="O631" t="n">
        <v>-0.004488559669929339</v>
      </c>
      <c r="P631" t="n">
        <v>0.06898306287692624</v>
      </c>
      <c r="Q631" t="n">
        <v>0.004957318646543882</v>
      </c>
      <c r="R631" t="n">
        <v>-0.001880349662224678</v>
      </c>
    </row>
    <row r="632">
      <c r="F632" t="n">
        <v>0.04913674712865172</v>
      </c>
      <c r="G632" t="n">
        <v>0.00463932472834019</v>
      </c>
      <c r="H632" t="n">
        <v>-0.003875342122512826</v>
      </c>
      <c r="J632" t="n">
        <v>0.02048428755783641</v>
      </c>
      <c r="K632" t="n">
        <v>0.004950101110623615</v>
      </c>
      <c r="L632" t="n">
        <v>-0.003842795774777438</v>
      </c>
      <c r="M632" t="n">
        <v>0.04310495560412622</v>
      </c>
      <c r="N632" t="n">
        <v>0.004875267000384505</v>
      </c>
      <c r="O632" t="n">
        <v>-0.004489906372500575</v>
      </c>
      <c r="P632" t="n">
        <v>0.06904126259395726</v>
      </c>
      <c r="Q632" t="n">
        <v>0.004966397984724365</v>
      </c>
      <c r="R632" t="n">
        <v>-0.001889711229316658</v>
      </c>
    </row>
    <row r="633">
      <c r="F633" t="n">
        <v>0.04916408243664702</v>
      </c>
      <c r="G633" t="n">
        <v>0.004647806126381031</v>
      </c>
      <c r="H633" t="n">
        <v>-0.003876117190937328</v>
      </c>
      <c r="J633" t="n">
        <v>0.02048435855087855</v>
      </c>
      <c r="K633" t="n">
        <v>0.004959150655615614</v>
      </c>
      <c r="L633" t="n">
        <v>-0.003842795774777438</v>
      </c>
      <c r="M633" t="n">
        <v>0.04313785783140744</v>
      </c>
      <c r="N633" t="n">
        <v>0.004884179737131095</v>
      </c>
      <c r="O633" t="n">
        <v>-0.004489008570786417</v>
      </c>
      <c r="P633" t="n">
        <v>0.06909943774990157</v>
      </c>
      <c r="Q633" t="n">
        <v>0.004975477322904849</v>
      </c>
      <c r="R633" t="n">
        <v>-0.001889333362644129</v>
      </c>
    </row>
    <row r="634">
      <c r="F634" t="n">
        <v>0.0491820202514783</v>
      </c>
      <c r="G634" t="n">
        <v>0.004656287524421873</v>
      </c>
      <c r="H634" t="n">
        <v>-0.003874954588300574</v>
      </c>
      <c r="J634" t="n">
        <v>0.02049852051627071</v>
      </c>
      <c r="K634" t="n">
        <v>0.004968200200607613</v>
      </c>
      <c r="L634" t="n">
        <v>-0.003843180015930801</v>
      </c>
      <c r="M634" t="n">
        <v>0.04313211676921538</v>
      </c>
      <c r="N634" t="n">
        <v>0.004893092473877684</v>
      </c>
      <c r="O634" t="n">
        <v>-0.004488559669929339</v>
      </c>
      <c r="P634" t="n">
        <v>0.06906186022582173</v>
      </c>
      <c r="Q634" t="n">
        <v>0.004984556661085332</v>
      </c>
      <c r="R634" t="n">
        <v>-0.001889333362644129</v>
      </c>
    </row>
    <row r="635">
      <c r="F635" t="n">
        <v>0.04922711141640686</v>
      </c>
      <c r="G635" t="n">
        <v>0.004664768922462714</v>
      </c>
      <c r="H635" t="n">
        <v>-0.003875729656725077</v>
      </c>
      <c r="J635" t="n">
        <v>0.02049857547400885</v>
      </c>
      <c r="K635" t="n">
        <v>0.004977249745599612</v>
      </c>
      <c r="L635" t="n">
        <v>-0.003842027292470713</v>
      </c>
      <c r="M635" t="n">
        <v>0.04320362328394942</v>
      </c>
      <c r="N635" t="n">
        <v>0.004902005210624273</v>
      </c>
      <c r="O635" t="n">
        <v>-0.004488559669929339</v>
      </c>
      <c r="P635" t="n">
        <v>0.06915189043062558</v>
      </c>
      <c r="Q635" t="n">
        <v>0.004993635999265816</v>
      </c>
      <c r="R635" t="n">
        <v>-0.001889333362644129</v>
      </c>
    </row>
    <row r="636">
      <c r="F636" t="n">
        <v>0.04928109939447314</v>
      </c>
      <c r="G636" t="n">
        <v>0.004673250320503555</v>
      </c>
      <c r="H636" t="n">
        <v>-0.003876113631505899</v>
      </c>
      <c r="J636" t="n">
        <v>0.02051272425758031</v>
      </c>
      <c r="K636" t="n">
        <v>0.004986299290591612</v>
      </c>
      <c r="L636" t="n">
        <v>-0.003846095775909057</v>
      </c>
      <c r="M636" t="n">
        <v>0.04315921511053333</v>
      </c>
      <c r="N636" t="n">
        <v>0.004910917947370863</v>
      </c>
      <c r="O636" t="n">
        <v>-0.004488942580099243</v>
      </c>
      <c r="P636" t="n">
        <v>0.06914615750768749</v>
      </c>
      <c r="Q636" t="n">
        <v>0.005002715337446299</v>
      </c>
      <c r="R636" t="n">
        <v>-0.00189887132010805</v>
      </c>
    </row>
    <row r="637">
      <c r="F637" t="n">
        <v>0.04929825587454116</v>
      </c>
      <c r="G637" t="n">
        <v>0.004681731718544396</v>
      </c>
      <c r="H637" t="n">
        <v>-0.003876113631505899</v>
      </c>
      <c r="J637" t="n">
        <v>0.02053391914711805</v>
      </c>
      <c r="K637" t="n">
        <v>0.00499534883558361</v>
      </c>
      <c r="L637" t="n">
        <v>-0.003847249720036243</v>
      </c>
      <c r="M637" t="n">
        <v>0.04319205995818454</v>
      </c>
      <c r="N637" t="n">
        <v>0.004919830684117453</v>
      </c>
      <c r="O637" t="n">
        <v>-0.004488942580099243</v>
      </c>
      <c r="P637" t="n">
        <v>0.06914038961769725</v>
      </c>
      <c r="Q637" t="n">
        <v>0.005011794675626782</v>
      </c>
      <c r="R637" t="n">
        <v>-0.001898681470945872</v>
      </c>
    </row>
    <row r="638">
      <c r="F638" t="n">
        <v>0.04935174725192146</v>
      </c>
      <c r="G638" t="n">
        <v>0.004690213116585237</v>
      </c>
      <c r="H638" t="n">
        <v>-0.003876113631505899</v>
      </c>
      <c r="J638" t="n">
        <v>0.02052689882102242</v>
      </c>
      <c r="K638" t="n">
        <v>0.00500439838057561</v>
      </c>
      <c r="L638" t="n">
        <v>-0.003847249720036243</v>
      </c>
      <c r="M638" t="n">
        <v>0.04324421239517831</v>
      </c>
      <c r="N638" t="n">
        <v>0.004928743420864043</v>
      </c>
      <c r="O638" t="n">
        <v>-0.004489391429472315</v>
      </c>
      <c r="P638" t="n">
        <v>0.06923034631839836</v>
      </c>
      <c r="Q638" t="n">
        <v>0.005020874013807265</v>
      </c>
      <c r="R638" t="n">
        <v>-0.001898491621783694</v>
      </c>
    </row>
    <row r="639">
      <c r="F639" t="n">
        <v>0.04935922300881807</v>
      </c>
      <c r="G639" t="n">
        <v>0.004698694514626079</v>
      </c>
      <c r="H639" t="n">
        <v>-0.003874951029936761</v>
      </c>
      <c r="J639" t="n">
        <v>0.02054102857082835</v>
      </c>
      <c r="K639" t="n">
        <v>0.005013447925567609</v>
      </c>
      <c r="L639" t="n">
        <v>-0.003850152201526002</v>
      </c>
      <c r="M639" t="n">
        <v>0.04319974503731352</v>
      </c>
      <c r="N639" t="n">
        <v>0.004937656157610632</v>
      </c>
      <c r="O639" t="n">
        <v>-0.004488044881353097</v>
      </c>
      <c r="P639" t="n">
        <v>0.06928836131396032</v>
      </c>
      <c r="Q639" t="n">
        <v>0.005029953351987748</v>
      </c>
      <c r="R639" t="n">
        <v>-0.00189887132010805</v>
      </c>
    </row>
    <row r="640">
      <c r="F640" t="n">
        <v>0.04942136983883977</v>
      </c>
      <c r="G640" t="n">
        <v>0.00470717591266692</v>
      </c>
      <c r="H640" t="n">
        <v>-0.003875333918991228</v>
      </c>
      <c r="J640" t="n">
        <v>0.02054809835027878</v>
      </c>
      <c r="K640" t="n">
        <v>0.005022497470559609</v>
      </c>
      <c r="L640" t="n">
        <v>-0.003850152201526002</v>
      </c>
      <c r="M640" t="n">
        <v>0.04323254695940737</v>
      </c>
      <c r="N640" t="n">
        <v>0.004946568894357222</v>
      </c>
      <c r="O640" t="n">
        <v>-0.004487526006518201</v>
      </c>
      <c r="P640" t="n">
        <v>0.06931442678938382</v>
      </c>
      <c r="Q640" t="n">
        <v>0.005039032690168231</v>
      </c>
      <c r="R640" t="n">
        <v>-0.00190801793698211</v>
      </c>
    </row>
    <row r="641">
      <c r="F641" t="n">
        <v>0.04944663357623577</v>
      </c>
      <c r="G641" t="n">
        <v>0.004715657310707761</v>
      </c>
      <c r="H641" t="n">
        <v>-0.003875333918991228</v>
      </c>
      <c r="J641" t="n">
        <v>0.02055516085416345</v>
      </c>
      <c r="K641" t="n">
        <v>0.005031547015551608</v>
      </c>
      <c r="L641" t="n">
        <v>-0.003850152201526002</v>
      </c>
      <c r="M641" t="n">
        <v>0.04326533594021986</v>
      </c>
      <c r="N641" t="n">
        <v>0.004955481631103811</v>
      </c>
      <c r="O641" t="n">
        <v>-0.004487974803998601</v>
      </c>
      <c r="P641" t="n">
        <v>0.06927660728674778</v>
      </c>
      <c r="Q641" t="n">
        <v>0.005048112028348715</v>
      </c>
      <c r="R641" t="n">
        <v>-0.0019074456460592</v>
      </c>
    </row>
    <row r="642">
      <c r="F642" t="n">
        <v>0.04948079734915119</v>
      </c>
      <c r="G642" t="n">
        <v>0.004724138708748602</v>
      </c>
      <c r="H642" t="n">
        <v>-0.003875333918991228</v>
      </c>
      <c r="J642" t="n">
        <v>0.02056221608739002</v>
      </c>
      <c r="K642" t="n">
        <v>0.005040596560543608</v>
      </c>
      <c r="L642" t="n">
        <v>-0.003850922308977052</v>
      </c>
      <c r="M642" t="n">
        <v>0.04327878604101856</v>
      </c>
      <c r="N642" t="n">
        <v>0.004964394367850401</v>
      </c>
      <c r="O642" t="n">
        <v>-0.004488872398959401</v>
      </c>
      <c r="P642" t="n">
        <v>0.06927067800883224</v>
      </c>
      <c r="Q642" t="n">
        <v>0.005057191366529198</v>
      </c>
      <c r="R642" t="n">
        <v>-0.0019074456460592</v>
      </c>
    </row>
    <row r="643">
      <c r="F643" t="n">
        <v>0.04952387080379728</v>
      </c>
      <c r="G643" t="n">
        <v>0.004732620106789443</v>
      </c>
      <c r="H643" t="n">
        <v>-0.003876103257740123</v>
      </c>
      <c r="J643" t="n">
        <v>0.02056220783408266</v>
      </c>
      <c r="K643" t="n">
        <v>0.005049646105535606</v>
      </c>
      <c r="L643" t="n">
        <v>-0.003850537255251527</v>
      </c>
      <c r="M643" t="n">
        <v>0.04329222052846607</v>
      </c>
      <c r="N643" t="n">
        <v>0.004973307104596991</v>
      </c>
      <c r="O643" t="n">
        <v>-0.004488872398959401</v>
      </c>
      <c r="P643" t="n">
        <v>0.06936051250163233</v>
      </c>
      <c r="Q643" t="n">
        <v>0.005066270704709682</v>
      </c>
      <c r="R643" t="n">
        <v>-0.001916959389386222</v>
      </c>
    </row>
    <row r="644">
      <c r="F644" t="n">
        <v>0.04953000470446198</v>
      </c>
      <c r="G644" t="n">
        <v>0.004741101504830285</v>
      </c>
      <c r="H644" t="n">
        <v>-0.003875328192101703</v>
      </c>
      <c r="J644" t="n">
        <v>0.02056219091193195</v>
      </c>
      <c r="K644" t="n">
        <v>0.005058695650527606</v>
      </c>
      <c r="L644" t="n">
        <v>-0.003854196586910178</v>
      </c>
      <c r="M644" t="n">
        <v>0.04326698215237237</v>
      </c>
      <c r="N644" t="n">
        <v>0.00498221984134358</v>
      </c>
      <c r="O644" t="n">
        <v>-0.004487003058638006</v>
      </c>
      <c r="P644" t="n">
        <v>0.06941839233394459</v>
      </c>
      <c r="Q644" t="n">
        <v>0.005075350042890165</v>
      </c>
      <c r="R644" t="n">
        <v>-0.001917151066157483</v>
      </c>
    </row>
    <row r="645">
      <c r="F645" t="n">
        <v>0.04958173406446527</v>
      </c>
      <c r="G645" t="n">
        <v>0.004749582902871126</v>
      </c>
      <c r="H645" t="n">
        <v>-0.003874940659282492</v>
      </c>
      <c r="J645" t="n">
        <v>0.02057628058413892</v>
      </c>
      <c r="K645" t="n">
        <v>0.005067745195519606</v>
      </c>
      <c r="L645" t="n">
        <v>-0.003855352961523712</v>
      </c>
      <c r="M645" t="n">
        <v>0.04333837268244811</v>
      </c>
      <c r="N645" t="n">
        <v>0.00499113257809017</v>
      </c>
      <c r="O645" t="n">
        <v>-0.004488349294179152</v>
      </c>
      <c r="P645" t="n">
        <v>0.06944430973524557</v>
      </c>
      <c r="Q645" t="n">
        <v>0.005084429381070648</v>
      </c>
      <c r="R645" t="n">
        <v>-0.001916576035843699</v>
      </c>
    </row>
    <row r="646">
      <c r="F646" t="n">
        <v>0.04960568103319575</v>
      </c>
      <c r="G646" t="n">
        <v>0.004758064300911967</v>
      </c>
      <c r="H646" t="n">
        <v>-0.003876103257740123</v>
      </c>
      <c r="J646" t="n">
        <v>0.02059742274247592</v>
      </c>
      <c r="K646" t="n">
        <v>0.005076794740511604</v>
      </c>
      <c r="L646" t="n">
        <v>-0.00385458204511469</v>
      </c>
      <c r="M646" t="n">
        <v>0.04335176174027994</v>
      </c>
      <c r="N646" t="n">
        <v>0.00500004531483676</v>
      </c>
      <c r="O646" t="n">
        <v>-0.00448790054899877</v>
      </c>
      <c r="P646" t="n">
        <v>0.06940631632112421</v>
      </c>
      <c r="Q646" t="n">
        <v>0.005093508719251132</v>
      </c>
      <c r="R646" t="n">
        <v>-0.001916576035843699</v>
      </c>
    </row>
    <row r="647">
      <c r="F647" t="n">
        <v>0.04963854200491648</v>
      </c>
      <c r="G647" t="n">
        <v>0.004766545698952809</v>
      </c>
      <c r="H647" t="n">
        <v>-0.003876103257740123</v>
      </c>
      <c r="J647" t="n">
        <v>0.02058326530055174</v>
      </c>
      <c r="K647" t="n">
        <v>0.005085844285503604</v>
      </c>
      <c r="L647" t="n">
        <v>-0.003859386534093559</v>
      </c>
      <c r="M647" t="n">
        <v>0.04330713729008964</v>
      </c>
      <c r="N647" t="n">
        <v>0.005008958051583349</v>
      </c>
      <c r="O647" t="n">
        <v>-0.00448790054899877</v>
      </c>
      <c r="P647" t="n">
        <v>0.06946411268531533</v>
      </c>
      <c r="Q647" t="n">
        <v>0.005102588057431615</v>
      </c>
      <c r="R647" t="n">
        <v>-0.00191676771261496</v>
      </c>
    </row>
    <row r="648">
      <c r="F648" t="n">
        <v>0.04967114129427912</v>
      </c>
      <c r="G648" t="n">
        <v>0.00477502709699365</v>
      </c>
      <c r="H648" t="n">
        <v>-0.003876096451396602</v>
      </c>
      <c r="J648" t="n">
        <v>0.02059733534422215</v>
      </c>
      <c r="K648" t="n">
        <v>0.005094893830495603</v>
      </c>
      <c r="L648" t="n">
        <v>-0.003859000672612445</v>
      </c>
      <c r="M648" t="n">
        <v>0.04337849316678843</v>
      </c>
      <c r="N648" t="n">
        <v>0.005017870788329938</v>
      </c>
      <c r="O648" t="n">
        <v>-0.00448692474340021</v>
      </c>
      <c r="P648" t="n">
        <v>0.06952188470975551</v>
      </c>
      <c r="Q648" t="n">
        <v>0.005111667395612098</v>
      </c>
      <c r="R648" t="n">
        <v>-0.001926270693852816</v>
      </c>
    </row>
    <row r="649">
      <c r="F649" t="n">
        <v>0.04969429012400349</v>
      </c>
      <c r="G649" t="n">
        <v>0.004783508495034491</v>
      </c>
      <c r="H649" t="n">
        <v>-0.00387570891925789</v>
      </c>
      <c r="J649" t="n">
        <v>0.02061845998770216</v>
      </c>
      <c r="K649" t="n">
        <v>0.005103943375487602</v>
      </c>
      <c r="L649" t="n">
        <v>-0.003859386534093559</v>
      </c>
      <c r="M649" t="n">
        <v>0.0433338296099228</v>
      </c>
      <c r="N649" t="n">
        <v>0.005026783525076528</v>
      </c>
      <c r="O649" t="n">
        <v>-0.00448647605092587</v>
      </c>
      <c r="P649" t="n">
        <v>0.06948378727030302</v>
      </c>
      <c r="Q649" t="n">
        <v>0.005120746733792581</v>
      </c>
      <c r="R649" t="n">
        <v>-0.001925692928197791</v>
      </c>
    </row>
    <row r="650">
      <c r="F650" t="n">
        <v>0.04974474380174508</v>
      </c>
      <c r="G650" t="n">
        <v>0.004791989893075333</v>
      </c>
      <c r="H650" t="n">
        <v>-0.003876096451396602</v>
      </c>
      <c r="J650" t="n">
        <v>0.0206254579319933</v>
      </c>
      <c r="K650" t="n">
        <v>0.005112992920479602</v>
      </c>
      <c r="L650" t="n">
        <v>-0.003859386534093559</v>
      </c>
      <c r="M650" t="n">
        <v>0.04338582577196318</v>
      </c>
      <c r="N650" t="n">
        <v>0.005035696261823118</v>
      </c>
      <c r="O650" t="n">
        <v>-0.00448692474340021</v>
      </c>
      <c r="P650" t="n">
        <v>0.06954150292195932</v>
      </c>
      <c r="Q650" t="n">
        <v>0.005129826071973064</v>
      </c>
      <c r="R650" t="n">
        <v>-0.001926270693852816</v>
      </c>
    </row>
    <row r="651">
      <c r="F651" t="n">
        <v>0.0497857521784239</v>
      </c>
      <c r="G651" t="n">
        <v>0.004800471291116174</v>
      </c>
      <c r="H651" t="n">
        <v>-0.003875321387119178</v>
      </c>
      <c r="J651" t="n">
        <v>0.02063244864907246</v>
      </c>
      <c r="K651" t="n">
        <v>0.005122042465471602</v>
      </c>
      <c r="L651" t="n">
        <v>-0.00385822894965022</v>
      </c>
      <c r="M651" t="n">
        <v>0.04336045982383957</v>
      </c>
      <c r="N651" t="n">
        <v>0.005044608998569708</v>
      </c>
      <c r="O651" t="n">
        <v>-0.00448692474340021</v>
      </c>
      <c r="P651" t="n">
        <v>0.06953528722139662</v>
      </c>
      <c r="Q651" t="n">
        <v>0.005138905410153547</v>
      </c>
      <c r="R651" t="n">
        <v>-0.001925692928197791</v>
      </c>
    </row>
    <row r="652">
      <c r="F652" t="n">
        <v>0.04981730502990832</v>
      </c>
      <c r="G652" t="n">
        <v>0.004808952689157015</v>
      </c>
      <c r="H652" t="n">
        <v>-0.003875701039389072</v>
      </c>
      <c r="J652" t="n">
        <v>0.02062530708243134</v>
      </c>
      <c r="K652" t="n">
        <v>0.0051310920104636</v>
      </c>
      <c r="L652" t="n">
        <v>-0.003863021834448934</v>
      </c>
      <c r="M652" t="n">
        <v>0.0433930909800879</v>
      </c>
      <c r="N652" t="n">
        <v>0.005053521735316297</v>
      </c>
      <c r="O652" t="n">
        <v>-0.004486393635958745</v>
      </c>
      <c r="P652" t="n">
        <v>0.06962490525370069</v>
      </c>
      <c r="Q652" t="n">
        <v>0.005147984748334031</v>
      </c>
      <c r="R652" t="n">
        <v>-0.001935376806286754</v>
      </c>
    </row>
    <row r="653">
      <c r="F653" t="n">
        <v>0.04984859313721926</v>
      </c>
      <c r="G653" t="n">
        <v>0.004817434087197857</v>
      </c>
      <c r="H653" t="n">
        <v>-0.003876088570739876</v>
      </c>
      <c r="J653" t="n">
        <v>0.02062521873663806</v>
      </c>
      <c r="K653" t="n">
        <v>0.0051401415554556</v>
      </c>
      <c r="L653" t="n">
        <v>-0.003863408098006023</v>
      </c>
      <c r="M653" t="n">
        <v>0.04342570930128672</v>
      </c>
      <c r="N653" t="n">
        <v>0.005062434472062886</v>
      </c>
      <c r="O653" t="n">
        <v>-0.004486393635958745</v>
      </c>
      <c r="P653" t="n">
        <v>0.06955471082177739</v>
      </c>
      <c r="Q653" t="n">
        <v>0.005157064086514515</v>
      </c>
      <c r="R653" t="n">
        <v>-0.001935376806286754</v>
      </c>
    </row>
    <row r="654">
      <c r="F654" t="n">
        <v>0.04987041194998597</v>
      </c>
      <c r="G654" t="n">
        <v>0.004825915485238698</v>
      </c>
      <c r="H654" t="n">
        <v>-0.003875701039389072</v>
      </c>
      <c r="J654" t="n">
        <v>0.0206392496361924</v>
      </c>
      <c r="K654" t="n">
        <v>0.005149191100447599</v>
      </c>
      <c r="L654" t="n">
        <v>-0.003863408098006023</v>
      </c>
      <c r="M654" t="n">
        <v>0.04341963086858255</v>
      </c>
      <c r="N654" t="n">
        <v>0.005071347208809476</v>
      </c>
      <c r="O654" t="n">
        <v>-0.004487290914685937</v>
      </c>
      <c r="P654" t="n">
        <v>0.06958035531153689</v>
      </c>
      <c r="Q654" t="n">
        <v>0.005166143424694998</v>
      </c>
      <c r="R654" t="n">
        <v>-0.001935376806286754</v>
      </c>
    </row>
    <row r="655">
      <c r="F655" t="n">
        <v>0.049891958664655</v>
      </c>
      <c r="G655" t="n">
        <v>0.00483439688327954</v>
      </c>
      <c r="H655" t="n">
        <v>-0.003875701039389072</v>
      </c>
      <c r="J655" t="n">
        <v>0.02064621010141209</v>
      </c>
      <c r="K655" t="n">
        <v>0.005158240645439598</v>
      </c>
      <c r="L655" t="n">
        <v>-0.003863021834448934</v>
      </c>
      <c r="M655" t="n">
        <v>0.04343287760454018</v>
      </c>
      <c r="N655" t="n">
        <v>0.005080259945556065</v>
      </c>
      <c r="O655" t="n">
        <v>-0.004487290914685937</v>
      </c>
      <c r="P655" t="n">
        <v>0.06966989803279311</v>
      </c>
      <c r="Q655" t="n">
        <v>0.005175222762875481</v>
      </c>
      <c r="R655" t="n">
        <v>-0.001935376806286754</v>
      </c>
    </row>
    <row r="656">
      <c r="F656" t="n">
        <v>0.04993165290319537</v>
      </c>
      <c r="G656" t="n">
        <v>0.004842878281320381</v>
      </c>
      <c r="H656" t="n">
        <v>-0.003875304558853589</v>
      </c>
      <c r="J656" t="n">
        <v>0.02066729399807381</v>
      </c>
      <c r="K656" t="n">
        <v>0.005167290190431597</v>
      </c>
      <c r="L656" t="n">
        <v>-0.003866257677552421</v>
      </c>
      <c r="M656" t="n">
        <v>0.04348479810603537</v>
      </c>
      <c r="N656" t="n">
        <v>0.005089172682302655</v>
      </c>
      <c r="O656" t="n">
        <v>-0.004486307080558144</v>
      </c>
      <c r="P656" t="n">
        <v>0.0696315562458848</v>
      </c>
      <c r="Q656" t="n">
        <v>0.005184302101055964</v>
      </c>
      <c r="R656" t="n">
        <v>-0.001943886165505876</v>
      </c>
    </row>
    <row r="657">
      <c r="F657" t="n">
        <v>0.04996187299314771</v>
      </c>
      <c r="G657" t="n">
        <v>0.004851359679361222</v>
      </c>
      <c r="H657" t="n">
        <v>-0.003875692089309475</v>
      </c>
      <c r="J657" t="n">
        <v>0.02066010943306547</v>
      </c>
      <c r="K657" t="n">
        <v>0.005176339735423596</v>
      </c>
      <c r="L657" t="n">
        <v>-0.003867417670855016</v>
      </c>
      <c r="M657" t="n">
        <v>0.04345932471970307</v>
      </c>
      <c r="N657" t="n">
        <v>0.005098085419049245</v>
      </c>
      <c r="O657" t="n">
        <v>-0.004485858494708673</v>
      </c>
      <c r="P657" t="n">
        <v>0.06972105054856642</v>
      </c>
      <c r="Q657" t="n">
        <v>0.005193381439236447</v>
      </c>
      <c r="R657" t="n">
        <v>-0.001944080573563232</v>
      </c>
    </row>
    <row r="658">
      <c r="F658" t="n">
        <v>0.04998260926761608</v>
      </c>
      <c r="G658" t="n">
        <v>0.004859841077402063</v>
      </c>
      <c r="H658" t="n">
        <v>-0.003875304558853589</v>
      </c>
      <c r="J658" t="n">
        <v>0.02066704830931347</v>
      </c>
      <c r="K658" t="n">
        <v>0.005185389280415596</v>
      </c>
      <c r="L658" t="n">
        <v>-0.003866644341986619</v>
      </c>
      <c r="M658" t="n">
        <v>0.04347252512283928</v>
      </c>
      <c r="N658" t="n">
        <v>0.005106998155795834</v>
      </c>
      <c r="O658" t="n">
        <v>-0.004486307080558144</v>
      </c>
      <c r="P658" t="n">
        <v>0.06977855430930435</v>
      </c>
      <c r="Q658" t="n">
        <v>0.005202460777416931</v>
      </c>
      <c r="R658" t="n">
        <v>-0.001944274981620588</v>
      </c>
    </row>
    <row r="659">
      <c r="F659" t="n">
        <v>0.05000307127715319</v>
      </c>
      <c r="G659" t="n">
        <v>0.004868322475442904</v>
      </c>
      <c r="H659" t="n">
        <v>-0.00387607961976536</v>
      </c>
      <c r="J659" t="n">
        <v>0.02068104739705179</v>
      </c>
      <c r="K659" t="n">
        <v>0.005194438825407596</v>
      </c>
      <c r="L659" t="n">
        <v>-0.003866644341986619</v>
      </c>
      <c r="M659" t="n">
        <v>0.04346636153462199</v>
      </c>
      <c r="N659" t="n">
        <v>0.005115910892542423</v>
      </c>
      <c r="O659" t="n">
        <v>-0.004485858494708673</v>
      </c>
      <c r="P659" t="n">
        <v>0.06977208587008893</v>
      </c>
      <c r="Q659" t="n">
        <v>0.005211540115597414</v>
      </c>
      <c r="R659" t="n">
        <v>-0.001944080573563232</v>
      </c>
    </row>
    <row r="660">
      <c r="F660" t="n">
        <v>0.05004170249644342</v>
      </c>
      <c r="G660" t="n">
        <v>0.004876803873483745</v>
      </c>
      <c r="H660" t="n">
        <v>-0.003874907014105396</v>
      </c>
      <c r="J660" t="n">
        <v>0.02069504068808929</v>
      </c>
      <c r="K660" t="n">
        <v>0.005203488370399595</v>
      </c>
      <c r="L660" t="n">
        <v>-0.003871028206120245</v>
      </c>
      <c r="M660" t="n">
        <v>0.04353757945598438</v>
      </c>
      <c r="N660" t="n">
        <v>0.005124823629289013</v>
      </c>
      <c r="O660" t="n">
        <v>-0.00448576786479796</v>
      </c>
      <c r="P660" t="n">
        <v>0.06973360651860749</v>
      </c>
      <c r="Q660" t="n">
        <v>0.005220619453777897</v>
      </c>
      <c r="R660" t="n">
        <v>-0.001953548430245035</v>
      </c>
    </row>
    <row r="661">
      <c r="F661" t="n">
        <v>0.05008929497796712</v>
      </c>
      <c r="G661" t="n">
        <v>0.004885285271524587</v>
      </c>
      <c r="H661" t="n">
        <v>-0.003875294543559752</v>
      </c>
      <c r="J661" t="n">
        <v>0.02068075305644468</v>
      </c>
      <c r="K661" t="n">
        <v>0.005212537915391594</v>
      </c>
      <c r="L661" t="n">
        <v>-0.003871028206120245</v>
      </c>
      <c r="M661" t="n">
        <v>0.04353138506143797</v>
      </c>
      <c r="N661" t="n">
        <v>0.005133736366035603</v>
      </c>
      <c r="O661" t="n">
        <v>-0.004485319332864673</v>
      </c>
      <c r="P661" t="n">
        <v>0.06982300416445431</v>
      </c>
      <c r="Q661" t="n">
        <v>0.005229698791958381</v>
      </c>
      <c r="R661" t="n">
        <v>-0.001953157798685298</v>
      </c>
    </row>
    <row r="662">
      <c r="F662" t="n">
        <v>0.05009971770351607</v>
      </c>
      <c r="G662" t="n">
        <v>0.004893766669565428</v>
      </c>
      <c r="H662" t="n">
        <v>-0.003874907014105396</v>
      </c>
      <c r="J662" t="n">
        <v>0.0207018014714809</v>
      </c>
      <c r="K662" t="n">
        <v>0.005221587460383594</v>
      </c>
      <c r="L662" t="n">
        <v>-0.003871415270234446</v>
      </c>
      <c r="M662" t="n">
        <v>0.04350582013434423</v>
      </c>
      <c r="N662" t="n">
        <v>0.005142649102782192</v>
      </c>
      <c r="O662" t="n">
        <v>-0.004485319332864673</v>
      </c>
      <c r="P662" t="n">
        <v>0.06988040112245353</v>
      </c>
      <c r="Q662" t="n">
        <v>0.005238778130138864</v>
      </c>
      <c r="R662" t="n">
        <v>-0.001952962482905429</v>
      </c>
    </row>
    <row r="663">
      <c r="F663" t="n">
        <v>0.05013755020408504</v>
      </c>
      <c r="G663" t="n">
        <v>0.004902248067606269</v>
      </c>
      <c r="H663" t="n">
        <v>-0.003875682073014108</v>
      </c>
      <c r="J663" t="n">
        <v>0.02071577531805081</v>
      </c>
      <c r="K663" t="n">
        <v>0.005230637005375592</v>
      </c>
      <c r="L663" t="n">
        <v>-0.003871415270234446</v>
      </c>
      <c r="M663" t="n">
        <v>0.04357700373190002</v>
      </c>
      <c r="N663" t="n">
        <v>0.005151561839528782</v>
      </c>
      <c r="O663" t="n">
        <v>-0.004486216396731246</v>
      </c>
      <c r="P663" t="n">
        <v>0.06990578978089829</v>
      </c>
      <c r="Q663" t="n">
        <v>0.005247857468319348</v>
      </c>
      <c r="R663" t="n">
        <v>-0.001953353114465166</v>
      </c>
    </row>
    <row r="664">
      <c r="F664" t="n">
        <v>0.05016588356731284</v>
      </c>
      <c r="G664" t="n">
        <v>0.004910729465647111</v>
      </c>
      <c r="H664" t="n">
        <v>-0.003875670994497989</v>
      </c>
      <c r="J664" t="n">
        <v>0.0207156016749325</v>
      </c>
      <c r="K664" t="n">
        <v>0.005239686550367592</v>
      </c>
      <c r="L664" t="n">
        <v>-0.003874238525941659</v>
      </c>
      <c r="M664" t="n">
        <v>0.04355140413324585</v>
      </c>
      <c r="N664" t="n">
        <v>0.005160474576275371</v>
      </c>
      <c r="O664" t="n">
        <v>-0.00448567311887415</v>
      </c>
      <c r="P664" t="n">
        <v>0.06989916254560091</v>
      </c>
      <c r="Q664" t="n">
        <v>0.005256936806499832</v>
      </c>
      <c r="R664" t="n">
        <v>-0.001962221469912687</v>
      </c>
    </row>
    <row r="665">
      <c r="F665" t="n">
        <v>0.05018470869226498</v>
      </c>
      <c r="G665" t="n">
        <v>0.004919210863687952</v>
      </c>
      <c r="H665" t="n">
        <v>-0.003875670994497989</v>
      </c>
      <c r="J665" t="n">
        <v>0.02071541949558131</v>
      </c>
      <c r="K665" t="n">
        <v>0.005248736095359591</v>
      </c>
      <c r="L665" t="n">
        <v>-0.003875013451139366</v>
      </c>
      <c r="M665" t="n">
        <v>0.04358385329494052</v>
      </c>
      <c r="N665" t="n">
        <v>0.005169387313021961</v>
      </c>
      <c r="O665" t="n">
        <v>-0.004484776163641422</v>
      </c>
      <c r="P665" t="n">
        <v>0.06995647959019852</v>
      </c>
      <c r="Q665" t="n">
        <v>0.005266016144680315</v>
      </c>
      <c r="R665" t="n">
        <v>-0.001962221469912687</v>
      </c>
    </row>
    <row r="666">
      <c r="F666" t="n">
        <v>0.05020325571842915</v>
      </c>
      <c r="G666" t="n">
        <v>0.004927692261728794</v>
      </c>
      <c r="H666" t="n">
        <v>-0.003874895937804759</v>
      </c>
      <c r="J666" t="n">
        <v>0.02072230101715276</v>
      </c>
      <c r="K666" t="n">
        <v>0.00525778564035159</v>
      </c>
      <c r="L666" t="n">
        <v>-0.003875400913738221</v>
      </c>
      <c r="M666" t="n">
        <v>0.04357757422068134</v>
      </c>
      <c r="N666" t="n">
        <v>0.005178300049768551</v>
      </c>
      <c r="O666" t="n">
        <v>-0.004484776163641422</v>
      </c>
      <c r="P666" t="n">
        <v>0.06994978900310928</v>
      </c>
      <c r="Q666" t="n">
        <v>0.005275095482860798</v>
      </c>
      <c r="R666" t="n">
        <v>-0.001962221469912687</v>
      </c>
    </row>
    <row r="667">
      <c r="F667" t="n">
        <v>0.05025849143971696</v>
      </c>
      <c r="G667" t="n">
        <v>0.004936173659769635</v>
      </c>
      <c r="H667" t="n">
        <v>-0.003874895937804759</v>
      </c>
      <c r="J667" t="n">
        <v>0.02072210247393265</v>
      </c>
      <c r="K667" t="n">
        <v>0.00526683518534359</v>
      </c>
      <c r="L667" t="n">
        <v>-0.003874625988540512</v>
      </c>
      <c r="M667" t="n">
        <v>0.04359063627148729</v>
      </c>
      <c r="N667" t="n">
        <v>0.00518721278651514</v>
      </c>
      <c r="O667" t="n">
        <v>-0.004484327686025058</v>
      </c>
      <c r="P667" t="n">
        <v>0.06997505855554681</v>
      </c>
      <c r="Q667" t="n">
        <v>0.005284174821041281</v>
      </c>
      <c r="R667" t="n">
        <v>-0.001962613914206669</v>
      </c>
    </row>
    <row r="668">
      <c r="F668" t="n">
        <v>0.05026724705217143</v>
      </c>
      <c r="G668" t="n">
        <v>0.004944655057810476</v>
      </c>
      <c r="H668" t="n">
        <v>-0.003875271330623068</v>
      </c>
      <c r="J668" t="n">
        <v>0.02072896901918327</v>
      </c>
      <c r="K668" t="n">
        <v>0.00527588473033559</v>
      </c>
      <c r="L668" t="n">
        <v>-0.003878598899180413</v>
      </c>
      <c r="M668" t="n">
        <v>0.04360368300963935</v>
      </c>
      <c r="N668" t="n">
        <v>0.00519612552326173</v>
      </c>
      <c r="O668" t="n">
        <v>-0.004483780577353573</v>
      </c>
      <c r="P668" t="n">
        <v>0.06993630535785134</v>
      </c>
      <c r="Q668" t="n">
        <v>0.005293254159221764</v>
      </c>
      <c r="R668" t="n">
        <v>-0.001971271573466802</v>
      </c>
    </row>
    <row r="669">
      <c r="F669" t="n">
        <v>0.05028496475301494</v>
      </c>
      <c r="G669" t="n">
        <v>0.004953136455851318</v>
      </c>
      <c r="H669" t="n">
        <v>-0.003874883803490005</v>
      </c>
      <c r="J669" t="n">
        <v>0.02074290271798132</v>
      </c>
      <c r="K669" t="n">
        <v>0.005284934275327588</v>
      </c>
      <c r="L669" t="n">
        <v>-0.003878598899180413</v>
      </c>
      <c r="M669" t="n">
        <v>0.04365543778999237</v>
      </c>
      <c r="N669" t="n">
        <v>0.00520503826000832</v>
      </c>
      <c r="O669" t="n">
        <v>-0.004483780577353573</v>
      </c>
      <c r="P669" t="n">
        <v>0.07005750976332853</v>
      </c>
      <c r="Q669" t="n">
        <v>0.005302333497402248</v>
      </c>
      <c r="R669" t="n">
        <v>-0.001971665827781496</v>
      </c>
    </row>
    <row r="670">
      <c r="F670" t="n">
        <v>0.05033940186594653</v>
      </c>
      <c r="G670" t="n">
        <v>0.004961617853892159</v>
      </c>
      <c r="H670" t="n">
        <v>-0.003876046384889192</v>
      </c>
      <c r="J670" t="n">
        <v>0.02074268070441808</v>
      </c>
      <c r="K670" t="n">
        <v>0.005293983820319588</v>
      </c>
      <c r="L670" t="n">
        <v>-0.003878211039290495</v>
      </c>
      <c r="M670" t="n">
        <v>0.04366845654196266</v>
      </c>
      <c r="N670" t="n">
        <v>0.005213950996754909</v>
      </c>
      <c r="O670" t="n">
        <v>-0.004484229000253598</v>
      </c>
      <c r="P670" t="n">
        <v>0.06998668902005595</v>
      </c>
      <c r="Q670" t="n">
        <v>0.005311412835582731</v>
      </c>
      <c r="R670" t="n">
        <v>-0.001971074446309456</v>
      </c>
    </row>
    <row r="671">
      <c r="F671" t="n">
        <v>0.05033806397597054</v>
      </c>
      <c r="G671" t="n">
        <v>0.004970099251933</v>
      </c>
      <c r="H671" t="n">
        <v>-0.003875645666783543</v>
      </c>
      <c r="J671" t="n">
        <v>0.02077075283466991</v>
      </c>
      <c r="K671" t="n">
        <v>0.005303033365311587</v>
      </c>
      <c r="L671" t="n">
        <v>-0.003878211039290495</v>
      </c>
      <c r="M671" t="n">
        <v>0.04364273146782643</v>
      </c>
      <c r="N671" t="n">
        <v>0.005222863733501499</v>
      </c>
      <c r="O671" t="n">
        <v>-0.004484677423153623</v>
      </c>
      <c r="P671" t="n">
        <v>0.07010785046137924</v>
      </c>
      <c r="Q671" t="n">
        <v>0.005320492173763214</v>
      </c>
      <c r="R671" t="n">
        <v>-0.001971271573466802</v>
      </c>
    </row>
    <row r="672">
      <c r="F672" t="n">
        <v>0.05038271008860479</v>
      </c>
      <c r="G672" t="n">
        <v>0.004978580649973842</v>
      </c>
      <c r="H672" t="n">
        <v>-0.003874870615155349</v>
      </c>
      <c r="J672" t="n">
        <v>0.02077051657005395</v>
      </c>
      <c r="K672" t="n">
        <v>0.005312082910303586</v>
      </c>
      <c r="L672" t="n">
        <v>-0.003882171635526987</v>
      </c>
      <c r="M672" t="n">
        <v>0.04369444821843227</v>
      </c>
      <c r="N672" t="n">
        <v>0.005231776470248088</v>
      </c>
      <c r="O672" t="n">
        <v>-0.004484574591487064</v>
      </c>
      <c r="P672" t="n">
        <v>0.0701009703900376</v>
      </c>
      <c r="Q672" t="n">
        <v>0.005329571511943697</v>
      </c>
      <c r="R672" t="n">
        <v>-0.001980110064759489</v>
      </c>
    </row>
    <row r="673">
      <c r="F673" t="n">
        <v>0.05040857432816589</v>
      </c>
      <c r="G673" t="n">
        <v>0.004987062048014683</v>
      </c>
      <c r="H673" t="n">
        <v>-0.003875645666783543</v>
      </c>
      <c r="J673" t="n">
        <v>0.02078442587425013</v>
      </c>
      <c r="K673" t="n">
        <v>0.005321132455295585</v>
      </c>
      <c r="L673" t="n">
        <v>-0.003882948147505289</v>
      </c>
      <c r="M673" t="n">
        <v>0.04364932056063844</v>
      </c>
      <c r="N673" t="n">
        <v>0.005240689206994678</v>
      </c>
      <c r="O673" t="n">
        <v>-0.004483677855915881</v>
      </c>
      <c r="P673" t="n">
        <v>0.07009405631197224</v>
      </c>
      <c r="Q673" t="n">
        <v>0.005338650850124181</v>
      </c>
      <c r="R673" t="n">
        <v>-0.001980506126378603</v>
      </c>
    </row>
    <row r="674">
      <c r="F674" t="n">
        <v>0.05042490089371068</v>
      </c>
      <c r="G674" t="n">
        <v>0.004995543446055524</v>
      </c>
      <c r="H674" t="n">
        <v>-0.003874870615155349</v>
      </c>
      <c r="J674" t="n">
        <v>0.0207841740104687</v>
      </c>
      <c r="K674" t="n">
        <v>0.005330182000287585</v>
      </c>
      <c r="L674" t="n">
        <v>-0.003882171635526987</v>
      </c>
      <c r="M674" t="n">
        <v>0.04368164254288423</v>
      </c>
      <c r="N674" t="n">
        <v>0.005249601943741268</v>
      </c>
      <c r="O674" t="n">
        <v>-0.004483677855915881</v>
      </c>
      <c r="P674" t="n">
        <v>0.0701511320807941</v>
      </c>
      <c r="Q674" t="n">
        <v>0.005347730188304664</v>
      </c>
      <c r="R674" t="n">
        <v>-0.001980308095569046</v>
      </c>
    </row>
    <row r="675">
      <c r="F675" t="n">
        <v>0.05045947013669611</v>
      </c>
      <c r="G675" t="n">
        <v>0.005004024844096365</v>
      </c>
      <c r="H675" t="n">
        <v>-0.003875645666783543</v>
      </c>
      <c r="J675" t="n">
        <v>0.02079099206516323</v>
      </c>
      <c r="K675" t="n">
        <v>0.005339231545279583</v>
      </c>
      <c r="L675" t="n">
        <v>-0.003887286284934705</v>
      </c>
      <c r="M675" t="n">
        <v>0.0436945824274913</v>
      </c>
      <c r="N675" t="n">
        <v>0.005258514680487858</v>
      </c>
      <c r="O675" t="n">
        <v>-0.004483677855915881</v>
      </c>
      <c r="P675" t="n">
        <v>0.07020818391600503</v>
      </c>
      <c r="Q675" t="n">
        <v>0.005356809526485148</v>
      </c>
      <c r="R675" t="n">
        <v>-0.001980308095569046</v>
      </c>
    </row>
    <row r="676">
      <c r="F676" t="n">
        <v>0.05046596979961428</v>
      </c>
      <c r="G676" t="n">
        <v>0.005012506242137206</v>
      </c>
      <c r="H676" t="n">
        <v>-0.003876018949965363</v>
      </c>
      <c r="J676" t="n">
        <v>0.02079780301605942</v>
      </c>
      <c r="K676" t="n">
        <v>0.005348281090271583</v>
      </c>
      <c r="L676" t="n">
        <v>-0.003887286284934705</v>
      </c>
      <c r="M676" t="n">
        <v>0.04370750709516796</v>
      </c>
      <c r="N676" t="n">
        <v>0.005267427417234447</v>
      </c>
      <c r="O676" t="n">
        <v>-0.004483122743842949</v>
      </c>
      <c r="P676" t="n">
        <v>0.0702331949137055</v>
      </c>
      <c r="Q676" t="n">
        <v>0.005365888864665631</v>
      </c>
      <c r="R676" t="n">
        <v>-0.001989728888645309</v>
      </c>
    </row>
    <row r="677">
      <c r="F677" t="n">
        <v>0.05049071605340755</v>
      </c>
      <c r="G677" t="n">
        <v>0.005020987640178048</v>
      </c>
      <c r="H677" t="n">
        <v>-0.003875243901185126</v>
      </c>
      <c r="J677" t="n">
        <v>0.0208116866207764</v>
      </c>
      <c r="K677" t="n">
        <v>0.005357330635263583</v>
      </c>
      <c r="L677" t="n">
        <v>-0.003886120332239764</v>
      </c>
      <c r="M677" t="n">
        <v>0.04372041655787973</v>
      </c>
      <c r="N677" t="n">
        <v>0.005276340153981036</v>
      </c>
      <c r="O677" t="n">
        <v>-0.004483571056117333</v>
      </c>
      <c r="P677" t="n">
        <v>0.07016211876534728</v>
      </c>
      <c r="Q677" t="n">
        <v>0.005374968202846114</v>
      </c>
      <c r="R677" t="n">
        <v>-0.001989132089338577</v>
      </c>
    </row>
    <row r="678">
      <c r="F678" t="n">
        <v>0.05053372314547748</v>
      </c>
      <c r="G678" t="n">
        <v>0.005029469038218889</v>
      </c>
      <c r="H678" t="n">
        <v>-0.003874856376795007</v>
      </c>
      <c r="J678" t="n">
        <v>0.02081140362608726</v>
      </c>
      <c r="K678" t="n">
        <v>0.005366380180255582</v>
      </c>
      <c r="L678" t="n">
        <v>-0.003886897634036391</v>
      </c>
      <c r="M678" t="n">
        <v>0.04373331082759199</v>
      </c>
      <c r="N678" t="n">
        <v>0.005285252890727626</v>
      </c>
      <c r="O678" t="n">
        <v>-0.004483571056117333</v>
      </c>
      <c r="P678" t="n">
        <v>0.07021908639890101</v>
      </c>
      <c r="Q678" t="n">
        <v>0.005384047541026597</v>
      </c>
      <c r="R678" t="n">
        <v>-0.001989728888645309</v>
      </c>
    </row>
    <row r="679">
      <c r="F679" t="n">
        <v>0.05055791421999176</v>
      </c>
      <c r="G679" t="n">
        <v>0.00503795043625973</v>
      </c>
      <c r="H679" t="n">
        <v>-0.003875243901185126</v>
      </c>
      <c r="J679" t="n">
        <v>0.02082527440625256</v>
      </c>
      <c r="K679" t="n">
        <v>0.005375429725247582</v>
      </c>
      <c r="L679" t="n">
        <v>-0.003887286284934705</v>
      </c>
      <c r="M679" t="n">
        <v>0.04372681529727862</v>
      </c>
      <c r="N679" t="n">
        <v>0.005294165627474216</v>
      </c>
      <c r="O679" t="n">
        <v>-0.004484019368391718</v>
      </c>
      <c r="P679" t="n">
        <v>0.07024400576158096</v>
      </c>
      <c r="Q679" t="n">
        <v>0.00539312687920708</v>
      </c>
      <c r="R679" t="n">
        <v>-0.001998540174337559</v>
      </c>
    </row>
    <row r="680">
      <c r="F680" t="n">
        <v>0.05057254924464105</v>
      </c>
      <c r="G680" t="n">
        <v>0.005046431834300572</v>
      </c>
      <c r="H680" t="n">
        <v>-0.003874841092403193</v>
      </c>
      <c r="J680" t="n">
        <v>0.02083205766922236</v>
      </c>
      <c r="K680" t="n">
        <v>0.005384479270239581</v>
      </c>
      <c r="L680" t="n">
        <v>-0.003890057147017459</v>
      </c>
      <c r="M680" t="n">
        <v>0.0437396779304963</v>
      </c>
      <c r="N680" t="n">
        <v>0.005303078364220806</v>
      </c>
      <c r="O680" t="n">
        <v>-0.004482115420881757</v>
      </c>
      <c r="P680" t="n">
        <v>0.07030092317771863</v>
      </c>
      <c r="Q680" t="n">
        <v>0.005402206217387563</v>
      </c>
      <c r="R680" t="n">
        <v>-0.001998540174337559</v>
      </c>
    </row>
    <row r="681">
      <c r="F681" t="n">
        <v>0.05059617542017066</v>
      </c>
      <c r="G681" t="n">
        <v>0.005054913232341413</v>
      </c>
      <c r="H681" t="n">
        <v>-0.003875616138126245</v>
      </c>
      <c r="J681" t="n">
        <v>0.02083175138533229</v>
      </c>
      <c r="K681" t="n">
        <v>0.00539352881523158</v>
      </c>
      <c r="L681" t="n">
        <v>-0.00389122428087495</v>
      </c>
      <c r="M681" t="n">
        <v>0.04381065697890604</v>
      </c>
      <c r="N681" t="n">
        <v>0.005311991100967395</v>
      </c>
      <c r="O681" t="n">
        <v>-0.004483011933617206</v>
      </c>
      <c r="P681" t="n">
        <v>0.07032578737511214</v>
      </c>
      <c r="Q681" t="n">
        <v>0.005411285555568047</v>
      </c>
      <c r="R681" t="n">
        <v>-0.001998340340303528</v>
      </c>
    </row>
    <row r="682">
      <c r="F682" t="n">
        <v>0.05061393209758616</v>
      </c>
      <c r="G682" t="n">
        <v>0.005061355249309544</v>
      </c>
      <c r="H682" t="n">
        <v>-0.003875228615264719</v>
      </c>
      <c r="J682" t="n">
        <v>0.02083851981649873</v>
      </c>
      <c r="K682" t="n">
        <v>0.005402578360223579</v>
      </c>
      <c r="L682" t="n">
        <v>-0.003890835236255787</v>
      </c>
      <c r="M682" t="n">
        <v>0.04378473621575518</v>
      </c>
      <c r="N682" t="n">
        <v>0.005320903837713984</v>
      </c>
      <c r="O682" t="n">
        <v>-0.004483460189984931</v>
      </c>
      <c r="P682" t="n">
        <v>0.07031859091613279</v>
      </c>
      <c r="Q682" t="n">
        <v>0.00542036489374853</v>
      </c>
      <c r="R682" t="n">
        <v>-0.001998340340303528</v>
      </c>
    </row>
    <row r="683">
      <c r="F683" t="n">
        <v>0.05063350430674578</v>
      </c>
      <c r="G683" t="n">
        <v>0.005071876028423096</v>
      </c>
      <c r="H683" t="n">
        <v>-0.003876003660987772</v>
      </c>
      <c r="J683" t="n">
        <v>0.0208311135387486</v>
      </c>
      <c r="K683" t="n">
        <v>0.005411627905215578</v>
      </c>
      <c r="L683" t="n">
        <v>-0.003894371534602164</v>
      </c>
      <c r="M683" t="n">
        <v>0.04377817494448166</v>
      </c>
      <c r="N683" t="n">
        <v>0.005329816574460574</v>
      </c>
      <c r="O683" t="n">
        <v>-0.004482448869417091</v>
      </c>
      <c r="P683" t="n">
        <v>0.07031136071993027</v>
      </c>
      <c r="Q683" t="n">
        <v>0.005429444231929014</v>
      </c>
      <c r="R683" t="n">
        <v>-0.001998140506269498</v>
      </c>
    </row>
    <row r="684">
      <c r="F684" t="n">
        <v>0.05066603013576192</v>
      </c>
      <c r="G684" t="n">
        <v>0.005080357426463937</v>
      </c>
      <c r="H684" t="n">
        <v>-0.003875599808431561</v>
      </c>
      <c r="J684" t="n">
        <v>0.02085203547540462</v>
      </c>
      <c r="K684" t="n">
        <v>0.005420677450207577</v>
      </c>
      <c r="L684" t="n">
        <v>-0.003894371534602164</v>
      </c>
      <c r="M684" t="n">
        <v>0.04382973909874768</v>
      </c>
      <c r="N684" t="n">
        <v>0.005338729311207164</v>
      </c>
      <c r="O684" t="n">
        <v>-0.004481552469283221</v>
      </c>
      <c r="P684" t="n">
        <v>0.07036817045010701</v>
      </c>
      <c r="Q684" t="n">
        <v>0.005438523570109497</v>
      </c>
      <c r="R684" t="n">
        <v>-0.00200733603537857</v>
      </c>
    </row>
    <row r="685">
      <c r="F685" t="n">
        <v>0.05069854510404999</v>
      </c>
      <c r="G685" t="n">
        <v>0.005088838824504779</v>
      </c>
      <c r="H685" t="n">
        <v>-0.003875599808431561</v>
      </c>
      <c r="J685" t="n">
        <v>0.02086586788271366</v>
      </c>
      <c r="K685" t="n">
        <v>0.005429726995199577</v>
      </c>
      <c r="L685" t="n">
        <v>-0.003895150408909085</v>
      </c>
      <c r="M685" t="n">
        <v>0.0438425286313214</v>
      </c>
      <c r="N685" t="n">
        <v>0.005347642047953753</v>
      </c>
      <c r="O685" t="n">
        <v>-0.004481552469283221</v>
      </c>
      <c r="P685" t="n">
        <v>0.07042495640074087</v>
      </c>
      <c r="Q685" t="n">
        <v>0.00544760290828998</v>
      </c>
      <c r="R685" t="n">
        <v>-0.002007737502585646</v>
      </c>
    </row>
    <row r="686">
      <c r="F686" t="n">
        <v>0.05071247106457495</v>
      </c>
      <c r="G686" t="n">
        <v>0.00509732022254562</v>
      </c>
      <c r="H686" t="n">
        <v>-0.003874824765974121</v>
      </c>
      <c r="J686" t="n">
        <v>0.0208584370520869</v>
      </c>
      <c r="K686" t="n">
        <v>0.005438776540191576</v>
      </c>
      <c r="L686" t="n">
        <v>-0.003895150408909085</v>
      </c>
      <c r="M686" t="n">
        <v>0.04383591947316212</v>
      </c>
      <c r="N686" t="n">
        <v>0.005356554784700343</v>
      </c>
      <c r="O686" t="n">
        <v>-0.004482000669350156</v>
      </c>
      <c r="P686" t="n">
        <v>0.07044967682059528</v>
      </c>
      <c r="Q686" t="n">
        <v>0.005456682246470463</v>
      </c>
      <c r="R686" t="n">
        <v>-0.00200733603537857</v>
      </c>
    </row>
    <row r="687">
      <c r="F687" t="n">
        <v>0.05072637689054146</v>
      </c>
      <c r="G687" t="n">
        <v>0.005105801620586461</v>
      </c>
      <c r="H687" t="n">
        <v>-0.003875987329660281</v>
      </c>
      <c r="J687" t="n">
        <v>0.02085808299490816</v>
      </c>
      <c r="K687" t="n">
        <v>0.005447826085183576</v>
      </c>
      <c r="L687" t="n">
        <v>-0.003893982097448704</v>
      </c>
      <c r="M687" t="n">
        <v>0.04382929267656957</v>
      </c>
      <c r="N687" t="n">
        <v>0.005365467521446933</v>
      </c>
      <c r="O687" t="n">
        <v>-0.004482448869417091</v>
      </c>
      <c r="P687" t="n">
        <v>0.07041028008273914</v>
      </c>
      <c r="Q687" t="n">
        <v>0.005465761584650947</v>
      </c>
      <c r="R687" t="n">
        <v>-0.002007135301775033</v>
      </c>
    </row>
    <row r="688">
      <c r="F688" t="n">
        <v>0.05077743744448146</v>
      </c>
      <c r="G688" t="n">
        <v>0.005114283018627303</v>
      </c>
      <c r="H688" t="n">
        <v>-0.003875194920994105</v>
      </c>
      <c r="J688" t="n">
        <v>0.02088606930641503</v>
      </c>
      <c r="K688" t="n">
        <v>0.005456875630175575</v>
      </c>
      <c r="L688" t="n">
        <v>-0.00389789520112213</v>
      </c>
      <c r="M688" t="n">
        <v>0.04386142054214087</v>
      </c>
      <c r="N688" t="n">
        <v>0.005374380258193522</v>
      </c>
      <c r="O688" t="n">
        <v>-0.004482330020106323</v>
      </c>
      <c r="P688" t="n">
        <v>0.07043493820566721</v>
      </c>
      <c r="Q688" t="n">
        <v>0.00547484092283143</v>
      </c>
      <c r="R688" t="n">
        <v>-0.002016721357506127</v>
      </c>
    </row>
    <row r="689">
      <c r="F689" t="n">
        <v>0.05080060833260756</v>
      </c>
      <c r="G689" t="n">
        <v>0.005122764416668144</v>
      </c>
      <c r="H689" t="n">
        <v>-0.003875969959978304</v>
      </c>
      <c r="J689" t="n">
        <v>0.02089278902636535</v>
      </c>
      <c r="K689" t="n">
        <v>0.005465925175167574</v>
      </c>
      <c r="L689" t="n">
        <v>-0.003899064686631017</v>
      </c>
      <c r="M689" t="n">
        <v>0.04385476106373032</v>
      </c>
      <c r="N689" t="n">
        <v>0.005383292994940112</v>
      </c>
      <c r="O689" t="n">
        <v>-0.004482330020106323</v>
      </c>
      <c r="P689" t="n">
        <v>0.07045956768325085</v>
      </c>
      <c r="Q689" t="n">
        <v>0.005483920261011913</v>
      </c>
      <c r="R689" t="n">
        <v>-0.002016519725696738</v>
      </c>
    </row>
    <row r="690">
      <c r="F690" t="n">
        <v>0.05080516705684858</v>
      </c>
      <c r="G690" t="n">
        <v>0.005131245814708985</v>
      </c>
      <c r="H690" t="n">
        <v>-0.003875969959978304</v>
      </c>
      <c r="J690" t="n">
        <v>0.02087823611312717</v>
      </c>
      <c r="K690" t="n">
        <v>0.005474974720159573</v>
      </c>
      <c r="L690" t="n">
        <v>-0.00389789520112213</v>
      </c>
      <c r="M690" t="n">
        <v>0.04388686136560124</v>
      </c>
      <c r="N690" t="n">
        <v>0.005392205731686701</v>
      </c>
      <c r="O690" t="n">
        <v>-0.004480985589986316</v>
      </c>
      <c r="P690" t="n">
        <v>0.07051622015838821</v>
      </c>
      <c r="Q690" t="n">
        <v>0.005492999599192396</v>
      </c>
      <c r="R690" t="n">
        <v>-0.002016519725696738</v>
      </c>
    </row>
    <row r="691">
      <c r="F691" t="n">
        <v>0.05082830237484268</v>
      </c>
      <c r="G691" t="n">
        <v>0.005139727212749826</v>
      </c>
      <c r="H691" t="n">
        <v>-0.003875969959978304</v>
      </c>
      <c r="J691" t="n">
        <v>0.02090620736378962</v>
      </c>
      <c r="K691" t="n">
        <v>0.005484024265151573</v>
      </c>
      <c r="L691" t="n">
        <v>-0.00389789520112213</v>
      </c>
      <c r="M691" t="n">
        <v>0.04388016925925414</v>
      </c>
      <c r="N691" t="n">
        <v>0.005401118468433291</v>
      </c>
      <c r="O691" t="n">
        <v>-0.004481310968780895</v>
      </c>
      <c r="P691" t="n">
        <v>0.07050874078591451</v>
      </c>
      <c r="Q691" t="n">
        <v>0.005502078937372879</v>
      </c>
      <c r="R691" t="n">
        <v>-0.002016519725696738</v>
      </c>
    </row>
    <row r="692">
      <c r="F692" t="n">
        <v>0.05085142223516391</v>
      </c>
      <c r="G692" t="n">
        <v>0.005148208610790667</v>
      </c>
      <c r="H692" t="n">
        <v>-0.003875951555937253</v>
      </c>
      <c r="J692" t="n">
        <v>0.02089872624583067</v>
      </c>
      <c r="K692" t="n">
        <v>0.005493073810143571</v>
      </c>
      <c r="L692" t="n">
        <v>-0.003902967131634657</v>
      </c>
      <c r="M692" t="n">
        <v>0.04395102448767463</v>
      </c>
      <c r="N692" t="n">
        <v>0.00541003120517988</v>
      </c>
      <c r="O692" t="n">
        <v>-0.004481310968780895</v>
      </c>
      <c r="P692" t="n">
        <v>0.07062945405505588</v>
      </c>
      <c r="Q692" t="n">
        <v>0.005511158275553363</v>
      </c>
      <c r="R692" t="n">
        <v>-0.002025083973401063</v>
      </c>
    </row>
    <row r="693">
      <c r="F693" t="n">
        <v>0.05089313720566925</v>
      </c>
      <c r="G693" t="n">
        <v>0.005156690008831509</v>
      </c>
      <c r="H693" t="n">
        <v>-0.003875564038285189</v>
      </c>
      <c r="J693" t="n">
        <v>0.02091959759729958</v>
      </c>
      <c r="K693" t="n">
        <v>0.005502123355135571</v>
      </c>
      <c r="L693" t="n">
        <v>-0.003902186694295798</v>
      </c>
      <c r="M693" t="n">
        <v>0.04396369483181004</v>
      </c>
      <c r="N693" t="n">
        <v>0.00541894394192647</v>
      </c>
      <c r="O693" t="n">
        <v>-0.004480414796204397</v>
      </c>
      <c r="P693" t="n">
        <v>0.07055779955779073</v>
      </c>
      <c r="Q693" t="n">
        <v>0.005520237613733847</v>
      </c>
      <c r="R693" t="n">
        <v>-0.002025691559351679</v>
      </c>
    </row>
    <row r="694">
      <c r="F694" t="n">
        <v>0.0508976156115014</v>
      </c>
      <c r="G694" t="n">
        <v>0.00516517140687235</v>
      </c>
      <c r="H694" t="n">
        <v>-0.003874789002981063</v>
      </c>
      <c r="J694" t="n">
        <v>0.02092628218735702</v>
      </c>
      <c r="K694" t="n">
        <v>0.005511172900127571</v>
      </c>
      <c r="L694" t="n">
        <v>-0.003902967131634657</v>
      </c>
      <c r="M694" t="n">
        <v>0.04397635017139276</v>
      </c>
      <c r="N694" t="n">
        <v>0.00542785667867306</v>
      </c>
      <c r="O694" t="n">
        <v>-0.004480862882492646</v>
      </c>
      <c r="P694" t="n">
        <v>0.07058228612188988</v>
      </c>
      <c r="Q694" t="n">
        <v>0.00552931695191433</v>
      </c>
      <c r="R694" t="n">
        <v>-0.002025083973401063</v>
      </c>
    </row>
    <row r="695">
      <c r="F695" t="n">
        <v>0.0509206891418745</v>
      </c>
      <c r="G695" t="n">
        <v>0.005173652804913191</v>
      </c>
      <c r="H695" t="n">
        <v>-0.003875176520633126</v>
      </c>
      <c r="J695" t="n">
        <v>0.02092586788855917</v>
      </c>
      <c r="K695" t="n">
        <v>0.00552022244511957</v>
      </c>
      <c r="L695" t="n">
        <v>-0.003902967131634657</v>
      </c>
      <c r="M695" t="n">
        <v>0.04395020047829495</v>
      </c>
      <c r="N695" t="n">
        <v>0.005436769415419648</v>
      </c>
      <c r="O695" t="n">
        <v>-0.004480414796204397</v>
      </c>
      <c r="P695" t="n">
        <v>0.07063880804674438</v>
      </c>
      <c r="Q695" t="n">
        <v>0.005538396290094813</v>
      </c>
      <c r="R695" t="n">
        <v>-0.002034648094340946</v>
      </c>
    </row>
    <row r="696">
      <c r="F696" t="n">
        <v>0.05094374724328841</v>
      </c>
      <c r="G696" t="n">
        <v>0.005182134202954033</v>
      </c>
      <c r="H696" t="n">
        <v>-0.003875544605823529</v>
      </c>
      <c r="J696" t="n">
        <v>0.02091835270504258</v>
      </c>
      <c r="K696" t="n">
        <v>0.00552927199011157</v>
      </c>
      <c r="L696" t="n">
        <v>-0.003905685938550052</v>
      </c>
      <c r="M696" t="n">
        <v>0.04398221960243942</v>
      </c>
      <c r="N696" t="n">
        <v>0.005445682152166238</v>
      </c>
      <c r="O696" t="n">
        <v>-0.004480288129963819</v>
      </c>
      <c r="P696" t="n">
        <v>0.07063117371082295</v>
      </c>
      <c r="Q696" t="n">
        <v>0.005547475628275296</v>
      </c>
      <c r="R696" t="n">
        <v>-0.002034444670216337</v>
      </c>
    </row>
    <row r="697">
      <c r="F697" t="n">
        <v>0.05095747541625445</v>
      </c>
      <c r="G697" t="n">
        <v>0.005190615600994874</v>
      </c>
      <c r="H697" t="n">
        <v>-0.003875544605823529</v>
      </c>
      <c r="J697" t="n">
        <v>0.0209462939096367</v>
      </c>
      <c r="K697" t="n">
        <v>0.005538321535103569</v>
      </c>
      <c r="L697" t="n">
        <v>-0.003906467153859293</v>
      </c>
      <c r="M697" t="n">
        <v>0.04395603365314421</v>
      </c>
      <c r="N697" t="n">
        <v>0.005454594888912828</v>
      </c>
      <c r="O697" t="n">
        <v>-0.004480736158776815</v>
      </c>
      <c r="P697" t="n">
        <v>0.07071971230613033</v>
      </c>
      <c r="Q697" t="n">
        <v>0.005556554966455779</v>
      </c>
      <c r="R697" t="n">
        <v>-0.002034648094340946</v>
      </c>
    </row>
    <row r="698">
      <c r="F698" t="n">
        <v>0.05098981718795233</v>
      </c>
      <c r="G698" t="n">
        <v>0.005199096999035715</v>
      </c>
      <c r="H698" t="n">
        <v>-0.003874769574405507</v>
      </c>
      <c r="J698" t="n">
        <v>0.0209316688553067</v>
      </c>
      <c r="K698" t="n">
        <v>0.005547371080095568</v>
      </c>
      <c r="L698" t="n">
        <v>-0.003906857761513913</v>
      </c>
      <c r="M698" t="n">
        <v>0.04400742292114154</v>
      </c>
      <c r="N698" t="n">
        <v>0.005463507625659418</v>
      </c>
      <c r="O698" t="n">
        <v>-0.004480288129963819</v>
      </c>
      <c r="P698" t="n">
        <v>0.07067994738661942</v>
      </c>
      <c r="Q698" t="n">
        <v>0.005565634304636263</v>
      </c>
      <c r="R698" t="n">
        <v>-0.002034241246091728</v>
      </c>
    </row>
    <row r="699">
      <c r="F699" t="n">
        <v>0.05103146726671788</v>
      </c>
      <c r="G699" t="n">
        <v>0.005207578397076557</v>
      </c>
      <c r="H699" t="n">
        <v>-0.003874749119769551</v>
      </c>
      <c r="J699" t="n">
        <v>0.02095960006699396</v>
      </c>
      <c r="K699" t="n">
        <v>0.005556420625087567</v>
      </c>
      <c r="L699" t="n">
        <v>-0.003906467153859293</v>
      </c>
      <c r="M699" t="n">
        <v>0.04400060209947035</v>
      </c>
      <c r="N699" t="n">
        <v>0.005472420362406007</v>
      </c>
      <c r="O699" t="n">
        <v>-0.004480157459936747</v>
      </c>
      <c r="P699" t="n">
        <v>0.07076843883233702</v>
      </c>
      <c r="Q699" t="n">
        <v>0.005574713642816746</v>
      </c>
      <c r="R699" t="n">
        <v>-0.002034648094340946</v>
      </c>
    </row>
    <row r="700">
      <c r="F700" t="n">
        <v>0.0510451469131456</v>
      </c>
      <c r="G700" t="n">
        <v>0.005216059795117398</v>
      </c>
      <c r="H700" t="n">
        <v>-0.003875136633432895</v>
      </c>
      <c r="J700" t="n">
        <v>0.02096624266314823</v>
      </c>
      <c r="K700" t="n">
        <v>0.005565470170079567</v>
      </c>
      <c r="L700" t="n">
        <v>-0.003910345598402401</v>
      </c>
      <c r="M700" t="n">
        <v>0.04403256646696629</v>
      </c>
      <c r="N700" t="n">
        <v>0.005481333099152596</v>
      </c>
      <c r="O700" t="n">
        <v>-0.004479709488987849</v>
      </c>
      <c r="P700" t="n">
        <v>0.07082483552135521</v>
      </c>
      <c r="Q700" t="n">
        <v>0.005583792980997229</v>
      </c>
      <c r="R700" t="n">
        <v>-0.002042977993998908</v>
      </c>
    </row>
    <row r="701">
      <c r="F701" t="n">
        <v>0.05106813027554624</v>
      </c>
      <c r="G701" t="n">
        <v>0.005224541193158239</v>
      </c>
      <c r="H701" t="n">
        <v>-0.003875911660759581</v>
      </c>
      <c r="J701" t="n">
        <v>0.02095159067153504</v>
      </c>
      <c r="K701" t="n">
        <v>0.005574519715071565</v>
      </c>
      <c r="L701" t="n">
        <v>-0.003909563607481812</v>
      </c>
      <c r="M701" t="n">
        <v>0.04406451842629464</v>
      </c>
      <c r="N701" t="n">
        <v>0.005490245835899186</v>
      </c>
      <c r="O701" t="n">
        <v>-0.004480605430885646</v>
      </c>
      <c r="P701" t="n">
        <v>0.07084913017058059</v>
      </c>
      <c r="Q701" t="n">
        <v>0.005592872319177713</v>
      </c>
      <c r="R701" t="n">
        <v>-0.002043386630461354</v>
      </c>
    </row>
    <row r="702">
      <c r="F702" t="n">
        <v>0.05110042425541902</v>
      </c>
      <c r="G702" t="n">
        <v>0.005233022591199081</v>
      </c>
      <c r="H702" t="n">
        <v>-0.003875911660759581</v>
      </c>
      <c r="J702" t="n">
        <v>0.02097950691494868</v>
      </c>
      <c r="K702" t="n">
        <v>0.005583569260063565</v>
      </c>
      <c r="L702" t="n">
        <v>-0.003909954602942106</v>
      </c>
      <c r="M702" t="n">
        <v>0.04405765033564685</v>
      </c>
      <c r="N702" t="n">
        <v>0.005499158572645776</v>
      </c>
      <c r="O702" t="n">
        <v>-0.004479709488987849</v>
      </c>
      <c r="P702" t="n">
        <v>0.07087339643742152</v>
      </c>
      <c r="Q702" t="n">
        <v>0.005601951657358197</v>
      </c>
      <c r="R702" t="n">
        <v>-0.002043386630461354</v>
      </c>
    </row>
    <row r="703">
      <c r="F703" t="n">
        <v>0.0511047225453156</v>
      </c>
      <c r="G703" t="n">
        <v>0.005241503989239922</v>
      </c>
      <c r="H703" t="n">
        <v>-0.003874749119769551</v>
      </c>
      <c r="J703" t="n">
        <v>0.02098612858041113</v>
      </c>
      <c r="K703" t="n">
        <v>0.005592618805055564</v>
      </c>
      <c r="L703" t="n">
        <v>-0.003910345598402401</v>
      </c>
      <c r="M703" t="n">
        <v>0.04408957499745905</v>
      </c>
      <c r="N703" t="n">
        <v>0.005508071309392366</v>
      </c>
      <c r="O703" t="n">
        <v>-0.004480157459936747</v>
      </c>
      <c r="P703" t="n">
        <v>0.07080138430247218</v>
      </c>
      <c r="Q703" t="n">
        <v>0.00561103099553868</v>
      </c>
      <c r="R703" t="n">
        <v>-0.002042977993998908</v>
      </c>
    </row>
    <row r="704">
      <c r="F704" t="n">
        <v>0.05113698806690122</v>
      </c>
      <c r="G704" t="n">
        <v>0.005249985387280763</v>
      </c>
      <c r="H704" t="n">
        <v>-0.003874727643067412</v>
      </c>
      <c r="J704" t="n">
        <v>0.02097144971452179</v>
      </c>
      <c r="K704" t="n">
        <v>0.005601668350047564</v>
      </c>
      <c r="L704" t="n">
        <v>-0.00391342950001028</v>
      </c>
      <c r="M704" t="n">
        <v>0.04410208094974585</v>
      </c>
      <c r="N704" t="n">
        <v>0.005516984046138955</v>
      </c>
      <c r="O704" t="n">
        <v>-0.004480022798173969</v>
      </c>
      <c r="P704" t="n">
        <v>0.07082558660579358</v>
      </c>
      <c r="Q704" t="n">
        <v>0.005620110333719164</v>
      </c>
      <c r="R704" t="n">
        <v>-0.002051904475719211</v>
      </c>
    </row>
    <row r="705">
      <c r="F705" t="n">
        <v>0.05115990992266767</v>
      </c>
      <c r="G705" t="n">
        <v>0.005258466785321604</v>
      </c>
      <c r="H705" t="n">
        <v>-0.003874727643067412</v>
      </c>
      <c r="J705" t="n">
        <v>0.02099935101500114</v>
      </c>
      <c r="K705" t="n">
        <v>0.005610717895039563</v>
      </c>
      <c r="L705" t="n">
        <v>-0.00391382088209849</v>
      </c>
      <c r="M705" t="n">
        <v>0.04407575687775062</v>
      </c>
      <c r="N705" t="n">
        <v>0.005525896782885544</v>
      </c>
      <c r="O705" t="n">
        <v>-0.004479574885476691</v>
      </c>
      <c r="P705" t="n">
        <v>0.07094602515252607</v>
      </c>
      <c r="Q705" t="n">
        <v>0.005629189671899647</v>
      </c>
      <c r="R705" t="n">
        <v>-0.00205210968668788</v>
      </c>
    </row>
    <row r="706">
      <c r="F706" t="n">
        <v>0.05116414606812503</v>
      </c>
      <c r="G706" t="n">
        <v>0.005266948183362445</v>
      </c>
      <c r="H706" t="n">
        <v>-0.003875890177613786</v>
      </c>
      <c r="J706" t="n">
        <v>0.02099885261860059</v>
      </c>
      <c r="K706" t="n">
        <v>0.005619767440031562</v>
      </c>
      <c r="L706" t="n">
        <v>-0.003914603646274909</v>
      </c>
      <c r="M706" t="n">
        <v>0.04410763942450774</v>
      </c>
      <c r="N706" t="n">
        <v>0.005534809519632134</v>
      </c>
      <c r="O706" t="n">
        <v>-0.004480022798173969</v>
      </c>
      <c r="P706" t="n">
        <v>0.07093808749902769</v>
      </c>
      <c r="Q706" t="n">
        <v>0.00563826901008013</v>
      </c>
      <c r="R706" t="n">
        <v>-0.002052314897656549</v>
      </c>
    </row>
    <row r="707">
      <c r="F707" t="n">
        <v>0.05119637010056272</v>
      </c>
      <c r="G707" t="n">
        <v>0.005275429581403287</v>
      </c>
      <c r="H707" t="n">
        <v>-0.003874727643067412</v>
      </c>
      <c r="J707" t="n">
        <v>0.02101254562053209</v>
      </c>
      <c r="K707" t="n">
        <v>0.005628816985023561</v>
      </c>
      <c r="L707" t="n">
        <v>-0.00391342950001028</v>
      </c>
      <c r="M707" t="n">
        <v>0.04410068947914289</v>
      </c>
      <c r="N707" t="n">
        <v>0.005543722256378724</v>
      </c>
      <c r="O707" t="n">
        <v>-0.004479436302672102</v>
      </c>
      <c r="P707" t="n">
        <v>0.07099430276696883</v>
      </c>
      <c r="Q707" t="n">
        <v>0.005647348348260613</v>
      </c>
      <c r="R707" t="n">
        <v>-0.00205210968668788</v>
      </c>
    </row>
    <row r="708">
      <c r="F708" t="n">
        <v>0.05122858336641931</v>
      </c>
      <c r="G708" t="n">
        <v>0.005283910979444128</v>
      </c>
      <c r="H708" t="n">
        <v>-0.003874705148293303</v>
      </c>
      <c r="J708" t="n">
        <v>0.02100493151336812</v>
      </c>
      <c r="K708" t="n">
        <v>0.005637866530015561</v>
      </c>
      <c r="L708" t="n">
        <v>-0.003917283633724087</v>
      </c>
      <c r="M708" t="n">
        <v>0.04411313352280202</v>
      </c>
      <c r="N708" t="n">
        <v>0.005552634993125314</v>
      </c>
      <c r="O708" t="n">
        <v>-0.004478092740493737</v>
      </c>
      <c r="P708" t="n">
        <v>0.07101839917816849</v>
      </c>
      <c r="Q708" t="n">
        <v>0.005656427686441096</v>
      </c>
      <c r="R708" t="n">
        <v>-0.002061023355686377</v>
      </c>
    </row>
    <row r="709">
      <c r="F709" t="n">
        <v>0.05126078586827179</v>
      </c>
      <c r="G709" t="n">
        <v>0.005292392377484969</v>
      </c>
      <c r="H709" t="n">
        <v>-0.003875867676090571</v>
      </c>
      <c r="J709" t="n">
        <v>0.0210186112852557</v>
      </c>
      <c r="K709" t="n">
        <v>0.00564691607500756</v>
      </c>
      <c r="L709" t="n">
        <v>-0.003918458936344466</v>
      </c>
      <c r="M709" t="n">
        <v>0.04416438785693932</v>
      </c>
      <c r="N709" t="n">
        <v>0.005561547729871903</v>
      </c>
      <c r="O709" t="n">
        <v>-0.004479436302672102</v>
      </c>
      <c r="P709" t="n">
        <v>0.07097827169886556</v>
      </c>
      <c r="Q709" t="n">
        <v>0.005665507024621579</v>
      </c>
      <c r="R709" t="n">
        <v>-0.002060817253350808</v>
      </c>
    </row>
    <row r="710">
      <c r="F710" t="n">
        <v>0.05128363328656105</v>
      </c>
      <c r="G710" t="n">
        <v>0.00530087377552581</v>
      </c>
      <c r="H710" t="n">
        <v>-0.003874705148293303</v>
      </c>
      <c r="J710" t="n">
        <v>0.02102518362705337</v>
      </c>
      <c r="K710" t="n">
        <v>0.005655965619999559</v>
      </c>
      <c r="L710" t="n">
        <v>-0.00391806716880434</v>
      </c>
      <c r="M710" t="n">
        <v>0.044118563358158</v>
      </c>
      <c r="N710" t="n">
        <v>0.005570460466618493</v>
      </c>
      <c r="O710" t="n">
        <v>-0.004478988448612647</v>
      </c>
      <c r="P710" t="n">
        <v>0.07097020662091291</v>
      </c>
      <c r="Q710" t="n">
        <v>0.005674586362802063</v>
      </c>
      <c r="R710" t="n">
        <v>-0.002060817253350808</v>
      </c>
    </row>
    <row r="711">
      <c r="F711" t="n">
        <v>0.05128777217071942</v>
      </c>
      <c r="G711" t="n">
        <v>0.005309355173566651</v>
      </c>
      <c r="H711" t="n">
        <v>-0.003875867676090571</v>
      </c>
      <c r="J711" t="n">
        <v>0.02102464657216283</v>
      </c>
      <c r="K711" t="n">
        <v>0.005665015164991559</v>
      </c>
      <c r="L711" t="n">
        <v>-0.003921126026211866</v>
      </c>
      <c r="M711" t="n">
        <v>0.0441892068445707</v>
      </c>
      <c r="N711" t="n">
        <v>0.005579373203365082</v>
      </c>
      <c r="O711" t="n">
        <v>-0.004478540594553192</v>
      </c>
      <c r="P711" t="n">
        <v>0.0710905190783464</v>
      </c>
      <c r="Q711" t="n">
        <v>0.005683665700982546</v>
      </c>
      <c r="R711" t="n">
        <v>-0.002061229458021945</v>
      </c>
    </row>
    <row r="712">
      <c r="F712" t="n">
        <v>0.05131993327116467</v>
      </c>
      <c r="G712" t="n">
        <v>0.005317836571607493</v>
      </c>
      <c r="H712" t="n">
        <v>-0.003875069146356075</v>
      </c>
      <c r="J712" t="n">
        <v>0.02103830751946341</v>
      </c>
      <c r="K712" t="n">
        <v>0.005674064709983558</v>
      </c>
      <c r="L712" t="n">
        <v>-0.003922302481665275</v>
      </c>
      <c r="M712" t="n">
        <v>0.04418217787254539</v>
      </c>
      <c r="N712" t="n">
        <v>0.005588285940111672</v>
      </c>
      <c r="O712" t="n">
        <v>-0.00447750257248711</v>
      </c>
      <c r="P712" t="n">
        <v>0.07111450267022812</v>
      </c>
      <c r="Q712" t="n">
        <v>0.00569274503916303</v>
      </c>
      <c r="R712" t="n">
        <v>-0.002069716313116478</v>
      </c>
    </row>
    <row r="713">
      <c r="F713" t="n">
        <v>0.05133338129245729</v>
      </c>
      <c r="G713" t="n">
        <v>0.005326317969648334</v>
      </c>
      <c r="H713" t="n">
        <v>-0.003875069146356075</v>
      </c>
      <c r="J713" t="n">
        <v>0.0210519628554215</v>
      </c>
      <c r="K713" t="n">
        <v>0.005683114254975558</v>
      </c>
      <c r="L713" t="n">
        <v>-0.00392151817802967</v>
      </c>
      <c r="M713" t="n">
        <v>0.04419454916251059</v>
      </c>
      <c r="N713" t="n">
        <v>0.005597198676858262</v>
      </c>
      <c r="O713" t="n">
        <v>-0.00447750257248711</v>
      </c>
      <c r="P713" t="n">
        <v>0.07110635068517634</v>
      </c>
      <c r="Q713" t="n">
        <v>0.005701824377343513</v>
      </c>
      <c r="R713" t="n">
        <v>-0.002069923305447023</v>
      </c>
    </row>
    <row r="714">
      <c r="F714" t="n">
        <v>0.05136551634408038</v>
      </c>
      <c r="G714" t="n">
        <v>0.005334799367689175</v>
      </c>
      <c r="H714" t="n">
        <v>-0.003875069146356075</v>
      </c>
      <c r="J714" t="n">
        <v>0.02104429929308139</v>
      </c>
      <c r="K714" t="n">
        <v>0.005692163799967557</v>
      </c>
      <c r="L714" t="n">
        <v>-0.003921126026211866</v>
      </c>
      <c r="M714" t="n">
        <v>0.04416806819136809</v>
      </c>
      <c r="N714" t="n">
        <v>0.005606111413604851</v>
      </c>
      <c r="O714" t="n">
        <v>-0.004477950367523863</v>
      </c>
      <c r="P714" t="n">
        <v>0.0711623854170581</v>
      </c>
      <c r="Q714" t="n">
        <v>0.005710903715523996</v>
      </c>
      <c r="R714" t="n">
        <v>-0.002070130297777567</v>
      </c>
    </row>
    <row r="715">
      <c r="F715" t="n">
        <v>0.05139764065639728</v>
      </c>
      <c r="G715" t="n">
        <v>0.005343280765730017</v>
      </c>
      <c r="H715" t="n">
        <v>-0.003875069146356075</v>
      </c>
      <c r="J715" t="n">
        <v>0.02104373128645592</v>
      </c>
      <c r="K715" t="n">
        <v>0.005701213344959556</v>
      </c>
      <c r="L715" t="n">
        <v>-0.003921910329847473</v>
      </c>
      <c r="M715" t="n">
        <v>0.04423866744599655</v>
      </c>
      <c r="N715" t="n">
        <v>0.005615024150351441</v>
      </c>
      <c r="O715" t="n">
        <v>-0.004478251776167085</v>
      </c>
      <c r="P715" t="n">
        <v>0.07108994799572349</v>
      </c>
      <c r="Q715" t="n">
        <v>0.00571998305370448</v>
      </c>
      <c r="R715" t="n">
        <v>-0.002070130297777567</v>
      </c>
    </row>
    <row r="716">
      <c r="F716" t="n">
        <v>0.05141103824060222</v>
      </c>
      <c r="G716" t="n">
        <v>0.005351762163770858</v>
      </c>
      <c r="H716" t="n">
        <v>-0.00387543212943103</v>
      </c>
      <c r="J716" t="n">
        <v>0.02107157801361043</v>
      </c>
      <c r="K716" t="n">
        <v>0.005710262889951555</v>
      </c>
      <c r="L716" t="n">
        <v>-0.003926134299831244</v>
      </c>
      <c r="M716" t="n">
        <v>0.04421215328262623</v>
      </c>
      <c r="N716" t="n">
        <v>0.005623936887098031</v>
      </c>
      <c r="O716" t="n">
        <v>-0.004476908569275614</v>
      </c>
      <c r="P716" t="n">
        <v>0.07121015572056882</v>
      </c>
      <c r="Q716" t="n">
        <v>0.005729062391884963</v>
      </c>
      <c r="R716" t="n">
        <v>-0.00207901740314344</v>
      </c>
    </row>
    <row r="717">
      <c r="F717" t="n">
        <v>0.05143377626566328</v>
      </c>
      <c r="G717" t="n">
        <v>0.0053602435618117</v>
      </c>
      <c r="H717" t="n">
        <v>-0.00387543212943103</v>
      </c>
      <c r="J717" t="n">
        <v>0.02106388980861688</v>
      </c>
      <c r="K717" t="n">
        <v>0.005719312434943555</v>
      </c>
      <c r="L717" t="n">
        <v>-0.003925349229985248</v>
      </c>
      <c r="M717" t="n">
        <v>0.04420504191196895</v>
      </c>
      <c r="N717" t="n">
        <v>0.00563284962384462</v>
      </c>
      <c r="O717" t="n">
        <v>-0.004477804040536594</v>
      </c>
      <c r="P717" t="n">
        <v>0.07120188178182096</v>
      </c>
      <c r="Q717" t="n">
        <v>0.005738141730065446</v>
      </c>
      <c r="R717" t="n">
        <v>-0.002078809522191221</v>
      </c>
    </row>
    <row r="718">
      <c r="F718" t="n">
        <v>0.05146586155948578</v>
      </c>
      <c r="G718" t="n">
        <v>0.005368724959852541</v>
      </c>
      <c r="H718" t="n">
        <v>-0.00387543212943103</v>
      </c>
      <c r="J718" t="n">
        <v>0.02107040617994362</v>
      </c>
      <c r="K718" t="n">
        <v>0.005728361979935553</v>
      </c>
      <c r="L718" t="n">
        <v>-0.003926134299831244</v>
      </c>
      <c r="M718" t="n">
        <v>0.04427560807194558</v>
      </c>
      <c r="N718" t="n">
        <v>0.005641762360591209</v>
      </c>
      <c r="O718" t="n">
        <v>-0.004477804040536594</v>
      </c>
      <c r="P718" t="n">
        <v>0.07125781374787082</v>
      </c>
      <c r="Q718" t="n">
        <v>0.005747221068245929</v>
      </c>
      <c r="R718" t="n">
        <v>-0.002078601641239002</v>
      </c>
    </row>
    <row r="719">
      <c r="F719" t="n">
        <v>0.05148857131712556</v>
      </c>
      <c r="G719" t="n">
        <v>0.005377206357893382</v>
      </c>
      <c r="H719" t="n">
        <v>-0.003874657120506036</v>
      </c>
      <c r="J719" t="n">
        <v>0.02109113104232153</v>
      </c>
      <c r="K719" t="n">
        <v>0.005737411524927553</v>
      </c>
      <c r="L719" t="n">
        <v>-0.003929168574721338</v>
      </c>
      <c r="M719" t="n">
        <v>0.04422961747454426</v>
      </c>
      <c r="N719" t="n">
        <v>0.005650675097337799</v>
      </c>
      <c r="O719" t="n">
        <v>-0.004477804040536594</v>
      </c>
      <c r="P719" t="n">
        <v>0.07118523550299405</v>
      </c>
      <c r="Q719" t="n">
        <v>0.005756300406426412</v>
      </c>
      <c r="R719" t="n">
        <v>-0.002078809522191221</v>
      </c>
    </row>
    <row r="720">
      <c r="F720" t="n">
        <v>0.05148316457251649</v>
      </c>
      <c r="G720" t="n">
        <v>0.005385687755934224</v>
      </c>
      <c r="H720" t="n">
        <v>-0.003874631595481307</v>
      </c>
      <c r="J720" t="n">
        <v>0.02108341825126231</v>
      </c>
      <c r="K720" t="n">
        <v>0.005746461069919552</v>
      </c>
      <c r="L720" t="n">
        <v>-0.003929168574721338</v>
      </c>
      <c r="M720" t="n">
        <v>0.04430016160918129</v>
      </c>
      <c r="N720" t="n">
        <v>0.005659587834084389</v>
      </c>
      <c r="O720" t="n">
        <v>-0.004477206095756587</v>
      </c>
      <c r="P720" t="n">
        <v>0.07130535966607465</v>
      </c>
      <c r="Q720" t="n">
        <v>0.005765379744606895</v>
      </c>
      <c r="R720" t="n">
        <v>-0.002087473223941161</v>
      </c>
    </row>
    <row r="721">
      <c r="F721" t="n">
        <v>0.05153394506039964</v>
      </c>
      <c r="G721" t="n">
        <v>0.005394169153975065</v>
      </c>
      <c r="H721" t="n">
        <v>-0.003875406599300786</v>
      </c>
      <c r="J721" t="n">
        <v>0.02108991396106859</v>
      </c>
      <c r="K721" t="n">
        <v>0.005755510614911552</v>
      </c>
      <c r="L721" t="n">
        <v>-0.00392956149157881</v>
      </c>
      <c r="M721" t="n">
        <v>0.04429298899351986</v>
      </c>
      <c r="N721" t="n">
        <v>0.005668500570830979</v>
      </c>
      <c r="O721" t="n">
        <v>-0.004476310744072604</v>
      </c>
      <c r="P721" t="n">
        <v>0.07126483766895308</v>
      </c>
      <c r="Q721" t="n">
        <v>0.005774459082787379</v>
      </c>
      <c r="R721" t="n">
        <v>-0.002088099528538803</v>
      </c>
    </row>
    <row r="722">
      <c r="F722" t="n">
        <v>0.05153786583187771</v>
      </c>
      <c r="G722" t="n">
        <v>0.005402650552015906</v>
      </c>
      <c r="H722" t="n">
        <v>-0.003874631595481307</v>
      </c>
      <c r="J722" t="n">
        <v>0.02109640279351568</v>
      </c>
      <c r="K722" t="n">
        <v>0.005764560159903551</v>
      </c>
      <c r="L722" t="n">
        <v>-0.00392956149157881</v>
      </c>
      <c r="M722" t="n">
        <v>0.04428579926088044</v>
      </c>
      <c r="N722" t="n">
        <v>0.005677413307577569</v>
      </c>
      <c r="O722" t="n">
        <v>-0.004477653771598578</v>
      </c>
      <c r="P722" t="n">
        <v>0.07125640708151038</v>
      </c>
      <c r="Q722" t="n">
        <v>0.005783538420967863</v>
      </c>
      <c r="R722" t="n">
        <v>-0.002087681992140375</v>
      </c>
    </row>
    <row r="723">
      <c r="F723" t="n">
        <v>0.05155113618615498</v>
      </c>
      <c r="G723" t="n">
        <v>0.005411131950056748</v>
      </c>
      <c r="H723" t="n">
        <v>-0.003875406599300786</v>
      </c>
      <c r="J723" t="n">
        <v>0.02111710533046143</v>
      </c>
      <c r="K723" t="n">
        <v>0.005773609704895551</v>
      </c>
      <c r="L723" t="n">
        <v>-0.003929168574721338</v>
      </c>
      <c r="M723" t="n">
        <v>0.04431745203207324</v>
      </c>
      <c r="N723" t="n">
        <v>0.005686326044324157</v>
      </c>
      <c r="O723" t="n">
        <v>-0.004477206095756587</v>
      </c>
      <c r="P723" t="n">
        <v>0.07128007504249667</v>
      </c>
      <c r="Q723" t="n">
        <v>0.005792617759148346</v>
      </c>
      <c r="R723" t="n">
        <v>-0.002088099528538803</v>
      </c>
    </row>
    <row r="724">
      <c r="F724" t="n">
        <v>0.05159251521141318</v>
      </c>
      <c r="G724" t="n">
        <v>0.005419613348097589</v>
      </c>
      <c r="H724" t="n">
        <v>-0.003875380066874991</v>
      </c>
      <c r="J724" t="n">
        <v>0.02111647078194548</v>
      </c>
      <c r="K724" t="n">
        <v>0.005782659249887549</v>
      </c>
      <c r="L724" t="n">
        <v>-0.003933762825074297</v>
      </c>
      <c r="M724" t="n">
        <v>0.04432966157928661</v>
      </c>
      <c r="N724" t="n">
        <v>0.005695238781070747</v>
      </c>
      <c r="O724" t="n">
        <v>-0.004476156725764014</v>
      </c>
      <c r="P724" t="n">
        <v>0.07130371508902766</v>
      </c>
      <c r="Q724" t="n">
        <v>0.005801697097328829</v>
      </c>
      <c r="R724" t="n">
        <v>-0.002096750355586035</v>
      </c>
    </row>
    <row r="725">
      <c r="F725" t="n">
        <v>0.05160575285404156</v>
      </c>
      <c r="G725" t="n">
        <v>0.00542809474613843</v>
      </c>
      <c r="H725" t="n">
        <v>-0.003875767566131753</v>
      </c>
      <c r="J725" t="n">
        <v>0.02111582807577329</v>
      </c>
      <c r="K725" t="n">
        <v>0.005791708794879549</v>
      </c>
      <c r="L725" t="n">
        <v>-0.003932976229828332</v>
      </c>
      <c r="M725" t="n">
        <v>0.04436128873683848</v>
      </c>
      <c r="N725" t="n">
        <v>0.005704151517817337</v>
      </c>
      <c r="O725" t="n">
        <v>-0.00447660434143659</v>
      </c>
      <c r="P725" t="n">
        <v>0.07132732724198593</v>
      </c>
      <c r="Q725" t="n">
        <v>0.005810776435509312</v>
      </c>
      <c r="R725" t="n">
        <v>-0.002096750355586035</v>
      </c>
    </row>
    <row r="726">
      <c r="F726" t="n">
        <v>0.05164711275027964</v>
      </c>
      <c r="G726" t="n">
        <v>0.005436576144179271</v>
      </c>
      <c r="H726" t="n">
        <v>-0.003874605068361467</v>
      </c>
      <c r="J726" t="n">
        <v>0.02113651390574468</v>
      </c>
      <c r="K726" t="n">
        <v>0.005800758339871548</v>
      </c>
      <c r="L726" t="n">
        <v>-0.003932582932205349</v>
      </c>
      <c r="M726" t="n">
        <v>0.04437347024975283</v>
      </c>
      <c r="N726" t="n">
        <v>0.005713064254563927</v>
      </c>
      <c r="O726" t="n">
        <v>-0.00447660434143659</v>
      </c>
      <c r="P726" t="n">
        <v>0.07138304982723676</v>
      </c>
      <c r="Q726" t="n">
        <v>0.005819855773689795</v>
      </c>
      <c r="R726" t="n">
        <v>-0.002096331047445732</v>
      </c>
    </row>
    <row r="727">
      <c r="F727" t="n">
        <v>0.0516697006311279</v>
      </c>
      <c r="G727" t="n">
        <v>0.005445057542220112</v>
      </c>
      <c r="H727" t="n">
        <v>-0.003875740032652625</v>
      </c>
      <c r="J727" t="n">
        <v>0.02113585684151022</v>
      </c>
      <c r="K727" t="n">
        <v>0.005809807884863547</v>
      </c>
      <c r="L727" t="n">
        <v>-0.003932582932205349</v>
      </c>
      <c r="M727" t="n">
        <v>0.0443856371530531</v>
      </c>
      <c r="N727" t="n">
        <v>0.005721976991310516</v>
      </c>
      <c r="O727" t="n">
        <v>-0.004477051957109167</v>
      </c>
      <c r="P727" t="n">
        <v>0.07140660861157561</v>
      </c>
      <c r="Q727" t="n">
        <v>0.005828935111870279</v>
      </c>
      <c r="R727" t="n">
        <v>-0.002096540701515884</v>
      </c>
    </row>
    <row r="728">
      <c r="F728" t="n">
        <v>0.05166411777577602</v>
      </c>
      <c r="G728" t="n">
        <v>0.005453538940260954</v>
      </c>
      <c r="H728" t="n">
        <v>-0.003874577543140732</v>
      </c>
      <c r="J728" t="n">
        <v>0.02114230515761945</v>
      </c>
      <c r="K728" t="n">
        <v>0.005818857429855547</v>
      </c>
      <c r="L728" t="n">
        <v>-0.003936772212896621</v>
      </c>
      <c r="M728" t="n">
        <v>0.04437835356693959</v>
      </c>
      <c r="N728" t="n">
        <v>0.005730889728057105</v>
      </c>
      <c r="O728" t="n">
        <v>-0.004475551235669039</v>
      </c>
      <c r="P728" t="n">
        <v>0.07143013956220601</v>
      </c>
      <c r="Q728" t="n">
        <v>0.005838014450050762</v>
      </c>
      <c r="R728" t="n">
        <v>-0.002105596175102805</v>
      </c>
    </row>
    <row r="729">
      <c r="F729" t="n">
        <v>0.051705443359868</v>
      </c>
      <c r="G729" t="n">
        <v>0.005462020338301795</v>
      </c>
      <c r="H729" t="n">
        <v>-0.003874965039644696</v>
      </c>
      <c r="J729" t="n">
        <v>0.02114163246678856</v>
      </c>
      <c r="K729" t="n">
        <v>0.005827906974847546</v>
      </c>
      <c r="L729" t="n">
        <v>-0.003937165890117911</v>
      </c>
      <c r="M729" t="n">
        <v>0.04435161586279229</v>
      </c>
      <c r="N729" t="n">
        <v>0.005739802464803695</v>
      </c>
      <c r="O729" t="n">
        <v>-0.004475551235669039</v>
      </c>
      <c r="P729" t="n">
        <v>0.07151793342855256</v>
      </c>
      <c r="Q729" t="n">
        <v>0.005847093788231245</v>
      </c>
      <c r="R729" t="n">
        <v>-0.002105806713666458</v>
      </c>
    </row>
    <row r="730">
      <c r="F730" t="n">
        <v>0.051718593714562</v>
      </c>
      <c r="G730" t="n">
        <v>0.005470501736342636</v>
      </c>
      <c r="H730" t="n">
        <v>-0.003874965039644696</v>
      </c>
      <c r="J730" t="n">
        <v>0.02115518126366521</v>
      </c>
      <c r="K730" t="n">
        <v>0.005836956519839545</v>
      </c>
      <c r="L730" t="n">
        <v>-0.003936772212896621</v>
      </c>
      <c r="M730" t="n">
        <v>0.04438317369020975</v>
      </c>
      <c r="N730" t="n">
        <v>0.005748715201550285</v>
      </c>
      <c r="O730" t="n">
        <v>-0.004475998790792606</v>
      </c>
      <c r="P730" t="n">
        <v>0.07154141346948911</v>
      </c>
      <c r="Q730" t="n">
        <v>0.005856173126411728</v>
      </c>
      <c r="R730" t="n">
        <v>-0.002105806713666458</v>
      </c>
    </row>
    <row r="731">
      <c r="F731" t="n">
        <v>0.05173172438550168</v>
      </c>
      <c r="G731" t="n">
        <v>0.005478983134383478</v>
      </c>
      <c r="H731" t="n">
        <v>-0.003874577543140732</v>
      </c>
      <c r="J731" t="n">
        <v>0.02114737816469422</v>
      </c>
      <c r="K731" t="n">
        <v>0.005846006064831545</v>
      </c>
      <c r="L731" t="n">
        <v>-0.003937165890117911</v>
      </c>
      <c r="M731" t="n">
        <v>0.04439527985349939</v>
      </c>
      <c r="N731" t="n">
        <v>0.005757627938296875</v>
      </c>
      <c r="O731" t="n">
        <v>-0.004475103680545473</v>
      </c>
      <c r="P731" t="n">
        <v>0.07156486573381687</v>
      </c>
      <c r="Q731" t="n">
        <v>0.005865252464592212</v>
      </c>
      <c r="R731" t="n">
        <v>-0.002114216783431579</v>
      </c>
    </row>
    <row r="732">
      <c r="F732" t="n">
        <v>0.05177301795457112</v>
      </c>
      <c r="G732" t="n">
        <v>0.005487464532424319</v>
      </c>
      <c r="H732" t="n">
        <v>-0.003875711504768554</v>
      </c>
      <c r="J732" t="n">
        <v>0.02115379785140978</v>
      </c>
      <c r="K732" t="n">
        <v>0.005855055609823544</v>
      </c>
      <c r="L732" t="n">
        <v>-0.003940162485862444</v>
      </c>
      <c r="M732" t="n">
        <v>0.04440737146992352</v>
      </c>
      <c r="N732" t="n">
        <v>0.005766540675043464</v>
      </c>
      <c r="O732" t="n">
        <v>-0.004474494468648066</v>
      </c>
      <c r="P732" t="n">
        <v>0.07149183304679108</v>
      </c>
      <c r="Q732" t="n">
        <v>0.005874331802772695</v>
      </c>
      <c r="R732" t="n">
        <v>-0.002114428205109922</v>
      </c>
    </row>
    <row r="733">
      <c r="F733" t="n">
        <v>0.05178611604087316</v>
      </c>
      <c r="G733" t="n">
        <v>0.00549594593046516</v>
      </c>
      <c r="H733" t="n">
        <v>-0.003875324011116807</v>
      </c>
      <c r="J733" t="n">
        <v>0.02118156091366157</v>
      </c>
      <c r="K733" t="n">
        <v>0.005864105154815543</v>
      </c>
      <c r="L733" t="n">
        <v>-0.003941344652824899</v>
      </c>
      <c r="M733" t="n">
        <v>0.04440000660659243</v>
      </c>
      <c r="N733" t="n">
        <v>0.005775453411790053</v>
      </c>
      <c r="O733" t="n">
        <v>-0.004475836951236919</v>
      </c>
      <c r="P733" t="n">
        <v>0.07151522280293915</v>
      </c>
      <c r="Q733" t="n">
        <v>0.005883411140953179</v>
      </c>
      <c r="R733" t="n">
        <v>-0.002114428205109922</v>
      </c>
    </row>
    <row r="734">
      <c r="F734" t="n">
        <v>0.05182739053502902</v>
      </c>
      <c r="G734" t="n">
        <v>0.005504427328506002</v>
      </c>
      <c r="H734" t="n">
        <v>-0.003874936517465061</v>
      </c>
      <c r="J734" t="n">
        <v>0.02116661676165291</v>
      </c>
      <c r="K734" t="n">
        <v>0.005873154699807543</v>
      </c>
      <c r="L734" t="n">
        <v>-0.003941344652824899</v>
      </c>
      <c r="M734" t="n">
        <v>0.044470397412259</v>
      </c>
      <c r="N734" t="n">
        <v>0.005784366148536643</v>
      </c>
      <c r="O734" t="n">
        <v>-0.004474494468648066</v>
      </c>
      <c r="P734" t="n">
        <v>0.07153858485345743</v>
      </c>
      <c r="Q734" t="n">
        <v>0.005892490479133662</v>
      </c>
      <c r="R734" t="n">
        <v>-0.002114639626788265</v>
      </c>
    </row>
    <row r="735">
      <c r="F735" t="n">
        <v>0.05183105513222049</v>
      </c>
      <c r="G735" t="n">
        <v>0.005512908726546843</v>
      </c>
      <c r="H735" t="n">
        <v>-0.003874936517465061</v>
      </c>
      <c r="J735" t="n">
        <v>0.02118725202179549</v>
      </c>
      <c r="K735" t="n">
        <v>0.005882204244799541</v>
      </c>
      <c r="L735" t="n">
        <v>-0.003940950597170746</v>
      </c>
      <c r="M735" t="n">
        <v>0.04442411480174144</v>
      </c>
      <c r="N735" t="n">
        <v>0.005793278885283232</v>
      </c>
      <c r="O735" t="n">
        <v>-0.004475836951236919</v>
      </c>
      <c r="P735" t="n">
        <v>0.07165839744281655</v>
      </c>
      <c r="Q735" t="n">
        <v>0.005901569817314145</v>
      </c>
      <c r="R735" t="n">
        <v>-0.002114639626788265</v>
      </c>
    </row>
    <row r="736">
      <c r="F736" t="n">
        <v>0.05187230831731329</v>
      </c>
      <c r="G736" t="n">
        <v>0.005521390124587685</v>
      </c>
      <c r="H736" t="n">
        <v>-0.003875294495774445</v>
      </c>
      <c r="J736" t="n">
        <v>0.02119364572577109</v>
      </c>
      <c r="K736" t="n">
        <v>0.005891253789791541</v>
      </c>
      <c r="L736" t="n">
        <v>-0.003944329233278645</v>
      </c>
      <c r="M736" t="n">
        <v>0.04445559270627367</v>
      </c>
      <c r="N736" t="n">
        <v>0.005802191622029822</v>
      </c>
      <c r="O736" t="n">
        <v>-0.004473881487612574</v>
      </c>
      <c r="P736" t="n">
        <v>0.07158522592113481</v>
      </c>
      <c r="Q736" t="n">
        <v>0.005910649155494628</v>
      </c>
      <c r="R736" t="n">
        <v>-0.00212303412841457</v>
      </c>
    </row>
    <row r="737">
      <c r="F737" t="n">
        <v>0.05186652823523791</v>
      </c>
      <c r="G737" t="n">
        <v>0.005529871522628526</v>
      </c>
      <c r="H737" t="n">
        <v>-0.003875681986474953</v>
      </c>
      <c r="J737" t="n">
        <v>0.02120003262531438</v>
      </c>
      <c r="K737" t="n">
        <v>0.00590030333478354</v>
      </c>
      <c r="L737" t="n">
        <v>-0.003943934800355317</v>
      </c>
      <c r="M737" t="n">
        <v>0.04450650529020539</v>
      </c>
      <c r="N737" t="n">
        <v>0.005811104358776411</v>
      </c>
      <c r="O737" t="n">
        <v>-0.004473881487612574</v>
      </c>
      <c r="P737" t="n">
        <v>0.07160850498005888</v>
      </c>
      <c r="Q737" t="n">
        <v>0.005919728493675111</v>
      </c>
      <c r="R737" t="n">
        <v>-0.002123246431827412</v>
      </c>
    </row>
    <row r="738">
      <c r="F738" t="n">
        <v>0.05190775788621689</v>
      </c>
      <c r="G738" t="n">
        <v>0.005538352920669367</v>
      </c>
      <c r="H738" t="n">
        <v>-0.003874907005073938</v>
      </c>
      <c r="J738" t="n">
        <v>0.02119929279605337</v>
      </c>
      <c r="K738" t="n">
        <v>0.005909352879775539</v>
      </c>
      <c r="L738" t="n">
        <v>-0.003943934800355317</v>
      </c>
      <c r="M738" t="n">
        <v>0.04446016839272168</v>
      </c>
      <c r="N738" t="n">
        <v>0.005820017095523001</v>
      </c>
      <c r="O738" t="n">
        <v>-0.004474328920504624</v>
      </c>
      <c r="P738" t="n">
        <v>0.07166392280916445</v>
      </c>
      <c r="Q738" t="n">
        <v>0.005928807831855595</v>
      </c>
      <c r="R738" t="n">
        <v>-0.00212303412841457</v>
      </c>
    </row>
    <row r="739">
      <c r="F739" t="n">
        <v>0.05193957147615773</v>
      </c>
      <c r="G739" t="n">
        <v>0.005546834318710209</v>
      </c>
      <c r="H739" t="n">
        <v>-0.003875681986474953</v>
      </c>
      <c r="J739" t="n">
        <v>0.02121990659728094</v>
      </c>
      <c r="K739" t="n">
        <v>0.005918402424767539</v>
      </c>
      <c r="L739" t="n">
        <v>-0.003945118099125301</v>
      </c>
      <c r="M739" t="n">
        <v>0.04453050479905057</v>
      </c>
      <c r="N739" t="n">
        <v>0.005828929832269591</v>
      </c>
      <c r="O739" t="n">
        <v>-0.004475223786288725</v>
      </c>
      <c r="P739" t="n">
        <v>0.07165498025249101</v>
      </c>
      <c r="Q739" t="n">
        <v>0.005937887170036078</v>
      </c>
      <c r="R739" t="n">
        <v>-0.00212303412841457</v>
      </c>
    </row>
    <row r="740">
      <c r="F740" t="n">
        <v>0.0519619622872701</v>
      </c>
      <c r="G740" t="n">
        <v>0.00555531571675105</v>
      </c>
      <c r="H740" t="n">
        <v>-0.003874876506465941</v>
      </c>
      <c r="J740" t="n">
        <v>0.02121915254642667</v>
      </c>
      <c r="K740" t="n">
        <v>0.005927451969759539</v>
      </c>
      <c r="L740" t="n">
        <v>-0.003948879923834317</v>
      </c>
      <c r="M740" t="n">
        <v>0.04454248286644097</v>
      </c>
      <c r="N740" t="n">
        <v>0.00583784256901618</v>
      </c>
      <c r="O740" t="n">
        <v>-0.004474159493076728</v>
      </c>
      <c r="P740" t="n">
        <v>0.07171034754251826</v>
      </c>
      <c r="Q740" t="n">
        <v>0.005946966508216561</v>
      </c>
      <c r="R740" t="n">
        <v>-0.002131624473943755</v>
      </c>
    </row>
    <row r="741">
      <c r="F741" t="n">
        <v>0.05195609485363695</v>
      </c>
      <c r="G741" t="n">
        <v>0.005563797114791891</v>
      </c>
      <c r="H741" t="n">
        <v>-0.003875263994116588</v>
      </c>
      <c r="J741" t="n">
        <v>0.02122551227731707</v>
      </c>
      <c r="K741" t="n">
        <v>0.005936501514751537</v>
      </c>
      <c r="L741" t="n">
        <v>-0.003947695496742585</v>
      </c>
      <c r="M741" t="n">
        <v>0.04455444649176693</v>
      </c>
      <c r="N741" t="n">
        <v>0.00584675530576277</v>
      </c>
      <c r="O741" t="n">
        <v>-0.004473264750652355</v>
      </c>
      <c r="P741" t="n">
        <v>0.07176569190729615</v>
      </c>
      <c r="Q741" t="n">
        <v>0.005956045846397045</v>
      </c>
      <c r="R741" t="n">
        <v>-0.002131624473943755</v>
      </c>
    </row>
    <row r="742">
      <c r="F742" t="n">
        <v>0.05198786536139847</v>
      </c>
      <c r="G742" t="n">
        <v>0.005572278512832732</v>
      </c>
      <c r="H742" t="n">
        <v>-0.003874489018815294</v>
      </c>
      <c r="J742" t="n">
        <v>0.02123186522831334</v>
      </c>
      <c r="K742" t="n">
        <v>0.005945551059743537</v>
      </c>
      <c r="L742" t="n">
        <v>-0.003948090305773162</v>
      </c>
      <c r="M742" t="n">
        <v>0.04456639568699641</v>
      </c>
      <c r="N742" t="n">
        <v>0.005855668042509359</v>
      </c>
      <c r="O742" t="n">
        <v>-0.004473264750652355</v>
      </c>
      <c r="P742" t="n">
        <v>0.07182101335944485</v>
      </c>
      <c r="Q742" t="n">
        <v>0.005965125184577529</v>
      </c>
      <c r="R742" t="n">
        <v>-0.002131624473943755</v>
      </c>
    </row>
    <row r="743">
      <c r="F743" t="n">
        <v>0.05201962524730321</v>
      </c>
      <c r="G743" t="n">
        <v>0.005580759910873573</v>
      </c>
      <c r="H743" t="n">
        <v>-0.003875263994116588</v>
      </c>
      <c r="J743" t="n">
        <v>0.02123821140432312</v>
      </c>
      <c r="K743" t="n">
        <v>0.005954600604735537</v>
      </c>
      <c r="L743" t="n">
        <v>-0.003947695496742585</v>
      </c>
      <c r="M743" t="n">
        <v>0.0445199686373233</v>
      </c>
      <c r="N743" t="n">
        <v>0.005864580779255949</v>
      </c>
      <c r="O743" t="n">
        <v>-0.004474159493076728</v>
      </c>
      <c r="P743" t="n">
        <v>0.07177977797819934</v>
      </c>
      <c r="Q743" t="n">
        <v>0.005974204522758012</v>
      </c>
      <c r="R743" t="n">
        <v>-0.002131624473943755</v>
      </c>
    </row>
    <row r="744">
      <c r="F744" t="n">
        <v>0.05205137451400361</v>
      </c>
      <c r="G744" t="n">
        <v>0.005589241308914415</v>
      </c>
      <c r="H744" t="n">
        <v>-0.003874845025635685</v>
      </c>
      <c r="J744" t="n">
        <v>0.02124455081025406</v>
      </c>
      <c r="K744" t="n">
        <v>0.005963650149727535</v>
      </c>
      <c r="L744" t="n">
        <v>-0.003951839776590537</v>
      </c>
      <c r="M744" t="n">
        <v>0.04459025083503712</v>
      </c>
      <c r="N744" t="n">
        <v>0.005873493516002539</v>
      </c>
      <c r="O744" t="n">
        <v>-0.004473091580138779</v>
      </c>
      <c r="P744" t="n">
        <v>0.07180286642980499</v>
      </c>
      <c r="Q744" t="n">
        <v>0.005983283860938496</v>
      </c>
      <c r="R744" t="n">
        <v>-0.002140627357537849</v>
      </c>
    </row>
    <row r="745">
      <c r="F745" t="n">
        <v>0.05207368985215725</v>
      </c>
      <c r="G745" t="n">
        <v>0.005597722706955256</v>
      </c>
      <c r="H745" t="n">
        <v>-0.003875232510138248</v>
      </c>
      <c r="J745" t="n">
        <v>0.02123663469919876</v>
      </c>
      <c r="K745" t="n">
        <v>0.005972699694719535</v>
      </c>
      <c r="L745" t="n">
        <v>-0.003951444592612878</v>
      </c>
      <c r="M745" t="n">
        <v>0.04458270048736773</v>
      </c>
      <c r="N745" t="n">
        <v>0.005882406252749129</v>
      </c>
      <c r="O745" t="n">
        <v>-0.004472644270980765</v>
      </c>
      <c r="P745" t="n">
        <v>0.07179374481000073</v>
      </c>
      <c r="Q745" t="n">
        <v>0.005992363199118979</v>
      </c>
      <c r="R745" t="n">
        <v>-0.002141055483009356</v>
      </c>
    </row>
    <row r="746">
      <c r="F746" t="n">
        <v>0.05206771349252411</v>
      </c>
      <c r="G746" t="n">
        <v>0.005606204104996097</v>
      </c>
      <c r="H746" t="n">
        <v>-0.003875232510138248</v>
      </c>
      <c r="J746" t="n">
        <v>0.02124295931464534</v>
      </c>
      <c r="K746" t="n">
        <v>0.005981749239711534</v>
      </c>
      <c r="L746" t="n">
        <v>-0.003952234960568196</v>
      </c>
      <c r="M746" t="n">
        <v>0.04459459089296774</v>
      </c>
      <c r="N746" t="n">
        <v>0.005891318989495718</v>
      </c>
      <c r="O746" t="n">
        <v>-0.004473538889296793</v>
      </c>
      <c r="P746" t="n">
        <v>0.07191333071007561</v>
      </c>
      <c r="Q746" t="n">
        <v>0.006001442537299462</v>
      </c>
      <c r="R746" t="n">
        <v>-0.002140841420273602</v>
      </c>
    </row>
    <row r="747">
      <c r="F747" t="n">
        <v>0.05211827531648788</v>
      </c>
      <c r="G747" t="n">
        <v>0.005614685503036939</v>
      </c>
      <c r="H747" t="n">
        <v>-0.003874845025635685</v>
      </c>
      <c r="J747" t="n">
        <v>0.02124927717608693</v>
      </c>
      <c r="K747" t="n">
        <v>0.005990798784703533</v>
      </c>
      <c r="L747" t="n">
        <v>-0.003956368778853823</v>
      </c>
      <c r="M747" t="n">
        <v>0.04456754952810144</v>
      </c>
      <c r="N747" t="n">
        <v>0.005900231726242307</v>
      </c>
      <c r="O747" t="n">
        <v>-0.004472644270980765</v>
      </c>
      <c r="P747" t="n">
        <v>0.07187196699614268</v>
      </c>
      <c r="Q747" t="n">
        <v>0.006010521875479945</v>
      </c>
      <c r="R747" t="n">
        <v>-0.002149188273799529</v>
      </c>
    </row>
    <row r="748">
      <c r="F748" t="n">
        <v>0.0521311154608033</v>
      </c>
      <c r="G748" t="n">
        <v>0.00562316690107778</v>
      </c>
      <c r="H748" t="n">
        <v>-0.003874812566577783</v>
      </c>
      <c r="J748" t="n">
        <v>0.02127696710279815</v>
      </c>
      <c r="K748" t="n">
        <v>0.005999848329695532</v>
      </c>
      <c r="L748" t="n">
        <v>-0.003956368778853823</v>
      </c>
      <c r="M748" t="n">
        <v>0.04457940883592815</v>
      </c>
      <c r="N748" t="n">
        <v>0.005909144462988897</v>
      </c>
      <c r="O748" t="n">
        <v>-0.004472020061811161</v>
      </c>
      <c r="P748" t="n">
        <v>0.07186275616381188</v>
      </c>
      <c r="Q748" t="n">
        <v>0.006019601213660428</v>
      </c>
      <c r="R748" t="n">
        <v>-0.002149618154442353</v>
      </c>
    </row>
    <row r="749">
      <c r="F749" t="n">
        <v>0.05215336832476351</v>
      </c>
      <c r="G749" t="n">
        <v>0.005631648299118621</v>
      </c>
      <c r="H749" t="n">
        <v>-0.003874812566577783</v>
      </c>
      <c r="J749" t="n">
        <v>0.02126189265658178</v>
      </c>
      <c r="K749" t="n">
        <v>0.006008897874687532</v>
      </c>
      <c r="L749" t="n">
        <v>-0.003955577663321158</v>
      </c>
      <c r="M749" t="n">
        <v>0.04459125380173623</v>
      </c>
      <c r="N749" t="n">
        <v>0.005918057199735487</v>
      </c>
      <c r="O749" t="n">
        <v>-0.00447291455527287</v>
      </c>
      <c r="P749" t="n">
        <v>0.07188570513578907</v>
      </c>
      <c r="Q749" t="n">
        <v>0.006028680551840911</v>
      </c>
      <c r="R749" t="n">
        <v>-0.002149403214120941</v>
      </c>
    </row>
    <row r="750">
      <c r="F750" t="n">
        <v>0.0521567372562053</v>
      </c>
      <c r="G750" t="n">
        <v>0.005640129697159463</v>
      </c>
      <c r="H750" t="n">
        <v>-0.003875200047834441</v>
      </c>
      <c r="J750" t="n">
        <v>0.02126819028544837</v>
      </c>
      <c r="K750" t="n">
        <v>0.006017947419679531</v>
      </c>
      <c r="L750" t="n">
        <v>-0.003955182105554827</v>
      </c>
      <c r="M750" t="n">
        <v>0.04466147120149758</v>
      </c>
      <c r="N750" t="n">
        <v>0.005926969936482077</v>
      </c>
      <c r="O750" t="n">
        <v>-0.004472467308542016</v>
      </c>
      <c r="P750" t="n">
        <v>0.07200520898250279</v>
      </c>
      <c r="Q750" t="n">
        <v>0.006037759890021395</v>
      </c>
      <c r="R750" t="n">
        <v>-0.002149618154442353</v>
      </c>
    </row>
    <row r="751">
      <c r="F751" t="n">
        <v>0.05218839226447594</v>
      </c>
      <c r="G751" t="n">
        <v>0.005648611095200304</v>
      </c>
      <c r="H751" t="n">
        <v>-0.003874425085321125</v>
      </c>
      <c r="J751" t="n">
        <v>0.02129586566273885</v>
      </c>
      <c r="K751" t="n">
        <v>0.006026996964671531</v>
      </c>
      <c r="L751" t="n">
        <v>-0.003955182105554827</v>
      </c>
      <c r="M751" t="n">
        <v>0.04461490075515348</v>
      </c>
      <c r="N751" t="n">
        <v>0.005935882673228666</v>
      </c>
      <c r="O751" t="n">
        <v>-0.00447291455527287</v>
      </c>
      <c r="P751" t="n">
        <v>0.07193152098609901</v>
      </c>
      <c r="Q751" t="n">
        <v>0.006046839228201878</v>
      </c>
      <c r="R751" t="n">
        <v>-0.002149618154442353</v>
      </c>
    </row>
    <row r="752">
      <c r="F752" t="n">
        <v>0.05221059780093405</v>
      </c>
      <c r="G752" t="n">
        <v>0.005657092493241146</v>
      </c>
      <c r="H752" t="n">
        <v>-0.003875554089113507</v>
      </c>
      <c r="J752" t="n">
        <v>0.02128076534495314</v>
      </c>
      <c r="K752" t="n">
        <v>0.00603604650966353</v>
      </c>
      <c r="L752" t="n">
        <v>-0.003959699913953776</v>
      </c>
      <c r="M752" t="n">
        <v>0.04466563200016777</v>
      </c>
      <c r="N752" t="n">
        <v>0.005944795409975255</v>
      </c>
      <c r="O752" t="n">
        <v>-0.004471392136356902</v>
      </c>
      <c r="P752" t="n">
        <v>0.07201878522350985</v>
      </c>
      <c r="Q752" t="n">
        <v>0.006055918566382362</v>
      </c>
      <c r="R752" t="n">
        <v>-0.002158165213680205</v>
      </c>
    </row>
    <row r="753">
      <c r="F753" t="n">
        <v>0.05223278831760295</v>
      </c>
      <c r="G753" t="n">
        <v>0.005665573891281987</v>
      </c>
      <c r="H753" t="n">
        <v>-0.003874391655373521</v>
      </c>
      <c r="J753" t="n">
        <v>0.02129417220262489</v>
      </c>
      <c r="K753" t="n">
        <v>0.006045096054655529</v>
      </c>
      <c r="L753" t="n">
        <v>-0.003959699913953776</v>
      </c>
      <c r="M753" t="n">
        <v>0.04463849048406707</v>
      </c>
      <c r="N753" t="n">
        <v>0.005953708146721845</v>
      </c>
      <c r="O753" t="n">
        <v>-0.00447228650422096</v>
      </c>
      <c r="P753" t="n">
        <v>0.07207383034597148</v>
      </c>
      <c r="Q753" t="n">
        <v>0.006064997904562845</v>
      </c>
      <c r="R753" t="n">
        <v>-0.002158165213680205</v>
      </c>
    </row>
    <row r="754">
      <c r="F754" t="n">
        <v>0.05225496382166103</v>
      </c>
      <c r="G754" t="n">
        <v>0.005674055289322828</v>
      </c>
      <c r="H754" t="n">
        <v>-0.003874391655373521</v>
      </c>
      <c r="J754" t="n">
        <v>0.02130044355055281</v>
      </c>
      <c r="K754" t="n">
        <v>0.006054145599647528</v>
      </c>
      <c r="L754" t="n">
        <v>-0.003958908053157064</v>
      </c>
      <c r="M754" t="n">
        <v>0.0446502639192457</v>
      </c>
      <c r="N754" t="n">
        <v>0.005962620883468435</v>
      </c>
      <c r="O754" t="n">
        <v>-0.004471839320288931</v>
      </c>
      <c r="P754" t="n">
        <v>0.0720322430649975</v>
      </c>
      <c r="Q754" t="n">
        <v>0.006074077242743328</v>
      </c>
      <c r="R754" t="n">
        <v>-0.002158165213680205</v>
      </c>
    </row>
    <row r="755">
      <c r="F755" t="n">
        <v>0.05227712432028672</v>
      </c>
      <c r="G755" t="n">
        <v>0.00568253668736367</v>
      </c>
      <c r="H755" t="n">
        <v>-0.003874744729757499</v>
      </c>
      <c r="J755" t="n">
        <v>0.02129957751223914</v>
      </c>
      <c r="K755" t="n">
        <v>0.006063195144639527</v>
      </c>
      <c r="L755" t="n">
        <v>-0.003962622453008223</v>
      </c>
      <c r="M755" t="n">
        <v>0.04468149123331444</v>
      </c>
      <c r="N755" t="n">
        <v>0.005971533620215025</v>
      </c>
      <c r="O755" t="n">
        <v>-0.00447228650422096</v>
      </c>
      <c r="P755" t="n">
        <v>0.07211944140597237</v>
      </c>
      <c r="Q755" t="n">
        <v>0.006083156580923811</v>
      </c>
      <c r="R755" t="n">
        <v>-0.002158381030201573</v>
      </c>
    </row>
    <row r="756">
      <c r="F756" t="n">
        <v>0.05229926982065847</v>
      </c>
      <c r="G756" t="n">
        <v>0.005691018085404511</v>
      </c>
      <c r="H756" t="n">
        <v>-0.003875519678703451</v>
      </c>
      <c r="J756" t="n">
        <v>0.0213200974016565</v>
      </c>
      <c r="K756" t="n">
        <v>0.006072244689631526</v>
      </c>
      <c r="L756" t="n">
        <v>-0.0039634150567592</v>
      </c>
      <c r="M756" t="n">
        <v>0.04471270663833057</v>
      </c>
      <c r="N756" t="n">
        <v>0.005980446356961614</v>
      </c>
      <c r="O756" t="n">
        <v>-0.004472101870119922</v>
      </c>
      <c r="P756" t="n">
        <v>0.07207779048584873</v>
      </c>
      <c r="Q756" t="n">
        <v>0.006092235919104295</v>
      </c>
      <c r="R756" t="n">
        <v>-0.002166696651102798</v>
      </c>
    </row>
    <row r="757">
      <c r="F757" t="n">
        <v>0.05234030026537023</v>
      </c>
      <c r="G757" t="n">
        <v>0.005699499483445352</v>
      </c>
      <c r="H757" t="n">
        <v>-0.003875132204230475</v>
      </c>
      <c r="J757" t="n">
        <v>0.02131921732142555</v>
      </c>
      <c r="K757" t="n">
        <v>0.006081294234623526</v>
      </c>
      <c r="L757" t="n">
        <v>-0.0039634150567592</v>
      </c>
      <c r="M757" t="n">
        <v>0.04474391014198398</v>
      </c>
      <c r="N757" t="n">
        <v>0.005989359093708203</v>
      </c>
      <c r="O757" t="n">
        <v>-0.004471207628594203</v>
      </c>
      <c r="P757" t="n">
        <v>0.07210052334375106</v>
      </c>
      <c r="Q757" t="n">
        <v>0.006101315257284778</v>
      </c>
      <c r="R757" t="n">
        <v>-0.00216734672510553</v>
      </c>
    </row>
    <row r="758">
      <c r="F758" t="n">
        <v>0.05235296803461408</v>
      </c>
      <c r="G758" t="n">
        <v>0.005707980881486194</v>
      </c>
      <c r="H758" t="n">
        <v>-0.003874357255284524</v>
      </c>
      <c r="J758" t="n">
        <v>0.02132546183710333</v>
      </c>
      <c r="K758" t="n">
        <v>0.006090343779615526</v>
      </c>
      <c r="L758" t="n">
        <v>-0.0039634150567592</v>
      </c>
      <c r="M758" t="n">
        <v>0.04469721507727104</v>
      </c>
      <c r="N758" t="n">
        <v>0.005998271830454793</v>
      </c>
      <c r="O758" t="n">
        <v>-0.004471654749357063</v>
      </c>
      <c r="P758" t="n">
        <v>0.07212322899448403</v>
      </c>
      <c r="Q758" t="n">
        <v>0.006110394595465261</v>
      </c>
      <c r="R758" t="n">
        <v>-0.00216734672510553</v>
      </c>
    </row>
    <row r="759">
      <c r="F759" t="n">
        <v>0.0523561620147189</v>
      </c>
      <c r="G759" t="n">
        <v>0.005716462279527035</v>
      </c>
      <c r="H759" t="n">
        <v>-0.003875519678703451</v>
      </c>
      <c r="J759" t="n">
        <v>0.02134596599691783</v>
      </c>
      <c r="K759" t="n">
        <v>0.006099393324607525</v>
      </c>
      <c r="L759" t="n">
        <v>-0.003962622453008223</v>
      </c>
      <c r="M759" t="n">
        <v>0.0447673357979623</v>
      </c>
      <c r="N759" t="n">
        <v>0.006007184567201383</v>
      </c>
      <c r="O759" t="n">
        <v>-0.004471207628594203</v>
      </c>
      <c r="P759" t="n">
        <v>0.0721459074589324</v>
      </c>
      <c r="Q759" t="n">
        <v>0.006119473933645744</v>
      </c>
      <c r="R759" t="n">
        <v>-0.002166913342437042</v>
      </c>
    </row>
    <row r="760">
      <c r="F760" t="n">
        <v>0.0523877019831742</v>
      </c>
      <c r="G760" t="n">
        <v>0.005724943677567876</v>
      </c>
      <c r="H760" t="n">
        <v>-0.003874709359984346</v>
      </c>
      <c r="J760" t="n">
        <v>0.02134506457906062</v>
      </c>
      <c r="K760" t="n">
        <v>0.006108442869599525</v>
      </c>
      <c r="L760" t="n">
        <v>-0.003967515339295403</v>
      </c>
      <c r="M760" t="n">
        <v>0.04475955329002612</v>
      </c>
      <c r="N760" t="n">
        <v>0.006016097303947972</v>
      </c>
      <c r="O760" t="n">
        <v>-0.004471019303897177</v>
      </c>
      <c r="P760" t="n">
        <v>0.07216855875798067</v>
      </c>
      <c r="Q760" t="n">
        <v>0.006128553271826227</v>
      </c>
      <c r="R760" t="n">
        <v>-0.002176082716130177</v>
      </c>
    </row>
    <row r="761">
      <c r="F761" t="n">
        <v>0.05242869020982202</v>
      </c>
      <c r="G761" t="n">
        <v>0.005733425075608717</v>
      </c>
      <c r="H761" t="n">
        <v>-0.003874709359984346</v>
      </c>
      <c r="J761" t="n">
        <v>0.02134415522899723</v>
      </c>
      <c r="K761" t="n">
        <v>0.006117492414591523</v>
      </c>
      <c r="L761" t="n">
        <v>-0.003966721994896423</v>
      </c>
      <c r="M761" t="n">
        <v>0.04473227906896546</v>
      </c>
      <c r="N761" t="n">
        <v>0.006025010040694562</v>
      </c>
      <c r="O761" t="n">
        <v>-0.00447057224667251</v>
      </c>
      <c r="P761" t="n">
        <v>0.07225562114909595</v>
      </c>
      <c r="Q761" t="n">
        <v>0.006137632610006711</v>
      </c>
      <c r="R761" t="n">
        <v>-0.002176082716130177</v>
      </c>
    </row>
    <row r="762">
      <c r="F762" t="n">
        <v>0.05242236725104628</v>
      </c>
      <c r="G762" t="n">
        <v>0.005741906473649558</v>
      </c>
      <c r="H762" t="n">
        <v>-0.003875484301856343</v>
      </c>
      <c r="J762" t="n">
        <v>0.02136464306553743</v>
      </c>
      <c r="K762" t="n">
        <v>0.006126541959583523</v>
      </c>
      <c r="L762" t="n">
        <v>-0.003966721994896423</v>
      </c>
      <c r="M762" t="n">
        <v>0.04478289136028149</v>
      </c>
      <c r="N762" t="n">
        <v>0.006033922777441152</v>
      </c>
      <c r="O762" t="n">
        <v>-0.004471466361121844</v>
      </c>
      <c r="P762" t="n">
        <v>0.07227822269940426</v>
      </c>
      <c r="Q762" t="n">
        <v>0.006146711948187195</v>
      </c>
      <c r="R762" t="n">
        <v>-0.002175865151371515</v>
      </c>
    </row>
    <row r="763">
      <c r="F763" t="n">
        <v>0.05245386897513699</v>
      </c>
      <c r="G763" t="n">
        <v>0.0057503878716904</v>
      </c>
      <c r="H763" t="n">
        <v>-0.003874321889048348</v>
      </c>
      <c r="J763" t="n">
        <v>0.02134944841830752</v>
      </c>
      <c r="K763" t="n">
        <v>0.006135591504575522</v>
      </c>
      <c r="L763" t="n">
        <v>-0.003967118667095913</v>
      </c>
      <c r="M763" t="n">
        <v>0.044814016629556</v>
      </c>
      <c r="N763" t="n">
        <v>0.006042835514187741</v>
      </c>
      <c r="O763" t="n">
        <v>-0.004470125189447842</v>
      </c>
      <c r="P763" t="n">
        <v>0.07223634987157151</v>
      </c>
      <c r="Q763" t="n">
        <v>0.006155791286367678</v>
      </c>
      <c r="R763" t="n">
        <v>-0.002176082716130177</v>
      </c>
    </row>
    <row r="764">
      <c r="F764" t="n">
        <v>0.05248536016504977</v>
      </c>
      <c r="G764" t="n">
        <v>0.005758869269731241</v>
      </c>
      <c r="H764" t="n">
        <v>-0.003874285560659208</v>
      </c>
      <c r="J764" t="n">
        <v>0.02136992477008133</v>
      </c>
      <c r="K764" t="n">
        <v>0.006144641049567521</v>
      </c>
      <c r="L764" t="n">
        <v>-0.003970413721183946</v>
      </c>
      <c r="M764" t="n">
        <v>0.04478669405171423</v>
      </c>
      <c r="N764" t="n">
        <v>0.006051748250934331</v>
      </c>
      <c r="O764" t="n">
        <v>-0.004469486194419755</v>
      </c>
      <c r="P764" t="n">
        <v>0.07232334449640965</v>
      </c>
      <c r="Q764" t="n">
        <v>0.006164870624548161</v>
      </c>
      <c r="R764" t="n">
        <v>-0.002184149495635802</v>
      </c>
    </row>
    <row r="765">
      <c r="F765" t="n">
        <v>0.05249790558701518</v>
      </c>
      <c r="G765" t="n">
        <v>0.005767350667772082</v>
      </c>
      <c r="H765" t="n">
        <v>-0.003874673027962004</v>
      </c>
      <c r="J765" t="n">
        <v>0.02137612313802138</v>
      </c>
      <c r="K765" t="n">
        <v>0.00615369059455952</v>
      </c>
      <c r="L765" t="n">
        <v>-0.003970016679811827</v>
      </c>
      <c r="M765" t="n">
        <v>0.0448372719966568</v>
      </c>
      <c r="N765" t="n">
        <v>0.00606066098768092</v>
      </c>
      <c r="O765" t="n">
        <v>-0.004470380181057303</v>
      </c>
      <c r="P765" t="n">
        <v>0.0722491803623333</v>
      </c>
      <c r="Q765" t="n">
        <v>0.006173949962728644</v>
      </c>
      <c r="R765" t="n">
        <v>-0.002184804806015531</v>
      </c>
    </row>
    <row r="766">
      <c r="F766" t="n">
        <v>0.05251043168183565</v>
      </c>
      <c r="G766" t="n">
        <v>0.005775832065812924</v>
      </c>
      <c r="H766" t="n">
        <v>-0.003874285560659208</v>
      </c>
      <c r="J766" t="n">
        <v>0.02138945236158329</v>
      </c>
      <c r="K766" t="n">
        <v>0.00616274013955152</v>
      </c>
      <c r="L766" t="n">
        <v>-0.003971207803928183</v>
      </c>
      <c r="M766" t="n">
        <v>0.0447904354849776</v>
      </c>
      <c r="N766" t="n">
        <v>0.00606957372442751</v>
      </c>
      <c r="O766" t="n">
        <v>-0.004470827174376077</v>
      </c>
      <c r="P766" t="n">
        <v>0.07230389724840902</v>
      </c>
      <c r="Q766" t="n">
        <v>0.006183029300909127</v>
      </c>
      <c r="R766" t="n">
        <v>-0.002184804806015531</v>
      </c>
    </row>
    <row r="767">
      <c r="F767" t="n">
        <v>0.05253241047709022</v>
      </c>
      <c r="G767" t="n">
        <v>0.005784313463853765</v>
      </c>
      <c r="H767" t="n">
        <v>-0.003874285560659208</v>
      </c>
      <c r="J767" t="n">
        <v>0.02138849989247688</v>
      </c>
      <c r="K767" t="n">
        <v>0.006171789684543519</v>
      </c>
      <c r="L767" t="n">
        <v>-0.003970016679811827</v>
      </c>
      <c r="M767" t="n">
        <v>0.04480202434033653</v>
      </c>
      <c r="N767" t="n">
        <v>0.0060784864611741</v>
      </c>
      <c r="O767" t="n">
        <v>-0.004469933187738529</v>
      </c>
      <c r="P767" t="n">
        <v>0.07229412633852933</v>
      </c>
      <c r="Q767" t="n">
        <v>0.006192108639089611</v>
      </c>
      <c r="R767" t="n">
        <v>-0.002184804806015531</v>
      </c>
    </row>
    <row r="768">
      <c r="F768" t="n">
        <v>0.05256384857425532</v>
      </c>
      <c r="G768" t="n">
        <v>0.005792794861894606</v>
      </c>
      <c r="H768" t="n">
        <v>-0.003874248274111319</v>
      </c>
      <c r="J768" t="n">
        <v>0.02138753953485409</v>
      </c>
      <c r="K768" t="n">
        <v>0.006180839229535519</v>
      </c>
      <c r="L768" t="n">
        <v>-0.003974491360731804</v>
      </c>
      <c r="M768" t="n">
        <v>0.04483308238923639</v>
      </c>
      <c r="N768" t="n">
        <v>0.00608739919792069</v>
      </c>
      <c r="O768" t="n">
        <v>-0.004469290465006943</v>
      </c>
      <c r="P768" t="n">
        <v>0.07238102858149181</v>
      </c>
      <c r="Q768" t="n">
        <v>0.006201187977270094</v>
      </c>
      <c r="R768" t="n">
        <v>-0.002193293673543626</v>
      </c>
    </row>
    <row r="769">
      <c r="F769" t="n">
        <v>0.05259527615821168</v>
      </c>
      <c r="G769" t="n">
        <v>0.005801276259935447</v>
      </c>
      <c r="H769" t="n">
        <v>-0.003874248274111319</v>
      </c>
      <c r="J769" t="n">
        <v>0.02140085003775041</v>
      </c>
      <c r="K769" t="n">
        <v>0.006189888774527518</v>
      </c>
      <c r="L769" t="n">
        <v>-0.003973696541941537</v>
      </c>
      <c r="M769" t="n">
        <v>0.04486412864776135</v>
      </c>
      <c r="N769" t="n">
        <v>0.006096311934667279</v>
      </c>
      <c r="O769" t="n">
        <v>-0.004470184323099944</v>
      </c>
      <c r="P769" t="n">
        <v>0.07233896433223297</v>
      </c>
      <c r="Q769" t="n">
        <v>0.006210267315450577</v>
      </c>
      <c r="R769" t="n">
        <v>-0.002193512980980237</v>
      </c>
    </row>
    <row r="770">
      <c r="F770" t="n">
        <v>0.05261721463038996</v>
      </c>
      <c r="G770" t="n">
        <v>0.005809757657976289</v>
      </c>
      <c r="H770" t="n">
        <v>-0.003874248274111319</v>
      </c>
      <c r="J770" t="n">
        <v>0.02139273516918173</v>
      </c>
      <c r="K770" t="n">
        <v>0.006198938319519517</v>
      </c>
      <c r="L770" t="n">
        <v>-0.003974888770126938</v>
      </c>
      <c r="M770" t="n">
        <v>0.04485619188527101</v>
      </c>
      <c r="N770" t="n">
        <v>0.006105224671413868</v>
      </c>
      <c r="O770" t="n">
        <v>-0.004468843535960442</v>
      </c>
      <c r="P770" t="n">
        <v>0.07239358224608106</v>
      </c>
      <c r="Q770" t="n">
        <v>0.00621934665363106</v>
      </c>
      <c r="R770" t="n">
        <v>-0.002193074366107016</v>
      </c>
    </row>
    <row r="771">
      <c r="F771" t="n">
        <v>0.05262965741708502</v>
      </c>
      <c r="G771" t="n">
        <v>0.00581823905601713</v>
      </c>
      <c r="H771" t="n">
        <v>-0.003874635737685087</v>
      </c>
      <c r="J771" t="n">
        <v>0.0213988924065012</v>
      </c>
      <c r="K771" t="n">
        <v>0.006207987864511516</v>
      </c>
      <c r="L771" t="n">
        <v>-0.003973696541941537</v>
      </c>
      <c r="M771" t="n">
        <v>0.04490669905208725</v>
      </c>
      <c r="N771" t="n">
        <v>0.006114137408160458</v>
      </c>
      <c r="O771" t="n">
        <v>-0.004469737394053443</v>
      </c>
      <c r="P771" t="n">
        <v>0.07241593610411495</v>
      </c>
      <c r="Q771" t="n">
        <v>0.006228425991811544</v>
      </c>
      <c r="R771" t="n">
        <v>-0.002192855058670405</v>
      </c>
    </row>
    <row r="772">
      <c r="F772" t="n">
        <v>0.0526610469057255</v>
      </c>
      <c r="G772" t="n">
        <v>0.005826720454057971</v>
      </c>
      <c r="H772" t="n">
        <v>-0.003875372412646839</v>
      </c>
      <c r="J772" t="n">
        <v>0.02141932544932833</v>
      </c>
      <c r="K772" t="n">
        <v>0.006217037409503516</v>
      </c>
      <c r="L772" t="n">
        <v>-0.003977364926674694</v>
      </c>
      <c r="M772" t="n">
        <v>0.04487924506045282</v>
      </c>
      <c r="N772" t="n">
        <v>0.006123050144907047</v>
      </c>
      <c r="O772" t="n">
        <v>-0.004469537820510764</v>
      </c>
      <c r="P772" t="n">
        <v>0.07243826304736434</v>
      </c>
      <c r="Q772" t="n">
        <v>0.006237505329992027</v>
      </c>
      <c r="R772" t="n">
        <v>-0.002201766873868168</v>
      </c>
    </row>
    <row r="773">
      <c r="F773" t="n">
        <v>0.05266397037678147</v>
      </c>
      <c r="G773" t="n">
        <v>0.005835201852098812</v>
      </c>
      <c r="H773" t="n">
        <v>-0.003875372412646839</v>
      </c>
      <c r="J773" t="n">
        <v>0.02142547065779621</v>
      </c>
      <c r="K773" t="n">
        <v>0.006226086954495515</v>
      </c>
      <c r="L773" t="n">
        <v>-0.003978160479215283</v>
      </c>
      <c r="M773" t="n">
        <v>0.04491023963269322</v>
      </c>
      <c r="N773" t="n">
        <v>0.006131962881653637</v>
      </c>
      <c r="O773" t="n">
        <v>-0.004468644091692426</v>
      </c>
      <c r="P773" t="n">
        <v>0.07249280915302375</v>
      </c>
      <c r="Q773" t="n">
        <v>0.006246584668172511</v>
      </c>
      <c r="R773" t="n">
        <v>-0.002201766873868168</v>
      </c>
    </row>
    <row r="774">
      <c r="F774" t="n">
        <v>0.05270481967022732</v>
      </c>
      <c r="G774" t="n">
        <v>0.005843683250139654</v>
      </c>
      <c r="H774" t="n">
        <v>-0.003874984952897524</v>
      </c>
      <c r="J774" t="n">
        <v>0.02143160924341445</v>
      </c>
      <c r="K774" t="n">
        <v>0.006235136499487514</v>
      </c>
      <c r="L774" t="n">
        <v>-0.003977762702944989</v>
      </c>
      <c r="M774" t="n">
        <v>0.04492173223470633</v>
      </c>
      <c r="N774" t="n">
        <v>0.006140875618400226</v>
      </c>
      <c r="O774" t="n">
        <v>-0.004468644091692426</v>
      </c>
      <c r="P774" t="n">
        <v>0.07251508455667594</v>
      </c>
      <c r="Q774" t="n">
        <v>0.006255664006352994</v>
      </c>
      <c r="R774" t="n">
        <v>-0.002201987050555555</v>
      </c>
    </row>
    <row r="775">
      <c r="F775" t="n">
        <v>0.05270770465967246</v>
      </c>
      <c r="G775" t="n">
        <v>0.005852164648180495</v>
      </c>
      <c r="H775" t="n">
        <v>-0.003874558298345986</v>
      </c>
      <c r="J775" t="n">
        <v>0.0214448842709058</v>
      </c>
      <c r="K775" t="n">
        <v>0.006244186044479513</v>
      </c>
      <c r="L775" t="n">
        <v>-0.003978558255485578</v>
      </c>
      <c r="M775" t="n">
        <v>0.0449137194310216</v>
      </c>
      <c r="N775" t="n">
        <v>0.006149788355146815</v>
      </c>
      <c r="O775" t="n">
        <v>-0.004468197227283257</v>
      </c>
      <c r="P775" t="n">
        <v>0.07247283208899302</v>
      </c>
      <c r="Q775" t="n">
        <v>0.006264743344533477</v>
      </c>
      <c r="R775" t="n">
        <v>-0.002201766873868168</v>
      </c>
    </row>
    <row r="776">
      <c r="F776" t="n">
        <v>0.05272954951772903</v>
      </c>
      <c r="G776" t="n">
        <v>0.005860646046221336</v>
      </c>
      <c r="H776" t="n">
        <v>-0.003874170842516151</v>
      </c>
      <c r="J776" t="n">
        <v>0.02144386656573255</v>
      </c>
      <c r="K776" t="n">
        <v>0.006253235589471513</v>
      </c>
      <c r="L776" t="n">
        <v>-0.00398181813559865</v>
      </c>
      <c r="M776" t="n">
        <v>0.04494467534943505</v>
      </c>
      <c r="N776" t="n">
        <v>0.006158701091893405</v>
      </c>
      <c r="O776" t="n">
        <v>-0.004467994081009659</v>
      </c>
      <c r="P776" t="n">
        <v>0.07259180755062905</v>
      </c>
      <c r="Q776" t="n">
        <v>0.00627382268271396</v>
      </c>
      <c r="R776" t="n">
        <v>-0.002210887531022292</v>
      </c>
    </row>
    <row r="777">
      <c r="F777" t="n">
        <v>0.05275137952976315</v>
      </c>
      <c r="G777" t="n">
        <v>0.005869127444262177</v>
      </c>
      <c r="H777" t="n">
        <v>-0.003875333210005655</v>
      </c>
      <c r="J777" t="n">
        <v>0.02144998531224768</v>
      </c>
      <c r="K777" t="n">
        <v>0.006262285134463513</v>
      </c>
      <c r="L777" t="n">
        <v>-0.00398221627759801</v>
      </c>
      <c r="M777" t="n">
        <v>0.04497561954930626</v>
      </c>
      <c r="N777" t="n">
        <v>0.006167613828639995</v>
      </c>
      <c r="O777" t="n">
        <v>-0.004467547281601559</v>
      </c>
      <c r="P777" t="n">
        <v>0.07251723982333086</v>
      </c>
      <c r="Q777" t="n">
        <v>0.006282902020894443</v>
      </c>
      <c r="R777" t="n">
        <v>-0.002210224397389712</v>
      </c>
    </row>
    <row r="778">
      <c r="F778" t="n">
        <v>0.05280168299321694</v>
      </c>
      <c r="G778" t="n">
        <v>0.005877608842303018</v>
      </c>
      <c r="H778" t="n">
        <v>-0.003875333210005655</v>
      </c>
      <c r="J778" t="n">
        <v>0.02146324235079977</v>
      </c>
      <c r="K778" t="n">
        <v>0.006271334679455512</v>
      </c>
      <c r="L778" t="n">
        <v>-0.00398141999359929</v>
      </c>
      <c r="M778" t="n">
        <v>0.04494806761811637</v>
      </c>
      <c r="N778" t="n">
        <v>0.006176526565386585</v>
      </c>
      <c r="O778" t="n">
        <v>-0.00446844088041776</v>
      </c>
      <c r="P778" t="n">
        <v>0.07260391783199521</v>
      </c>
      <c r="Q778" t="n">
        <v>0.006291981359074927</v>
      </c>
      <c r="R778" t="n">
        <v>-0.002210445441933905</v>
      </c>
    </row>
    <row r="779">
      <c r="F779" t="n">
        <v>0.052823489875496</v>
      </c>
      <c r="G779" t="n">
        <v>0.00588609024034386</v>
      </c>
      <c r="H779" t="n">
        <v>-0.003875333210005655</v>
      </c>
      <c r="J779" t="n">
        <v>0.02146220300052837</v>
      </c>
      <c r="K779" t="n">
        <v>0.006280384224447511</v>
      </c>
      <c r="L779" t="n">
        <v>-0.00398181813559865</v>
      </c>
      <c r="M779" t="n">
        <v>0.04493999307997848</v>
      </c>
      <c r="N779" t="n">
        <v>0.006185439302133174</v>
      </c>
      <c r="O779" t="n">
        <v>-0.004467547281601559</v>
      </c>
      <c r="P779" t="n">
        <v>0.07262605917043619</v>
      </c>
      <c r="Q779" t="n">
        <v>0.00630106069725541</v>
      </c>
      <c r="R779" t="n">
        <v>-0.002210887531022292</v>
      </c>
    </row>
    <row r="780">
      <c r="F780" t="n">
        <v>0.05283578147306142</v>
      </c>
      <c r="G780" t="n">
        <v>0.005894571638384701</v>
      </c>
      <c r="H780" t="n">
        <v>-0.003875293060904484</v>
      </c>
      <c r="J780" t="n">
        <v>0.02145400972094187</v>
      </c>
      <c r="K780" t="n">
        <v>0.00628943376943951</v>
      </c>
      <c r="L780" t="n">
        <v>-0.003985065840889965</v>
      </c>
      <c r="M780" t="n">
        <v>0.0449708964671221</v>
      </c>
      <c r="N780" t="n">
        <v>0.006194352038879764</v>
      </c>
      <c r="O780" t="n">
        <v>-0.004466893712128703</v>
      </c>
      <c r="P780" t="n">
        <v>0.07268043534971197</v>
      </c>
      <c r="Q780" t="n">
        <v>0.006310140035435893</v>
      </c>
      <c r="R780" t="n">
        <v>-0.00221933196753128</v>
      </c>
    </row>
    <row r="781">
      <c r="F781" t="n">
        <v>0.05286705916042274</v>
      </c>
      <c r="G781" t="n">
        <v>0.005903053036425542</v>
      </c>
      <c r="H781" t="n">
        <v>-0.003874130705457302</v>
      </c>
      <c r="J781" t="n">
        <v>0.02148154103995288</v>
      </c>
      <c r="K781" t="n">
        <v>0.006298483314431509</v>
      </c>
      <c r="L781" t="n">
        <v>-0.003985065840889965</v>
      </c>
      <c r="M781" t="n">
        <v>0.04502128640279307</v>
      </c>
      <c r="N781" t="n">
        <v>0.006203264775626353</v>
      </c>
      <c r="O781" t="n">
        <v>-0.004468233914262555</v>
      </c>
      <c r="P781" t="n">
        <v>0.07267026161705892</v>
      </c>
      <c r="Q781" t="n">
        <v>0.006319219373616377</v>
      </c>
      <c r="R781" t="n">
        <v>-0.00221933196753128</v>
      </c>
    </row>
    <row r="782">
      <c r="F782" t="n">
        <v>0.05287931676855938</v>
      </c>
      <c r="G782" t="n">
        <v>0.005911534434466384</v>
      </c>
      <c r="H782" t="n">
        <v>-0.003874518157273029</v>
      </c>
      <c r="J782" t="n">
        <v>0.02147333276141382</v>
      </c>
      <c r="K782" t="n">
        <v>0.006307532859423508</v>
      </c>
      <c r="L782" t="n">
        <v>-0.003985065840889965</v>
      </c>
      <c r="M782" t="n">
        <v>0.04497417010694535</v>
      </c>
      <c r="N782" t="n">
        <v>0.006212177512372943</v>
      </c>
      <c r="O782" t="n">
        <v>-0.004466893712128703</v>
      </c>
      <c r="P782" t="n">
        <v>0.07272458877269006</v>
      </c>
      <c r="Q782" t="n">
        <v>0.006328298711796861</v>
      </c>
      <c r="R782" t="n">
        <v>-0.002218888145519975</v>
      </c>
    </row>
    <row r="783">
      <c r="F783" t="n">
        <v>0.05290106220384319</v>
      </c>
      <c r="G783" t="n">
        <v>0.005920015832507225</v>
      </c>
      <c r="H783" t="n">
        <v>-0.003874130705457302</v>
      </c>
      <c r="J783" t="n">
        <v>0.02148655929550521</v>
      </c>
      <c r="K783" t="n">
        <v>0.006316582404415508</v>
      </c>
      <c r="L783" t="n">
        <v>-0.003988301392381165</v>
      </c>
      <c r="M783" t="n">
        <v>0.04502453556986008</v>
      </c>
      <c r="N783" t="n">
        <v>0.006221090249119533</v>
      </c>
      <c r="O783" t="n">
        <v>-0.004466893712128703</v>
      </c>
      <c r="P783" t="n">
        <v>0.07271435722924707</v>
      </c>
      <c r="Q783" t="n">
        <v>0.006337378049977344</v>
      </c>
      <c r="R783" t="n">
        <v>-0.002227983479935127</v>
      </c>
    </row>
    <row r="784">
      <c r="F784" t="n">
        <v>0.05292279284038913</v>
      </c>
      <c r="G784" t="n">
        <v>0.005928497230548066</v>
      </c>
      <c r="H784" t="n">
        <v>-0.003874089626216562</v>
      </c>
      <c r="J784" t="n">
        <v>0.02149978047088463</v>
      </c>
      <c r="K784" t="n">
        <v>0.006325631949407507</v>
      </c>
      <c r="L784" t="n">
        <v>-0.003988700262407405</v>
      </c>
      <c r="M784" t="n">
        <v>0.04501638673415176</v>
      </c>
      <c r="N784" t="n">
        <v>0.006230002985866122</v>
      </c>
      <c r="O784" t="n">
        <v>-0.004466236532078048</v>
      </c>
      <c r="P784" t="n">
        <v>0.07273636502464514</v>
      </c>
      <c r="Q784" t="n">
        <v>0.006346457388157828</v>
      </c>
      <c r="R784" t="n">
        <v>-0.00222776070386474</v>
      </c>
    </row>
    <row r="785">
      <c r="F785" t="n">
        <v>0.05294450868537624</v>
      </c>
      <c r="G785" t="n">
        <v>0.005936978628588908</v>
      </c>
      <c r="H785" t="n">
        <v>-0.003874864521631347</v>
      </c>
      <c r="J785" t="n">
        <v>0.0214986979807236</v>
      </c>
      <c r="K785" t="n">
        <v>0.006334681494399507</v>
      </c>
      <c r="L785" t="n">
        <v>-0.003989498002459887</v>
      </c>
      <c r="M785" t="n">
        <v>0.04504722726170196</v>
      </c>
      <c r="N785" t="n">
        <v>0.006238915722612712</v>
      </c>
      <c r="O785" t="n">
        <v>-0.004466683200398088</v>
      </c>
      <c r="P785" t="n">
        <v>0.07269380095938138</v>
      </c>
      <c r="Q785" t="n">
        <v>0.006355536726338311</v>
      </c>
      <c r="R785" t="n">
        <v>-0.002228206256005513</v>
      </c>
    </row>
    <row r="786">
      <c r="F786" t="n">
        <v>0.05295669624868408</v>
      </c>
      <c r="G786" t="n">
        <v>0.005945460026629749</v>
      </c>
      <c r="H786" t="n">
        <v>-0.003874089626216562</v>
      </c>
      <c r="J786" t="n">
        <v>0.0214904579533992</v>
      </c>
      <c r="K786" t="n">
        <v>0.006343731039391506</v>
      </c>
      <c r="L786" t="n">
        <v>-0.003989498002459887</v>
      </c>
      <c r="M786" t="n">
        <v>0.04505855224845712</v>
      </c>
      <c r="N786" t="n">
        <v>0.006247828459359302</v>
      </c>
      <c r="O786" t="n">
        <v>-0.004466683200398088</v>
      </c>
      <c r="P786" t="n">
        <v>0.07274802589589302</v>
      </c>
      <c r="Q786" t="n">
        <v>0.006364616064518794</v>
      </c>
      <c r="R786" t="n">
        <v>-0.002227537927794353</v>
      </c>
    </row>
    <row r="787">
      <c r="F787" t="n">
        <v>0.05299741169510193</v>
      </c>
      <c r="G787" t="n">
        <v>0.005953941424670591</v>
      </c>
      <c r="H787" t="n">
        <v>-0.003875251969338739</v>
      </c>
      <c r="J787" t="n">
        <v>0.02149650967810132</v>
      </c>
      <c r="K787" t="n">
        <v>0.006352780584383505</v>
      </c>
      <c r="L787" t="n">
        <v>-0.003989498002459887</v>
      </c>
      <c r="M787" t="n">
        <v>0.04505035830922632</v>
      </c>
      <c r="N787" t="n">
        <v>0.006256741196105891</v>
      </c>
      <c r="O787" t="n">
        <v>-0.004467129868718127</v>
      </c>
      <c r="P787" t="n">
        <v>0.07280222861869551</v>
      </c>
      <c r="Q787" t="n">
        <v>0.006373695402699277</v>
      </c>
      <c r="R787" t="n">
        <v>-0.002227983479935127</v>
      </c>
    </row>
    <row r="788">
      <c r="F788" t="n">
        <v>0.05299053187748479</v>
      </c>
      <c r="G788" t="n">
        <v>0.005962422822711432</v>
      </c>
      <c r="H788" t="n">
        <v>-0.003874822495798605</v>
      </c>
      <c r="J788" t="n">
        <v>0.02151685679113557</v>
      </c>
      <c r="K788" t="n">
        <v>0.006361830129375504</v>
      </c>
      <c r="L788" t="n">
        <v>-0.003991924043414428</v>
      </c>
      <c r="M788" t="n">
        <v>0.04504214823258948</v>
      </c>
      <c r="N788" t="n">
        <v>0.006265653932852481</v>
      </c>
      <c r="O788" t="n">
        <v>-0.004465575754662951</v>
      </c>
      <c r="P788" t="n">
        <v>0.07285640914069735</v>
      </c>
      <c r="Q788" t="n">
        <v>0.00638277474087976</v>
      </c>
      <c r="R788" t="n">
        <v>-0.002236844649646677</v>
      </c>
    </row>
    <row r="789">
      <c r="F789" t="n">
        <v>0.05302170429521552</v>
      </c>
      <c r="G789" t="n">
        <v>0.005970904220752273</v>
      </c>
      <c r="H789" t="n">
        <v>-0.003874047608788146</v>
      </c>
      <c r="J789" t="n">
        <v>0.02150859347391627</v>
      </c>
      <c r="K789" t="n">
        <v>0.006370879674367504</v>
      </c>
      <c r="L789" t="n">
        <v>-0.003992323275742002</v>
      </c>
      <c r="M789" t="n">
        <v>0.04511195120932135</v>
      </c>
      <c r="N789" t="n">
        <v>0.00627456666959907</v>
      </c>
      <c r="O789" t="n">
        <v>-0.00446646895913433</v>
      </c>
      <c r="P789" t="n">
        <v>0.07284600473014341</v>
      </c>
      <c r="Q789" t="n">
        <v>0.006391854079060243</v>
      </c>
      <c r="R789" t="n">
        <v>-0.00223662100990966</v>
      </c>
    </row>
    <row r="790">
      <c r="F790" t="n">
        <v>0.05304334412611278</v>
      </c>
      <c r="G790" t="n">
        <v>0.005979385618793115</v>
      </c>
      <c r="H790" t="n">
        <v>-0.003874047608788146</v>
      </c>
      <c r="J790" t="n">
        <v>0.02151462555484242</v>
      </c>
      <c r="K790" t="n">
        <v>0.006379929219359503</v>
      </c>
      <c r="L790" t="n">
        <v>-0.003992323275742002</v>
      </c>
      <c r="M790" t="n">
        <v>0.04506469657259551</v>
      </c>
      <c r="N790" t="n">
        <v>0.00628347940634566</v>
      </c>
      <c r="O790" t="n">
        <v>-0.004466022356898641</v>
      </c>
      <c r="P790" t="n">
        <v>0.07286785296315179</v>
      </c>
      <c r="Q790" t="n">
        <v>0.006400933417240727</v>
      </c>
      <c r="R790" t="n">
        <v>-0.002236173730435625</v>
      </c>
    </row>
    <row r="791">
      <c r="F791" t="n">
        <v>0.0530840178591924</v>
      </c>
      <c r="G791" t="n">
        <v>0.005987867016833956</v>
      </c>
      <c r="H791" t="n">
        <v>-0.003874822495798605</v>
      </c>
      <c r="J791" t="n">
        <v>0.02152065109765655</v>
      </c>
      <c r="K791" t="n">
        <v>0.006388978764351502</v>
      </c>
      <c r="L791" t="n">
        <v>-0.003996334491973993</v>
      </c>
      <c r="M791" t="n">
        <v>0.04513447861519301</v>
      </c>
      <c r="N791" t="n">
        <v>0.00629239214309225</v>
      </c>
      <c r="O791" t="n">
        <v>-0.004466022356898641</v>
      </c>
      <c r="P791" t="n">
        <v>0.07285738893663846</v>
      </c>
      <c r="Q791" t="n">
        <v>0.00641001275542121</v>
      </c>
      <c r="R791" t="n">
        <v>-0.002236397370172642</v>
      </c>
    </row>
    <row r="792">
      <c r="F792" t="n">
        <v>0.05308657955405799</v>
      </c>
      <c r="G792" t="n">
        <v>0.005996348414874797</v>
      </c>
      <c r="H792" t="n">
        <v>-0.003874392096375907</v>
      </c>
      <c r="J792" t="n">
        <v>0.02154813025431221</v>
      </c>
      <c r="K792" t="n">
        <v>0.006398028309343502</v>
      </c>
      <c r="L792" t="n">
        <v>-0.003995934898484144</v>
      </c>
      <c r="M792" t="n">
        <v>0.04508718955452057</v>
      </c>
      <c r="N792" t="n">
        <v>0.006301304879838839</v>
      </c>
      <c r="O792" t="n">
        <v>-0.004465357928889657</v>
      </c>
      <c r="P792" t="n">
        <v>0.0729114698881711</v>
      </c>
      <c r="Q792" t="n">
        <v>0.006419092093601694</v>
      </c>
      <c r="R792" t="n">
        <v>-0.002245469045679072</v>
      </c>
    </row>
    <row r="793">
      <c r="F793" t="n">
        <v>0.05312723245584547</v>
      </c>
      <c r="G793" t="n">
        <v>0.006004829812915638</v>
      </c>
      <c r="H793" t="n">
        <v>-0.003875166974795182</v>
      </c>
      <c r="J793" t="n">
        <v>0.02155414453954708</v>
      </c>
      <c r="K793" t="n">
        <v>0.006407077854335501</v>
      </c>
      <c r="L793" t="n">
        <v>-0.003996734085463841</v>
      </c>
      <c r="M793" t="n">
        <v>0.0451179271088242</v>
      </c>
      <c r="N793" t="n">
        <v>0.006310217616585428</v>
      </c>
      <c r="O793" t="n">
        <v>-0.004464911393096768</v>
      </c>
      <c r="P793" t="n">
        <v>0.07293323862195544</v>
      </c>
      <c r="Q793" t="n">
        <v>0.006428171431782177</v>
      </c>
      <c r="R793" t="n">
        <v>-0.002245469045679072</v>
      </c>
    </row>
    <row r="794">
      <c r="F794" t="n">
        <v>0.05312022524811365</v>
      </c>
      <c r="G794" t="n">
        <v>0.006013311210956479</v>
      </c>
      <c r="H794" t="n">
        <v>-0.00387400465716627</v>
      </c>
      <c r="J794" t="n">
        <v>0.02154584313080654</v>
      </c>
      <c r="K794" t="n">
        <v>0.006416127399327501</v>
      </c>
      <c r="L794" t="n">
        <v>-0.003996734085463841</v>
      </c>
      <c r="M794" t="n">
        <v>0.04510962727407855</v>
      </c>
      <c r="N794" t="n">
        <v>0.006319130353332018</v>
      </c>
      <c r="O794" t="n">
        <v>-0.004465357928889657</v>
      </c>
      <c r="P794" t="n">
        <v>0.07292268862890905</v>
      </c>
      <c r="Q794" t="n">
        <v>0.00643725076996266</v>
      </c>
      <c r="R794" t="n">
        <v>-0.002245469045679072</v>
      </c>
    </row>
    <row r="795">
      <c r="F795" t="n">
        <v>0.05315132221902882</v>
      </c>
      <c r="G795" t="n">
        <v>0.00602179260899732</v>
      </c>
      <c r="H795" t="n">
        <v>-0.003874392096375907</v>
      </c>
      <c r="J795" t="n">
        <v>0.02154468798592611</v>
      </c>
      <c r="K795" t="n">
        <v>0.0064251769443195</v>
      </c>
      <c r="L795" t="n">
        <v>-0.003996334491973993</v>
      </c>
      <c r="M795" t="n">
        <v>0.04517936754222282</v>
      </c>
      <c r="N795" t="n">
        <v>0.006328043090078608</v>
      </c>
      <c r="O795" t="n">
        <v>-0.004464911393096768</v>
      </c>
      <c r="P795" t="n">
        <v>0.07291210785604801</v>
      </c>
      <c r="Q795" t="n">
        <v>0.006446330108143143</v>
      </c>
      <c r="R795" t="n">
        <v>-0.00224479553966657</v>
      </c>
    </row>
    <row r="796">
      <c r="F796" t="n">
        <v>0.05317287367554696</v>
      </c>
      <c r="G796" t="n">
        <v>0.006030274007038162</v>
      </c>
      <c r="H796" t="n">
        <v>-0.003875123079808196</v>
      </c>
      <c r="J796" t="n">
        <v>0.02156499247911917</v>
      </c>
      <c r="K796" t="n">
        <v>0.006434226489311499</v>
      </c>
      <c r="L796" t="n">
        <v>-0.004000335055253869</v>
      </c>
      <c r="M796" t="n">
        <v>0.04517104013197937</v>
      </c>
      <c r="N796" t="n">
        <v>0.006336955826825198</v>
      </c>
      <c r="O796" t="n">
        <v>-0.004465582867571733</v>
      </c>
      <c r="P796" t="n">
        <v>0.07293379294113816</v>
      </c>
      <c r="Q796" t="n">
        <v>0.006455409446323627</v>
      </c>
      <c r="R796" t="n">
        <v>-0.002253854067450885</v>
      </c>
    </row>
    <row r="797">
      <c r="F797" t="n">
        <v>0.05321348496556155</v>
      </c>
      <c r="G797" t="n">
        <v>0.006038755405079003</v>
      </c>
      <c r="H797" t="n">
        <v>-0.003874735644987179</v>
      </c>
      <c r="J797" t="n">
        <v>0.02155666732896197</v>
      </c>
      <c r="K797" t="n">
        <v>0.006443276034303498</v>
      </c>
      <c r="L797" t="n">
        <v>-0.003999535148224224</v>
      </c>
      <c r="M797" t="n">
        <v>0.0451626967155232</v>
      </c>
      <c r="N797" t="n">
        <v>0.006345868563571787</v>
      </c>
      <c r="O797" t="n">
        <v>-0.004464243460592858</v>
      </c>
      <c r="P797" t="n">
        <v>0.07302004918628135</v>
      </c>
      <c r="Q797" t="n">
        <v>0.00646448878450411</v>
      </c>
      <c r="R797" t="n">
        <v>-0.002253403341709969</v>
      </c>
    </row>
    <row r="798">
      <c r="F798" t="n">
        <v>0.05322547190486863</v>
      </c>
      <c r="G798" t="n">
        <v>0.006047236803119845</v>
      </c>
      <c r="H798" t="n">
        <v>-0.003875123079808196</v>
      </c>
      <c r="J798" t="n">
        <v>0.02156264724237848</v>
      </c>
      <c r="K798" t="n">
        <v>0.006452325579295498</v>
      </c>
      <c r="L798" t="n">
        <v>-0.003999535148224224</v>
      </c>
      <c r="M798" t="n">
        <v>0.04519337207988819</v>
      </c>
      <c r="N798" t="n">
        <v>0.006354781300318376</v>
      </c>
      <c r="O798" t="n">
        <v>-0.004464243460592858</v>
      </c>
      <c r="P798" t="n">
        <v>0.0729770839621135</v>
      </c>
      <c r="Q798" t="n">
        <v>0.006473568122684593</v>
      </c>
      <c r="R798" t="n">
        <v>-0.002254079430321343</v>
      </c>
    </row>
    <row r="799">
      <c r="F799" t="n">
        <v>0.05322789827852284</v>
      </c>
      <c r="G799" t="n">
        <v>0.006055718201160686</v>
      </c>
      <c r="H799" t="n">
        <v>-0.003874735644987179</v>
      </c>
      <c r="J799" t="n">
        <v>0.02158293581258318</v>
      </c>
      <c r="K799" t="n">
        <v>0.006461375124287496</v>
      </c>
      <c r="L799" t="n">
        <v>-0.003999935101739046</v>
      </c>
      <c r="M799" t="n">
        <v>0.0452240359279191</v>
      </c>
      <c r="N799" t="n">
        <v>0.006363694037064966</v>
      </c>
      <c r="O799" t="n">
        <v>-0.004464243460592858</v>
      </c>
      <c r="P799" t="n">
        <v>0.07299868993976377</v>
      </c>
      <c r="Q799" t="n">
        <v>0.006482647460865076</v>
      </c>
      <c r="R799" t="n">
        <v>-0.002261997122788603</v>
      </c>
    </row>
    <row r="800">
      <c r="F800" t="n">
        <v>0.05325893253401642</v>
      </c>
      <c r="G800" t="n">
        <v>0.006064199599201527</v>
      </c>
      <c r="H800" t="n">
        <v>-0.003873915967318991</v>
      </c>
      <c r="J800" t="n">
        <v>0.02158174575211712</v>
      </c>
      <c r="K800" t="n">
        <v>0.006470424669279496</v>
      </c>
      <c r="L800" t="n">
        <v>-0.004002723730148376</v>
      </c>
      <c r="M800" t="n">
        <v>0.04521564904157574</v>
      </c>
      <c r="N800" t="n">
        <v>0.006372606773811556</v>
      </c>
      <c r="O800" t="n">
        <v>-0.004464018372201795</v>
      </c>
      <c r="P800" t="n">
        <v>0.07302026959003244</v>
      </c>
      <c r="Q800" t="n">
        <v>0.006491726799045559</v>
      </c>
      <c r="R800" t="n">
        <v>-0.002262223345123115</v>
      </c>
    </row>
    <row r="801">
      <c r="F801" t="n">
        <v>0.05327086467389611</v>
      </c>
      <c r="G801" t="n">
        <v>0.006072680997242369</v>
      </c>
      <c r="H801" t="n">
        <v>-0.003875078258338289</v>
      </c>
      <c r="J801" t="n">
        <v>0.02160202432113609</v>
      </c>
      <c r="K801" t="n">
        <v>0.006479474214271495</v>
      </c>
      <c r="L801" t="n">
        <v>-0.004003124042552632</v>
      </c>
      <c r="M801" t="n">
        <v>0.04520724620788233</v>
      </c>
      <c r="N801" t="n">
        <v>0.006381519510558146</v>
      </c>
      <c r="O801" t="n">
        <v>-0.004464018372201795</v>
      </c>
      <c r="P801" t="n">
        <v>0.07307413034683696</v>
      </c>
      <c r="Q801" t="n">
        <v>0.006500806137226043</v>
      </c>
      <c r="R801" t="n">
        <v>-0.002261997122788603</v>
      </c>
    </row>
    <row r="802">
      <c r="F802" t="n">
        <v>0.05329232586812414</v>
      </c>
      <c r="G802" t="n">
        <v>0.00608116239528321</v>
      </c>
      <c r="H802" t="n">
        <v>-0.003874303397658757</v>
      </c>
      <c r="J802" t="n">
        <v>0.02160082068878817</v>
      </c>
      <c r="K802" t="n">
        <v>0.006488523759263494</v>
      </c>
      <c r="L802" t="n">
        <v>-0.004003524354956887</v>
      </c>
      <c r="M802" t="n">
        <v>0.04521834927784735</v>
      </c>
      <c r="N802" t="n">
        <v>0.006390432247304735</v>
      </c>
      <c r="O802" t="n">
        <v>-0.004464018372201795</v>
      </c>
      <c r="P802" t="n">
        <v>0.07306334999195568</v>
      </c>
      <c r="Q802" t="n">
        <v>0.006509885475406527</v>
      </c>
      <c r="R802" t="n">
        <v>-0.002262449567457627</v>
      </c>
    </row>
    <row r="803">
      <c r="F803" t="n">
        <v>0.05333287272281224</v>
      </c>
      <c r="G803" t="n">
        <v>0.006089643793324051</v>
      </c>
      <c r="H803" t="n">
        <v>-0.003874690827998523</v>
      </c>
      <c r="J803" t="n">
        <v>0.02161392930752869</v>
      </c>
      <c r="K803" t="n">
        <v>0.006497573304255494</v>
      </c>
      <c r="L803" t="n">
        <v>-0.004003124042552632</v>
      </c>
      <c r="M803" t="n">
        <v>0.04520991570662827</v>
      </c>
      <c r="N803" t="n">
        <v>0.006399344984051325</v>
      </c>
      <c r="O803" t="n">
        <v>-0.004464018372201795</v>
      </c>
      <c r="P803" t="n">
        <v>0.07311716250162525</v>
      </c>
      <c r="Q803" t="n">
        <v>0.00651896481358701</v>
      </c>
      <c r="R803" t="n">
        <v>-0.002262675789792139</v>
      </c>
    </row>
    <row r="804">
      <c r="F804" t="n">
        <v>0.05334475658888532</v>
      </c>
      <c r="G804" t="n">
        <v>0.006098125191364893</v>
      </c>
      <c r="H804" t="n">
        <v>-0.003875032514380873</v>
      </c>
      <c r="J804" t="n">
        <v>0.02160555097367427</v>
      </c>
      <c r="K804" t="n">
        <v>0.006506622849247493</v>
      </c>
      <c r="L804" t="n">
        <v>-0.004007102269219663</v>
      </c>
      <c r="M804" t="n">
        <v>0.04524051433778573</v>
      </c>
      <c r="N804" t="n">
        <v>0.006408257720797914</v>
      </c>
      <c r="O804" t="n">
        <v>-0.004463343269952274</v>
      </c>
      <c r="P804" t="n">
        <v>0.07317095306278304</v>
      </c>
      <c r="Q804" t="n">
        <v>0.006528044151767493</v>
      </c>
      <c r="R804" t="n">
        <v>-0.002271258110310106</v>
      </c>
    </row>
    <row r="805">
      <c r="F805" t="n">
        <v>0.05338528485892137</v>
      </c>
      <c r="G805" t="n">
        <v>0.006106606589405734</v>
      </c>
      <c r="H805" t="n">
        <v>-0.003874645088614588</v>
      </c>
      <c r="J805" t="n">
        <v>0.02160432494302204</v>
      </c>
      <c r="K805" t="n">
        <v>0.006515672394239492</v>
      </c>
      <c r="L805" t="n">
        <v>-0.004006701599059757</v>
      </c>
      <c r="M805" t="n">
        <v>0.0452711015093252</v>
      </c>
      <c r="N805" t="n">
        <v>0.006417170457544504</v>
      </c>
      <c r="O805" t="n">
        <v>-0.004463343269952274</v>
      </c>
      <c r="P805" t="n">
        <v>0.07319240567947677</v>
      </c>
      <c r="Q805" t="n">
        <v>0.006537123489947976</v>
      </c>
      <c r="R805" t="n">
        <v>-0.002271258110310106</v>
      </c>
    </row>
    <row r="806">
      <c r="F806" t="n">
        <v>0.0533780241227923</v>
      </c>
      <c r="G806" t="n">
        <v>0.006115087987446576</v>
      </c>
      <c r="H806" t="n">
        <v>-0.003874257662848303</v>
      </c>
      <c r="J806" t="n">
        <v>0.02162457648590393</v>
      </c>
      <c r="K806" t="n">
        <v>0.006524721939231492</v>
      </c>
      <c r="L806" t="n">
        <v>-0.004007102269219663</v>
      </c>
      <c r="M806" t="n">
        <v>0.04528215096664201</v>
      </c>
      <c r="N806" t="n">
        <v>0.006426083194291094</v>
      </c>
      <c r="O806" t="n">
        <v>-0.004464235938606264</v>
      </c>
      <c r="P806" t="n">
        <v>0.07318151393744959</v>
      </c>
      <c r="Q806" t="n">
        <v>0.006546202828128459</v>
      </c>
      <c r="R806" t="n">
        <v>-0.002271258110310106</v>
      </c>
    </row>
    <row r="807">
      <c r="F807" t="n">
        <v>0.05341852954129975</v>
      </c>
      <c r="G807" t="n">
        <v>0.006123569385487417</v>
      </c>
      <c r="H807" t="n">
        <v>-0.003874257662848303</v>
      </c>
      <c r="J807" t="n">
        <v>0.02162333693697627</v>
      </c>
      <c r="K807" t="n">
        <v>0.006533771484223491</v>
      </c>
      <c r="L807" t="n">
        <v>-0.004006701599059757</v>
      </c>
      <c r="M807" t="n">
        <v>0.04527365940719591</v>
      </c>
      <c r="N807" t="n">
        <v>0.006434995931037683</v>
      </c>
      <c r="O807" t="n">
        <v>-0.004463343269952274</v>
      </c>
      <c r="P807" t="n">
        <v>0.07326755260297146</v>
      </c>
      <c r="Q807" t="n">
        <v>0.006555282166308943</v>
      </c>
      <c r="R807" t="n">
        <v>-0.002270576869125249</v>
      </c>
    </row>
    <row r="808">
      <c r="F808" t="n">
        <v>0.05342078543726778</v>
      </c>
      <c r="G808" t="n">
        <v>0.006132050783528258</v>
      </c>
      <c r="H808" t="n">
        <v>-0.003874985851931362</v>
      </c>
      <c r="J808" t="n">
        <v>0.0216292526741787</v>
      </c>
      <c r="K808" t="n">
        <v>0.00654282102921549</v>
      </c>
      <c r="L808" t="n">
        <v>-0.004010267835335994</v>
      </c>
      <c r="M808" t="n">
        <v>0.04532373740882298</v>
      </c>
      <c r="N808" t="n">
        <v>0.006443908667784273</v>
      </c>
      <c r="O808" t="n">
        <v>-0.004462664636051931</v>
      </c>
      <c r="P808" t="n">
        <v>0.07325660636914189</v>
      </c>
      <c r="Q808" t="n">
        <v>0.006564361504489426</v>
      </c>
      <c r="R808" t="n">
        <v>-0.002279826378093888</v>
      </c>
    </row>
    <row r="809">
      <c r="F809" t="n">
        <v>0.05347083316158666</v>
      </c>
      <c r="G809" t="n">
        <v>0.0061405321815691</v>
      </c>
      <c r="H809" t="n">
        <v>-0.003873823588628443</v>
      </c>
      <c r="J809" t="n">
        <v>0.02162799844474785</v>
      </c>
      <c r="K809" t="n">
        <v>0.00655187057420749</v>
      </c>
      <c r="L809" t="n">
        <v>-0.004010668862119527</v>
      </c>
      <c r="M809" t="n">
        <v>0.04529568791273461</v>
      </c>
      <c r="N809" t="n">
        <v>0.006452821404530862</v>
      </c>
      <c r="O809" t="n">
        <v>-0.004462218369588326</v>
      </c>
      <c r="P809" t="n">
        <v>0.07331027884481917</v>
      </c>
      <c r="Q809" t="n">
        <v>0.006573440842669909</v>
      </c>
      <c r="R809" t="n">
        <v>-0.00227937050399309</v>
      </c>
    </row>
    <row r="810">
      <c r="F810" t="n">
        <v>0.05348261855243318</v>
      </c>
      <c r="G810" t="n">
        <v>0.006149013579609941</v>
      </c>
      <c r="H810" t="n">
        <v>-0.003873823588628443</v>
      </c>
      <c r="J810" t="n">
        <v>0.02164822890865933</v>
      </c>
      <c r="K810" t="n">
        <v>0.006560920119199488</v>
      </c>
      <c r="L810" t="n">
        <v>-0.004010267835335994</v>
      </c>
      <c r="M810" t="n">
        <v>0.04534574307552769</v>
      </c>
      <c r="N810" t="n">
        <v>0.006461734141277452</v>
      </c>
      <c r="O810" t="n">
        <v>-0.004463557168979141</v>
      </c>
      <c r="P810" t="n">
        <v>0.07333160276571005</v>
      </c>
      <c r="Q810" t="n">
        <v>0.006582520180850393</v>
      </c>
      <c r="R810" t="n">
        <v>-0.00227937050399309</v>
      </c>
    </row>
    <row r="811">
      <c r="F811" t="n">
        <v>0.05350395233676979</v>
      </c>
      <c r="G811" t="n">
        <v>0.006157494977650782</v>
      </c>
      <c r="H811" t="n">
        <v>-0.003874211009729416</v>
      </c>
      <c r="J811" t="n">
        <v>0.02166129059503194</v>
      </c>
      <c r="K811" t="n">
        <v>0.006569969664191488</v>
      </c>
      <c r="L811" t="n">
        <v>-0.00400986680855246</v>
      </c>
      <c r="M811" t="n">
        <v>0.04535672549642242</v>
      </c>
      <c r="N811" t="n">
        <v>0.006470646878024042</v>
      </c>
      <c r="O811" t="n">
        <v>-0.004462664636051931</v>
      </c>
      <c r="P811" t="n">
        <v>0.07332057175680412</v>
      </c>
      <c r="Q811" t="n">
        <v>0.006591599519030876</v>
      </c>
      <c r="R811" t="n">
        <v>-0.00227914256694269</v>
      </c>
    </row>
    <row r="812">
      <c r="F812" t="n">
        <v>0.05352527152338438</v>
      </c>
      <c r="G812" t="n">
        <v>0.006165976375691623</v>
      </c>
      <c r="H812" t="n">
        <v>-0.00387455085864094</v>
      </c>
      <c r="J812" t="n">
        <v>0.02166001645280469</v>
      </c>
      <c r="K812" t="n">
        <v>0.006579019209183488</v>
      </c>
      <c r="L812" t="n">
        <v>-0.004014625533525525</v>
      </c>
      <c r="M812" t="n">
        <v>0.04530909573638947</v>
      </c>
      <c r="N812" t="n">
        <v>0.00647955961477063</v>
      </c>
      <c r="O812" t="n">
        <v>-0.004462428681963815</v>
      </c>
      <c r="P812" t="n">
        <v>0.07327717945874695</v>
      </c>
      <c r="Q812" t="n">
        <v>0.006600678857211359</v>
      </c>
      <c r="R812" t="n">
        <v>-0.002287694202463704</v>
      </c>
    </row>
    <row r="813">
      <c r="F813" t="n">
        <v>0.05352743306318819</v>
      </c>
      <c r="G813" t="n">
        <v>0.006174457773732464</v>
      </c>
      <c r="H813" t="n">
        <v>-0.00387377602595248</v>
      </c>
      <c r="J813" t="n">
        <v>0.02165156882830567</v>
      </c>
      <c r="K813" t="n">
        <v>0.006588068754175486</v>
      </c>
      <c r="L813" t="n">
        <v>-0.004013421386694833</v>
      </c>
      <c r="M813" t="n">
        <v>0.04532004769863887</v>
      </c>
      <c r="N813" t="n">
        <v>0.00648847235151722</v>
      </c>
      <c r="O813" t="n">
        <v>-0.004461536285467073</v>
      </c>
      <c r="P813" t="n">
        <v>0.07333075182855087</v>
      </c>
      <c r="Q813" t="n">
        <v>0.006609758195391842</v>
      </c>
      <c r="R813" t="n">
        <v>-0.002287694202463704</v>
      </c>
    </row>
    <row r="814">
      <c r="F814" t="n">
        <v>0.05354871881831931</v>
      </c>
      <c r="G814" t="n">
        <v>0.006182939171773306</v>
      </c>
      <c r="H814" t="n">
        <v>-0.00387455085864094</v>
      </c>
      <c r="J814" t="n">
        <v>0.0216717782711433</v>
      </c>
      <c r="K814" t="n">
        <v>0.006597118299167486</v>
      </c>
      <c r="L814" t="n">
        <v>-0.004014625533525525</v>
      </c>
      <c r="M814" t="n">
        <v>0.04538959125289027</v>
      </c>
      <c r="N814" t="n">
        <v>0.00649738508826381</v>
      </c>
      <c r="O814" t="n">
        <v>-0.004461536285467073</v>
      </c>
      <c r="P814" t="n">
        <v>0.07338430240640509</v>
      </c>
      <c r="Q814" t="n">
        <v>0.006618837533572325</v>
      </c>
      <c r="R814" t="n">
        <v>-0.002288380579362133</v>
      </c>
    </row>
    <row r="815">
      <c r="F815" t="n">
        <v>0.05358914156868726</v>
      </c>
      <c r="G815" t="n">
        <v>0.006191420569814147</v>
      </c>
      <c r="H815" t="n">
        <v>-0.00387455085864094</v>
      </c>
      <c r="J815" t="n">
        <v>0.0216848165936539</v>
      </c>
      <c r="K815" t="n">
        <v>0.006606167844159486</v>
      </c>
      <c r="L815" t="n">
        <v>-0.004013421386694833</v>
      </c>
      <c r="M815" t="n">
        <v>0.04540051937620024</v>
      </c>
      <c r="N815" t="n">
        <v>0.0065062978250104</v>
      </c>
      <c r="O815" t="n">
        <v>-0.004462189085522724</v>
      </c>
      <c r="P815" t="n">
        <v>0.07340549388972983</v>
      </c>
      <c r="Q815" t="n">
        <v>0.006627916871752809</v>
      </c>
      <c r="R815" t="n">
        <v>-0.002288151787062657</v>
      </c>
    </row>
    <row r="816">
      <c r="F816" t="n">
        <v>0.05361040243620506</v>
      </c>
      <c r="G816" t="n">
        <v>0.006199901967854988</v>
      </c>
      <c r="H816" t="n">
        <v>-0.003874114964544798</v>
      </c>
      <c r="J816" t="n">
        <v>0.02166917913358266</v>
      </c>
      <c r="K816" t="n">
        <v>0.006615217389151485</v>
      </c>
      <c r="L816" t="n">
        <v>-0.004017366417557357</v>
      </c>
      <c r="M816" t="n">
        <v>0.04535282224718862</v>
      </c>
      <c r="N816" t="n">
        <v>0.006515210561756989</v>
      </c>
      <c r="O816" t="n">
        <v>-0.004460850696474877</v>
      </c>
      <c r="P816" t="n">
        <v>0.07339431994260054</v>
      </c>
      <c r="Q816" t="n">
        <v>0.006636996209933293</v>
      </c>
      <c r="R816" t="n">
        <v>-0.002296691054192683</v>
      </c>
    </row>
    <row r="817">
      <c r="F817" t="n">
        <v>0.05363164874189652</v>
      </c>
      <c r="G817" t="n">
        <v>0.00620838336589583</v>
      </c>
      <c r="H817" t="n">
        <v>-0.003874889787537707</v>
      </c>
      <c r="J817" t="n">
        <v>0.02168220462818449</v>
      </c>
      <c r="K817" t="n">
        <v>0.006624266934143483</v>
      </c>
      <c r="L817" t="n">
        <v>-0.004018169890840868</v>
      </c>
      <c r="M817" t="n">
        <v>0.04542233500135809</v>
      </c>
      <c r="N817" t="n">
        <v>0.006524123298503578</v>
      </c>
      <c r="O817" t="n">
        <v>-0.004462189085522724</v>
      </c>
      <c r="P817" t="n">
        <v>0.07338311579041923</v>
      </c>
      <c r="Q817" t="n">
        <v>0.006646075548113776</v>
      </c>
      <c r="R817" t="n">
        <v>-0.002296231761911073</v>
      </c>
    </row>
    <row r="818">
      <c r="F818" t="n">
        <v>0.05366246265044915</v>
      </c>
      <c r="G818" t="n">
        <v>0.006216864763936671</v>
      </c>
      <c r="H818" t="n">
        <v>-0.003874889787537707</v>
      </c>
      <c r="J818" t="n">
        <v>0.02170239369305302</v>
      </c>
      <c r="K818" t="n">
        <v>0.006633316479135483</v>
      </c>
      <c r="L818" t="n">
        <v>-0.004017768154199113</v>
      </c>
      <c r="M818" t="n">
        <v>0.04543322252714171</v>
      </c>
      <c r="N818" t="n">
        <v>0.006533036035250168</v>
      </c>
      <c r="O818" t="n">
        <v>-0.004462189085522724</v>
      </c>
      <c r="P818" t="n">
        <v>0.0735012560893693</v>
      </c>
      <c r="Q818" t="n">
        <v>0.006655154886294259</v>
      </c>
      <c r="R818" t="n">
        <v>-0.002296691054192683</v>
      </c>
    </row>
    <row r="819">
      <c r="F819" t="n">
        <v>0.0536549291384839</v>
      </c>
      <c r="G819" t="n">
        <v>0.006225346161977512</v>
      </c>
      <c r="H819" t="n">
        <v>-0.003874502376041253</v>
      </c>
      <c r="J819" t="n">
        <v>0.02170823991434991</v>
      </c>
      <c r="K819" t="n">
        <v>0.006642366024127482</v>
      </c>
      <c r="L819" t="n">
        <v>-0.004020898798683266</v>
      </c>
      <c r="M819" t="n">
        <v>0.04540501554124401</v>
      </c>
      <c r="N819" t="n">
        <v>0.006541948771996758</v>
      </c>
      <c r="O819" t="n">
        <v>-0.004460850696474877</v>
      </c>
      <c r="P819" t="n">
        <v>0.07345765428186912</v>
      </c>
      <c r="Q819" t="n">
        <v>0.006664234224474742</v>
      </c>
      <c r="R819" t="n">
        <v>-0.002296920700333489</v>
      </c>
    </row>
    <row r="820">
      <c r="F820" t="n">
        <v>0.05367612756166253</v>
      </c>
      <c r="G820" t="n">
        <v>0.006233827560018354</v>
      </c>
      <c r="H820" t="n">
        <v>-0.00387484039358439</v>
      </c>
      <c r="J820" t="n">
        <v>0.02170690976392996</v>
      </c>
      <c r="K820" t="n">
        <v>0.006651415569119482</v>
      </c>
      <c r="L820" t="n">
        <v>-0.004020496708803398</v>
      </c>
      <c r="M820" t="n">
        <v>0.04541587389017948</v>
      </c>
      <c r="N820" t="n">
        <v>0.006550861508743348</v>
      </c>
      <c r="O820" t="n">
        <v>-0.004461053737360414</v>
      </c>
      <c r="P820" t="n">
        <v>0.07351106174718985</v>
      </c>
      <c r="Q820" t="n">
        <v>0.006673313562655226</v>
      </c>
      <c r="R820" t="n">
        <v>-0.002305216228653591</v>
      </c>
    </row>
    <row r="821">
      <c r="F821" t="n">
        <v>0.05370689997230972</v>
      </c>
      <c r="G821" t="n">
        <v>0.006242308958059195</v>
      </c>
      <c r="H821" t="n">
        <v>-0.003874065580468296</v>
      </c>
      <c r="J821" t="n">
        <v>0.02169840149702203</v>
      </c>
      <c r="K821" t="n">
        <v>0.006660465114111482</v>
      </c>
      <c r="L821" t="n">
        <v>-0.004021300888563135</v>
      </c>
      <c r="M821" t="n">
        <v>0.04542671875717391</v>
      </c>
      <c r="N821" t="n">
        <v>0.006559774245489937</v>
      </c>
      <c r="O821" t="n">
        <v>-0.004461499798128074</v>
      </c>
      <c r="P821" t="n">
        <v>0.07356444752781394</v>
      </c>
      <c r="Q821" t="n">
        <v>0.00668239290083571</v>
      </c>
      <c r="R821" t="n">
        <v>-0.002305216228653591</v>
      </c>
    </row>
    <row r="822">
      <c r="F822" t="n">
        <v>0.05372807145940783</v>
      </c>
      <c r="G822" t="n">
        <v>0.006250790356100036</v>
      </c>
      <c r="H822" t="n">
        <v>-0.003874065580468296</v>
      </c>
      <c r="J822" t="n">
        <v>0.02171139793185965</v>
      </c>
      <c r="K822" t="n">
        <v>0.00666951465910348</v>
      </c>
      <c r="L822" t="n">
        <v>-0.004020898798683266</v>
      </c>
      <c r="M822" t="n">
        <v>0.04547663766422361</v>
      </c>
      <c r="N822" t="n">
        <v>0.006568686982236526</v>
      </c>
      <c r="O822" t="n">
        <v>-0.004460607676592755</v>
      </c>
      <c r="P822" t="n">
        <v>0.0734884033347008</v>
      </c>
      <c r="Q822" t="n">
        <v>0.006691472239016193</v>
      </c>
      <c r="R822" t="n">
        <v>-0.002304755231507575</v>
      </c>
    </row>
    <row r="823">
      <c r="F823" t="n">
        <v>0.05375882117972387</v>
      </c>
      <c r="G823" t="n">
        <v>0.006259271754140878</v>
      </c>
      <c r="H823" t="n">
        <v>-0.003873627892532411</v>
      </c>
      <c r="J823" t="n">
        <v>0.02171004570601197</v>
      </c>
      <c r="K823" t="n">
        <v>0.00667856420409548</v>
      </c>
      <c r="L823" t="n">
        <v>-0.004020898798683266</v>
      </c>
      <c r="M823" t="n">
        <v>0.04546791293001079</v>
      </c>
      <c r="N823" t="n">
        <v>0.006577599718983116</v>
      </c>
      <c r="O823" t="n">
        <v>-0.004460607676592755</v>
      </c>
      <c r="P823" t="n">
        <v>0.07360644573999608</v>
      </c>
      <c r="Q823" t="n">
        <v>0.006700551577196676</v>
      </c>
      <c r="R823" t="n">
        <v>-0.002305216228653591</v>
      </c>
    </row>
    <row r="824">
      <c r="F824" t="n">
        <v>0.05377996575364682</v>
      </c>
      <c r="G824" t="n">
        <v>0.006267753152181719</v>
      </c>
      <c r="H824" t="n">
        <v>-0.003874015294061817</v>
      </c>
      <c r="J824" t="n">
        <v>0.0217230305468199</v>
      </c>
      <c r="K824" t="n">
        <v>0.006687613749087479</v>
      </c>
      <c r="L824" t="n">
        <v>-0.004024822371932842</v>
      </c>
      <c r="M824" t="n">
        <v>0.04547871850342408</v>
      </c>
      <c r="N824" t="n">
        <v>0.006586512455729706</v>
      </c>
      <c r="O824" t="n">
        <v>-0.004459915048235909</v>
      </c>
      <c r="P824" t="n">
        <v>0.07356269354601008</v>
      </c>
      <c r="Q824" t="n">
        <v>0.006709630915377159</v>
      </c>
      <c r="R824" t="n">
        <v>-0.002313495947070698</v>
      </c>
    </row>
    <row r="825">
      <c r="F825" t="n">
        <v>0.05378190186805779</v>
      </c>
      <c r="G825" t="n">
        <v>0.006276234550222561</v>
      </c>
      <c r="H825" t="n">
        <v>-0.003873627892532411</v>
      </c>
      <c r="J825" t="n">
        <v>0.02172883729396223</v>
      </c>
      <c r="K825" t="n">
        <v>0.006696663294079479</v>
      </c>
      <c r="L825" t="n">
        <v>-0.004024017487946853</v>
      </c>
      <c r="M825" t="n">
        <v>0.04545041664868565</v>
      </c>
      <c r="N825" t="n">
        <v>0.006595425192476295</v>
      </c>
      <c r="O825" t="n">
        <v>-0.004460807031245556</v>
      </c>
      <c r="P825" t="n">
        <v>0.07355126552921487</v>
      </c>
      <c r="Q825" t="n">
        <v>0.006718710253557642</v>
      </c>
      <c r="R825" t="n">
        <v>-0.002313495947070698</v>
      </c>
    </row>
    <row r="826">
      <c r="F826" t="n">
        <v>0.05380301321768119</v>
      </c>
      <c r="G826" t="n">
        <v>0.006284715948263402</v>
      </c>
      <c r="H826" t="n">
        <v>-0.003873627892532411</v>
      </c>
      <c r="J826" t="n">
        <v>0.0217274642103215</v>
      </c>
      <c r="K826" t="n">
        <v>0.006705712839071477</v>
      </c>
      <c r="L826" t="n">
        <v>-0.004025224813925836</v>
      </c>
      <c r="M826" t="n">
        <v>0.04546119320769293</v>
      </c>
      <c r="N826" t="n">
        <v>0.006604337929222885</v>
      </c>
      <c r="O826" t="n">
        <v>-0.004459469056731086</v>
      </c>
      <c r="P826" t="n">
        <v>0.07363688890302905</v>
      </c>
      <c r="Q826" t="n">
        <v>0.006727789591738125</v>
      </c>
      <c r="R826" t="n">
        <v>-0.002313264597475991</v>
      </c>
    </row>
    <row r="827">
      <c r="F827" t="n">
        <v>0.05382411008016737</v>
      </c>
      <c r="G827" t="n">
        <v>0.006293197346304243</v>
      </c>
      <c r="H827" t="n">
        <v>-0.003873627892532411</v>
      </c>
      <c r="J827" t="n">
        <v>0.02174043169210706</v>
      </c>
      <c r="K827" t="n">
        <v>0.006714762384063477</v>
      </c>
      <c r="L827" t="n">
        <v>-0.004028332621900385</v>
      </c>
      <c r="M827" t="n">
        <v>0.04547195635789278</v>
      </c>
      <c r="N827" t="n">
        <v>0.006613250665969474</v>
      </c>
      <c r="O827" t="n">
        <v>-0.004459915048235909</v>
      </c>
      <c r="P827" t="n">
        <v>0.07362540724263478</v>
      </c>
      <c r="Q827" t="n">
        <v>0.006736868929918608</v>
      </c>
      <c r="R827" t="n">
        <v>-0.002313495947070698</v>
      </c>
    </row>
    <row r="828">
      <c r="F828" t="n">
        <v>0.05387400238444935</v>
      </c>
      <c r="G828" t="n">
        <v>0.006301678744345084</v>
      </c>
      <c r="H828" t="n">
        <v>-0.003874351505730907</v>
      </c>
      <c r="J828" t="n">
        <v>0.02176056859679444</v>
      </c>
      <c r="K828" t="n">
        <v>0.006723811929055476</v>
      </c>
      <c r="L828" t="n">
        <v>-0.004028735414883276</v>
      </c>
      <c r="M828" t="n">
        <v>0.04548270611124955</v>
      </c>
      <c r="N828" t="n">
        <v>0.006622163402716065</v>
      </c>
      <c r="O828" t="n">
        <v>-0.004459664876197064</v>
      </c>
      <c r="P828" t="n">
        <v>0.07371098954189881</v>
      </c>
      <c r="Q828" t="n">
        <v>0.006745948268099093</v>
      </c>
      <c r="R828" t="n">
        <v>-0.00232222424444815</v>
      </c>
    </row>
    <row r="829">
      <c r="F829" t="n">
        <v>0.05386626037243879</v>
      </c>
      <c r="G829" t="n">
        <v>0.006310160142385925</v>
      </c>
      <c r="H829" t="n">
        <v>-0.003873964109319975</v>
      </c>
      <c r="J829" t="n">
        <v>0.02174482546138028</v>
      </c>
      <c r="K829" t="n">
        <v>0.006732861474047476</v>
      </c>
      <c r="L829" t="n">
        <v>-0.004028735414883276</v>
      </c>
      <c r="M829" t="n">
        <v>0.04551299377910534</v>
      </c>
      <c r="N829" t="n">
        <v>0.006631076139462654</v>
      </c>
      <c r="O829" t="n">
        <v>-0.004458773032406205</v>
      </c>
      <c r="P829" t="n">
        <v>0.07363472090392564</v>
      </c>
      <c r="Q829" t="n">
        <v>0.006755027606279576</v>
      </c>
      <c r="R829" t="n">
        <v>-0.002322456443652674</v>
      </c>
    </row>
    <row r="830">
      <c r="F830" t="n">
        <v>0.05388731381657942</v>
      </c>
      <c r="G830" t="n">
        <v>0.006318641540426766</v>
      </c>
      <c r="H830" t="n">
        <v>-0.003874351505730907</v>
      </c>
      <c r="J830" t="n">
        <v>0.02175777562258195</v>
      </c>
      <c r="K830" t="n">
        <v>0.006741911019039475</v>
      </c>
      <c r="L830" t="n">
        <v>-0.004028735414883276</v>
      </c>
      <c r="M830" t="n">
        <v>0.04554327021886012</v>
      </c>
      <c r="N830" t="n">
        <v>0.006639988876209243</v>
      </c>
      <c r="O830" t="n">
        <v>-0.004460110798092495</v>
      </c>
      <c r="P830" t="n">
        <v>0.07375262680990402</v>
      </c>
      <c r="Q830" t="n">
        <v>0.006764106944460059</v>
      </c>
      <c r="R830" t="n">
        <v>-0.002322456443652674</v>
      </c>
    </row>
    <row r="831">
      <c r="F831" t="n">
        <v>0.05390835280229364</v>
      </c>
      <c r="G831" t="n">
        <v>0.006327122938467608</v>
      </c>
      <c r="H831" t="n">
        <v>-0.003873964109319975</v>
      </c>
      <c r="J831" t="n">
        <v>0.02175636788681343</v>
      </c>
      <c r="K831" t="n">
        <v>0.006750960564031474</v>
      </c>
      <c r="L831" t="n">
        <v>-0.004028735414883276</v>
      </c>
      <c r="M831" t="n">
        <v>0.04557353543846943</v>
      </c>
      <c r="N831" t="n">
        <v>0.006648901612955833</v>
      </c>
      <c r="O831" t="n">
        <v>-0.004459411111886209</v>
      </c>
      <c r="P831" t="n">
        <v>0.07377340690187129</v>
      </c>
      <c r="Q831" t="n">
        <v>0.006773186282640543</v>
      </c>
      <c r="R831" t="n">
        <v>-0.00232222424444815</v>
      </c>
    </row>
    <row r="832">
      <c r="F832" t="n">
        <v>0.05394860078992142</v>
      </c>
      <c r="G832" t="n">
        <v>0.006335604336508449</v>
      </c>
      <c r="H832" t="n">
        <v>-0.003873524639034361</v>
      </c>
      <c r="J832" t="n">
        <v>0.02176930652232037</v>
      </c>
      <c r="K832" t="n">
        <v>0.006760010109023474</v>
      </c>
      <c r="L832" t="n">
        <v>-0.004032234798909233</v>
      </c>
      <c r="M832" t="n">
        <v>0.0455255713955304</v>
      </c>
      <c r="N832" t="n">
        <v>0.006657814349702422</v>
      </c>
      <c r="O832" t="n">
        <v>-0.004458519408004609</v>
      </c>
      <c r="P832" t="n">
        <v>0.07372941544391137</v>
      </c>
      <c r="Q832" t="n">
        <v>0.006782265620821026</v>
      </c>
      <c r="R832" t="n">
        <v>-0.002330474010820767</v>
      </c>
    </row>
    <row r="833">
      <c r="F833" t="n">
        <v>0.0539600012549539</v>
      </c>
      <c r="G833" t="n">
        <v>0.00634408573454929</v>
      </c>
      <c r="H833" t="n">
        <v>-0.003874686812643432</v>
      </c>
      <c r="J833" t="n">
        <v>0.02178223997698467</v>
      </c>
      <c r="K833" t="n">
        <v>0.006769059654015473</v>
      </c>
      <c r="L833" t="n">
        <v>-0.004031428513206592</v>
      </c>
      <c r="M833" t="n">
        <v>0.04555580992512781</v>
      </c>
      <c r="N833" t="n">
        <v>0.006666727086449013</v>
      </c>
      <c r="O833" t="n">
        <v>-0.004458519408004609</v>
      </c>
      <c r="P833" t="n">
        <v>0.07381489010617942</v>
      </c>
      <c r="Q833" t="n">
        <v>0.006791344959001509</v>
      </c>
      <c r="R833" t="n">
        <v>-0.002330240963419685</v>
      </c>
    </row>
    <row r="834">
      <c r="F834" t="n">
        <v>0.05397138308065474</v>
      </c>
      <c r="G834" t="n">
        <v>0.006352567132590132</v>
      </c>
      <c r="H834" t="n">
        <v>-0.003873524639034361</v>
      </c>
      <c r="J834" t="n">
        <v>0.02177363401018718</v>
      </c>
      <c r="K834" t="n">
        <v>0.006778109199007471</v>
      </c>
      <c r="L834" t="n">
        <v>-0.004031831656057912</v>
      </c>
      <c r="M834" t="n">
        <v>0.04558603726380572</v>
      </c>
      <c r="N834" t="n">
        <v>0.006675639823195602</v>
      </c>
      <c r="O834" t="n">
        <v>-0.004458519408004609</v>
      </c>
      <c r="P834" t="n">
        <v>0.07380321617638852</v>
      </c>
      <c r="Q834" t="n">
        <v>0.006800424297181992</v>
      </c>
      <c r="R834" t="n">
        <v>-0.002330940105622931</v>
      </c>
    </row>
    <row r="835">
      <c r="F835" t="n">
        <v>0.05400198233034811</v>
      </c>
      <c r="G835" t="n">
        <v>0.006361048530630973</v>
      </c>
      <c r="H835" t="n">
        <v>-0.003874299421440408</v>
      </c>
      <c r="J835" t="n">
        <v>0.02178655538920374</v>
      </c>
      <c r="K835" t="n">
        <v>0.006787158743999471</v>
      </c>
      <c r="L835" t="n">
        <v>-0.004032234798909233</v>
      </c>
      <c r="M835" t="n">
        <v>0.04561625341953401</v>
      </c>
      <c r="N835" t="n">
        <v>0.006684552559942192</v>
      </c>
      <c r="O835" t="n">
        <v>-0.004458519408004609</v>
      </c>
      <c r="P835" t="n">
        <v>0.07385627081024415</v>
      </c>
      <c r="Q835" t="n">
        <v>0.006809503635362475</v>
      </c>
      <c r="R835" t="n">
        <v>-0.002338941830023525</v>
      </c>
    </row>
    <row r="836">
      <c r="F836" t="n">
        <v>0.05403257135128317</v>
      </c>
      <c r="G836" t="n">
        <v>0.006369529928671814</v>
      </c>
      <c r="H836" t="n">
        <v>-0.003874633832620821</v>
      </c>
      <c r="J836" t="n">
        <v>0.0217851131398301</v>
      </c>
      <c r="K836" t="n">
        <v>0.00679620828899147</v>
      </c>
      <c r="L836" t="n">
        <v>-0.004035722983597614</v>
      </c>
      <c r="M836" t="n">
        <v>0.04556822328746124</v>
      </c>
      <c r="N836" t="n">
        <v>0.006693465296688781</v>
      </c>
      <c r="O836" t="n">
        <v>-0.004457370640917255</v>
      </c>
      <c r="P836" t="n">
        <v>0.07377977912880396</v>
      </c>
      <c r="Q836" t="n">
        <v>0.006818582973542958</v>
      </c>
      <c r="R836" t="n">
        <v>-0.002339409618389529</v>
      </c>
    </row>
    <row r="837">
      <c r="F837" t="n">
        <v>0.05404390570982104</v>
      </c>
      <c r="G837" t="n">
        <v>0.006378011326712655</v>
      </c>
      <c r="H837" t="n">
        <v>-0.00387424644671474</v>
      </c>
      <c r="J837" t="n">
        <v>0.02179802303589325</v>
      </c>
      <c r="K837" t="n">
        <v>0.00680525783398347</v>
      </c>
      <c r="L837" t="n">
        <v>-0.004035319491997575</v>
      </c>
      <c r="M837" t="n">
        <v>0.04563753253147576</v>
      </c>
      <c r="N837" t="n">
        <v>0.00670237803343537</v>
      </c>
      <c r="O837" t="n">
        <v>-0.004458262204201768</v>
      </c>
      <c r="P837" t="n">
        <v>0.0738975491811763</v>
      </c>
      <c r="Q837" t="n">
        <v>0.006827662311723441</v>
      </c>
      <c r="R837" t="n">
        <v>-0.002338707935840522</v>
      </c>
    </row>
    <row r="838">
      <c r="F838" t="n">
        <v>0.05406484578153309</v>
      </c>
      <c r="G838" t="n">
        <v>0.006386492724753496</v>
      </c>
      <c r="H838" t="n">
        <v>-0.003874633832620821</v>
      </c>
      <c r="J838" t="n">
        <v>0.02180374739458961</v>
      </c>
      <c r="K838" t="n">
        <v>0.00681430737897547</v>
      </c>
      <c r="L838" t="n">
        <v>-0.004034916000397535</v>
      </c>
      <c r="M838" t="n">
        <v>0.04562859125665103</v>
      </c>
      <c r="N838" t="n">
        <v>0.006711290770181961</v>
      </c>
      <c r="O838" t="n">
        <v>-0.004457816422559512</v>
      </c>
      <c r="P838" t="n">
        <v>0.07385337936806596</v>
      </c>
      <c r="Q838" t="n">
        <v>0.006836741649903924</v>
      </c>
      <c r="R838" t="n">
        <v>-0.002338941830023525</v>
      </c>
    </row>
    <row r="839">
      <c r="F839" t="n">
        <v>0.05409539785561997</v>
      </c>
      <c r="G839" t="n">
        <v>0.006394974122794338</v>
      </c>
      <c r="H839" t="n">
        <v>-0.00387385906080866</v>
      </c>
      <c r="J839" t="n">
        <v>0.02181664639660826</v>
      </c>
      <c r="K839" t="n">
        <v>0.006823356923967468</v>
      </c>
      <c r="L839" t="n">
        <v>-0.004034916000397535</v>
      </c>
      <c r="M839" t="n">
        <v>0.04561963459176227</v>
      </c>
      <c r="N839" t="n">
        <v>0.00672020350692855</v>
      </c>
      <c r="O839" t="n">
        <v>-0.004458707985844024</v>
      </c>
      <c r="P839" t="n">
        <v>0.07390633799102664</v>
      </c>
      <c r="Q839" t="n">
        <v>0.006845820988084409</v>
      </c>
      <c r="R839" t="n">
        <v>-0.002338707935840522</v>
      </c>
    </row>
    <row r="840">
      <c r="F840" t="n">
        <v>0.05409705422885315</v>
      </c>
      <c r="G840" t="n">
        <v>0.006403455520835179</v>
      </c>
      <c r="H840" t="n">
        <v>-0.00387457996606942</v>
      </c>
      <c r="J840" t="n">
        <v>0.02182235872494205</v>
      </c>
      <c r="K840" t="n">
        <v>0.006832406468959468</v>
      </c>
      <c r="L840" t="n">
        <v>-0.00403919998654233</v>
      </c>
      <c r="M840" t="n">
        <v>0.04564978859786886</v>
      </c>
      <c r="N840" t="n">
        <v>0.00672911624367514</v>
      </c>
      <c r="O840" t="n">
        <v>-0.004458001433183257</v>
      </c>
      <c r="P840" t="n">
        <v>0.07389449632923906</v>
      </c>
      <c r="Q840" t="n">
        <v>0.006854900326264892</v>
      </c>
      <c r="R840" t="n">
        <v>-0.002347160749524394</v>
      </c>
    </row>
    <row r="841">
      <c r="F841" t="n">
        <v>0.05411794902507672</v>
      </c>
      <c r="G841" t="n">
        <v>0.006411936918876021</v>
      </c>
      <c r="H841" t="n">
        <v>-0.003873417824507912</v>
      </c>
      <c r="J841" t="n">
        <v>0.02182088267097097</v>
      </c>
      <c r="K841" t="n">
        <v>0.006841456013951468</v>
      </c>
      <c r="L841" t="n">
        <v>-0.00403919998654233</v>
      </c>
      <c r="M841" t="n">
        <v>0.04566036739655982</v>
      </c>
      <c r="N841" t="n">
        <v>0.006738028980421729</v>
      </c>
      <c r="O841" t="n">
        <v>-0.004457555722182139</v>
      </c>
      <c r="P841" t="n">
        <v>0.07397979959208439</v>
      </c>
      <c r="Q841" t="n">
        <v>0.006863979664445376</v>
      </c>
      <c r="R841" t="n">
        <v>-0.002347160749524394</v>
      </c>
    </row>
    <row r="842">
      <c r="F842" t="n">
        <v>0.05413882944182857</v>
      </c>
      <c r="G842" t="n">
        <v>0.006420418316916862</v>
      </c>
      <c r="H842" t="n">
        <v>-0.00387457996606942</v>
      </c>
      <c r="J842" t="n">
        <v>0.02184094716258858</v>
      </c>
      <c r="K842" t="n">
        <v>0.006850505558943467</v>
      </c>
      <c r="L842" t="n">
        <v>-0.004038392308080714</v>
      </c>
      <c r="M842" t="n">
        <v>0.04567093296326097</v>
      </c>
      <c r="N842" t="n">
        <v>0.006746941717168318</v>
      </c>
      <c r="O842" t="n">
        <v>-0.004458001433183257</v>
      </c>
      <c r="P842" t="n">
        <v>0.07396790494657407</v>
      </c>
      <c r="Q842" t="n">
        <v>0.006873059002625859</v>
      </c>
      <c r="R842" t="n">
        <v>-0.002347160749524394</v>
      </c>
    </row>
    <row r="843">
      <c r="F843" t="n">
        <v>0.05415969548628641</v>
      </c>
      <c r="G843" t="n">
        <v>0.006428899714957703</v>
      </c>
      <c r="H843" t="n">
        <v>-0.003873750466891263</v>
      </c>
      <c r="J843" t="n">
        <v>0.02184664119282115</v>
      </c>
      <c r="K843" t="n">
        <v>0.006859555103935465</v>
      </c>
      <c r="L843" t="n">
        <v>-0.004038392308080714</v>
      </c>
      <c r="M843" t="n">
        <v>0.04564235292611543</v>
      </c>
      <c r="N843" t="n">
        <v>0.006755854453914909</v>
      </c>
      <c r="O843" t="n">
        <v>-0.004458001433183257</v>
      </c>
      <c r="P843" t="n">
        <v>0.07402077196628148</v>
      </c>
      <c r="Q843" t="n">
        <v>0.006882138340806342</v>
      </c>
      <c r="R843" t="n">
        <v>-0.002347864968171116</v>
      </c>
    </row>
    <row r="844">
      <c r="F844" t="n">
        <v>0.05420945770385588</v>
      </c>
      <c r="G844" t="n">
        <v>0.006437381112998544</v>
      </c>
      <c r="H844" t="n">
        <v>-0.003873750466891263</v>
      </c>
      <c r="J844" t="n">
        <v>0.02183796135084086</v>
      </c>
      <c r="K844" t="n">
        <v>0.006868604648927465</v>
      </c>
      <c r="L844" t="n">
        <v>-0.004042665825337288</v>
      </c>
      <c r="M844" t="n">
        <v>0.04571159169428082</v>
      </c>
      <c r="N844" t="n">
        <v>0.006764767190661498</v>
      </c>
      <c r="O844" t="n">
        <v>-0.004456400187083815</v>
      </c>
      <c r="P844" t="n">
        <v>0.07394402709125653</v>
      </c>
      <c r="Q844" t="n">
        <v>0.006891217678986825</v>
      </c>
      <c r="R844" t="n">
        <v>-0.002355834974191499</v>
      </c>
    </row>
    <row r="845">
      <c r="F845" t="n">
        <v>0.05421102341704744</v>
      </c>
      <c r="G845" t="n">
        <v>0.006445862511039385</v>
      </c>
      <c r="H845" t="n">
        <v>-0.003874525216984641</v>
      </c>
      <c r="J845" t="n">
        <v>0.0218580104183663</v>
      </c>
      <c r="K845" t="n">
        <v>0.006877654193919464</v>
      </c>
      <c r="L845" t="n">
        <v>-0.004042261639591903</v>
      </c>
      <c r="M845" t="n">
        <v>0.04566341379467362</v>
      </c>
      <c r="N845" t="n">
        <v>0.006773679927408088</v>
      </c>
      <c r="O845" t="n">
        <v>-0.004456400187083815</v>
      </c>
      <c r="P845" t="n">
        <v>0.07402924299145713</v>
      </c>
      <c r="Q845" t="n">
        <v>0.006900297017167308</v>
      </c>
      <c r="R845" t="n">
        <v>-0.002356306141186337</v>
      </c>
    </row>
    <row r="846">
      <c r="F846" t="n">
        <v>0.05425113049523846</v>
      </c>
      <c r="G846" t="n">
        <v>0.006454343909080226</v>
      </c>
      <c r="H846" t="n">
        <v>-0.003874525216984641</v>
      </c>
      <c r="J846" t="n">
        <v>0.02184213082876704</v>
      </c>
      <c r="K846" t="n">
        <v>0.006886703738911464</v>
      </c>
      <c r="L846" t="n">
        <v>-0.004041453268101135</v>
      </c>
      <c r="M846" t="n">
        <v>0.04573263249888065</v>
      </c>
      <c r="N846" t="n">
        <v>0.006782592664154677</v>
      </c>
      <c r="O846" t="n">
        <v>-0.004457291467121231</v>
      </c>
      <c r="P846" t="n">
        <v>0.07401723651120184</v>
      </c>
      <c r="Q846" t="n">
        <v>0.006909376355347791</v>
      </c>
      <c r="R846" t="n">
        <v>-0.002356306141186337</v>
      </c>
    </row>
    <row r="847">
      <c r="F847" t="n">
        <v>0.05424301608473192</v>
      </c>
      <c r="G847" t="n">
        <v>0.006462825307121068</v>
      </c>
      <c r="H847" t="n">
        <v>-0.003873750466891263</v>
      </c>
      <c r="J847" t="n">
        <v>0.02184779806833564</v>
      </c>
      <c r="K847" t="n">
        <v>0.006895753283903462</v>
      </c>
      <c r="L847" t="n">
        <v>-0.004041453268101135</v>
      </c>
      <c r="M847" t="n">
        <v>0.04574313313498615</v>
      </c>
      <c r="N847" t="n">
        <v>0.006791505400901267</v>
      </c>
      <c r="O847" t="n">
        <v>-0.004455686963482573</v>
      </c>
      <c r="P847" t="n">
        <v>0.0741024118877141</v>
      </c>
      <c r="Q847" t="n">
        <v>0.006918455693528274</v>
      </c>
      <c r="R847" t="n">
        <v>-0.002355599390694079</v>
      </c>
    </row>
    <row r="848">
      <c r="F848" t="n">
        <v>0.05429274589507428</v>
      </c>
      <c r="G848" t="n">
        <v>0.006471306705161909</v>
      </c>
      <c r="H848" t="n">
        <v>-0.003874469589361898</v>
      </c>
      <c r="J848" t="n">
        <v>0.02187501724300597</v>
      </c>
      <c r="K848" t="n">
        <v>0.006904802828895462</v>
      </c>
      <c r="L848" t="n">
        <v>-0.004046120517576398</v>
      </c>
      <c r="M848" t="n">
        <v>0.04575362060958577</v>
      </c>
      <c r="N848" t="n">
        <v>0.006800418137647857</v>
      </c>
      <c r="O848" t="n">
        <v>-0.004456132532178921</v>
      </c>
      <c r="P848" t="n">
        <v>0.07409035268961728</v>
      </c>
      <c r="Q848" t="n">
        <v>0.006927535031708757</v>
      </c>
      <c r="R848" t="n">
        <v>-0.002364260271599519</v>
      </c>
    </row>
    <row r="849">
      <c r="F849" t="n">
        <v>0.05429423758824455</v>
      </c>
      <c r="G849" t="n">
        <v>0.006479788103202751</v>
      </c>
      <c r="H849" t="n">
        <v>-0.003874469589361898</v>
      </c>
      <c r="J849" t="n">
        <v>0.02186630040712283</v>
      </c>
      <c r="K849" t="n">
        <v>0.006913852373887462</v>
      </c>
      <c r="L849" t="n">
        <v>-0.004045715986430869</v>
      </c>
      <c r="M849" t="n">
        <v>0.04570537744966405</v>
      </c>
      <c r="N849" t="n">
        <v>0.006809330874394445</v>
      </c>
      <c r="O849" t="n">
        <v>-0.004455686963482573</v>
      </c>
      <c r="P849" t="n">
        <v>0.07414307976917078</v>
      </c>
      <c r="Q849" t="n">
        <v>0.006936614369889241</v>
      </c>
      <c r="R849" t="n">
        <v>-0.002364023845572359</v>
      </c>
    </row>
    <row r="850">
      <c r="F850" t="n">
        <v>0.05432465463259693</v>
      </c>
      <c r="G850" t="n">
        <v>0.006488269501243592</v>
      </c>
      <c r="H850" t="n">
        <v>-0.003874469589361898</v>
      </c>
      <c r="J850" t="n">
        <v>0.02186476225607327</v>
      </c>
      <c r="K850" t="n">
        <v>0.006922901918879461</v>
      </c>
      <c r="L850" t="n">
        <v>-0.004045715986430869</v>
      </c>
      <c r="M850" t="n">
        <v>0.04573540904033091</v>
      </c>
      <c r="N850" t="n">
        <v>0.006818243611141035</v>
      </c>
      <c r="O850" t="n">
        <v>-0.004455686963482573</v>
      </c>
      <c r="P850" t="n">
        <v>0.07406614619637952</v>
      </c>
      <c r="Q850" t="n">
        <v>0.006945693708069724</v>
      </c>
      <c r="R850" t="n">
        <v>-0.002364733123653839</v>
      </c>
    </row>
    <row r="851">
      <c r="F851" t="n">
        <v>0.05434541010778006</v>
      </c>
      <c r="G851" t="n">
        <v>0.006496750899284433</v>
      </c>
      <c r="H851" t="n">
        <v>-0.00387369485039182</v>
      </c>
      <c r="J851" t="n">
        <v>0.021877592250577</v>
      </c>
      <c r="K851" t="n">
        <v>0.006931951463871459</v>
      </c>
      <c r="L851" t="n">
        <v>-0.004046120517576398</v>
      </c>
      <c r="M851" t="n">
        <v>0.0457458550130255</v>
      </c>
      <c r="N851" t="n">
        <v>0.006827156347887625</v>
      </c>
      <c r="O851" t="n">
        <v>-0.004455686963482573</v>
      </c>
      <c r="P851" t="n">
        <v>0.07418364648726844</v>
      </c>
      <c r="Q851" t="n">
        <v>0.006954773046250209</v>
      </c>
      <c r="R851" t="n">
        <v>-0.002364260271599519</v>
      </c>
    </row>
    <row r="852">
      <c r="F852" t="n">
        <v>0.05437580474986098</v>
      </c>
      <c r="G852" t="n">
        <v>0.006505232297325275</v>
      </c>
      <c r="H852" t="n">
        <v>-0.003873638359524699</v>
      </c>
      <c r="J852" t="n">
        <v>0.02189760545646798</v>
      </c>
      <c r="K852" t="n">
        <v>0.006941001008863459</v>
      </c>
      <c r="L852" t="n">
        <v>-0.004049564080853569</v>
      </c>
      <c r="M852" t="n">
        <v>0.04573671224592041</v>
      </c>
      <c r="N852" t="n">
        <v>0.006836069084634215</v>
      </c>
      <c r="O852" t="n">
        <v>-0.004454524856556613</v>
      </c>
      <c r="P852" t="n">
        <v>0.07413906414944971</v>
      </c>
      <c r="Q852" t="n">
        <v>0.006963852384430692</v>
      </c>
      <c r="R852" t="n">
        <v>-0.002373145901792268</v>
      </c>
    </row>
    <row r="853">
      <c r="F853" t="n">
        <v>0.05438687813365595</v>
      </c>
      <c r="G853" t="n">
        <v>0.006513713695366116</v>
      </c>
      <c r="H853" t="n">
        <v>-0.003873638359524699</v>
      </c>
      <c r="J853" t="n">
        <v>0.02189604802222567</v>
      </c>
      <c r="K853" t="n">
        <v>0.006950050553855458</v>
      </c>
      <c r="L853" t="n">
        <v>-0.004048349454554573</v>
      </c>
      <c r="M853" t="n">
        <v>0.04574713096657965</v>
      </c>
      <c r="N853" t="n">
        <v>0.006844981821380804</v>
      </c>
      <c r="O853" t="n">
        <v>-0.00445586134766269</v>
      </c>
      <c r="P853" t="n">
        <v>0.07412686442501154</v>
      </c>
      <c r="Q853" t="n">
        <v>0.006972931722611175</v>
      </c>
      <c r="R853" t="n">
        <v>-0.002372434100382012</v>
      </c>
    </row>
    <row r="854">
      <c r="F854" t="n">
        <v>0.05439793307772443</v>
      </c>
      <c r="G854" t="n">
        <v>0.006522195093406957</v>
      </c>
      <c r="H854" t="n">
        <v>-0.003874025723360651</v>
      </c>
      <c r="J854" t="n">
        <v>0.021901672680626</v>
      </c>
      <c r="K854" t="n">
        <v>0.006959100098847458</v>
      </c>
      <c r="L854" t="n">
        <v>-0.004049564080853569</v>
      </c>
      <c r="M854" t="n">
        <v>0.04577711431289752</v>
      </c>
      <c r="N854" t="n">
        <v>0.006853894558127393</v>
      </c>
      <c r="O854" t="n">
        <v>-0.004454970353591972</v>
      </c>
      <c r="P854" t="n">
        <v>0.07421188930153538</v>
      </c>
      <c r="Q854" t="n">
        <v>0.006982011060791658</v>
      </c>
      <c r="R854" t="n">
        <v>-0.002372908634655516</v>
      </c>
    </row>
    <row r="855">
      <c r="F855" t="n">
        <v>0.05440896959353256</v>
      </c>
      <c r="G855" t="n">
        <v>0.006530676491447799</v>
      </c>
      <c r="H855" t="n">
        <v>-0.003873638359524699</v>
      </c>
      <c r="J855" t="n">
        <v>0.0219144811238059</v>
      </c>
      <c r="K855" t="n">
        <v>0.006968149643839458</v>
      </c>
      <c r="L855" t="n">
        <v>-0.004052996532762709</v>
      </c>
      <c r="M855" t="n">
        <v>0.04578750791333566</v>
      </c>
      <c r="N855" t="n">
        <v>0.006862807294873983</v>
      </c>
      <c r="O855" t="n">
        <v>-0.00445586134766269</v>
      </c>
      <c r="P855" t="n">
        <v>0.07423205713811104</v>
      </c>
      <c r="Q855" t="n">
        <v>0.006991090398972141</v>
      </c>
      <c r="R855" t="n">
        <v>-0.002372434100382012</v>
      </c>
    </row>
    <row r="856">
      <c r="F856" t="n">
        <v>0.0544586347277268</v>
      </c>
      <c r="G856" t="n">
        <v>0.00653915788948864</v>
      </c>
      <c r="H856" t="n">
        <v>-0.003873580998284513</v>
      </c>
      <c r="J856" t="n">
        <v>0.02192009389761738</v>
      </c>
      <c r="K856" t="n">
        <v>0.006977199188831456</v>
      </c>
      <c r="L856" t="n">
        <v>-0.004052591314153154</v>
      </c>
      <c r="M856" t="n">
        <v>0.04577830866177826</v>
      </c>
      <c r="N856" t="n">
        <v>0.006871720031620572</v>
      </c>
      <c r="O856" t="n">
        <v>-0.004453804945589631</v>
      </c>
      <c r="P856" t="n">
        <v>0.07421977783391248</v>
      </c>
      <c r="Q856" t="n">
        <v>0.007000169737152624</v>
      </c>
      <c r="R856" t="n">
        <v>-0.00238154446182027</v>
      </c>
    </row>
    <row r="857">
      <c r="F857" t="n">
        <v>0.0544599788629011</v>
      </c>
      <c r="G857" t="n">
        <v>0.006547639287529481</v>
      </c>
      <c r="H857" t="n">
        <v>-0.003873968356384342</v>
      </c>
      <c r="J857" t="n">
        <v>0.02191131819165357</v>
      </c>
      <c r="K857" t="n">
        <v>0.006986248733823456</v>
      </c>
      <c r="L857" t="n">
        <v>-0.004051780876934046</v>
      </c>
      <c r="M857" t="n">
        <v>0.04584741758791325</v>
      </c>
      <c r="N857" t="n">
        <v>0.006880632768367163</v>
      </c>
      <c r="O857" t="n">
        <v>-0.00445514122070082</v>
      </c>
      <c r="P857" t="n">
        <v>0.07430474133251191</v>
      </c>
      <c r="Q857" t="n">
        <v>0.007009249075333107</v>
      </c>
      <c r="R857" t="n">
        <v>-0.00238154446182027</v>
      </c>
    </row>
    <row r="858">
      <c r="F858" t="n">
        <v>0.05449996403141148</v>
      </c>
      <c r="G858" t="n">
        <v>0.006556120685570323</v>
      </c>
      <c r="H858" t="n">
        <v>-0.003873968356384342</v>
      </c>
      <c r="J858" t="n">
        <v>0.02192410910999568</v>
      </c>
      <c r="K858" t="n">
        <v>0.006995298278815456</v>
      </c>
      <c r="L858" t="n">
        <v>-0.004051780876934046</v>
      </c>
      <c r="M858" t="n">
        <v>0.04581861038360888</v>
      </c>
      <c r="N858" t="n">
        <v>0.006889545505113752</v>
      </c>
      <c r="O858" t="n">
        <v>-0.004453804945589631</v>
      </c>
      <c r="P858" t="n">
        <v>0.07429240975343987</v>
      </c>
      <c r="Q858" t="n">
        <v>0.007018328413513591</v>
      </c>
      <c r="R858" t="n">
        <v>-0.002381306354995453</v>
      </c>
    </row>
    <row r="859">
      <c r="F859" t="n">
        <v>0.05449160342263366</v>
      </c>
      <c r="G859" t="n">
        <v>0.006564602083611164</v>
      </c>
      <c r="H859" t="n">
        <v>-0.003873968356384342</v>
      </c>
      <c r="J859" t="n">
        <v>0.02191531818873042</v>
      </c>
      <c r="K859" t="n">
        <v>0.007004347823807455</v>
      </c>
      <c r="L859" t="n">
        <v>-0.004051780876934046</v>
      </c>
      <c r="M859" t="n">
        <v>0.04580936890805737</v>
      </c>
      <c r="N859" t="n">
        <v>0.00689845824186034</v>
      </c>
      <c r="O859" t="n">
        <v>-0.00445514122070082</v>
      </c>
      <c r="P859" t="n">
        <v>0.07424762105356092</v>
      </c>
      <c r="Q859" t="n">
        <v>0.007027407751694074</v>
      </c>
      <c r="R859" t="n">
        <v>-0.002381068248170636</v>
      </c>
    </row>
    <row r="860">
      <c r="F860" t="n">
        <v>0.05454123628818253</v>
      </c>
      <c r="G860" t="n">
        <v>0.006573083481652006</v>
      </c>
      <c r="H860" t="n">
        <v>-0.003873135418388813</v>
      </c>
      <c r="J860" t="n">
        <v>0.02193529007084849</v>
      </c>
      <c r="K860" t="n">
        <v>0.007013397368799453</v>
      </c>
      <c r="L860" t="n">
        <v>-0.004056012330220771</v>
      </c>
      <c r="M860" t="n">
        <v>0.04583928020757774</v>
      </c>
      <c r="N860" t="n">
        <v>0.006907370978606931</v>
      </c>
      <c r="O860" t="n">
        <v>-0.004453527027801414</v>
      </c>
      <c r="P860" t="n">
        <v>0.07426765927600437</v>
      </c>
      <c r="Q860" t="n">
        <v>0.007036487089874558</v>
      </c>
      <c r="R860" t="n">
        <v>-0.002389689844866516</v>
      </c>
    </row>
    <row r="861">
      <c r="F861" t="n">
        <v>0.05456185104192504</v>
      </c>
      <c r="G861" t="n">
        <v>0.006581564879692847</v>
      </c>
      <c r="H861" t="n">
        <v>-0.003873135418388813</v>
      </c>
      <c r="J861" t="n">
        <v>0.02194087125499362</v>
      </c>
      <c r="K861" t="n">
        <v>0.007022446913791453</v>
      </c>
      <c r="L861" t="n">
        <v>-0.004056012330220771</v>
      </c>
      <c r="M861" t="n">
        <v>0.04586918056815539</v>
      </c>
      <c r="N861" t="n">
        <v>0.00691628371535352</v>
      </c>
      <c r="O861" t="n">
        <v>-0.004454417733206975</v>
      </c>
      <c r="P861" t="n">
        <v>0.07428767244490186</v>
      </c>
      <c r="Q861" t="n">
        <v>0.007045566428055041</v>
      </c>
      <c r="R861" t="n">
        <v>-0.002389689844866516</v>
      </c>
    </row>
    <row r="862">
      <c r="F862" t="n">
        <v>0.05457277741747599</v>
      </c>
      <c r="G862" t="n">
        <v>0.006590046277733688</v>
      </c>
      <c r="H862" t="n">
        <v>-0.003873522770665879</v>
      </c>
      <c r="J862" t="n">
        <v>0.02195364017339373</v>
      </c>
      <c r="K862" t="n">
        <v>0.007031496458783452</v>
      </c>
      <c r="L862" t="n">
        <v>-0.004055201208866862</v>
      </c>
      <c r="M862" t="n">
        <v>0.04585989801825341</v>
      </c>
      <c r="N862" t="n">
        <v>0.006925196452100111</v>
      </c>
      <c r="O862" t="n">
        <v>-0.004454417733206975</v>
      </c>
      <c r="P862" t="n">
        <v>0.07430766058113591</v>
      </c>
      <c r="Q862" t="n">
        <v>0.007054645766235525</v>
      </c>
      <c r="R862" t="n">
        <v>-0.002389928789956493</v>
      </c>
    </row>
    <row r="863">
      <c r="F863" t="n">
        <v>0.05460303783602341</v>
      </c>
      <c r="G863" t="n">
        <v>0.006598527675774529</v>
      </c>
      <c r="H863" t="n">
        <v>-0.003874297475220012</v>
      </c>
      <c r="J863" t="n">
        <v>0.02194482057320225</v>
      </c>
      <c r="K863" t="n">
        <v>0.007040546003775452</v>
      </c>
      <c r="L863" t="n">
        <v>-0.004059422271215573</v>
      </c>
      <c r="M863" t="n">
        <v>0.04585060042977512</v>
      </c>
      <c r="N863" t="n">
        <v>0.006934109188846699</v>
      </c>
      <c r="O863" t="n">
        <v>-0.004454417733206975</v>
      </c>
      <c r="P863" t="n">
        <v>0.07432762370558904</v>
      </c>
      <c r="Q863" t="n">
        <v>0.007063725104416008</v>
      </c>
      <c r="R863" t="n">
        <v>-0.002389689844866516</v>
      </c>
    </row>
    <row r="864">
      <c r="F864" t="n">
        <v>0.05459457513169916</v>
      </c>
      <c r="G864" t="n">
        <v>0.00660700907381537</v>
      </c>
      <c r="H864" t="n">
        <v>-0.003873851027031475</v>
      </c>
      <c r="J864" t="n">
        <v>0.02195757768119566</v>
      </c>
      <c r="K864" t="n">
        <v>0.00704959554876745</v>
      </c>
      <c r="L864" t="n">
        <v>-0.004058610467941657</v>
      </c>
      <c r="M864" t="n">
        <v>0.04588046391135953</v>
      </c>
      <c r="N864" t="n">
        <v>0.00694302192559329</v>
      </c>
      <c r="O864" t="n">
        <v>-0.00445235505829698</v>
      </c>
      <c r="P864" t="n">
        <v>0.07441243783911172</v>
      </c>
      <c r="Q864" t="n">
        <v>0.007072804442596492</v>
      </c>
      <c r="R864" t="n">
        <v>-0.002398298872419582</v>
      </c>
    </row>
    <row r="865">
      <c r="F865" t="n">
        <v>0.05464416772680521</v>
      </c>
      <c r="G865" t="n">
        <v>0.006615490471856212</v>
      </c>
      <c r="H865" t="n">
        <v>-0.003874238373399542</v>
      </c>
      <c r="J865" t="n">
        <v>0.02194874294316994</v>
      </c>
      <c r="K865" t="n">
        <v>0.00705864509375945</v>
      </c>
      <c r="L865" t="n">
        <v>-0.004058610467941657</v>
      </c>
      <c r="M865" t="n">
        <v>0.04589072741873754</v>
      </c>
      <c r="N865" t="n">
        <v>0.006951934662339879</v>
      </c>
      <c r="O865" t="n">
        <v>-0.004452800338330813</v>
      </c>
      <c r="P865" t="n">
        <v>0.0743999149941823</v>
      </c>
      <c r="Q865" t="n">
        <v>0.007081883780776975</v>
      </c>
      <c r="R865" t="n">
        <v>-0.002398059090488727</v>
      </c>
    </row>
    <row r="866">
      <c r="F866" t="n">
        <v>0.05463566426438964</v>
      </c>
      <c r="G866" t="n">
        <v>0.006623971869897052</v>
      </c>
      <c r="H866" t="n">
        <v>-0.003873463680663409</v>
      </c>
      <c r="J866" t="n">
        <v>0.02196868440921226</v>
      </c>
      <c r="K866" t="n">
        <v>0.00706769463875145</v>
      </c>
      <c r="L866" t="n">
        <v>-0.004059828172852531</v>
      </c>
      <c r="M866" t="n">
        <v>0.04590097798261952</v>
      </c>
      <c r="N866" t="n">
        <v>0.006960847399086468</v>
      </c>
      <c r="O866" t="n">
        <v>-0.00445235505829698</v>
      </c>
      <c r="P866" t="n">
        <v>0.07441980519760838</v>
      </c>
      <c r="Q866" t="n">
        <v>0.007090963118957458</v>
      </c>
      <c r="R866" t="n">
        <v>-0.002397579526627015</v>
      </c>
    </row>
    <row r="867">
      <c r="F867" t="n">
        <v>0.05467555635684034</v>
      </c>
      <c r="G867" t="n">
        <v>0.006632453267937894</v>
      </c>
      <c r="H867" t="n">
        <v>-0.003873463680663409</v>
      </c>
      <c r="J867" t="n">
        <v>0.02195983511474446</v>
      </c>
      <c r="K867" t="n">
        <v>0.00707674418374345</v>
      </c>
      <c r="L867" t="n">
        <v>-0.004058610467941657</v>
      </c>
      <c r="M867" t="n">
        <v>0.04593080673653238</v>
      </c>
      <c r="N867" t="n">
        <v>0.006969760135833059</v>
      </c>
      <c r="O867" t="n">
        <v>-0.004452800338330813</v>
      </c>
      <c r="P867" t="n">
        <v>0.07443967047029076</v>
      </c>
      <c r="Q867" t="n">
        <v>0.007100042457137941</v>
      </c>
      <c r="R867" t="n">
        <v>-0.002397819308557871</v>
      </c>
    </row>
    <row r="868">
      <c r="F868" t="n">
        <v>0.05469606952892581</v>
      </c>
      <c r="G868" t="n">
        <v>0.006640934665978736</v>
      </c>
      <c r="H868" t="n">
        <v>-0.003873016391898491</v>
      </c>
      <c r="J868" t="n">
        <v>0.02196537195762946</v>
      </c>
      <c r="K868" t="n">
        <v>0.007085793728735447</v>
      </c>
      <c r="L868" t="n">
        <v>-0.004062821154729707</v>
      </c>
      <c r="M868" t="n">
        <v>0.04594103247178979</v>
      </c>
      <c r="N868" t="n">
        <v>0.006978672872579647</v>
      </c>
      <c r="O868" t="n">
        <v>-0.004452070315429568</v>
      </c>
      <c r="P868" t="n">
        <v>0.07445951083311403</v>
      </c>
      <c r="Q868" t="n">
        <v>0.007109121795318424</v>
      </c>
      <c r="R868" t="n">
        <v>-0.002406173460736038</v>
      </c>
    </row>
    <row r="869">
      <c r="F869" t="n">
        <v>0.05472625702817462</v>
      </c>
      <c r="G869" t="n">
        <v>0.006649416064019576</v>
      </c>
      <c r="H869" t="n">
        <v>-0.003873016391898491</v>
      </c>
      <c r="J869" t="n">
        <v>0.02199249607525836</v>
      </c>
      <c r="K869" t="n">
        <v>0.007094843273727447</v>
      </c>
      <c r="L869" t="n">
        <v>-0.004062821154729707</v>
      </c>
      <c r="M869" t="n">
        <v>0.04595124529815672</v>
      </c>
      <c r="N869" t="n">
        <v>0.006987585609326238</v>
      </c>
      <c r="O869" t="n">
        <v>-0.004452070315429568</v>
      </c>
      <c r="P869" t="n">
        <v>0.0744793263069628</v>
      </c>
      <c r="Q869" t="n">
        <v>0.007118201133498907</v>
      </c>
      <c r="R869" t="n">
        <v>-0.002406654695428185</v>
      </c>
    </row>
    <row r="870">
      <c r="F870" t="n">
        <v>0.05474674387869233</v>
      </c>
      <c r="G870" t="n">
        <v>0.006657897462060418</v>
      </c>
      <c r="H870" t="n">
        <v>-0.003873791072644945</v>
      </c>
      <c r="J870" t="n">
        <v>0.02197642718212815</v>
      </c>
      <c r="K870" t="n">
        <v>0.007103892818719447</v>
      </c>
      <c r="L870" t="n">
        <v>-0.004062821154729707</v>
      </c>
      <c r="M870" t="n">
        <v>0.0459418510424956</v>
      </c>
      <c r="N870" t="n">
        <v>0.006996498346072827</v>
      </c>
      <c r="O870" t="n">
        <v>-0.004452515522461111</v>
      </c>
      <c r="P870" t="n">
        <v>0.07449911691272165</v>
      </c>
      <c r="Q870" t="n">
        <v>0.007127280471679391</v>
      </c>
      <c r="R870" t="n">
        <v>-0.002406173460736038</v>
      </c>
    </row>
    <row r="871">
      <c r="F871" t="n">
        <v>0.05476721655363988</v>
      </c>
      <c r="G871" t="n">
        <v>0.00666637886010126</v>
      </c>
      <c r="H871" t="n">
        <v>-0.003873791072644945</v>
      </c>
      <c r="J871" t="n">
        <v>0.02200354231690159</v>
      </c>
      <c r="K871" t="n">
        <v>0.007112942363711446</v>
      </c>
      <c r="L871" t="n">
        <v>-0.004062821154729707</v>
      </c>
      <c r="M871" t="n">
        <v>0.04595203706837883</v>
      </c>
      <c r="N871" t="n">
        <v>0.007005411082819416</v>
      </c>
      <c r="O871" t="n">
        <v>-0.004452070315429568</v>
      </c>
      <c r="P871" t="n">
        <v>0.07451888267127532</v>
      </c>
      <c r="Q871" t="n">
        <v>0.007136359809859874</v>
      </c>
      <c r="R871" t="n">
        <v>-0.002406654695428185</v>
      </c>
    </row>
    <row r="872">
      <c r="F872" t="n">
        <v>0.05475859109144846</v>
      </c>
      <c r="G872" t="n">
        <v>0.006674860258142102</v>
      </c>
      <c r="H872" t="n">
        <v>-0.003873342929485419</v>
      </c>
      <c r="J872" t="n">
        <v>0.02198745782430957</v>
      </c>
      <c r="K872" t="n">
        <v>0.007121991908703446</v>
      </c>
      <c r="L872" t="n">
        <v>-0.004066208998355326</v>
      </c>
      <c r="M872" t="n">
        <v>0.04598180644358096</v>
      </c>
      <c r="N872" t="n">
        <v>0.007014323819566006</v>
      </c>
      <c r="O872" t="n">
        <v>-0.004451336972312358</v>
      </c>
      <c r="P872" t="n">
        <v>0.07457107746586877</v>
      </c>
      <c r="Q872" t="n">
        <v>0.007145439148040357</v>
      </c>
      <c r="R872" t="n">
        <v>-0.002414996245200946</v>
      </c>
    </row>
    <row r="873">
      <c r="F873" t="n">
        <v>0.05479842270526872</v>
      </c>
      <c r="G873" t="n">
        <v>0.006683341656182942</v>
      </c>
      <c r="H873" t="n">
        <v>-0.003873342929485419</v>
      </c>
      <c r="J873" t="n">
        <v>0.02200016395569346</v>
      </c>
      <c r="K873" t="n">
        <v>0.007131041453695444</v>
      </c>
      <c r="L873" t="n">
        <v>-0.004065395837871703</v>
      </c>
      <c r="M873" t="n">
        <v>0.04595277327994887</v>
      </c>
      <c r="N873" t="n">
        <v>0.007023236556312595</v>
      </c>
      <c r="O873" t="n">
        <v>-0.004451782106009589</v>
      </c>
      <c r="P873" t="n">
        <v>0.07459079556427867</v>
      </c>
      <c r="Q873" t="n">
        <v>0.00715451848622084</v>
      </c>
      <c r="R873" t="n">
        <v>-0.002414754793866693</v>
      </c>
    </row>
    <row r="874">
      <c r="F874" t="n">
        <v>0.05480915211108846</v>
      </c>
      <c r="G874" t="n">
        <v>0.006691823054223784</v>
      </c>
      <c r="H874" t="n">
        <v>-0.003872955595192471</v>
      </c>
      <c r="J874" t="n">
        <v>0.0220056644898759</v>
      </c>
      <c r="K874" t="n">
        <v>0.007140090998687443</v>
      </c>
      <c r="L874" t="n">
        <v>-0.004065802418113515</v>
      </c>
      <c r="M874" t="n">
        <v>0.04596291971187358</v>
      </c>
      <c r="N874" t="n">
        <v>0.007032149293059186</v>
      </c>
      <c r="O874" t="n">
        <v>-0.004451782106009589</v>
      </c>
      <c r="P874" t="n">
        <v>0.07461048887565874</v>
      </c>
      <c r="Q874" t="n">
        <v>0.007163597824401325</v>
      </c>
      <c r="R874" t="n">
        <v>-0.00241451334253244</v>
      </c>
    </row>
    <row r="875">
      <c r="F875" t="n">
        <v>0.05482956407316161</v>
      </c>
      <c r="G875" t="n">
        <v>0.006700304452264626</v>
      </c>
      <c r="H875" t="n">
        <v>-0.003873730263778368</v>
      </c>
      <c r="J875" t="n">
        <v>0.02201115889749297</v>
      </c>
      <c r="K875" t="n">
        <v>0.007149140543679443</v>
      </c>
      <c r="L875" t="n">
        <v>-0.004066208998355326</v>
      </c>
      <c r="M875" t="n">
        <v>0.04601225183978971</v>
      </c>
      <c r="N875" t="n">
        <v>0.007041062029805775</v>
      </c>
      <c r="O875" t="n">
        <v>-0.004451782106009589</v>
      </c>
      <c r="P875" t="n">
        <v>0.07466261719066092</v>
      </c>
      <c r="Q875" t="n">
        <v>0.007172677162581808</v>
      </c>
      <c r="R875" t="n">
        <v>-0.00241451334253244</v>
      </c>
    </row>
    <row r="876">
      <c r="F876" t="n">
        <v>0.0548596647222559</v>
      </c>
      <c r="G876" t="n">
        <v>0.006708785850305466</v>
      </c>
      <c r="H876" t="n">
        <v>-0.003873668604426758</v>
      </c>
      <c r="J876" t="n">
        <v>0.02203105051288853</v>
      </c>
      <c r="K876" t="n">
        <v>0.007158190088671443</v>
      </c>
      <c r="L876" t="n">
        <v>-0.004069178901794398</v>
      </c>
      <c r="M876" t="n">
        <v>0.0460027743615529</v>
      </c>
      <c r="N876" t="n">
        <v>0.007049974766552366</v>
      </c>
      <c r="O876" t="n">
        <v>-0.004450600322193861</v>
      </c>
      <c r="P876" t="n">
        <v>0.07468226295482533</v>
      </c>
      <c r="Q876" t="n">
        <v>0.007181756500762291</v>
      </c>
      <c r="R876" t="n">
        <v>-0.002423081224062497</v>
      </c>
    </row>
    <row r="877">
      <c r="F877" t="n">
        <v>0.05487034559395583</v>
      </c>
      <c r="G877" t="n">
        <v>0.006717267248346308</v>
      </c>
      <c r="H877" t="n">
        <v>-0.003872893948171498</v>
      </c>
      <c r="J877" t="n">
        <v>0.02202933156559495</v>
      </c>
      <c r="K877" t="n">
        <v>0.007167239633663441</v>
      </c>
      <c r="L877" t="n">
        <v>-0.004069178901794398</v>
      </c>
      <c r="M877" t="n">
        <v>0.04603248462503104</v>
      </c>
      <c r="N877" t="n">
        <v>0.007058887503298954</v>
      </c>
      <c r="O877" t="n">
        <v>-0.00445104538222608</v>
      </c>
      <c r="P877" t="n">
        <v>0.0746369566008277</v>
      </c>
      <c r="Q877" t="n">
        <v>0.007190835838942774</v>
      </c>
      <c r="R877" t="n">
        <v>-0.002423323507956514</v>
      </c>
    </row>
    <row r="878">
      <c r="F878" t="n">
        <v>0.05490042206622527</v>
      </c>
      <c r="G878" t="n">
        <v>0.006725748646387149</v>
      </c>
      <c r="H878" t="n">
        <v>-0.003873281276299128</v>
      </c>
      <c r="J878" t="n">
        <v>0.0220276054100236</v>
      </c>
      <c r="K878" t="n">
        <v>0.007176289178655441</v>
      </c>
      <c r="L878" t="n">
        <v>-0.004068771983904218</v>
      </c>
      <c r="M878" t="n">
        <v>0.04604258180988227</v>
      </c>
      <c r="N878" t="n">
        <v>0.007067800240045543</v>
      </c>
      <c r="O878" t="n">
        <v>-0.004450600322193861</v>
      </c>
      <c r="P878" t="n">
        <v>0.07468901466861616</v>
      </c>
      <c r="Q878" t="n">
        <v>0.007199915177123257</v>
      </c>
      <c r="R878" t="n">
        <v>-0.002423081224062497</v>
      </c>
    </row>
    <row r="879">
      <c r="F879" t="n">
        <v>0.05492077955954074</v>
      </c>
      <c r="G879" t="n">
        <v>0.00673423004442799</v>
      </c>
      <c r="H879" t="n">
        <v>-0.003873606098585128</v>
      </c>
      <c r="J879" t="n">
        <v>0.02204027866798684</v>
      </c>
      <c r="K879" t="n">
        <v>0.00718533872364744</v>
      </c>
      <c r="L879" t="n">
        <v>-0.004068771983904218</v>
      </c>
      <c r="M879" t="n">
        <v>0.04601345959292957</v>
      </c>
      <c r="N879" t="n">
        <v>0.007076712976792134</v>
      </c>
      <c r="O879" t="n">
        <v>-0.004451490442258299</v>
      </c>
      <c r="P879" t="n">
        <v>0.074741051969823</v>
      </c>
      <c r="Q879" t="n">
        <v>0.00720899451530374</v>
      </c>
      <c r="R879" t="n">
        <v>-0.002423323507956514</v>
      </c>
    </row>
    <row r="880">
      <c r="F880" t="n">
        <v>0.05493141197444333</v>
      </c>
      <c r="G880" t="n">
        <v>0.006742711442468831</v>
      </c>
      <c r="H880" t="n">
        <v>-0.003873993420462798</v>
      </c>
      <c r="J880" t="n">
        <v>0.02203853920884838</v>
      </c>
      <c r="K880" t="n">
        <v>0.00719438826863944</v>
      </c>
      <c r="L880" t="n">
        <v>-0.004072137127433236</v>
      </c>
      <c r="M880" t="n">
        <v>0.04608234213723011</v>
      </c>
      <c r="N880" t="n">
        <v>0.007085625713538723</v>
      </c>
      <c r="O880" t="n">
        <v>-0.004450305364326586</v>
      </c>
      <c r="P880" t="n">
        <v>0.07476059895195319</v>
      </c>
      <c r="Q880" t="n">
        <v>0.007218073853484224</v>
      </c>
      <c r="R880" t="n">
        <v>-0.002431393354889547</v>
      </c>
    </row>
    <row r="881">
      <c r="F881" t="n">
        <v>0.05496145222472892</v>
      </c>
      <c r="G881" t="n">
        <v>0.006751192840509673</v>
      </c>
      <c r="H881" t="n">
        <v>-0.003873606098585128</v>
      </c>
      <c r="J881" t="n">
        <v>0.02205840575951551</v>
      </c>
      <c r="K881" t="n">
        <v>0.007203437813631438</v>
      </c>
      <c r="L881" t="n">
        <v>-0.004072137127433236</v>
      </c>
      <c r="M881" t="n">
        <v>0.04609240199609374</v>
      </c>
      <c r="N881" t="n">
        <v>0.007094538450285313</v>
      </c>
      <c r="O881" t="n">
        <v>-0.004450750350364414</v>
      </c>
      <c r="P881" t="n">
        <v>0.07474764977297144</v>
      </c>
      <c r="Q881" t="n">
        <v>0.007227153191664707</v>
      </c>
      <c r="R881" t="n">
        <v>-0.002431150239865561</v>
      </c>
    </row>
    <row r="882">
      <c r="F882" t="n">
        <v>0.05496233734513475</v>
      </c>
      <c r="G882" t="n">
        <v>0.006759674238550513</v>
      </c>
      <c r="H882" t="n">
        <v>-0.003873218776707457</v>
      </c>
      <c r="J882" t="n">
        <v>0.02206385850890713</v>
      </c>
      <c r="K882" t="n">
        <v>0.007212487358623437</v>
      </c>
      <c r="L882" t="n">
        <v>-0.004072137127433236</v>
      </c>
      <c r="M882" t="n">
        <v>0.04608284277671265</v>
      </c>
      <c r="N882" t="n">
        <v>0.007103451187031902</v>
      </c>
      <c r="O882" t="n">
        <v>-0.004450305364326586</v>
      </c>
      <c r="P882" t="n">
        <v>0.07479961900724297</v>
      </c>
      <c r="Q882" t="n">
        <v>0.00723623252984519</v>
      </c>
      <c r="R882" t="n">
        <v>-0.002431393354889547</v>
      </c>
    </row>
    <row r="883">
      <c r="F883" t="n">
        <v>0.05499235144636833</v>
      </c>
      <c r="G883" t="n">
        <v>0.006768155636591355</v>
      </c>
      <c r="H883" t="n">
        <v>-0.003873218776707457</v>
      </c>
      <c r="J883" t="n">
        <v>0.02204768870151588</v>
      </c>
      <c r="K883" t="n">
        <v>0.007221536903615437</v>
      </c>
      <c r="L883" t="n">
        <v>-0.004072951636309609</v>
      </c>
      <c r="M883" t="n">
        <v>0.04605366148134812</v>
      </c>
      <c r="N883" t="n">
        <v>0.007112363923778491</v>
      </c>
      <c r="O883" t="n">
        <v>-0.004450305364326586</v>
      </c>
      <c r="P883" t="n">
        <v>0.07475414129392133</v>
      </c>
      <c r="Q883" t="n">
        <v>0.007245311868025673</v>
      </c>
      <c r="R883" t="n">
        <v>-0.002430907124841574</v>
      </c>
    </row>
    <row r="884">
      <c r="F884" t="n">
        <v>0.05502235552659149</v>
      </c>
      <c r="G884" t="n">
        <v>0.006776637034632197</v>
      </c>
      <c r="H884" t="n">
        <v>-0.003873542750248492</v>
      </c>
      <c r="J884" t="n">
        <v>0.02205312764691761</v>
      </c>
      <c r="K884" t="n">
        <v>0.007230586448607437</v>
      </c>
      <c r="L884" t="n">
        <v>-0.004075491286047387</v>
      </c>
      <c r="M884" t="n">
        <v>0.04610289676411602</v>
      </c>
      <c r="N884" t="n">
        <v>0.007121276660525082</v>
      </c>
      <c r="O884" t="n">
        <v>-0.004449117153811723</v>
      </c>
      <c r="P884" t="n">
        <v>0.07480606329790324</v>
      </c>
      <c r="Q884" t="n">
        <v>0.007254391206206156</v>
      </c>
      <c r="R884" t="n">
        <v>-0.002439691172567867</v>
      </c>
    </row>
    <row r="885">
      <c r="F885" t="n">
        <v>0.05502318623353032</v>
      </c>
      <c r="G885" t="n">
        <v>0.006785118432673037</v>
      </c>
      <c r="H885" t="n">
        <v>-0.003872768119161551</v>
      </c>
      <c r="J885" t="n">
        <v>0.02208018024556087</v>
      </c>
      <c r="K885" t="n">
        <v>0.007239635993599436</v>
      </c>
      <c r="L885" t="n">
        <v>-0.004076714055710168</v>
      </c>
      <c r="M885" t="n">
        <v>0.04609329534616341</v>
      </c>
      <c r="N885" t="n">
        <v>0.007130189397271671</v>
      </c>
      <c r="O885" t="n">
        <v>-0.004449562065527103</v>
      </c>
      <c r="P885" t="n">
        <v>0.07485796463108302</v>
      </c>
      <c r="Q885" t="n">
        <v>0.007263470544386641</v>
      </c>
      <c r="R885" t="n">
        <v>-0.002439691172567867</v>
      </c>
    </row>
    <row r="886">
      <c r="F886" t="n">
        <v>0.05505316420354817</v>
      </c>
      <c r="G886" t="n">
        <v>0.006793599830713879</v>
      </c>
      <c r="H886" t="n">
        <v>-0.003873542750248492</v>
      </c>
      <c r="J886" t="n">
        <v>0.02207840155085571</v>
      </c>
      <c r="K886" t="n">
        <v>0.007248685538591435</v>
      </c>
      <c r="L886" t="n">
        <v>-0.004076714055710168</v>
      </c>
      <c r="M886" t="n">
        <v>0.04614251021077767</v>
      </c>
      <c r="N886" t="n">
        <v>0.00713910213401826</v>
      </c>
      <c r="O886" t="n">
        <v>-0.004450006977242485</v>
      </c>
      <c r="P886" t="n">
        <v>0.07487736406682638</v>
      </c>
      <c r="Q886" t="n">
        <v>0.007272549882567124</v>
      </c>
      <c r="R886" t="n">
        <v>-0.002439935117290652</v>
      </c>
    </row>
    <row r="887">
      <c r="F887" t="n">
        <v>0.05509285733402419</v>
      </c>
      <c r="G887" t="n">
        <v>0.006802081228754721</v>
      </c>
      <c r="H887" t="n">
        <v>-0.003873930065791962</v>
      </c>
      <c r="J887" t="n">
        <v>0.02207661570300311</v>
      </c>
      <c r="K887" t="n">
        <v>0.007257735083583435</v>
      </c>
      <c r="L887" t="n">
        <v>-0.004076714055710168</v>
      </c>
      <c r="M887" t="n">
        <v>0.04611327106734905</v>
      </c>
      <c r="N887" t="n">
        <v>0.00714801487076485</v>
      </c>
      <c r="O887" t="n">
        <v>-0.004448672242096342</v>
      </c>
      <c r="P887" t="n">
        <v>0.07479928945282716</v>
      </c>
      <c r="Q887" t="n">
        <v>0.007281629220747607</v>
      </c>
      <c r="R887" t="n">
        <v>-0.002447485117339417</v>
      </c>
    </row>
    <row r="888">
      <c r="F888" t="n">
        <v>0.05509363574029968</v>
      </c>
      <c r="G888" t="n">
        <v>0.006810562626795561</v>
      </c>
      <c r="H888" t="n">
        <v>-0.003873478563411865</v>
      </c>
      <c r="J888" t="n">
        <v>0.02208203091182125</v>
      </c>
      <c r="K888" t="n">
        <v>0.007266784628575434</v>
      </c>
      <c r="L888" t="n">
        <v>-0.004079650325815623</v>
      </c>
      <c r="M888" t="n">
        <v>0.04614285222556483</v>
      </c>
      <c r="N888" t="n">
        <v>0.007156927607511439</v>
      </c>
      <c r="O888" t="n">
        <v>-0.004448815499043637</v>
      </c>
      <c r="P888" t="n">
        <v>0.07491608940534122</v>
      </c>
      <c r="Q888" t="n">
        <v>0.00729070855892809</v>
      </c>
      <c r="R888" t="n">
        <v>-0.002448219436306515</v>
      </c>
    </row>
    <row r="889">
      <c r="F889" t="n">
        <v>0.05510412122708143</v>
      </c>
      <c r="G889" t="n">
        <v>0.006819044024836403</v>
      </c>
      <c r="H889" t="n">
        <v>-0.003873865872537293</v>
      </c>
      <c r="J889" t="n">
        <v>0.02209464880678041</v>
      </c>
      <c r="K889" t="n">
        <v>0.007275834173567434</v>
      </c>
      <c r="L889" t="n">
        <v>-0.004079650325815623</v>
      </c>
      <c r="M889" t="n">
        <v>0.04617242270672295</v>
      </c>
      <c r="N889" t="n">
        <v>0.007165840344258029</v>
      </c>
      <c r="O889" t="n">
        <v>-0.004447925824911241</v>
      </c>
      <c r="P889" t="n">
        <v>0.07493541534989029</v>
      </c>
      <c r="Q889" t="n">
        <v>0.007299787897108573</v>
      </c>
      <c r="R889" t="n">
        <v>-0.002447974663317482</v>
      </c>
    </row>
    <row r="890">
      <c r="F890" t="n">
        <v>0.05514378233574022</v>
      </c>
      <c r="G890" t="n">
        <v>0.006827525422877245</v>
      </c>
      <c r="H890" t="n">
        <v>-0.003873865872537293</v>
      </c>
      <c r="J890" t="n">
        <v>0.02209284316076891</v>
      </c>
      <c r="K890" t="n">
        <v>0.007284883718559432</v>
      </c>
      <c r="L890" t="n">
        <v>-0.004079650325815623</v>
      </c>
      <c r="M890" t="n">
        <v>0.04616275389107655</v>
      </c>
      <c r="N890" t="n">
        <v>0.007174753081004619</v>
      </c>
      <c r="O890" t="n">
        <v>-0.004449260336109834</v>
      </c>
      <c r="P890" t="n">
        <v>0.07495471683915211</v>
      </c>
      <c r="Q890" t="n">
        <v>0.007308867235289057</v>
      </c>
      <c r="R890" t="n">
        <v>-0.002448219436306515</v>
      </c>
    </row>
    <row r="891">
      <c r="F891" t="n">
        <v>0.05514450448549434</v>
      </c>
      <c r="G891" t="n">
        <v>0.006836006820918086</v>
      </c>
      <c r="H891" t="n">
        <v>-0.003873091254286436</v>
      </c>
      <c r="J891" t="n">
        <v>0.02209103038669165</v>
      </c>
      <c r="K891" t="n">
        <v>0.007293933263551431</v>
      </c>
      <c r="L891" t="n">
        <v>-0.004082574976383264</v>
      </c>
      <c r="M891" t="n">
        <v>0.04619230105645666</v>
      </c>
      <c r="N891" t="n">
        <v>0.007183665817751208</v>
      </c>
      <c r="O891" t="n">
        <v>-0.004448370661977439</v>
      </c>
      <c r="P891" t="n">
        <v>0.07494150299280639</v>
      </c>
      <c r="Q891" t="n">
        <v>0.00731794657346954</v>
      </c>
      <c r="R891" t="n">
        <v>-0.002447485117339417</v>
      </c>
    </row>
    <row r="892">
      <c r="F892" t="n">
        <v>0.0551744103489418</v>
      </c>
      <c r="G892" t="n">
        <v>0.006844488218958927</v>
      </c>
      <c r="H892" t="n">
        <v>-0.003873800844694203</v>
      </c>
      <c r="J892" t="n">
        <v>0.0221036312175127</v>
      </c>
      <c r="K892" t="n">
        <v>0.007302982808543431</v>
      </c>
      <c r="L892" t="n">
        <v>-0.00408339149137854</v>
      </c>
      <c r="M892" t="n">
        <v>0.04614337237635552</v>
      </c>
      <c r="N892" t="n">
        <v>0.007192578554497797</v>
      </c>
      <c r="O892" t="n">
        <v>-0.004447620916000583</v>
      </c>
      <c r="P892" t="n">
        <v>0.07489576805710463</v>
      </c>
      <c r="Q892" t="n">
        <v>0.007327025911650023</v>
      </c>
      <c r="R892" t="n">
        <v>-0.002456243813358417</v>
      </c>
    </row>
    <row r="893">
      <c r="F893" t="n">
        <v>0.05521404351526923</v>
      </c>
      <c r="G893" t="n">
        <v>0.006852969616999769</v>
      </c>
      <c r="H893" t="n">
        <v>-0.003873026239446314</v>
      </c>
      <c r="J893" t="n">
        <v>0.02212343798931328</v>
      </c>
      <c r="K893" t="n">
        <v>0.007312032353535431</v>
      </c>
      <c r="L893" t="n">
        <v>-0.004082166718885625</v>
      </c>
      <c r="M893" t="n">
        <v>0.04619251157707749</v>
      </c>
      <c r="N893" t="n">
        <v>0.007201491291244388</v>
      </c>
      <c r="O893" t="n">
        <v>-0.004448510440183783</v>
      </c>
      <c r="P893" t="n">
        <v>0.0749149905385168</v>
      </c>
      <c r="Q893" t="n">
        <v>0.007336105249830506</v>
      </c>
      <c r="R893" t="n">
        <v>-0.002456489413179771</v>
      </c>
    </row>
    <row r="894">
      <c r="F894" t="n">
        <v>0.05523419213374385</v>
      </c>
      <c r="G894" t="n">
        <v>0.00686145101504061</v>
      </c>
      <c r="H894" t="n">
        <v>-0.003873413542070259</v>
      </c>
      <c r="J894" t="n">
        <v>0.02212160656082202</v>
      </c>
      <c r="K894" t="n">
        <v>0.007321081898527429</v>
      </c>
      <c r="L894" t="n">
        <v>-0.004082166718885625</v>
      </c>
      <c r="M894" t="n">
        <v>0.04618278729161085</v>
      </c>
      <c r="N894" t="n">
        <v>0.007210404027990977</v>
      </c>
      <c r="O894" t="n">
        <v>-0.004448510440183783</v>
      </c>
      <c r="P894" t="n">
        <v>0.07503167866110416</v>
      </c>
      <c r="Q894" t="n">
        <v>0.007345184588010989</v>
      </c>
      <c r="R894" t="n">
        <v>-0.002456489413179771</v>
      </c>
    </row>
    <row r="895">
      <c r="F895" t="n">
        <v>0.05525432674896485</v>
      </c>
      <c r="G895" t="n">
        <v>0.006869932413081451</v>
      </c>
      <c r="H895" t="n">
        <v>-0.003872638936822369</v>
      </c>
      <c r="J895" t="n">
        <v>0.02213419198172697</v>
      </c>
      <c r="K895" t="n">
        <v>0.007330131443519429</v>
      </c>
      <c r="L895" t="n">
        <v>-0.00408339149137854</v>
      </c>
      <c r="M895" t="n">
        <v>0.04623190623261453</v>
      </c>
      <c r="N895" t="n">
        <v>0.007219316764737566</v>
      </c>
      <c r="O895" t="n">
        <v>-0.004448065678092183</v>
      </c>
      <c r="P895" t="n">
        <v>0.07505085818726237</v>
      </c>
      <c r="Q895" t="n">
        <v>0.007354263926191473</v>
      </c>
      <c r="R895" t="n">
        <v>-0.002455998213537064</v>
      </c>
    </row>
    <row r="896">
      <c r="F896" t="n">
        <v>0.05527444736811213</v>
      </c>
      <c r="G896" t="n">
        <v>0.006878413811122292</v>
      </c>
      <c r="H896" t="n">
        <v>-0.003872573098139851</v>
      </c>
      <c r="J896" t="n">
        <v>0.02212513491141761</v>
      </c>
      <c r="K896" t="n">
        <v>0.007339180988511429</v>
      </c>
      <c r="L896" t="n">
        <v>-0.004086305207610563</v>
      </c>
      <c r="M896" t="n">
        <v>0.04620253552200584</v>
      </c>
      <c r="N896" t="n">
        <v>0.007228229501484156</v>
      </c>
      <c r="O896" t="n">
        <v>-0.004446423242302923</v>
      </c>
      <c r="P896" t="n">
        <v>0.07500501238099022</v>
      </c>
      <c r="Q896" t="n">
        <v>0.007363343264371956</v>
      </c>
      <c r="R896" t="n">
        <v>-0.002464005758473956</v>
      </c>
    </row>
    <row r="897">
      <c r="F897" t="n">
        <v>0.05527506333034987</v>
      </c>
      <c r="G897" t="n">
        <v>0.006886895209163134</v>
      </c>
      <c r="H897" t="n">
        <v>-0.003873734986258104</v>
      </c>
      <c r="J897" t="n">
        <v>0.02212328272652819</v>
      </c>
      <c r="K897" t="n">
        <v>0.007348230533503428</v>
      </c>
      <c r="L897" t="n">
        <v>-0.004086713797272359</v>
      </c>
      <c r="M897" t="n">
        <v>0.04623201201144686</v>
      </c>
      <c r="N897" t="n">
        <v>0.007237142238230745</v>
      </c>
      <c r="O897" t="n">
        <v>-0.004447312615888742</v>
      </c>
      <c r="P897" t="n">
        <v>0.07508914427060492</v>
      </c>
      <c r="Q897" t="n">
        <v>0.00737242260255244</v>
      </c>
      <c r="R897" t="n">
        <v>-0.002464005758473956</v>
      </c>
    </row>
    <row r="898">
      <c r="F898" t="n">
        <v>0.05528540461829216</v>
      </c>
      <c r="G898" t="n">
        <v>0.006895376607203974</v>
      </c>
      <c r="H898" t="n">
        <v>-0.003872960394179269</v>
      </c>
      <c r="J898" t="n">
        <v>0.0221502777972185</v>
      </c>
      <c r="K898" t="n">
        <v>0.007357280078495426</v>
      </c>
      <c r="L898" t="n">
        <v>-0.004086713797272359</v>
      </c>
      <c r="M898" t="n">
        <v>0.04626147790882398</v>
      </c>
      <c r="N898" t="n">
        <v>0.007246054974977336</v>
      </c>
      <c r="O898" t="n">
        <v>-0.004447757302681652</v>
      </c>
      <c r="P898" t="n">
        <v>0.07510825086956674</v>
      </c>
      <c r="Q898" t="n">
        <v>0.007381501940732923</v>
      </c>
      <c r="R898" t="n">
        <v>-0.002464252183692325</v>
      </c>
    </row>
    <row r="899">
      <c r="F899" t="n">
        <v>0.05533472532091011</v>
      </c>
      <c r="G899" t="n">
        <v>0.006903858005244816</v>
      </c>
      <c r="H899" t="n">
        <v>-0.003872506433107668</v>
      </c>
      <c r="J899" t="n">
        <v>0.02213398534933966</v>
      </c>
      <c r="K899" t="n">
        <v>0.007366329623487426</v>
      </c>
      <c r="L899" t="n">
        <v>-0.004088798423127985</v>
      </c>
      <c r="M899" t="n">
        <v>0.04621244039689676</v>
      </c>
      <c r="N899" t="n">
        <v>0.007254967711723925</v>
      </c>
      <c r="O899" t="n">
        <v>-0.004447312615888742</v>
      </c>
      <c r="P899" t="n">
        <v>0.07509482696916708</v>
      </c>
      <c r="Q899" t="n">
        <v>0.007390581278913406</v>
      </c>
      <c r="R899" t="n">
        <v>-0.002464005758473956</v>
      </c>
    </row>
    <row r="900">
      <c r="F900" t="n">
        <v>0.05534503867115473</v>
      </c>
      <c r="G900" t="n">
        <v>0.006912339403285657</v>
      </c>
      <c r="H900" t="n">
        <v>-0.003872893722479916</v>
      </c>
      <c r="J900" t="n">
        <v>0.0221465423075935</v>
      </c>
      <c r="K900" t="n">
        <v>0.007375379168479425</v>
      </c>
      <c r="L900" t="n">
        <v>-0.004090025185331143</v>
      </c>
      <c r="M900" t="n">
        <v>0.04626150539583232</v>
      </c>
      <c r="N900" t="n">
        <v>0.007263880448470514</v>
      </c>
      <c r="O900" t="n">
        <v>-0.004446556325649317</v>
      </c>
      <c r="P900" t="n">
        <v>0.07511388314901474</v>
      </c>
      <c r="Q900" t="n">
        <v>0.00739966061709389</v>
      </c>
      <c r="R900" t="n">
        <v>-0.002472491787015638</v>
      </c>
    </row>
    <row r="901">
      <c r="F901" t="n">
        <v>0.05534558069079749</v>
      </c>
      <c r="G901" t="n">
        <v>0.006920820801326498</v>
      </c>
      <c r="H901" t="n">
        <v>-0.003872893722479916</v>
      </c>
      <c r="J901" t="n">
        <v>0.02216630952275028</v>
      </c>
      <c r="K901" t="n">
        <v>0.007384428713471425</v>
      </c>
      <c r="L901" t="n">
        <v>-0.004088798423127985</v>
      </c>
      <c r="M901" t="n">
        <v>0.0462320611188318</v>
      </c>
      <c r="N901" t="n">
        <v>0.007272793185217104</v>
      </c>
      <c r="O901" t="n">
        <v>-0.004447000936820765</v>
      </c>
      <c r="P901" t="n">
        <v>0.07510040506526761</v>
      </c>
      <c r="Q901" t="n">
        <v>0.007408739955274374</v>
      </c>
      <c r="R901" t="n">
        <v>-0.002472739036194339</v>
      </c>
    </row>
    <row r="902">
      <c r="F902" t="n">
        <v>0.05536561147444324</v>
      </c>
      <c r="G902" t="n">
        <v>0.00692930219936734</v>
      </c>
      <c r="H902" t="n">
        <v>-0.003872506433107668</v>
      </c>
      <c r="J902" t="n">
        <v>0.02216442571317526</v>
      </c>
      <c r="K902" t="n">
        <v>0.007393478258463424</v>
      </c>
      <c r="L902" t="n">
        <v>-0.004089616264596757</v>
      </c>
      <c r="M902" t="n">
        <v>0.0463007311502403</v>
      </c>
      <c r="N902" t="n">
        <v>0.007281705921963693</v>
      </c>
      <c r="O902" t="n">
        <v>-0.004447000936820765</v>
      </c>
      <c r="P902" t="n">
        <v>0.07515192286033223</v>
      </c>
      <c r="Q902" t="n">
        <v>0.007417819293454857</v>
      </c>
      <c r="R902" t="n">
        <v>-0.002472986285373041</v>
      </c>
    </row>
    <row r="903">
      <c r="F903" t="n">
        <v>0.05540514304894333</v>
      </c>
      <c r="G903" t="n">
        <v>0.006937783597408181</v>
      </c>
      <c r="H903" t="n">
        <v>-0.003872893722479916</v>
      </c>
      <c r="J903" t="n">
        <v>0.02217696735523562</v>
      </c>
      <c r="K903" t="n">
        <v>0.007402527803455423</v>
      </c>
      <c r="L903" t="n">
        <v>-0.004089207343862371</v>
      </c>
      <c r="M903" t="n">
        <v>0.04625163179481154</v>
      </c>
      <c r="N903" t="n">
        <v>0.007290618658710284</v>
      </c>
      <c r="O903" t="n">
        <v>-0.004447000936820765</v>
      </c>
      <c r="P903" t="n">
        <v>0.075203420272835</v>
      </c>
      <c r="Q903" t="n">
        <v>0.00742689863163534</v>
      </c>
      <c r="R903" t="n">
        <v>-0.002472491787015638</v>
      </c>
    </row>
    <row r="904">
      <c r="F904" t="n">
        <v>0.05541539059075086</v>
      </c>
      <c r="G904" t="n">
        <v>0.006946264995449022</v>
      </c>
      <c r="H904" t="n">
        <v>-0.003873213510965703</v>
      </c>
      <c r="J904" t="n">
        <v>0.02217507050546991</v>
      </c>
      <c r="K904" t="n">
        <v>0.007411577348447423</v>
      </c>
      <c r="L904" t="n">
        <v>-0.004093325673148803</v>
      </c>
      <c r="M904" t="n">
        <v>0.0462613983954788</v>
      </c>
      <c r="N904" t="n">
        <v>0.007299531395456873</v>
      </c>
      <c r="O904" t="n">
        <v>-0.004445352285361367</v>
      </c>
      <c r="P904" t="n">
        <v>0.07515735011137992</v>
      </c>
      <c r="Q904" t="n">
        <v>0.007435977969815823</v>
      </c>
      <c r="R904" t="n">
        <v>-0.002480965081429377</v>
      </c>
    </row>
    <row r="905">
      <c r="F905" t="n">
        <v>0.05542562020430036</v>
      </c>
      <c r="G905" t="n">
        <v>0.006954746393489863</v>
      </c>
      <c r="H905" t="n">
        <v>-0.003872826228342869</v>
      </c>
      <c r="J905" t="n">
        <v>0.02218038392924022</v>
      </c>
      <c r="K905" t="n">
        <v>0.007420626893439422</v>
      </c>
      <c r="L905" t="n">
        <v>-0.004092916422431632</v>
      </c>
      <c r="M905" t="n">
        <v>0.0463104106768697</v>
      </c>
      <c r="N905" t="n">
        <v>0.007308444132203463</v>
      </c>
      <c r="O905" t="n">
        <v>-0.004445352285361367</v>
      </c>
      <c r="P905" t="n">
        <v>0.0752088011196651</v>
      </c>
      <c r="Q905" t="n">
        <v>0.007445057307996306</v>
      </c>
      <c r="R905" t="n">
        <v>-0.002480468938027431</v>
      </c>
    </row>
    <row r="906">
      <c r="F906" t="n">
        <v>0.0554553586280226</v>
      </c>
      <c r="G906" t="n">
        <v>0.006963227791530705</v>
      </c>
      <c r="H906" t="n">
        <v>-0.003873213510965703</v>
      </c>
      <c r="J906" t="n">
        <v>0.02217847353061629</v>
      </c>
      <c r="K906" t="n">
        <v>0.007429676438431422</v>
      </c>
      <c r="L906" t="n">
        <v>-0.004092097920997289</v>
      </c>
      <c r="M906" t="n">
        <v>0.04630052423441272</v>
      </c>
      <c r="N906" t="n">
        <v>0.007317356868950052</v>
      </c>
      <c r="O906" t="n">
        <v>-0.004445352285361367</v>
      </c>
      <c r="P906" t="n">
        <v>0.07522771227428487</v>
      </c>
      <c r="Q906" t="n">
        <v>0.007454136646176789</v>
      </c>
      <c r="R906" t="n">
        <v>-0.002480468938027431</v>
      </c>
    </row>
    <row r="907">
      <c r="F907" t="n">
        <v>0.05548508713145253</v>
      </c>
      <c r="G907" t="n">
        <v>0.006971709189571547</v>
      </c>
      <c r="H907" t="n">
        <v>-0.003873213510965703</v>
      </c>
      <c r="J907" t="n">
        <v>0.02219821123401289</v>
      </c>
      <c r="K907" t="n">
        <v>0.00743872598342342</v>
      </c>
      <c r="L907" t="n">
        <v>-0.004092097920997289</v>
      </c>
      <c r="M907" t="n">
        <v>0.04634951646808619</v>
      </c>
      <c r="N907" t="n">
        <v>0.007326269605696641</v>
      </c>
      <c r="O907" t="n">
        <v>-0.004445034113926505</v>
      </c>
      <c r="P907" t="n">
        <v>0.07524659933113675</v>
      </c>
      <c r="Q907" t="n">
        <v>0.007463215984357272</v>
      </c>
      <c r="R907" t="n">
        <v>-0.002480468938027431</v>
      </c>
    </row>
    <row r="908">
      <c r="F908" t="n">
        <v>0.0554855036532689</v>
      </c>
      <c r="G908" t="n">
        <v>0.006980190587612387</v>
      </c>
      <c r="H908" t="n">
        <v>-0.003873532467345894</v>
      </c>
      <c r="J908" t="n">
        <v>0.02219628836993472</v>
      </c>
      <c r="K908" t="n">
        <v>0.007447775528415419</v>
      </c>
      <c r="L908" t="n">
        <v>-0.004096205698707338</v>
      </c>
      <c r="M908" t="n">
        <v>0.04635923615347717</v>
      </c>
      <c r="N908" t="n">
        <v>0.007335182342443232</v>
      </c>
      <c r="O908" t="n">
        <v>-0.004445478572892</v>
      </c>
      <c r="P908" t="n">
        <v>0.0752329390172059</v>
      </c>
      <c r="Q908" t="n">
        <v>0.007472295322537757</v>
      </c>
      <c r="R908" t="n">
        <v>-0.002488927838052024</v>
      </c>
    </row>
    <row r="909">
      <c r="F909" t="n">
        <v>0.05553474504115134</v>
      </c>
      <c r="G909" t="n">
        <v>0.006988671985653229</v>
      </c>
      <c r="H909" t="n">
        <v>-0.003873145191554318</v>
      </c>
      <c r="J909" t="n">
        <v>0.02220157792298619</v>
      </c>
      <c r="K909" t="n">
        <v>0.007456825073407419</v>
      </c>
      <c r="L909" t="n">
        <v>-0.004095386539483519</v>
      </c>
      <c r="M909" t="n">
        <v>0.04636894340740033</v>
      </c>
      <c r="N909" t="n">
        <v>0.007344095079189821</v>
      </c>
      <c r="O909" t="n">
        <v>-0.004445034113926505</v>
      </c>
      <c r="P909" t="n">
        <v>0.07525177605747846</v>
      </c>
      <c r="Q909" t="n">
        <v>0.00748137466071824</v>
      </c>
      <c r="R909" t="n">
        <v>-0.002489176730835829</v>
      </c>
    </row>
    <row r="910">
      <c r="F910" t="n">
        <v>0.05554489912869759</v>
      </c>
      <c r="G910" t="n">
        <v>0.006997153383694071</v>
      </c>
      <c r="H910" t="n">
        <v>-0.003872370639971165</v>
      </c>
      <c r="J910" t="n">
        <v>0.02219964155647143</v>
      </c>
      <c r="K910" t="n">
        <v>0.007465874618399419</v>
      </c>
      <c r="L910" t="n">
        <v>-0.004095796119095428</v>
      </c>
      <c r="M910" t="n">
        <v>0.04637863824182353</v>
      </c>
      <c r="N910" t="n">
        <v>0.007353007815936411</v>
      </c>
      <c r="O910" t="n">
        <v>-0.004445034113926505</v>
      </c>
      <c r="P910" t="n">
        <v>0.07530311612395313</v>
      </c>
      <c r="Q910" t="n">
        <v>0.007490453998898724</v>
      </c>
      <c r="R910" t="n">
        <v>-0.002488927838052024</v>
      </c>
    </row>
    <row r="911">
      <c r="F911" t="n">
        <v>0.0555745820087752</v>
      </c>
      <c r="G911" t="n">
        <v>0.007005634781734911</v>
      </c>
      <c r="H911" t="n">
        <v>-0.003872757915762741</v>
      </c>
      <c r="J911" t="n">
        <v>0.02221213916776497</v>
      </c>
      <c r="K911" t="n">
        <v>0.007474924163391417</v>
      </c>
      <c r="L911" t="n">
        <v>-0.004096205698707338</v>
      </c>
      <c r="M911" t="n">
        <v>0.04636868576362879</v>
      </c>
      <c r="N911" t="n">
        <v>0.007361920552683</v>
      </c>
      <c r="O911" t="n">
        <v>-0.004444145195995512</v>
      </c>
      <c r="P911" t="n">
        <v>0.07535443593640734</v>
      </c>
      <c r="Q911" t="n">
        <v>0.007499533337079207</v>
      </c>
      <c r="R911" t="n">
        <v>-0.002488927838052024</v>
      </c>
    </row>
    <row r="912">
      <c r="F912" t="n">
        <v>0.05558470434662575</v>
      </c>
      <c r="G912" t="n">
        <v>0.007014116179775753</v>
      </c>
      <c r="H912" t="n">
        <v>-0.003872301519855275</v>
      </c>
      <c r="J912" t="n">
        <v>0.02222463188829261</v>
      </c>
      <c r="K912" t="n">
        <v>0.007483973708383417</v>
      </c>
      <c r="L912" t="n">
        <v>-0.004099484111016025</v>
      </c>
      <c r="M912" t="n">
        <v>0.04639799070004144</v>
      </c>
      <c r="N912" t="n">
        <v>0.007370833289429589</v>
      </c>
      <c r="O912" t="n">
        <v>-0.004443823836491471</v>
      </c>
      <c r="P912" t="n">
        <v>0.07537320469422176</v>
      </c>
      <c r="Q912" t="n">
        <v>0.00750861267525969</v>
      </c>
      <c r="R912" t="n">
        <v>-0.002496874545782081</v>
      </c>
    </row>
    <row r="913">
      <c r="F913" t="n">
        <v>0.05559480883449842</v>
      </c>
      <c r="G913" t="n">
        <v>0.007022597577816594</v>
      </c>
      <c r="H913" t="n">
        <v>-0.003872301519855275</v>
      </c>
      <c r="J913" t="n">
        <v>0.02221545508465403</v>
      </c>
      <c r="K913" t="n">
        <v>0.007493023253375417</v>
      </c>
      <c r="L913" t="n">
        <v>-0.004098664296175307</v>
      </c>
      <c r="M913" t="n">
        <v>0.04634873783536991</v>
      </c>
      <c r="N913" t="n">
        <v>0.00737974602617618</v>
      </c>
      <c r="O913" t="n">
        <v>-0.00444426821887512</v>
      </c>
      <c r="P913" t="n">
        <v>0.07529435141196167</v>
      </c>
      <c r="Q913" t="n">
        <v>0.007517692013440173</v>
      </c>
      <c r="R913" t="n">
        <v>-0.002496874545782081</v>
      </c>
    </row>
    <row r="914">
      <c r="F914" t="n">
        <v>0.05562445407403767</v>
      </c>
      <c r="G914" t="n">
        <v>0.007031078975857435</v>
      </c>
      <c r="H914" t="n">
        <v>-0.003873463326491895</v>
      </c>
      <c r="J914" t="n">
        <v>0.02223515852667574</v>
      </c>
      <c r="K914" t="n">
        <v>0.007502072798367416</v>
      </c>
      <c r="L914" t="n">
        <v>-0.004099074203595666</v>
      </c>
      <c r="M914" t="n">
        <v>0.04641729362387353</v>
      </c>
      <c r="N914" t="n">
        <v>0.007388658762922769</v>
      </c>
      <c r="O914" t="n">
        <v>-0.004443379454107822</v>
      </c>
      <c r="P914" t="n">
        <v>0.07537813574608759</v>
      </c>
      <c r="Q914" t="n">
        <v>0.007526771351620656</v>
      </c>
      <c r="R914" t="n">
        <v>-0.002497373970633723</v>
      </c>
    </row>
    <row r="915">
      <c r="F915" t="n">
        <v>0.05564430814674791</v>
      </c>
      <c r="G915" t="n">
        <v>0.007039560373898276</v>
      </c>
      <c r="H915" t="n">
        <v>-0.003872301519855275</v>
      </c>
      <c r="J915" t="n">
        <v>0.02221874515588929</v>
      </c>
      <c r="K915" t="n">
        <v>0.007511122343359414</v>
      </c>
      <c r="L915" t="n">
        <v>-0.004098664296175307</v>
      </c>
      <c r="M915" t="n">
        <v>0.04640728777541347</v>
      </c>
      <c r="N915" t="n">
        <v>0.007397571499669359</v>
      </c>
      <c r="O915" t="n">
        <v>-0.004443823836491471</v>
      </c>
      <c r="P915" t="n">
        <v>0.07539683077271941</v>
      </c>
      <c r="Q915" t="n">
        <v>0.007535850689801139</v>
      </c>
      <c r="R915" t="n">
        <v>-0.002497124258207902</v>
      </c>
    </row>
    <row r="916">
      <c r="F916" t="n">
        <v>0.05565436510418127</v>
      </c>
      <c r="G916" t="n">
        <v>0.007048041771939118</v>
      </c>
      <c r="H916" t="n">
        <v>-0.003872231589366578</v>
      </c>
      <c r="J916" t="n">
        <v>0.02223121519615789</v>
      </c>
      <c r="K916" t="n">
        <v>0.007520171888351414</v>
      </c>
      <c r="L916" t="n">
        <v>-0.004102341442805562</v>
      </c>
      <c r="M916" t="n">
        <v>0.04639726765553148</v>
      </c>
      <c r="N916" t="n">
        <v>0.007406484236415948</v>
      </c>
      <c r="O916" t="n">
        <v>-0.004443054843167433</v>
      </c>
      <c r="P916" t="n">
        <v>0.07541550188956403</v>
      </c>
      <c r="Q916" t="n">
        <v>0.007544930027981622</v>
      </c>
      <c r="R916" t="n">
        <v>-0.00250530625641744</v>
      </c>
    </row>
    <row r="917">
      <c r="F917" t="n">
        <v>0.05569375999269731</v>
      </c>
      <c r="G917" t="n">
        <v>0.007056523169979958</v>
      </c>
      <c r="H917" t="n">
        <v>-0.003873393375021954</v>
      </c>
      <c r="J917" t="n">
        <v>0.02225090401053</v>
      </c>
      <c r="K917" t="n">
        <v>0.007529221433343413</v>
      </c>
      <c r="L917" t="n">
        <v>-0.004101931208661281</v>
      </c>
      <c r="M917" t="n">
        <v>0.04638723327989536</v>
      </c>
      <c r="N917" t="n">
        <v>0.007415396973162537</v>
      </c>
      <c r="O917" t="n">
        <v>-0.004443943454136066</v>
      </c>
      <c r="P917" t="n">
        <v>0.07543414911750823</v>
      </c>
      <c r="Q917" t="n">
        <v>0.007554009366162105</v>
      </c>
      <c r="R917" t="n">
        <v>-0.002505055725791798</v>
      </c>
    </row>
    <row r="918">
      <c r="F918" t="n">
        <v>0.05568421283168384</v>
      </c>
      <c r="G918" t="n">
        <v>0.0070650045680208</v>
      </c>
      <c r="H918" t="n">
        <v>-0.003872231589366578</v>
      </c>
      <c r="J918" t="n">
        <v>0.02225614066512183</v>
      </c>
      <c r="K918" t="n">
        <v>0.007538270978335413</v>
      </c>
      <c r="L918" t="n">
        <v>-0.004101931208661281</v>
      </c>
      <c r="M918" t="n">
        <v>0.04641646795775972</v>
      </c>
      <c r="N918" t="n">
        <v>0.007424309709909128</v>
      </c>
      <c r="O918" t="n">
        <v>-0.004443499148651749</v>
      </c>
      <c r="P918" t="n">
        <v>0.07538768843134774</v>
      </c>
      <c r="Q918" t="n">
        <v>0.007563088704342589</v>
      </c>
      <c r="R918" t="n">
        <v>-0.002505556787043082</v>
      </c>
    </row>
    <row r="919">
      <c r="F919" t="n">
        <v>0.0557235859984638</v>
      </c>
      <c r="G919" t="n">
        <v>0.007073485966061642</v>
      </c>
      <c r="H919" t="n">
        <v>-0.003873006113136829</v>
      </c>
      <c r="J919" t="n">
        <v>0.02223969733127371</v>
      </c>
      <c r="K919" t="n">
        <v>0.007547320523327412</v>
      </c>
      <c r="L919" t="n">
        <v>-0.004103161911094123</v>
      </c>
      <c r="M919" t="n">
        <v>0.04640640703393584</v>
      </c>
      <c r="N919" t="n">
        <v>0.007433222446655716</v>
      </c>
      <c r="O919" t="n">
        <v>-0.004443499148651749</v>
      </c>
      <c r="P919" t="n">
        <v>0.07547137199024195</v>
      </c>
      <c r="Q919" t="n">
        <v>0.007572168042523072</v>
      </c>
      <c r="R919" t="n">
        <v>-0.002505807317668723</v>
      </c>
    </row>
    <row r="920">
      <c r="F920" t="n">
        <v>0.05574337088750719</v>
      </c>
      <c r="G920" t="n">
        <v>0.007081967364102482</v>
      </c>
      <c r="H920" t="n">
        <v>-0.003872160852499291</v>
      </c>
      <c r="J920" t="n">
        <v>0.02224492059997052</v>
      </c>
      <c r="K920" t="n">
        <v>0.007556370068319411</v>
      </c>
      <c r="L920" t="n">
        <v>-0.004105187294530077</v>
      </c>
      <c r="M920" t="n">
        <v>0.04643561902267768</v>
      </c>
      <c r="N920" t="n">
        <v>0.007442135183402307</v>
      </c>
      <c r="O920" t="n">
        <v>-0.004443171144741212</v>
      </c>
      <c r="P920" t="n">
        <v>0.07552249341699852</v>
      </c>
      <c r="Q920" t="n">
        <v>0.007581247380703557</v>
      </c>
      <c r="R920" t="n">
        <v>-0.002513473818902038</v>
      </c>
    </row>
    <row r="921">
      <c r="F921" t="n">
        <v>0.05575334879879999</v>
      </c>
      <c r="G921" t="n">
        <v>0.007090448762143324</v>
      </c>
      <c r="H921" t="n">
        <v>-0.003872935362120752</v>
      </c>
      <c r="J921" t="n">
        <v>0.02227181517753238</v>
      </c>
      <c r="K921" t="n">
        <v>0.007565419613311411</v>
      </c>
      <c r="L921" t="n">
        <v>-0.004105597854315509</v>
      </c>
      <c r="M921" t="n">
        <v>0.04648446515628316</v>
      </c>
      <c r="N921" t="n">
        <v>0.007451047920148896</v>
      </c>
      <c r="O921" t="n">
        <v>-0.004441838459934752</v>
      </c>
      <c r="P921" t="n">
        <v>0.07554104715321058</v>
      </c>
      <c r="Q921" t="n">
        <v>0.00759032671888404</v>
      </c>
      <c r="R921" t="n">
        <v>-0.002513976513665818</v>
      </c>
    </row>
    <row r="922">
      <c r="F922" t="n">
        <v>0.05578289922718531</v>
      </c>
      <c r="G922" t="n">
        <v>0.007098930160184166</v>
      </c>
      <c r="H922" t="n">
        <v>-0.003873322616931484</v>
      </c>
      <c r="J922" t="n">
        <v>0.02225534944153162</v>
      </c>
      <c r="K922" t="n">
        <v>0.00757446915830341</v>
      </c>
      <c r="L922" t="n">
        <v>-0.004105597854315509</v>
      </c>
      <c r="M922" t="n">
        <v>0.04649401189019817</v>
      </c>
      <c r="N922" t="n">
        <v>0.007459960656895487</v>
      </c>
      <c r="O922" t="n">
        <v>-0.004442726916472392</v>
      </c>
      <c r="P922" t="n">
        <v>0.07549447820693606</v>
      </c>
      <c r="Q922" t="n">
        <v>0.007599406057064523</v>
      </c>
      <c r="R922" t="n">
        <v>-0.002513976513665818</v>
      </c>
    </row>
    <row r="923">
      <c r="F923" t="n">
        <v>0.0558026426921783</v>
      </c>
      <c r="G923" t="n">
        <v>0.007107411558225006</v>
      </c>
      <c r="H923" t="n">
        <v>-0.003872548107310022</v>
      </c>
      <c r="J923" t="n">
        <v>0.02226055502420923</v>
      </c>
      <c r="K923" t="n">
        <v>0.00758351870329541</v>
      </c>
      <c r="L923" t="n">
        <v>-0.004108843455715897</v>
      </c>
      <c r="M923" t="n">
        <v>0.04650354636019513</v>
      </c>
      <c r="N923" t="n">
        <v>0.007468873393642076</v>
      </c>
      <c r="O923" t="n">
        <v>-0.004441507384814567</v>
      </c>
      <c r="P923" t="n">
        <v>0.07548042939178112</v>
      </c>
      <c r="Q923" t="n">
        <v>0.007608485395245006</v>
      </c>
      <c r="R923" t="n">
        <v>-0.002513725166283929</v>
      </c>
    </row>
    <row r="924">
      <c r="F924" t="n">
        <v>0.05580277419350746</v>
      </c>
      <c r="G924" t="n">
        <v>0.007115892956265848</v>
      </c>
      <c r="H924" t="n">
        <v>-0.003873251056215897</v>
      </c>
      <c r="J924" t="n">
        <v>0.02227298201956236</v>
      </c>
      <c r="K924" t="n">
        <v>0.007592568248287408</v>
      </c>
      <c r="L924" t="n">
        <v>-0.00410966522440704</v>
      </c>
      <c r="M924" t="n">
        <v>0.04651306857824183</v>
      </c>
      <c r="N924" t="n">
        <v>0.007477786130388664</v>
      </c>
      <c r="O924" t="n">
        <v>-0.004441063234076086</v>
      </c>
      <c r="P924" t="n">
        <v>0.07556401257838807</v>
      </c>
      <c r="Q924" t="n">
        <v>0.007617564733425489</v>
      </c>
      <c r="R924" t="n">
        <v>-0.002521374769189912</v>
      </c>
    </row>
    <row r="925">
      <c r="F925" t="n">
        <v>0.0558420882483678</v>
      </c>
      <c r="G925" t="n">
        <v>0.00712437435430669</v>
      </c>
      <c r="H925" t="n">
        <v>-0.003872476560903716</v>
      </c>
      <c r="J925" t="n">
        <v>0.02227817635552738</v>
      </c>
      <c r="K925" t="n">
        <v>0.007601617793279408</v>
      </c>
      <c r="L925" t="n">
        <v>-0.004109254340061469</v>
      </c>
      <c r="M925" t="n">
        <v>0.04648328189992618</v>
      </c>
      <c r="N925" t="n">
        <v>0.007486698867135255</v>
      </c>
      <c r="O925" t="n">
        <v>-0.004441507384814567</v>
      </c>
      <c r="P925" t="n">
        <v>0.07554991445560477</v>
      </c>
      <c r="Q925" t="n">
        <v>0.007626644071605972</v>
      </c>
      <c r="R925" t="n">
        <v>-0.002521374769189912</v>
      </c>
    </row>
    <row r="926">
      <c r="F926" t="n">
        <v>0.05587159338033015</v>
      </c>
      <c r="G926" t="n">
        <v>0.007132855752347532</v>
      </c>
      <c r="H926" t="n">
        <v>-0.003872863808559807</v>
      </c>
      <c r="J926" t="n">
        <v>0.02229059315167317</v>
      </c>
      <c r="K926" t="n">
        <v>0.007610667338271407</v>
      </c>
      <c r="L926" t="n">
        <v>-0.004109254340061469</v>
      </c>
      <c r="M926" t="n">
        <v>0.04651242702858083</v>
      </c>
      <c r="N926" t="n">
        <v>0.007495611603881844</v>
      </c>
      <c r="O926" t="n">
        <v>-0.004441063234076086</v>
      </c>
      <c r="P926" t="n">
        <v>0.07563345944937055</v>
      </c>
      <c r="Q926" t="n">
        <v>0.007635723409786455</v>
      </c>
      <c r="R926" t="n">
        <v>-0.002521626931883101</v>
      </c>
    </row>
    <row r="927">
      <c r="F927" t="n">
        <v>0.05586186869726821</v>
      </c>
      <c r="G927" t="n">
        <v>0.007141337150388372</v>
      </c>
      <c r="H927" t="n">
        <v>-0.003872476560903716</v>
      </c>
      <c r="J927" t="n">
        <v>0.02229577625820271</v>
      </c>
      <c r="K927" t="n">
        <v>0.007619716883263407</v>
      </c>
      <c r="L927" t="n">
        <v>-0.004108432571370326</v>
      </c>
      <c r="M927" t="n">
        <v>0.04652191161422009</v>
      </c>
      <c r="N927" t="n">
        <v>0.007504524340628434</v>
      </c>
      <c r="O927" t="n">
        <v>-0.004441063234076086</v>
      </c>
      <c r="P927" t="n">
        <v>0.07561931210250161</v>
      </c>
      <c r="Q927" t="n">
        <v>0.007644802747966938</v>
      </c>
      <c r="R927" t="n">
        <v>-0.002522131257269477</v>
      </c>
    </row>
    <row r="928">
      <c r="F928" t="n">
        <v>0.05590115325584798</v>
      </c>
      <c r="G928" t="n">
        <v>0.007149818548429214</v>
      </c>
      <c r="H928" t="n">
        <v>-0.003872016975605799</v>
      </c>
      <c r="J928" t="n">
        <v>0.02228649475283409</v>
      </c>
      <c r="K928" t="n">
        <v>0.007628766428255405</v>
      </c>
      <c r="L928" t="n">
        <v>-0.004112078264597118</v>
      </c>
      <c r="M928" t="n">
        <v>0.04655103517028306</v>
      </c>
      <c r="N928" t="n">
        <v>0.007513437077375023</v>
      </c>
      <c r="O928" t="n">
        <v>-0.00444117301910972</v>
      </c>
      <c r="P928" t="n">
        <v>0.07557257690358071</v>
      </c>
      <c r="Q928" t="n">
        <v>0.007653882086147422</v>
      </c>
      <c r="R928" t="n">
        <v>-0.002529765581582028</v>
      </c>
    </row>
    <row r="929">
      <c r="F929" t="n">
        <v>0.05593062299476549</v>
      </c>
      <c r="G929" t="n">
        <v>0.007158299946470055</v>
      </c>
      <c r="H929" t="n">
        <v>-0.003872404216027402</v>
      </c>
      <c r="J929" t="n">
        <v>0.02231335476444868</v>
      </c>
      <c r="K929" t="n">
        <v>0.007637815973247405</v>
      </c>
      <c r="L929" t="n">
        <v>-0.004112489472423578</v>
      </c>
      <c r="M929" t="n">
        <v>0.04650153995047521</v>
      </c>
      <c r="N929" t="n">
        <v>0.007522349814121612</v>
      </c>
      <c r="O929" t="n">
        <v>-0.004441617092004341</v>
      </c>
      <c r="P929" t="n">
        <v>0.07568862247114411</v>
      </c>
      <c r="Q929" t="n">
        <v>0.007662961424327905</v>
      </c>
      <c r="R929" t="n">
        <v>-0.002530018558140187</v>
      </c>
    </row>
    <row r="930">
      <c r="F930" t="n">
        <v>0.05592083934132558</v>
      </c>
      <c r="G930" t="n">
        <v>0.007166781344510896</v>
      </c>
      <c r="H930" t="n">
        <v>-0.003873178696870607</v>
      </c>
      <c r="J930" t="n">
        <v>0.02231129039498332</v>
      </c>
      <c r="K930" t="n">
        <v>0.007646865518239405</v>
      </c>
      <c r="L930" t="n">
        <v>-0.004112078264597118</v>
      </c>
      <c r="M930" t="n">
        <v>0.04651098607402457</v>
      </c>
      <c r="N930" t="n">
        <v>0.007531262550868202</v>
      </c>
      <c r="O930" t="n">
        <v>-0.00444117301910972</v>
      </c>
      <c r="P930" t="n">
        <v>0.0756743986942966</v>
      </c>
      <c r="Q930" t="n">
        <v>0.007672040762508388</v>
      </c>
      <c r="R930" t="n">
        <v>-0.00252951260502387</v>
      </c>
    </row>
    <row r="931">
      <c r="F931" t="n">
        <v>0.05594046873179546</v>
      </c>
      <c r="G931" t="n">
        <v>0.007175262742551737</v>
      </c>
      <c r="H931" t="n">
        <v>-0.003872791456449004</v>
      </c>
      <c r="J931" t="n">
        <v>0.02232368098458042</v>
      </c>
      <c r="K931" t="n">
        <v>0.007655915063231404</v>
      </c>
      <c r="L931" t="n">
        <v>-0.004111667056770659</v>
      </c>
      <c r="M931" t="n">
        <v>0.04657938205526041</v>
      </c>
      <c r="N931" t="n">
        <v>0.007540175287614792</v>
      </c>
      <c r="O931" t="n">
        <v>-0.00444117301910972</v>
      </c>
      <c r="P931" t="n">
        <v>0.07569271367073999</v>
      </c>
      <c r="Q931" t="n">
        <v>0.007681120100688873</v>
      </c>
      <c r="R931" t="n">
        <v>-0.00252951260502387</v>
      </c>
    </row>
    <row r="932">
      <c r="F932" t="n">
        <v>0.05597971402397775</v>
      </c>
      <c r="G932" t="n">
        <v>0.007183744140592579</v>
      </c>
      <c r="H932" t="n">
        <v>-0.003872718309783359</v>
      </c>
      <c r="J932" t="n">
        <v>0.02230714100841769</v>
      </c>
      <c r="K932" t="n">
        <v>0.007664964608223402</v>
      </c>
      <c r="L932" t="n">
        <v>-0.004114890768319706</v>
      </c>
      <c r="M932" t="n">
        <v>0.04658880668854731</v>
      </c>
      <c r="N932" t="n">
        <v>0.007549088024361382</v>
      </c>
      <c r="O932" t="n">
        <v>-0.00443950339088128</v>
      </c>
      <c r="P932" t="n">
        <v>0.07564586938413814</v>
      </c>
      <c r="Q932" t="n">
        <v>0.007690199438869356</v>
      </c>
      <c r="R932" t="n">
        <v>-0.002538143543195647</v>
      </c>
    </row>
    <row r="933">
      <c r="F933" t="n">
        <v>0.05598950309746209</v>
      </c>
      <c r="G933" t="n">
        <v>0.007192225538633419</v>
      </c>
      <c r="H933" t="n">
        <v>-0.003871943843568024</v>
      </c>
      <c r="J933" t="n">
        <v>0.02231228795663073</v>
      </c>
      <c r="K933" t="n">
        <v>0.007674014153215402</v>
      </c>
      <c r="L933" t="n">
        <v>-0.004115713828779417</v>
      </c>
      <c r="M933" t="n">
        <v>0.04653925150537574</v>
      </c>
      <c r="N933" t="n">
        <v>0.007558000761107971</v>
      </c>
      <c r="O933" t="n">
        <v>-0.004440835375096966</v>
      </c>
      <c r="P933" t="n">
        <v>0.0757618425880392</v>
      </c>
      <c r="Q933" t="n">
        <v>0.007699278777049839</v>
      </c>
      <c r="R933" t="n">
        <v>-0.002537889754220225</v>
      </c>
    </row>
    <row r="934">
      <c r="F934" t="n">
        <v>0.05600909326804678</v>
      </c>
      <c r="G934" t="n">
        <v>0.007200706936674261</v>
      </c>
      <c r="H934" t="n">
        <v>-0.003872718309783359</v>
      </c>
      <c r="J934" t="n">
        <v>0.0223174290683839</v>
      </c>
      <c r="K934" t="n">
        <v>0.007683063698207401</v>
      </c>
      <c r="L934" t="n">
        <v>-0.004116125359009271</v>
      </c>
      <c r="M934" t="n">
        <v>0.04654864904260791</v>
      </c>
      <c r="N934" t="n">
        <v>0.007566913497854561</v>
      </c>
      <c r="O934" t="n">
        <v>-0.004439947385619842</v>
      </c>
      <c r="P934" t="n">
        <v>0.07571494573544568</v>
      </c>
      <c r="Q934" t="n">
        <v>0.007708358115230322</v>
      </c>
      <c r="R934" t="n">
        <v>-0.002538397332171069</v>
      </c>
    </row>
    <row r="935">
      <c r="F935" t="n">
        <v>0.05602866972531476</v>
      </c>
      <c r="G935" t="n">
        <v>0.007209188334715103</v>
      </c>
      <c r="H935" t="n">
        <v>-0.003873105542891027</v>
      </c>
      <c r="J935" t="n">
        <v>0.02234426328778241</v>
      </c>
      <c r="K935" t="n">
        <v>0.007692113243199401</v>
      </c>
      <c r="L935" t="n">
        <v>-0.004115302298549561</v>
      </c>
      <c r="M935" t="n">
        <v>0.04661700777084118</v>
      </c>
      <c r="N935" t="n">
        <v>0.00757582623460115</v>
      </c>
      <c r="O935" t="n">
        <v>-0.004440835375096966</v>
      </c>
      <c r="P935" t="n">
        <v>0.07573316471291325</v>
      </c>
      <c r="Q935" t="n">
        <v>0.007717437453410805</v>
      </c>
      <c r="R935" t="n">
        <v>-0.002545999436019091</v>
      </c>
    </row>
    <row r="936">
      <c r="F936" t="n">
        <v>0.05605805512736693</v>
      </c>
      <c r="G936" t="n">
        <v>0.007217669732755943</v>
      </c>
      <c r="H936" t="n">
        <v>-0.003871869921128516</v>
      </c>
      <c r="J936" t="n">
        <v>0.02234216078759638</v>
      </c>
      <c r="K936" t="n">
        <v>0.007701162788191401</v>
      </c>
      <c r="L936" t="n">
        <v>-0.004118515575163618</v>
      </c>
      <c r="M936" t="n">
        <v>0.04660672519232775</v>
      </c>
      <c r="N936" t="n">
        <v>0.007584738971347739</v>
      </c>
      <c r="O936" t="n">
        <v>-0.004439606632515103</v>
      </c>
      <c r="P936" t="n">
        <v>0.07581651047271715</v>
      </c>
      <c r="Q936" t="n">
        <v>0.007726516791591288</v>
      </c>
      <c r="R936" t="n">
        <v>-0.002545999436019091</v>
      </c>
    </row>
    <row r="937">
      <c r="F937" t="n">
        <v>0.05608743074026971</v>
      </c>
      <c r="G937" t="n">
        <v>0.007226151130796785</v>
      </c>
      <c r="H937" t="n">
        <v>-0.003873031598272569</v>
      </c>
      <c r="J937" t="n">
        <v>0.02235451944938276</v>
      </c>
      <c r="K937" t="n">
        <v>0.007710212333183399</v>
      </c>
      <c r="L937" t="n">
        <v>-0.004119339278278651</v>
      </c>
      <c r="M937" t="n">
        <v>0.04661608828787855</v>
      </c>
      <c r="N937" t="n">
        <v>0.00759365170809433</v>
      </c>
      <c r="O937" t="n">
        <v>-0.004439162716243479</v>
      </c>
      <c r="P937" t="n">
        <v>0.07573695526639973</v>
      </c>
      <c r="Q937" t="n">
        <v>0.007735596129771771</v>
      </c>
      <c r="R937" t="n">
        <v>-0.002546508635906295</v>
      </c>
    </row>
    <row r="938">
      <c r="F938" t="n">
        <v>0.05607749032963917</v>
      </c>
      <c r="G938" t="n">
        <v>0.007234632528837627</v>
      </c>
      <c r="H938" t="n">
        <v>-0.003872257146843201</v>
      </c>
      <c r="J938" t="n">
        <v>0.02233793524893146</v>
      </c>
      <c r="K938" t="n">
        <v>0.007719261878175399</v>
      </c>
      <c r="L938" t="n">
        <v>-0.004118103723606102</v>
      </c>
      <c r="M938" t="n">
        <v>0.04658611814449257</v>
      </c>
      <c r="N938" t="n">
        <v>0.007602564444840918</v>
      </c>
      <c r="O938" t="n">
        <v>-0.004439606632515103</v>
      </c>
      <c r="P938" t="n">
        <v>0.07578768079063197</v>
      </c>
      <c r="Q938" t="n">
        <v>0.007744675467952255</v>
      </c>
      <c r="R938" t="n">
        <v>-0.002545744836075489</v>
      </c>
    </row>
    <row r="939">
      <c r="F939" t="n">
        <v>0.05610683856478835</v>
      </c>
      <c r="G939" t="n">
        <v>0.007243113926878467</v>
      </c>
      <c r="H939" t="n">
        <v>-0.003872257146843201</v>
      </c>
      <c r="J939" t="n">
        <v>0.02235028228021337</v>
      </c>
      <c r="K939" t="n">
        <v>0.007728311423167399</v>
      </c>
      <c r="L939" t="n">
        <v>-0.004118927426721134</v>
      </c>
      <c r="M939" t="n">
        <v>0.04659545521802391</v>
      </c>
      <c r="N939" t="n">
        <v>0.007611477181587509</v>
      </c>
      <c r="O939" t="n">
        <v>-0.004438818788795816</v>
      </c>
      <c r="P939" t="n">
        <v>0.07583838651518593</v>
      </c>
      <c r="Q939" t="n">
        <v>0.007753754806132739</v>
      </c>
      <c r="R939" t="n">
        <v>-0.002546508635906295</v>
      </c>
    </row>
    <row r="940">
      <c r="F940" t="n">
        <v>0.0561460074878115</v>
      </c>
      <c r="G940" t="n">
        <v>0.007251595324919309</v>
      </c>
      <c r="H940" t="n">
        <v>-0.00387179521228149</v>
      </c>
      <c r="J940" t="n">
        <v>0.02236262452581672</v>
      </c>
      <c r="K940" t="n">
        <v>0.007737360968159398</v>
      </c>
      <c r="L940" t="n">
        <v>-0.004121305940218476</v>
      </c>
      <c r="M940" t="n">
        <v>0.04660478023470779</v>
      </c>
      <c r="N940" t="n">
        <v>0.007620389918334098</v>
      </c>
      <c r="O940" t="n">
        <v>-0.004438818788795816</v>
      </c>
      <c r="P940" t="n">
        <v>0.07579132528162041</v>
      </c>
      <c r="Q940" t="n">
        <v>0.007762834144313222</v>
      </c>
      <c r="R940" t="n">
        <v>-0.002554605432122669</v>
      </c>
    </row>
    <row r="941">
      <c r="F941" t="n">
        <v>0.05616550571479187</v>
      </c>
      <c r="G941" t="n">
        <v>0.007260076722960151</v>
      </c>
      <c r="H941" t="n">
        <v>-0.00387179521228149</v>
      </c>
      <c r="J941" t="n">
        <v>0.02236048989092919</v>
      </c>
      <c r="K941" t="n">
        <v>0.007746410513151396</v>
      </c>
      <c r="L941" t="n">
        <v>-0.004122130283840882</v>
      </c>
      <c r="M941" t="n">
        <v>0.04667308333348313</v>
      </c>
      <c r="N941" t="n">
        <v>0.007629302655080687</v>
      </c>
      <c r="O941" t="n">
        <v>-0.004439262626290946</v>
      </c>
      <c r="P941" t="n">
        <v>0.07584198602490233</v>
      </c>
      <c r="Q941" t="n">
        <v>0.007771913482493705</v>
      </c>
      <c r="R941" t="n">
        <v>-0.002554605432122669</v>
      </c>
    </row>
    <row r="942">
      <c r="F942" t="n">
        <v>0.05618499027597189</v>
      </c>
      <c r="G942" t="n">
        <v>0.007268558121000993</v>
      </c>
      <c r="H942" t="n">
        <v>-0.00387179521228149</v>
      </c>
      <c r="J942" t="n">
        <v>0.02236558499715402</v>
      </c>
      <c r="K942" t="n">
        <v>0.007755460058143396</v>
      </c>
      <c r="L942" t="n">
        <v>-0.004121718112029679</v>
      </c>
      <c r="M942" t="n">
        <v>0.04668238706292563</v>
      </c>
      <c r="N942" t="n">
        <v>0.007638215391827278</v>
      </c>
      <c r="O942" t="n">
        <v>-0.004438374951300686</v>
      </c>
      <c r="P942" t="n">
        <v>0.07586004101302124</v>
      </c>
      <c r="Q942" t="n">
        <v>0.007780992820674188</v>
      </c>
      <c r="R942" t="n">
        <v>-0.00255435002266135</v>
      </c>
    </row>
    <row r="943">
      <c r="F943" t="n">
        <v>0.0561946248720001</v>
      </c>
      <c r="G943" t="n">
        <v>0.007277039519041833</v>
      </c>
      <c r="H943" t="n">
        <v>-0.00387179521228149</v>
      </c>
      <c r="J943" t="n">
        <v>0.02236343724306861</v>
      </c>
      <c r="K943" t="n">
        <v>0.007764509603135395</v>
      </c>
      <c r="L943" t="n">
        <v>-0.004122130283840882</v>
      </c>
      <c r="M943" t="n">
        <v>0.04663268306331733</v>
      </c>
      <c r="N943" t="n">
        <v>0.007647128128573866</v>
      </c>
      <c r="O943" t="n">
        <v>-0.004437931113805556</v>
      </c>
      <c r="P943" t="n">
        <v>0.07594324827216026</v>
      </c>
      <c r="Q943" t="n">
        <v>0.007790072158854672</v>
      </c>
      <c r="R943" t="n">
        <v>-0.00255409461320003</v>
      </c>
    </row>
    <row r="944">
      <c r="F944" t="n">
        <v>0.05619440367404817</v>
      </c>
      <c r="G944" t="n">
        <v>0.007285520917082675</v>
      </c>
      <c r="H944" t="n">
        <v>-0.003872494142407504</v>
      </c>
      <c r="J944" t="n">
        <v>0.0223902329874404</v>
      </c>
      <c r="K944" t="n">
        <v>0.007773559148127395</v>
      </c>
      <c r="L944" t="n">
        <v>-0.004125322417730809</v>
      </c>
      <c r="M944" t="n">
        <v>0.04666162613486746</v>
      </c>
      <c r="N944" t="n">
        <v>0.007656040865320457</v>
      </c>
      <c r="O944" t="n">
        <v>-0.004437140345595742</v>
      </c>
      <c r="P944" t="n">
        <v>0.07596126019580557</v>
      </c>
      <c r="Q944" t="n">
        <v>0.007799151497035156</v>
      </c>
      <c r="R944" t="n">
        <v>-0.00256243148951164</v>
      </c>
    </row>
    <row r="945">
      <c r="F945" t="n">
        <v>0.05622368164482988</v>
      </c>
      <c r="G945" t="n">
        <v>0.007294002315123516</v>
      </c>
      <c r="H945" t="n">
        <v>-0.003871719721021161</v>
      </c>
      <c r="J945" t="n">
        <v>0.02238083557818192</v>
      </c>
      <c r="K945" t="n">
        <v>0.007782608693119393</v>
      </c>
      <c r="L945" t="n">
        <v>-0.004125322417730809</v>
      </c>
      <c r="M945" t="n">
        <v>0.04665122488416437</v>
      </c>
      <c r="N945" t="n">
        <v>0.007664953602067046</v>
      </c>
      <c r="O945" t="n">
        <v>-0.004438471620826944</v>
      </c>
      <c r="P945" t="n">
        <v>0.07594665740644863</v>
      </c>
      <c r="Q945" t="n">
        <v>0.007808230835215639</v>
      </c>
      <c r="R945" t="n">
        <v>-0.002562687707038839</v>
      </c>
    </row>
    <row r="946">
      <c r="F946" t="n">
        <v>0.05626279200628564</v>
      </c>
      <c r="G946" t="n">
        <v>0.007302483713164357</v>
      </c>
      <c r="H946" t="n">
        <v>-0.003871719721021161</v>
      </c>
      <c r="J946" t="n">
        <v>0.02239314613308709</v>
      </c>
      <c r="K946" t="n">
        <v>0.007791658238111392</v>
      </c>
      <c r="L946" t="n">
        <v>-0.004125322417730809</v>
      </c>
      <c r="M946" t="n">
        <v>0.04668014582559543</v>
      </c>
      <c r="N946" t="n">
        <v>0.007673866338813637</v>
      </c>
      <c r="O946" t="n">
        <v>-0.004437140345595742</v>
      </c>
      <c r="P946" t="n">
        <v>0.07593202773923025</v>
      </c>
      <c r="Q946" t="n">
        <v>0.007817310173396121</v>
      </c>
      <c r="R946" t="n">
        <v>-0.00256243148951164</v>
      </c>
    </row>
    <row r="947">
      <c r="F947" t="n">
        <v>0.05626252018677483</v>
      </c>
      <c r="G947" t="n">
        <v>0.007310965111205198</v>
      </c>
      <c r="H947" t="n">
        <v>-0.003872106931714332</v>
      </c>
      <c r="J947" t="n">
        <v>0.02239097373323319</v>
      </c>
      <c r="K947" t="n">
        <v>0.007800707783103393</v>
      </c>
      <c r="L947" t="n">
        <v>-0.004125734908723483</v>
      </c>
      <c r="M947" t="n">
        <v>0.04668938770353401</v>
      </c>
      <c r="N947" t="n">
        <v>0.007682779075560225</v>
      </c>
      <c r="O947" t="n">
        <v>-0.004438027862416543</v>
      </c>
      <c r="P947" t="n">
        <v>0.07598256121526087</v>
      </c>
      <c r="Q947" t="n">
        <v>0.007826389511576605</v>
      </c>
      <c r="R947" t="n">
        <v>-0.002570241398593732</v>
      </c>
    </row>
    <row r="948">
      <c r="F948" t="n">
        <v>0.0563016110633167</v>
      </c>
      <c r="G948" t="n">
        <v>0.00731944650924604</v>
      </c>
      <c r="H948" t="n">
        <v>-0.003872805060538065</v>
      </c>
      <c r="J948" t="n">
        <v>0.02240327375920566</v>
      </c>
      <c r="K948" t="n">
        <v>0.007809757328095392</v>
      </c>
      <c r="L948" t="n">
        <v>-0.004128091036879378</v>
      </c>
      <c r="M948" t="n">
        <v>0.04669861761914287</v>
      </c>
      <c r="N948" t="n">
        <v>0.007691691812306814</v>
      </c>
      <c r="O948" t="n">
        <v>-0.00443634650855577</v>
      </c>
      <c r="P948" t="n">
        <v>0.07593528467081401</v>
      </c>
      <c r="Q948" t="n">
        <v>0.007835468849757088</v>
      </c>
      <c r="R948" t="n">
        <v>-0.002569984374453872</v>
      </c>
    </row>
    <row r="949">
      <c r="F949" t="n">
        <v>0.05629145629063124</v>
      </c>
      <c r="G949" t="n">
        <v>0.00732792790728688</v>
      </c>
      <c r="H949" t="n">
        <v>-0.003872417857472624</v>
      </c>
      <c r="J949" t="n">
        <v>0.02239384870602917</v>
      </c>
      <c r="K949" t="n">
        <v>0.007818806873087392</v>
      </c>
      <c r="L949" t="n">
        <v>-0.004128916655086754</v>
      </c>
      <c r="M949" t="n">
        <v>0.04670783558438751</v>
      </c>
      <c r="N949" t="n">
        <v>0.007700604549053405</v>
      </c>
      <c r="O949" t="n">
        <v>-0.004437233866593285</v>
      </c>
      <c r="P949" t="n">
        <v>0.07601837205842543</v>
      </c>
      <c r="Q949" t="n">
        <v>0.007844548187937572</v>
      </c>
      <c r="R949" t="n">
        <v>-0.002570241398593732</v>
      </c>
    </row>
    <row r="950">
      <c r="F950" t="n">
        <v>0.05631082597239763</v>
      </c>
      <c r="G950" t="n">
        <v>0.007336409305327722</v>
      </c>
      <c r="H950" t="n">
        <v>-0.003872030654407183</v>
      </c>
      <c r="J950" t="n">
        <v>0.02241337832927365</v>
      </c>
      <c r="K950" t="n">
        <v>0.00782785641807939</v>
      </c>
      <c r="L950" t="n">
        <v>-0.004128503845983066</v>
      </c>
      <c r="M950" t="n">
        <v>0.04671704161123333</v>
      </c>
      <c r="N950" t="n">
        <v>0.007709517285799994</v>
      </c>
      <c r="O950" t="n">
        <v>-0.004437677545612043</v>
      </c>
      <c r="P950" t="n">
        <v>0.07600364230587586</v>
      </c>
      <c r="Q950" t="n">
        <v>0.007853627526118054</v>
      </c>
      <c r="R950" t="n">
        <v>-0.002569984374453872</v>
      </c>
    </row>
    <row r="951">
      <c r="F951" t="n">
        <v>0.05634003388812554</v>
      </c>
      <c r="G951" t="n">
        <v>0.007344890703368564</v>
      </c>
      <c r="H951" t="n">
        <v>-0.003872805060538065</v>
      </c>
      <c r="J951" t="n">
        <v>0.02241842198055775</v>
      </c>
      <c r="K951" t="n">
        <v>0.00783690596307139</v>
      </c>
      <c r="L951" t="n">
        <v>-0.004128916655086754</v>
      </c>
      <c r="M951" t="n">
        <v>0.04674590833521697</v>
      </c>
      <c r="N951" t="n">
        <v>0.007718430022546584</v>
      </c>
      <c r="O951" t="n">
        <v>-0.00443634650855577</v>
      </c>
      <c r="P951" t="n">
        <v>0.07605409010303565</v>
      </c>
      <c r="Q951" t="n">
        <v>0.007862706864298538</v>
      </c>
      <c r="R951" t="n">
        <v>-0.002570241398593732</v>
      </c>
    </row>
    <row r="952">
      <c r="F952" t="n">
        <v>0.05634952455180184</v>
      </c>
      <c r="G952" t="n">
        <v>0.007353372101409404</v>
      </c>
      <c r="H952" t="n">
        <v>-0.00387195360259771</v>
      </c>
      <c r="J952" t="n">
        <v>0.0224162182607261</v>
      </c>
      <c r="K952" t="n">
        <v>0.00784595550806339</v>
      </c>
      <c r="L952" t="n">
        <v>-0.004130848333897793</v>
      </c>
      <c r="M952" t="n">
        <v>0.04671574435580056</v>
      </c>
      <c r="N952" t="n">
        <v>0.007727342759293173</v>
      </c>
      <c r="O952" t="n">
        <v>-0.004436436814542041</v>
      </c>
      <c r="P952" t="n">
        <v>0.0760719143780999</v>
      </c>
      <c r="Q952" t="n">
        <v>0.00787178620247902</v>
      </c>
      <c r="R952" t="n">
        <v>-0.0025782929792493</v>
      </c>
    </row>
    <row r="953">
      <c r="F953" t="n">
        <v>0.056368853463795</v>
      </c>
      <c r="G953" t="n">
        <v>0.007361853499450246</v>
      </c>
      <c r="H953" t="n">
        <v>-0.003872727993318229</v>
      </c>
      <c r="J953" t="n">
        <v>0.02242124991517296</v>
      </c>
      <c r="K953" t="n">
        <v>0.007855005053055388</v>
      </c>
      <c r="L953" t="n">
        <v>-0.004131674586189802</v>
      </c>
      <c r="M953" t="n">
        <v>0.04678393709866863</v>
      </c>
      <c r="N953" t="n">
        <v>0.007736255496039762</v>
      </c>
      <c r="O953" t="n">
        <v>-0.004436436814542041</v>
      </c>
      <c r="P953" t="n">
        <v>0.07608971551618576</v>
      </c>
      <c r="Q953" t="n">
        <v>0.007880865540659504</v>
      </c>
      <c r="R953" t="n">
        <v>-0.0025782929792493</v>
      </c>
    </row>
    <row r="954">
      <c r="F954" t="n">
        <v>0.05640788406085491</v>
      </c>
      <c r="G954" t="n">
        <v>0.007370334897491088</v>
      </c>
      <c r="H954" t="n">
        <v>-0.003872340797957969</v>
      </c>
      <c r="J954" t="n">
        <v>0.02244076108588541</v>
      </c>
      <c r="K954" t="n">
        <v>0.007864054598047386</v>
      </c>
      <c r="L954" t="n">
        <v>-0.004130848333897793</v>
      </c>
      <c r="M954" t="n">
        <v>0.04677342194859485</v>
      </c>
      <c r="N954" t="n">
        <v>0.007745168232786353</v>
      </c>
      <c r="O954" t="n">
        <v>-0.004435549615898996</v>
      </c>
      <c r="P954" t="n">
        <v>0.07604227856097001</v>
      </c>
      <c r="Q954" t="n">
        <v>0.007889944878839988</v>
      </c>
      <c r="R954" t="n">
        <v>-0.002578035149951374</v>
      </c>
    </row>
    <row r="955">
      <c r="F955" t="n">
        <v>0.05641733012893979</v>
      </c>
      <c r="G955" t="n">
        <v>0.007378816295531928</v>
      </c>
      <c r="H955" t="n">
        <v>-0.003871875780280525</v>
      </c>
      <c r="J955" t="n">
        <v>0.02244578227147465</v>
      </c>
      <c r="K955" t="n">
        <v>0.007873104143039386</v>
      </c>
      <c r="L955" t="n">
        <v>-0.004132087712335805</v>
      </c>
      <c r="M955" t="n">
        <v>0.04676289308827092</v>
      </c>
      <c r="N955" t="n">
        <v>0.007754080969532942</v>
      </c>
      <c r="O955" t="n">
        <v>-0.004435993215220519</v>
      </c>
      <c r="P955" t="n">
        <v>0.07612524846496926</v>
      </c>
      <c r="Q955" t="n">
        <v>0.007899024217020472</v>
      </c>
      <c r="R955" t="n">
        <v>-0.002578808637845149</v>
      </c>
    </row>
    <row r="956">
      <c r="F956" t="n">
        <v>0.05643662026477268</v>
      </c>
      <c r="G956" t="n">
        <v>0.00738729769357277</v>
      </c>
      <c r="H956" t="n">
        <v>-0.003871488592702498</v>
      </c>
      <c r="J956" t="n">
        <v>0.02242906683369238</v>
      </c>
      <c r="K956" t="n">
        <v>0.007882153688031386</v>
      </c>
      <c r="L956" t="n">
        <v>-0.004135248098064546</v>
      </c>
      <c r="M956" t="n">
        <v>0.04681138214154543</v>
      </c>
      <c r="N956" t="n">
        <v>0.007762993706279532</v>
      </c>
      <c r="O956" t="n">
        <v>-0.004436080238798827</v>
      </c>
      <c r="P956" t="n">
        <v>0.07617559135436852</v>
      </c>
      <c r="Q956" t="n">
        <v>0.007908103555200954</v>
      </c>
      <c r="R956" t="n">
        <v>-0.002586330000172549</v>
      </c>
    </row>
    <row r="957">
      <c r="F957" t="n">
        <v>0.05646576026257348</v>
      </c>
      <c r="G957" t="n">
        <v>0.007395779091613612</v>
      </c>
      <c r="H957" t="n">
        <v>-0.003871488592702498</v>
      </c>
      <c r="J957" t="n">
        <v>0.02243407506110708</v>
      </c>
      <c r="K957" t="n">
        <v>0.007891203233023386</v>
      </c>
      <c r="L957" t="n">
        <v>-0.004135248098064546</v>
      </c>
      <c r="M957" t="n">
        <v>0.04676147241403195</v>
      </c>
      <c r="N957" t="n">
        <v>0.007771906443026121</v>
      </c>
      <c r="O957" t="n">
        <v>-0.004436080238798827</v>
      </c>
      <c r="P957" t="n">
        <v>0.07612807630884921</v>
      </c>
      <c r="Q957" t="n">
        <v>0.007917182893381438</v>
      </c>
      <c r="R957" t="n">
        <v>-0.002586847266172583</v>
      </c>
    </row>
    <row r="958">
      <c r="F958" t="n">
        <v>0.05649489056476771</v>
      </c>
      <c r="G958" t="n">
        <v>0.007404260489654452</v>
      </c>
      <c r="H958" t="n">
        <v>-0.003872262967858553</v>
      </c>
      <c r="J958" t="n">
        <v>0.02243907756982176</v>
      </c>
      <c r="K958" t="n">
        <v>0.007900252778015385</v>
      </c>
      <c r="L958" t="n">
        <v>-0.004135248098064546</v>
      </c>
      <c r="M958" t="n">
        <v>0.04679026147949619</v>
      </c>
      <c r="N958" t="n">
        <v>0.00778081917977271</v>
      </c>
      <c r="O958" t="n">
        <v>-0.004436080238798827</v>
      </c>
      <c r="P958" t="n">
        <v>0.07621098945900578</v>
      </c>
      <c r="Q958" t="n">
        <v>0.007926262231561921</v>
      </c>
      <c r="R958" t="n">
        <v>-0.002586847266172583</v>
      </c>
    </row>
    <row r="959">
      <c r="F959" t="n">
        <v>0.05648454210002483</v>
      </c>
      <c r="G959" t="n">
        <v>0.007412741887695294</v>
      </c>
      <c r="H959" t="n">
        <v>-0.003871875780280525</v>
      </c>
      <c r="J959" t="n">
        <v>0.02244407436474308</v>
      </c>
      <c r="K959" t="n">
        <v>0.007909302323007383</v>
      </c>
      <c r="L959" t="n">
        <v>-0.004137984072835307</v>
      </c>
      <c r="M959" t="n">
        <v>0.04683872047131762</v>
      </c>
      <c r="N959" t="n">
        <v>0.007789731916519301</v>
      </c>
      <c r="O959" t="n">
        <v>-0.004436080238798827</v>
      </c>
      <c r="P959" t="n">
        <v>0.07619603763781213</v>
      </c>
      <c r="Q959" t="n">
        <v>0.007935341569742405</v>
      </c>
      <c r="R959" t="n">
        <v>-0.002586588633172566</v>
      </c>
    </row>
    <row r="960">
      <c r="F960" t="n">
        <v>0.05651364532597422</v>
      </c>
      <c r="G960" t="n">
        <v>0.007421223285736136</v>
      </c>
      <c r="H960" t="n">
        <v>-0.003872571550888536</v>
      </c>
      <c r="J960" t="n">
        <v>0.02244906545077768</v>
      </c>
      <c r="K960" t="n">
        <v>0.007918351867999383</v>
      </c>
      <c r="L960" t="n">
        <v>-0.004138397829866888</v>
      </c>
      <c r="M960" t="n">
        <v>0.04678876705536494</v>
      </c>
      <c r="N960" t="n">
        <v>0.00779864465326589</v>
      </c>
      <c r="O960" t="n">
        <v>-0.004434390155604035</v>
      </c>
      <c r="P960" t="n">
        <v>0.0762136774018779</v>
      </c>
      <c r="Q960" t="n">
        <v>0.007944420907922889</v>
      </c>
      <c r="R960" t="n">
        <v>-0.002594611882829639</v>
      </c>
    </row>
    <row r="961">
      <c r="F961" t="n">
        <v>0.05654273887108464</v>
      </c>
      <c r="G961" t="n">
        <v>0.007429704683776977</v>
      </c>
      <c r="H961" t="n">
        <v>-0.003871410011731101</v>
      </c>
      <c r="J961" t="n">
        <v>0.02247578922192096</v>
      </c>
      <c r="K961" t="n">
        <v>0.007927401412991383</v>
      </c>
      <c r="L961" t="n">
        <v>-0.004137156558772147</v>
      </c>
      <c r="M961" t="n">
        <v>0.0468175233943332</v>
      </c>
      <c r="N961" t="n">
        <v>0.00780755739001248</v>
      </c>
      <c r="O961" t="n">
        <v>-0.004434390155604035</v>
      </c>
      <c r="P961" t="n">
        <v>0.07623129419605906</v>
      </c>
      <c r="Q961" t="n">
        <v>0.007953500246103371</v>
      </c>
      <c r="R961" t="n">
        <v>-0.002594871318074397</v>
      </c>
    </row>
    <row r="962">
      <c r="F962" t="n">
        <v>0.05654220363245326</v>
      </c>
      <c r="G962" t="n">
        <v>0.007438186081817818</v>
      </c>
      <c r="H962" t="n">
        <v>-0.003871797191450246</v>
      </c>
      <c r="J962" t="n">
        <v>0.02246627714352772</v>
      </c>
      <c r="K962" t="n">
        <v>0.007936450957983381</v>
      </c>
      <c r="L962" t="n">
        <v>-0.004137156558772147</v>
      </c>
      <c r="M962" t="n">
        <v>0.04684626975240735</v>
      </c>
      <c r="N962" t="n">
        <v>0.007816470126759069</v>
      </c>
      <c r="O962" t="n">
        <v>-0.004434390155604035</v>
      </c>
      <c r="P962" t="n">
        <v>0.07628150966788394</v>
      </c>
      <c r="Q962" t="n">
        <v>0.007962579584283855</v>
      </c>
      <c r="R962" t="n">
        <v>-0.002594093012340122</v>
      </c>
    </row>
    <row r="963">
      <c r="F963" t="n">
        <v>0.05658114702151604</v>
      </c>
      <c r="G963" t="n">
        <v>0.007446667479858659</v>
      </c>
      <c r="H963" t="n">
        <v>-0.003872184371169391</v>
      </c>
      <c r="J963" t="n">
        <v>0.02248574588011672</v>
      </c>
      <c r="K963" t="n">
        <v>0.007945500502975381</v>
      </c>
      <c r="L963" t="n">
        <v>-0.004137156558772147</v>
      </c>
      <c r="M963" t="n">
        <v>0.04687500613801679</v>
      </c>
      <c r="N963" t="n">
        <v>0.00782538286350566</v>
      </c>
      <c r="O963" t="n">
        <v>-0.004435277033635155</v>
      </c>
      <c r="P963" t="n">
        <v>0.07629908234187227</v>
      </c>
      <c r="Q963" t="n">
        <v>0.007971658922464337</v>
      </c>
      <c r="R963" t="n">
        <v>-0.00259435244758488</v>
      </c>
    </row>
    <row r="964">
      <c r="F964" t="n">
        <v>0.05659045396033184</v>
      </c>
      <c r="G964" t="n">
        <v>0.0074551488778995</v>
      </c>
      <c r="H964" t="n">
        <v>-0.003872105011885493</v>
      </c>
      <c r="J964" t="n">
        <v>0.02247622042622474</v>
      </c>
      <c r="K964" t="n">
        <v>0.00795455004796738</v>
      </c>
      <c r="L964" t="n">
        <v>-0.004141122854458377</v>
      </c>
      <c r="M964" t="n">
        <v>0.04686436362376448</v>
      </c>
      <c r="N964" t="n">
        <v>0.007834295600252249</v>
      </c>
      <c r="O964" t="n">
        <v>-0.004434470811589871</v>
      </c>
      <c r="P964" t="n">
        <v>0.07625138182997976</v>
      </c>
      <c r="Q964" t="n">
        <v>0.007980738260644821</v>
      </c>
      <c r="R964" t="n">
        <v>-0.002602360307707697</v>
      </c>
    </row>
    <row r="965">
      <c r="F965" t="n">
        <v>0.05660962235606504</v>
      </c>
      <c r="G965" t="n">
        <v>0.007463630275940342</v>
      </c>
      <c r="H965" t="n">
        <v>-0.003871330668317473</v>
      </c>
      <c r="J965" t="n">
        <v>0.0224811835377368</v>
      </c>
      <c r="K965" t="n">
        <v>0.00796359959295938</v>
      </c>
      <c r="L965" t="n">
        <v>-0.004140294712701662</v>
      </c>
      <c r="M965" t="n">
        <v>0.04689307828407441</v>
      </c>
      <c r="N965" t="n">
        <v>0.007843208336998838</v>
      </c>
      <c r="O965" t="n">
        <v>-0.00443314073636144</v>
      </c>
      <c r="P965" t="n">
        <v>0.07626890520115298</v>
      </c>
      <c r="Q965" t="n">
        <v>0.007989817598825303</v>
      </c>
      <c r="R965" t="n">
        <v>-0.002602880779769238</v>
      </c>
    </row>
    <row r="966">
      <c r="F966" t="n">
        <v>0.05664853867181441</v>
      </c>
      <c r="G966" t="n">
        <v>0.007472111673981183</v>
      </c>
      <c r="H966" t="n">
        <v>-0.003872105011885493</v>
      </c>
      <c r="J966" t="n">
        <v>0.02247889235513718</v>
      </c>
      <c r="K966" t="n">
        <v>0.00797264913795138</v>
      </c>
      <c r="L966" t="n">
        <v>-0.004141536925336736</v>
      </c>
      <c r="M966" t="n">
        <v>0.04690209672716766</v>
      </c>
      <c r="N966" t="n">
        <v>0.007852121073745428</v>
      </c>
      <c r="O966" t="n">
        <v>-0.004433584094770917</v>
      </c>
      <c r="P966" t="n">
        <v>0.07628640570916162</v>
      </c>
      <c r="Q966" t="n">
        <v>0.007998896937005789</v>
      </c>
      <c r="R966" t="n">
        <v>-0.002602880779769238</v>
      </c>
    </row>
    <row r="967">
      <c r="F967" t="n">
        <v>0.056667683921439</v>
      </c>
      <c r="G967" t="n">
        <v>0.007480593072022024</v>
      </c>
      <c r="H967" t="n">
        <v>-0.003871717840101483</v>
      </c>
      <c r="J967" t="n">
        <v>0.02249834183489637</v>
      </c>
      <c r="K967" t="n">
        <v>0.007981698682943378</v>
      </c>
      <c r="L967" t="n">
        <v>-0.004141536925336736</v>
      </c>
      <c r="M967" t="n">
        <v>0.04689141626001894</v>
      </c>
      <c r="N967" t="n">
        <v>0.007861033810492017</v>
      </c>
      <c r="O967" t="n">
        <v>-0.004434470811589871</v>
      </c>
      <c r="P967" t="n">
        <v>0.0763038833748903</v>
      </c>
      <c r="Q967" t="n">
        <v>0.008007976275186271</v>
      </c>
      <c r="R967" t="n">
        <v>-0.002610875637475754</v>
      </c>
    </row>
    <row r="968">
      <c r="F968" t="n">
        <v>0.05666704662726448</v>
      </c>
      <c r="G968" t="n">
        <v>0.007489074470062865</v>
      </c>
      <c r="H968" t="n">
        <v>-0.003872412057774899</v>
      </c>
      <c r="J968" t="n">
        <v>0.02251053801957538</v>
      </c>
      <c r="K968" t="n">
        <v>0.007990748227935378</v>
      </c>
      <c r="L968" t="n">
        <v>-0.004143836634741052</v>
      </c>
      <c r="M968" t="n">
        <v>0.04686103419664156</v>
      </c>
      <c r="N968" t="n">
        <v>0.007869946547238608</v>
      </c>
      <c r="O968" t="n">
        <v>-0.004432775030874119</v>
      </c>
      <c r="P968" t="n">
        <v>0.07628870608540173</v>
      </c>
      <c r="Q968" t="n">
        <v>0.008017055613366755</v>
      </c>
      <c r="R968" t="n">
        <v>-0.002610614602119078</v>
      </c>
    </row>
    <row r="969">
      <c r="F969" t="n">
        <v>0.05667627465914056</v>
      </c>
      <c r="G969" t="n">
        <v>0.007497555868103706</v>
      </c>
      <c r="H969" t="n">
        <v>-0.003872412057774899</v>
      </c>
      <c r="J969" t="n">
        <v>0.02250097923270893</v>
      </c>
      <c r="K969" t="n">
        <v>0.007999797772927378</v>
      </c>
      <c r="L969" t="n">
        <v>-0.004144665402068</v>
      </c>
      <c r="M969" t="n">
        <v>0.0469290816803192</v>
      </c>
      <c r="N969" t="n">
        <v>0.007878859283985197</v>
      </c>
      <c r="O969" t="n">
        <v>-0.004432331753371032</v>
      </c>
      <c r="P969" t="n">
        <v>0.07640403801709894</v>
      </c>
      <c r="Q969" t="n">
        <v>0.008026134951547238</v>
      </c>
      <c r="R969" t="n">
        <v>-0.002610092531405725</v>
      </c>
    </row>
    <row r="970">
      <c r="F970" t="n">
        <v>0.05671515047040131</v>
      </c>
      <c r="G970" t="n">
        <v>0.007506037266144548</v>
      </c>
      <c r="H970" t="n">
        <v>-0.003872412057774899</v>
      </c>
      <c r="J970" t="n">
        <v>0.02249866340181933</v>
      </c>
      <c r="K970" t="n">
        <v>0.008008847317919376</v>
      </c>
      <c r="L970" t="n">
        <v>-0.004143422251077578</v>
      </c>
      <c r="M970" t="n">
        <v>0.04689867351118424</v>
      </c>
      <c r="N970" t="n">
        <v>0.007887772020731786</v>
      </c>
      <c r="O970" t="n">
        <v>-0.004432331753371032</v>
      </c>
      <c r="P970" t="n">
        <v>0.0763888151451958</v>
      </c>
      <c r="Q970" t="n">
        <v>0.008035214289727722</v>
      </c>
      <c r="R970" t="n">
        <v>-0.002610875637475754</v>
      </c>
    </row>
    <row r="971">
      <c r="F971" t="n">
        <v>0.05674413020049515</v>
      </c>
      <c r="G971" t="n">
        <v>0.007514518664185389</v>
      </c>
      <c r="H971" t="n">
        <v>-0.003871250566455831</v>
      </c>
      <c r="J971" t="n">
        <v>0.02251084309824937</v>
      </c>
      <c r="K971" t="n">
        <v>0.008017896862911374</v>
      </c>
      <c r="L971" t="n">
        <v>-0.004143422251077578</v>
      </c>
      <c r="M971" t="n">
        <v>0.04690763159567263</v>
      </c>
      <c r="N971" t="n">
        <v>0.007896684757478376</v>
      </c>
      <c r="O971" t="n">
        <v>-0.004432775030874119</v>
      </c>
      <c r="P971" t="n">
        <v>0.07637356603269835</v>
      </c>
      <c r="Q971" t="n">
        <v>0.008044293627908204</v>
      </c>
      <c r="R971" t="n">
        <v>-0.002610092531405725</v>
      </c>
    </row>
    <row r="972">
      <c r="F972" t="n">
        <v>0.05674342378619107</v>
      </c>
      <c r="G972" t="n">
        <v>0.00752300006222623</v>
      </c>
      <c r="H972" t="n">
        <v>-0.003872331177200135</v>
      </c>
      <c r="J972" t="n">
        <v>0.02253026970601876</v>
      </c>
      <c r="K972" t="n">
        <v>0.008026946407903374</v>
      </c>
      <c r="L972" t="n">
        <v>-0.004147783277654591</v>
      </c>
      <c r="M972" t="n">
        <v>0.04691657800500201</v>
      </c>
      <c r="N972" t="n">
        <v>0.007905597494224965</v>
      </c>
      <c r="O972" t="n">
        <v>-0.004431519780830609</v>
      </c>
      <c r="P972" t="n">
        <v>0.07635829070731687</v>
      </c>
      <c r="Q972" t="n">
        <v>0.008053372966088688</v>
      </c>
      <c r="R972" t="n">
        <v>-0.002618070377749299</v>
      </c>
    </row>
    <row r="973">
      <c r="F973" t="n">
        <v>0.05678227260887585</v>
      </c>
      <c r="G973" t="n">
        <v>0.007531481460267072</v>
      </c>
      <c r="H973" t="n">
        <v>-0.003871169710140387</v>
      </c>
      <c r="J973" t="n">
        <v>0.02251343229306621</v>
      </c>
      <c r="K973" t="n">
        <v>0.008035995952895374</v>
      </c>
      <c r="L973" t="n">
        <v>-0.004147368582265902</v>
      </c>
      <c r="M973" t="n">
        <v>0.04694520530241295</v>
      </c>
      <c r="N973" t="n">
        <v>0.007914510230971556</v>
      </c>
      <c r="O973" t="n">
        <v>-0.004431519780830609</v>
      </c>
      <c r="P973" t="n">
        <v>0.07637563002383818</v>
      </c>
      <c r="Q973" t="n">
        <v>0.00806245230426917</v>
      </c>
      <c r="R973" t="n">
        <v>-0.002618594044191492</v>
      </c>
    </row>
    <row r="974">
      <c r="F974" t="n">
        <v>0.05678153169372049</v>
      </c>
      <c r="G974" t="n">
        <v>0.007539962858307912</v>
      </c>
      <c r="H974" t="n">
        <v>-0.003871169710140387</v>
      </c>
      <c r="J974" t="n">
        <v>0.02251834396988597</v>
      </c>
      <c r="K974" t="n">
        <v>0.008045045497887374</v>
      </c>
      <c r="L974" t="n">
        <v>-0.004147783277654591</v>
      </c>
      <c r="M974" t="n">
        <v>0.04697382273321465</v>
      </c>
      <c r="N974" t="n">
        <v>0.007923422967718145</v>
      </c>
      <c r="O974" t="n">
        <v>-0.004432406173426034</v>
      </c>
      <c r="P974" t="n">
        <v>0.07645823176438282</v>
      </c>
      <c r="Q974" t="n">
        <v>0.008071531642449654</v>
      </c>
      <c r="R974" t="n">
        <v>-0.002618594044191492</v>
      </c>
    </row>
    <row r="975">
      <c r="F975" t="n">
        <v>0.05680056550462623</v>
      </c>
      <c r="G975" t="n">
        <v>0.007548444256348754</v>
      </c>
      <c r="H975" t="n">
        <v>-0.003872331177200135</v>
      </c>
      <c r="J975" t="n">
        <v>0.02253775611203124</v>
      </c>
      <c r="K975" t="n">
        <v>0.008054095042879373</v>
      </c>
      <c r="L975" t="n">
        <v>-0.004147368582265902</v>
      </c>
      <c r="M975" t="n">
        <v>0.04696304163642054</v>
      </c>
      <c r="N975" t="n">
        <v>0.007932335704464735</v>
      </c>
      <c r="O975" t="n">
        <v>-0.004431519780830609</v>
      </c>
      <c r="P975" t="n">
        <v>0.0765081734617753</v>
      </c>
      <c r="Q975" t="n">
        <v>0.008080610980630136</v>
      </c>
      <c r="R975" t="n">
        <v>-0.002618855877412589</v>
      </c>
    </row>
    <row r="976">
      <c r="F976" t="n">
        <v>0.05681958589653051</v>
      </c>
      <c r="G976" t="n">
        <v>0.007556925654389596</v>
      </c>
      <c r="H976" t="n">
        <v>-0.003871862398415536</v>
      </c>
      <c r="J976" t="n">
        <v>0.02254265750336423</v>
      </c>
      <c r="K976" t="n">
        <v>0.008063144587871371</v>
      </c>
      <c r="L976" t="n">
        <v>-0.004150890569690415</v>
      </c>
      <c r="M976" t="n">
        <v>0.04693255190532503</v>
      </c>
      <c r="N976" t="n">
        <v>0.007941248441211324</v>
      </c>
      <c r="O976" t="n">
        <v>-0.004431147946748201</v>
      </c>
      <c r="P976" t="n">
        <v>0.07642751189402519</v>
      </c>
      <c r="Q976" t="n">
        <v>0.00808969031881062</v>
      </c>
      <c r="R976" t="n">
        <v>-0.002626558856175736</v>
      </c>
    </row>
    <row r="977">
      <c r="F977" t="n">
        <v>0.05682869118964931</v>
      </c>
      <c r="G977" t="n">
        <v>0.007565407052430438</v>
      </c>
      <c r="H977" t="n">
        <v>-0.003871088103365357</v>
      </c>
      <c r="J977" t="n">
        <v>0.02253304520825088</v>
      </c>
      <c r="K977" t="n">
        <v>0.008072194132863371</v>
      </c>
      <c r="L977" t="n">
        <v>-0.004150890569690415</v>
      </c>
      <c r="M977" t="n">
        <v>0.04700052757012246</v>
      </c>
      <c r="N977" t="n">
        <v>0.007950161177957913</v>
      </c>
      <c r="O977" t="n">
        <v>-0.004432034176337551</v>
      </c>
      <c r="P977" t="n">
        <v>0.07651005604223066</v>
      </c>
      <c r="Q977" t="n">
        <v>0.008098769656991104</v>
      </c>
      <c r="R977" t="n">
        <v>-0.002626558856175736</v>
      </c>
    </row>
    <row r="978">
      <c r="F978" t="n">
        <v>0.05685758645204846</v>
      </c>
      <c r="G978" t="n">
        <v>0.007573888450471278</v>
      </c>
      <c r="H978" t="n">
        <v>-0.003871862398415536</v>
      </c>
      <c r="J978" t="n">
        <v>0.02255969793003093</v>
      </c>
      <c r="K978" t="n">
        <v>0.008081243677855371</v>
      </c>
      <c r="L978" t="n">
        <v>-0.004149645551523141</v>
      </c>
      <c r="M978" t="n">
        <v>0.04697001195270328</v>
      </c>
      <c r="N978" t="n">
        <v>0.007959073914704504</v>
      </c>
      <c r="O978" t="n">
        <v>-0.004431591061542876</v>
      </c>
      <c r="P978" t="n">
        <v>0.07649463608043588</v>
      </c>
      <c r="Q978" t="n">
        <v>0.008107848995171588</v>
      </c>
      <c r="R978" t="n">
        <v>-0.002626821485798391</v>
      </c>
    </row>
    <row r="979">
      <c r="F979" t="n">
        <v>0.05686666114568116</v>
      </c>
      <c r="G979" t="n">
        <v>0.00758236984851212</v>
      </c>
      <c r="H979" t="n">
        <v>-0.003872249545940625</v>
      </c>
      <c r="J979" t="n">
        <v>0.02255007293010843</v>
      </c>
      <c r="K979" t="n">
        <v>0.008090293222847369</v>
      </c>
      <c r="L979" t="n">
        <v>-0.004150475563634656</v>
      </c>
      <c r="M979" t="n">
        <v>0.04695917908325473</v>
      </c>
      <c r="N979" t="n">
        <v>0.007967986651451093</v>
      </c>
      <c r="O979" t="n">
        <v>-0.004431591061542876</v>
      </c>
      <c r="P979" t="n">
        <v>0.07647919008368026</v>
      </c>
      <c r="Q979" t="n">
        <v>0.008116928333352071</v>
      </c>
      <c r="R979" t="n">
        <v>-0.002626033596930426</v>
      </c>
    </row>
    <row r="980">
      <c r="F980" t="n">
        <v>0.05691534817973486</v>
      </c>
      <c r="G980" t="n">
        <v>0.007590851246552961</v>
      </c>
      <c r="H980" t="n">
        <v>-0.00387216716799178</v>
      </c>
      <c r="J980" t="n">
        <v>0.02256946234692105</v>
      </c>
      <c r="K980" t="n">
        <v>0.008099342767839369</v>
      </c>
      <c r="L980" t="n">
        <v>-0.004153571980102938</v>
      </c>
      <c r="M980" t="n">
        <v>0.04702712795584676</v>
      </c>
      <c r="N980" t="n">
        <v>0.007976899388197683</v>
      </c>
      <c r="O980" t="n">
        <v>-0.004431216018939028</v>
      </c>
      <c r="P980" t="n">
        <v>0.07649637098201001</v>
      </c>
      <c r="Q980" t="n">
        <v>0.008126007671532555</v>
      </c>
      <c r="R980" t="n">
        <v>-0.002633982175171886</v>
      </c>
    </row>
    <row r="981">
      <c r="F981" t="n">
        <v>0.05692439609863216</v>
      </c>
      <c r="G981" t="n">
        <v>0.007599332644593802</v>
      </c>
      <c r="H981" t="n">
        <v>-0.003871780028702839</v>
      </c>
      <c r="J981" t="n">
        <v>0.02255982417678346</v>
      </c>
      <c r="K981" t="n">
        <v>0.008108392312831369</v>
      </c>
      <c r="L981" t="n">
        <v>-0.004153156664436494</v>
      </c>
      <c r="M981" t="n">
        <v>0.04699657228110776</v>
      </c>
      <c r="N981" t="n">
        <v>0.007985812124944272</v>
      </c>
      <c r="O981" t="n">
        <v>-0.004429886919953143</v>
      </c>
      <c r="P981" t="n">
        <v>0.07654618395109491</v>
      </c>
      <c r="Q981" t="n">
        <v>0.008135087009713037</v>
      </c>
      <c r="R981" t="n">
        <v>-0.002634245599731859</v>
      </c>
    </row>
    <row r="982">
      <c r="F982" t="n">
        <v>0.05692351568055774</v>
      </c>
      <c r="G982" t="n">
        <v>0.007607814042634643</v>
      </c>
      <c r="H982" t="n">
        <v>-0.00387216716799178</v>
      </c>
      <c r="J982" t="n">
        <v>0.02257194786455639</v>
      </c>
      <c r="K982" t="n">
        <v>0.008117441857823367</v>
      </c>
      <c r="L982" t="n">
        <v>-0.004152741348770051</v>
      </c>
      <c r="M982" t="n">
        <v>0.0469857020566864</v>
      </c>
      <c r="N982" t="n">
        <v>0.007994724861690861</v>
      </c>
      <c r="O982" t="n">
        <v>-0.004430329952948438</v>
      </c>
      <c r="P982" t="n">
        <v>0.07659597782092981</v>
      </c>
      <c r="Q982" t="n">
        <v>0.008144166347893521</v>
      </c>
      <c r="R982" t="n">
        <v>-0.002634772448851805</v>
      </c>
    </row>
    <row r="983">
      <c r="F983" t="n">
        <v>0.05694244044778179</v>
      </c>
      <c r="G983" t="n">
        <v>0.007616295440675485</v>
      </c>
      <c r="H983" t="n">
        <v>-0.003871392889413898</v>
      </c>
      <c r="J983" t="n">
        <v>0.0225840669280605</v>
      </c>
      <c r="K983" t="n">
        <v>0.008126491402815367</v>
      </c>
      <c r="L983" t="n">
        <v>-0.004153987295769382</v>
      </c>
      <c r="M983" t="n">
        <v>0.04703392279138222</v>
      </c>
      <c r="N983" t="n">
        <v>0.008003637598437452</v>
      </c>
      <c r="O983" t="n">
        <v>-0.004429066058042814</v>
      </c>
      <c r="P983" t="n">
        <v>0.07664575260564493</v>
      </c>
      <c r="Q983" t="n">
        <v>0.008153245686074003</v>
      </c>
      <c r="R983" t="n">
        <v>-0.002634772448851805</v>
      </c>
    </row>
    <row r="984">
      <c r="F984" t="n">
        <v>0.0569613518547679</v>
      </c>
      <c r="G984" t="n">
        <v>0.007624776838716325</v>
      </c>
      <c r="H984" t="n">
        <v>-0.003872084047349016</v>
      </c>
      <c r="J984" t="n">
        <v>0.02258166648871587</v>
      </c>
      <c r="K984" t="n">
        <v>0.008135540947807366</v>
      </c>
      <c r="L984" t="n">
        <v>-0.004155826600817889</v>
      </c>
      <c r="M984" t="n">
        <v>0.04704273091283179</v>
      </c>
      <c r="N984" t="n">
        <v>0.00801255033518404</v>
      </c>
      <c r="O984" t="n">
        <v>-0.004430394910745497</v>
      </c>
      <c r="P984" t="n">
        <v>0.07663018881356659</v>
      </c>
      <c r="Q984" t="n">
        <v>0.008162325024254487</v>
      </c>
      <c r="R984" t="n">
        <v>-0.002642444534759807</v>
      </c>
    </row>
    <row r="985">
      <c r="F985" t="n">
        <v>0.057000083597394</v>
      </c>
      <c r="G985" t="n">
        <v>0.007633258236757167</v>
      </c>
      <c r="H985" t="n">
        <v>-0.003870922654413398</v>
      </c>
      <c r="J985" t="n">
        <v>0.02257925949138624</v>
      </c>
      <c r="K985" t="n">
        <v>0.008144590492799366</v>
      </c>
      <c r="L985" t="n">
        <v>-0.004155826600817889</v>
      </c>
      <c r="M985" t="n">
        <v>0.04705152751352107</v>
      </c>
      <c r="N985" t="n">
        <v>0.008021463071930629</v>
      </c>
      <c r="O985" t="n">
        <v>-0.004429066058042814</v>
      </c>
      <c r="P985" t="n">
        <v>0.07661459913662322</v>
      </c>
      <c r="Q985" t="n">
        <v>0.008171404362434969</v>
      </c>
      <c r="R985" t="n">
        <v>-0.002642708752791479</v>
      </c>
    </row>
    <row r="986">
      <c r="F986" t="n">
        <v>0.05702889081576654</v>
      </c>
      <c r="G986" t="n">
        <v>0.007641739634798009</v>
      </c>
      <c r="H986" t="n">
        <v>-0.003871696916370477</v>
      </c>
      <c r="J986" t="n">
        <v>0.02258410435308962</v>
      </c>
      <c r="K986" t="n">
        <v>0.008153640037791366</v>
      </c>
      <c r="L986" t="n">
        <v>-0.004156657849262896</v>
      </c>
      <c r="M986" t="n">
        <v>0.04708001666627123</v>
      </c>
      <c r="N986" t="n">
        <v>0.00803037580867722</v>
      </c>
      <c r="O986" t="n">
        <v>-0.004429509008943708</v>
      </c>
      <c r="P986" t="n">
        <v>0.07659898360243755</v>
      </c>
      <c r="Q986" t="n">
        <v>0.008180483700615453</v>
      </c>
      <c r="R986" t="n">
        <v>-0.002641916098696461</v>
      </c>
    </row>
    <row r="987">
      <c r="F987" t="n">
        <v>0.05703784722674667</v>
      </c>
      <c r="G987" t="n">
        <v>0.007650221032838849</v>
      </c>
      <c r="H987" t="n">
        <v>-0.003872084047349016</v>
      </c>
      <c r="J987" t="n">
        <v>0.02260346142655593</v>
      </c>
      <c r="K987" t="n">
        <v>0.008162689582783364</v>
      </c>
      <c r="L987" t="n">
        <v>-0.004155826600817889</v>
      </c>
      <c r="M987" t="n">
        <v>0.0470493812623593</v>
      </c>
      <c r="N987" t="n">
        <v>0.008039288545423809</v>
      </c>
      <c r="O987" t="n">
        <v>-0.004430394910745497</v>
      </c>
      <c r="P987" t="n">
        <v>0.07668133684021528</v>
      </c>
      <c r="Q987" t="n">
        <v>0.008189563038795936</v>
      </c>
      <c r="R987" t="n">
        <v>-0.002650100363763306</v>
      </c>
    </row>
    <row r="988">
      <c r="F988" t="n">
        <v>0.05705670903654293</v>
      </c>
      <c r="G988" t="n">
        <v>0.007658702430879691</v>
      </c>
      <c r="H988" t="n">
        <v>-0.00387122594281918</v>
      </c>
      <c r="J988" t="n">
        <v>0.02260829610597974</v>
      </c>
      <c r="K988" t="n">
        <v>0.008171739127775362</v>
      </c>
      <c r="L988" t="n">
        <v>-0.00416014912043238</v>
      </c>
      <c r="M988" t="n">
        <v>0.04709755412494365</v>
      </c>
      <c r="N988" t="n">
        <v>0.008048201282170398</v>
      </c>
      <c r="O988" t="n">
        <v>-0.004429570864974284</v>
      </c>
      <c r="P988" t="n">
        <v>0.07666567477521924</v>
      </c>
      <c r="Q988" t="n">
        <v>0.00819864237697642</v>
      </c>
      <c r="R988" t="n">
        <v>-0.002650100363763306</v>
      </c>
    </row>
    <row r="989">
      <c r="F989" t="n">
        <v>0.05706563312833701</v>
      </c>
      <c r="G989" t="n">
        <v>0.007667183828920533</v>
      </c>
      <c r="H989" t="n">
        <v>-0.00387122594281918</v>
      </c>
      <c r="J989" t="n">
        <v>0.02259134563549096</v>
      </c>
      <c r="K989" t="n">
        <v>0.008180788672767362</v>
      </c>
      <c r="L989" t="n">
        <v>-0.004158901325255286</v>
      </c>
      <c r="M989" t="n">
        <v>0.04706689225878288</v>
      </c>
      <c r="N989" t="n">
        <v>0.008057114018916988</v>
      </c>
      <c r="O989" t="n">
        <v>-0.0044282422594359</v>
      </c>
      <c r="P989" t="n">
        <v>0.07671532346012194</v>
      </c>
      <c r="Q989" t="n">
        <v>0.008207721715156904</v>
      </c>
      <c r="R989" t="n">
        <v>-0.002650630383836059</v>
      </c>
    </row>
    <row r="990">
      <c r="F990" t="n">
        <v>0.05710431895658655</v>
      </c>
      <c r="G990" t="n">
        <v>0.007675665226961373</v>
      </c>
      <c r="H990" t="n">
        <v>-0.00387122594281918</v>
      </c>
      <c r="J990" t="n">
        <v>0.0225961677365204</v>
      </c>
      <c r="K990" t="n">
        <v>0.008189838217759362</v>
      </c>
      <c r="L990" t="n">
        <v>-0.004159733188706683</v>
      </c>
      <c r="M990" t="n">
        <v>0.04711504568745262</v>
      </c>
      <c r="N990" t="n">
        <v>0.008066026755663577</v>
      </c>
      <c r="O990" t="n">
        <v>-0.004429127996461489</v>
      </c>
      <c r="P990" t="n">
        <v>0.0766996132520526</v>
      </c>
      <c r="Q990" t="n">
        <v>0.008216801053337388</v>
      </c>
      <c r="R990" t="n">
        <v>-0.002650630383836059</v>
      </c>
    </row>
    <row r="991">
      <c r="F991" t="n">
        <v>0.05712314268887345</v>
      </c>
      <c r="G991" t="n">
        <v>0.007684146625002215</v>
      </c>
      <c r="H991" t="n">
        <v>-0.003870838820224898</v>
      </c>
      <c r="J991" t="n">
        <v>0.02261550592979057</v>
      </c>
      <c r="K991" t="n">
        <v>0.008198887762751362</v>
      </c>
      <c r="L991" t="n">
        <v>-0.004159317256980984</v>
      </c>
      <c r="M991" t="n">
        <v>0.04710406585182383</v>
      </c>
      <c r="N991" t="n">
        <v>0.008074939492410166</v>
      </c>
      <c r="O991" t="n">
        <v>-0.004428685127948694</v>
      </c>
      <c r="P991" t="n">
        <v>0.07668387731355714</v>
      </c>
      <c r="Q991" t="n">
        <v>0.00822588039151787</v>
      </c>
      <c r="R991" t="n">
        <v>-0.002650630383836059</v>
      </c>
    </row>
    <row r="992">
      <c r="F992" t="n">
        <v>0.05712209304039513</v>
      </c>
      <c r="G992" t="n">
        <v>0.007692628023043057</v>
      </c>
      <c r="H992" t="n">
        <v>-0.003871915593963378</v>
      </c>
      <c r="J992" t="n">
        <v>0.022605795273145</v>
      </c>
      <c r="K992" t="n">
        <v>0.008207937307743361</v>
      </c>
      <c r="L992" t="n">
        <v>-0.00416238177784866</v>
      </c>
      <c r="M992" t="n">
        <v>0.04711278214225736</v>
      </c>
      <c r="N992" t="n">
        <v>0.008083852229156757</v>
      </c>
      <c r="O992" t="n">
        <v>-0.004428743894842707</v>
      </c>
      <c r="P992" t="n">
        <v>0.0767988090571643</v>
      </c>
      <c r="Q992" t="n">
        <v>0.008234959729698354</v>
      </c>
      <c r="R992" t="n">
        <v>-0.002658537328204191</v>
      </c>
    </row>
    <row r="993">
      <c r="F993" t="n">
        <v>0.05716075024020448</v>
      </c>
      <c r="G993" t="n">
        <v>0.007701109421083897</v>
      </c>
      <c r="H993" t="n">
        <v>-0.003871528479826808</v>
      </c>
      <c r="J993" t="n">
        <v>0.02261786250480401</v>
      </c>
      <c r="K993" t="n">
        <v>0.008216986852735359</v>
      </c>
      <c r="L993" t="n">
        <v>-0.00416238177784866</v>
      </c>
      <c r="M993" t="n">
        <v>0.04714119718534687</v>
      </c>
      <c r="N993" t="n">
        <v>0.008092764965903346</v>
      </c>
      <c r="O993" t="n">
        <v>-0.004428301109010388</v>
      </c>
      <c r="P993" t="n">
        <v>0.07678302849699564</v>
      </c>
      <c r="Q993" t="n">
        <v>0.008244039067878836</v>
      </c>
      <c r="R993" t="n">
        <v>-0.002658537328204191</v>
      </c>
    </row>
    <row r="994">
      <c r="F994" t="n">
        <v>0.05715966648496175</v>
      </c>
      <c r="G994" t="n">
        <v>0.007709590819124739</v>
      </c>
      <c r="H994" t="n">
        <v>-0.003871915593963378</v>
      </c>
      <c r="J994" t="n">
        <v>0.0226154006219017</v>
      </c>
      <c r="K994" t="n">
        <v>0.008226036397727359</v>
      </c>
      <c r="L994" t="n">
        <v>-0.004161965539670876</v>
      </c>
      <c r="M994" t="n">
        <v>0.04713018046000986</v>
      </c>
      <c r="N994" t="n">
        <v>0.008101677702649935</v>
      </c>
      <c r="O994" t="n">
        <v>-0.004428301109010388</v>
      </c>
      <c r="P994" t="n">
        <v>0.07676722228021288</v>
      </c>
      <c r="Q994" t="n">
        <v>0.00825311840605932</v>
      </c>
      <c r="R994" t="n">
        <v>-0.002657739926486073</v>
      </c>
    </row>
    <row r="995">
      <c r="F995" t="n">
        <v>0.05718836895074146</v>
      </c>
      <c r="G995" t="n">
        <v>0.007718072217165581</v>
      </c>
      <c r="H995" t="n">
        <v>-0.003870754251553671</v>
      </c>
      <c r="J995" t="n">
        <v>0.0226419832254164</v>
      </c>
      <c r="K995" t="n">
        <v>0.008235085942719359</v>
      </c>
      <c r="L995" t="n">
        <v>-0.004165852348814334</v>
      </c>
      <c r="M995" t="n">
        <v>0.04715857442632163</v>
      </c>
      <c r="N995" t="n">
        <v>0.008110590439396525</v>
      </c>
      <c r="O995" t="n">
        <v>-0.004428743894842707</v>
      </c>
      <c r="P995" t="n">
        <v>0.07675139043438201</v>
      </c>
      <c r="Q995" t="n">
        <v>0.008262197744239802</v>
      </c>
      <c r="R995" t="n">
        <v>-0.002657739926486073</v>
      </c>
    </row>
    <row r="996">
      <c r="F996" t="n">
        <v>0.0571971867990826</v>
      </c>
      <c r="G996" t="n">
        <v>0.007726553615206422</v>
      </c>
      <c r="H996" t="n">
        <v>-0.00387066895239393</v>
      </c>
      <c r="J996" t="n">
        <v>0.02263951027145311</v>
      </c>
      <c r="K996" t="n">
        <v>0.008244135487711357</v>
      </c>
      <c r="L996" t="n">
        <v>-0.004165019261653287</v>
      </c>
      <c r="M996" t="n">
        <v>0.04714753317338696</v>
      </c>
      <c r="N996" t="n">
        <v>0.008119503176143114</v>
      </c>
      <c r="O996" t="n">
        <v>-0.004427471310707304</v>
      </c>
      <c r="P996" t="n">
        <v>0.07680089316569394</v>
      </c>
      <c r="Q996" t="n">
        <v>0.008271277082420286</v>
      </c>
      <c r="R996" t="n">
        <v>-0.002666429572114521</v>
      </c>
    </row>
    <row r="997">
      <c r="F997" t="n">
        <v>0.05722586647055172</v>
      </c>
      <c r="G997" t="n">
        <v>0.007735035013247263</v>
      </c>
      <c r="H997" t="n">
        <v>-0.00387105605799973</v>
      </c>
      <c r="J997" t="n">
        <v>0.02265155823790044</v>
      </c>
      <c r="K997" t="n">
        <v>0.008253185032703357</v>
      </c>
      <c r="L997" t="n">
        <v>-0.004166268892394858</v>
      </c>
      <c r="M997" t="n">
        <v>0.04717590610623243</v>
      </c>
      <c r="N997" t="n">
        <v>0.008128415912889705</v>
      </c>
      <c r="O997" t="n">
        <v>-0.004427914013568088</v>
      </c>
      <c r="P997" t="n">
        <v>0.07681769527438098</v>
      </c>
      <c r="Q997" t="n">
        <v>0.00828035642060077</v>
      </c>
      <c r="R997" t="n">
        <v>-0.002665896392835954</v>
      </c>
    </row>
    <row r="998">
      <c r="F998" t="n">
        <v>0.05724459533326383</v>
      </c>
      <c r="G998" t="n">
        <v>0.007743516411288104</v>
      </c>
      <c r="H998" t="n">
        <v>-0.00387183026921133</v>
      </c>
      <c r="J998" t="n">
        <v>0.02264180909373378</v>
      </c>
      <c r="K998" t="n">
        <v>0.008262234577695357</v>
      </c>
      <c r="L998" t="n">
        <v>-0.004165019261653287</v>
      </c>
      <c r="M998" t="n">
        <v>0.04716484037812188</v>
      </c>
      <c r="N998" t="n">
        <v>0.008137328649636294</v>
      </c>
      <c r="O998" t="n">
        <v>-0.004427914013568088</v>
      </c>
      <c r="P998" t="n">
        <v>0.07686715863573068</v>
      </c>
      <c r="Q998" t="n">
        <v>0.008289435758781253</v>
      </c>
      <c r="R998" t="n">
        <v>-0.002666429572114521</v>
      </c>
    </row>
    <row r="999">
      <c r="F999" t="n">
        <v>0.05727325410520526</v>
      </c>
      <c r="G999" t="n">
        <v>0.007751997809328946</v>
      </c>
      <c r="H999" t="n">
        <v>-0.00387144316360553</v>
      </c>
      <c r="J999" t="n">
        <v>0.02265384649583838</v>
      </c>
      <c r="K999" t="n">
        <v>0.008271284122687355</v>
      </c>
      <c r="L999" t="n">
        <v>-0.004165852348814334</v>
      </c>
      <c r="M999" t="n">
        <v>0.04717347694466512</v>
      </c>
      <c r="N999" t="n">
        <v>0.008146241386382883</v>
      </c>
      <c r="O999" t="n">
        <v>-0.004426638614768232</v>
      </c>
      <c r="P999" t="n">
        <v>0.07691660317465676</v>
      </c>
      <c r="Q999" t="n">
        <v>0.008298515096961737</v>
      </c>
      <c r="R999" t="n">
        <v>-0.002674307101785697</v>
      </c>
    </row>
    <row r="1000">
      <c r="F1000" t="n">
        <v>0.05727206826569642</v>
      </c>
      <c r="G1000" t="n">
        <v>0.007760479207369786</v>
      </c>
      <c r="H1000" t="n">
        <v>-0.00387135712074464</v>
      </c>
      <c r="J1000" t="n">
        <v>0.02265134906840377</v>
      </c>
      <c r="K1000" t="n">
        <v>0.008280333667679355</v>
      </c>
      <c r="L1000" t="n">
        <v>-0.004168062508791153</v>
      </c>
      <c r="M1000" t="n">
        <v>0.0471821021699477</v>
      </c>
      <c r="N1000" t="n">
        <v>0.008155154123129473</v>
      </c>
      <c r="O1000" t="n">
        <v>-0.004426638614768232</v>
      </c>
      <c r="P1000" t="n">
        <v>0.07693334210854658</v>
      </c>
      <c r="Q1000" t="n">
        <v>0.008307594435142221</v>
      </c>
      <c r="R1000" t="n">
        <v>-0.002674039724550965</v>
      </c>
    </row>
    <row r="1001">
      <c r="F1001" t="n">
        <v>0.05729075551555152</v>
      </c>
      <c r="G1001" t="n">
        <v>0.007768960605410628</v>
      </c>
      <c r="H1001" t="n">
        <v>-0.003870970023742266</v>
      </c>
      <c r="J1001" t="n">
        <v>0.02264884517980931</v>
      </c>
      <c r="K1001" t="n">
        <v>0.008289383212671354</v>
      </c>
      <c r="L1001" t="n">
        <v>-0.004168062508791153</v>
      </c>
      <c r="M1001" t="n">
        <v>0.0472104331658329</v>
      </c>
      <c r="N1001" t="n">
        <v>0.008164066859876062</v>
      </c>
      <c r="O1001" t="n">
        <v>-0.004427081234367749</v>
      </c>
      <c r="P1001" t="n">
        <v>0.07688468196941384</v>
      </c>
      <c r="Q1001" t="n">
        <v>0.008316673773322703</v>
      </c>
      <c r="R1001" t="n">
        <v>-0.002674039724550965</v>
      </c>
    </row>
    <row r="1002">
      <c r="F1002" t="n">
        <v>0.05729948076241602</v>
      </c>
      <c r="G1002" t="n">
        <v>0.00777744200345147</v>
      </c>
      <c r="H1002" t="n">
        <v>-0.003870582926739892</v>
      </c>
      <c r="J1002" t="n">
        <v>0.02267539918341761</v>
      </c>
      <c r="K1002" t="n">
        <v>0.008298432757663354</v>
      </c>
      <c r="L1002" t="n">
        <v>-0.004168896204662499</v>
      </c>
      <c r="M1002" t="n">
        <v>0.0471993186445975</v>
      </c>
      <c r="N1002" t="n">
        <v>0.008172979596622653</v>
      </c>
      <c r="O1002" t="n">
        <v>-0.004426638614768232</v>
      </c>
      <c r="P1002" t="n">
        <v>0.07693406344999776</v>
      </c>
      <c r="Q1002" t="n">
        <v>0.008325753111503187</v>
      </c>
      <c r="R1002" t="n">
        <v>-0.002674039724550965</v>
      </c>
    </row>
    <row r="1003">
      <c r="F1003" t="n">
        <v>0.05731813968864531</v>
      </c>
      <c r="G1003" t="n">
        <v>0.00778592340149231</v>
      </c>
      <c r="H1003" t="n">
        <v>-0.003870582926739892</v>
      </c>
      <c r="J1003" t="n">
        <v>0.0226656177306926</v>
      </c>
      <c r="K1003" t="n">
        <v>0.008307482302655354</v>
      </c>
      <c r="L1003" t="n">
        <v>-0.004168896204662499</v>
      </c>
      <c r="M1003" t="n">
        <v>0.04720790991789806</v>
      </c>
      <c r="N1003" t="n">
        <v>0.008181892333369242</v>
      </c>
      <c r="O1003" t="n">
        <v>-0.004427081234367749</v>
      </c>
      <c r="P1003" t="n">
        <v>0.07698342617399911</v>
      </c>
      <c r="Q1003" t="n">
        <v>0.008334832449683671</v>
      </c>
      <c r="R1003" t="n">
        <v>-0.002674307101785697</v>
      </c>
    </row>
    <row r="1004">
      <c r="F1004" t="n">
        <v>0.0573467378996555</v>
      </c>
      <c r="G1004" t="n">
        <v>0.007794404799533152</v>
      </c>
      <c r="H1004" t="n">
        <v>-0.003871270355239152</v>
      </c>
      <c r="J1004" t="n">
        <v>0.02267036295782651</v>
      </c>
      <c r="K1004" t="n">
        <v>0.008316531847647352</v>
      </c>
      <c r="L1004" t="n">
        <v>-0.004171929601163091</v>
      </c>
      <c r="M1004" t="n">
        <v>0.0472362095748266</v>
      </c>
      <c r="N1004" t="n">
        <v>0.008190805070115832</v>
      </c>
      <c r="O1004" t="n">
        <v>-0.004425803034409177</v>
      </c>
      <c r="P1004" t="n">
        <v>0.07696738321773222</v>
      </c>
      <c r="Q1004" t="n">
        <v>0.008343911787864153</v>
      </c>
      <c r="R1004" t="n">
        <v>-0.002681365413363347</v>
      </c>
    </row>
    <row r="1005">
      <c r="F1005" t="n">
        <v>0.05736537226313114</v>
      </c>
      <c r="G1005" t="n">
        <v>0.007802886197573994</v>
      </c>
      <c r="H1005" t="n">
        <v>-0.003870883266912461</v>
      </c>
      <c r="J1005" t="n">
        <v>0.02267510269632446</v>
      </c>
      <c r="K1005" t="n">
        <v>0.00832558139263935</v>
      </c>
      <c r="L1005" t="n">
        <v>-0.004171512449918099</v>
      </c>
      <c r="M1005" t="n">
        <v>0.04724477913008979</v>
      </c>
      <c r="N1005" t="n">
        <v>0.008199717806862421</v>
      </c>
      <c r="O1005" t="n">
        <v>-0.00442536049835934</v>
      </c>
      <c r="P1005" t="n">
        <v>0.07695131488336499</v>
      </c>
      <c r="Q1005" t="n">
        <v>0.008352991126044637</v>
      </c>
      <c r="R1005" t="n">
        <v>-0.002681365413363347</v>
      </c>
    </row>
    <row r="1006">
      <c r="F1006" t="n">
        <v>0.05738399342295794</v>
      </c>
      <c r="G1006" t="n">
        <v>0.007811367595614834</v>
      </c>
      <c r="H1006" t="n">
        <v>-0.003870883266912461</v>
      </c>
      <c r="J1006" t="n">
        <v>0.02267983695109363</v>
      </c>
      <c r="K1006" t="n">
        <v>0.00833463093763135</v>
      </c>
      <c r="L1006" t="n">
        <v>-0.004172346752408082</v>
      </c>
      <c r="M1006" t="n">
        <v>0.04723361602530174</v>
      </c>
      <c r="N1006" t="n">
        <v>0.00820863054360901</v>
      </c>
      <c r="O1006" t="n">
        <v>-0.004426245570459012</v>
      </c>
      <c r="P1006" t="n">
        <v>0.07703331157379151</v>
      </c>
      <c r="Q1006" t="n">
        <v>0.008362070464225119</v>
      </c>
      <c r="R1006" t="n">
        <v>-0.002682169903436363</v>
      </c>
    </row>
    <row r="1007">
      <c r="F1007" t="n">
        <v>0.05739264329850091</v>
      </c>
      <c r="G1007" t="n">
        <v>0.007819848993655676</v>
      </c>
      <c r="H1007" t="n">
        <v>-0.003870883266912461</v>
      </c>
      <c r="J1007" t="n">
        <v>0.02269183418361384</v>
      </c>
      <c r="K1007" t="n">
        <v>0.00834368048262335</v>
      </c>
      <c r="L1007" t="n">
        <v>-0.004172346752408082</v>
      </c>
      <c r="M1007" t="n">
        <v>0.04722243995283057</v>
      </c>
      <c r="N1007" t="n">
        <v>0.008217543280355601</v>
      </c>
      <c r="O1007" t="n">
        <v>-0.004426245570459012</v>
      </c>
      <c r="P1007" t="n">
        <v>0.07695180064021861</v>
      </c>
      <c r="Q1007" t="n">
        <v>0.008371149802405603</v>
      </c>
      <c r="R1007" t="n">
        <v>-0.002681365413363347</v>
      </c>
    </row>
    <row r="1008">
      <c r="F1008" t="n">
        <v>0.05741123621308795</v>
      </c>
      <c r="G1008" t="n">
        <v>0.007828330391696517</v>
      </c>
      <c r="H1008" t="n">
        <v>-0.00387118287108408</v>
      </c>
      <c r="J1008" t="n">
        <v>0.02268928902907417</v>
      </c>
      <c r="K1008" t="n">
        <v>0.00835273002761535</v>
      </c>
      <c r="L1008" t="n">
        <v>-0.004174952555908258</v>
      </c>
      <c r="M1008" t="n">
        <v>0.04721125092801737</v>
      </c>
      <c r="N1008" t="n">
        <v>0.00822645601710219</v>
      </c>
      <c r="O1008" t="n">
        <v>-0.004425407035059199</v>
      </c>
      <c r="P1008" t="n">
        <v>0.07696835809823155</v>
      </c>
      <c r="Q1008" t="n">
        <v>0.008380229140586086</v>
      </c>
      <c r="R1008" t="n">
        <v>-0.002689749015278442</v>
      </c>
    </row>
    <row r="1009">
      <c r="F1009" t="n">
        <v>0.05743977775232967</v>
      </c>
      <c r="G1009" t="n">
        <v>0.007836811789737358</v>
      </c>
      <c r="H1009" t="n">
        <v>-0.00387079579150493</v>
      </c>
      <c r="J1009" t="n">
        <v>0.02268673746141363</v>
      </c>
      <c r="K1009" t="n">
        <v>0.008361779572607348</v>
      </c>
      <c r="L1009" t="n">
        <v>-0.004174117648887778</v>
      </c>
      <c r="M1009" t="n">
        <v>0.04727894476494468</v>
      </c>
      <c r="N1009" t="n">
        <v>0.00823536875384878</v>
      </c>
      <c r="O1009" t="n">
        <v>-0.004424079678420009</v>
      </c>
      <c r="P1009" t="n">
        <v>0.07701759535285113</v>
      </c>
      <c r="Q1009" t="n">
        <v>0.00838930847876657</v>
      </c>
      <c r="R1009" t="n">
        <v>-0.002689480067271714</v>
      </c>
    </row>
    <row r="1010">
      <c r="F1010" t="n">
        <v>0.05745834616934541</v>
      </c>
      <c r="G1010" t="n">
        <v>0.007845293187778199</v>
      </c>
      <c r="H1010" t="n">
        <v>-0.003870408711925779</v>
      </c>
      <c r="J1010" t="n">
        <v>0.02269144935910221</v>
      </c>
      <c r="K1010" t="n">
        <v>0.008370829117599348</v>
      </c>
      <c r="L1010" t="n">
        <v>-0.004175370009418498</v>
      </c>
      <c r="M1010" t="n">
        <v>0.04722828368440257</v>
      </c>
      <c r="N1010" t="n">
        <v>0.008244281490595369</v>
      </c>
      <c r="O1010" t="n">
        <v>-0.004424964582846136</v>
      </c>
      <c r="P1010" t="n">
        <v>0.07706681396846549</v>
      </c>
      <c r="Q1010" t="n">
        <v>0.008398387816947052</v>
      </c>
      <c r="R1010" t="n">
        <v>-0.002689480067271714</v>
      </c>
    </row>
    <row r="1011">
      <c r="F1011" t="n">
        <v>0.05746693590078779</v>
      </c>
      <c r="G1011" t="n">
        <v>0.007853774585819042</v>
      </c>
      <c r="H1011" t="n">
        <v>-0.003870320530754135</v>
      </c>
      <c r="J1011" t="n">
        <v>0.02271796682598591</v>
      </c>
      <c r="K1011" t="n">
        <v>0.008379878662591347</v>
      </c>
      <c r="L1011" t="n">
        <v>-0.004174535102398018</v>
      </c>
      <c r="M1011" t="n">
        <v>0.04729596019820315</v>
      </c>
      <c r="N1011" t="n">
        <v>0.008253194227341958</v>
      </c>
      <c r="O1011" t="n">
        <v>-0.004424079678420009</v>
      </c>
      <c r="P1011" t="n">
        <v>0.07705060383861262</v>
      </c>
      <c r="Q1011" t="n">
        <v>0.008407467155127536</v>
      </c>
      <c r="R1011" t="n">
        <v>-0.002689480067271714</v>
      </c>
    </row>
    <row r="1012">
      <c r="F1012" t="n">
        <v>0.05748547613525964</v>
      </c>
      <c r="G1012" t="n">
        <v>0.007862255983859883</v>
      </c>
      <c r="H1012" t="n">
        <v>-0.003870707601514286</v>
      </c>
      <c r="J1012" t="n">
        <v>0.02272266922172354</v>
      </c>
      <c r="K1012" t="n">
        <v>0.008388928207583347</v>
      </c>
      <c r="L1012" t="n">
        <v>-0.004177965086490152</v>
      </c>
      <c r="M1012" t="n">
        <v>0.0472452716112442</v>
      </c>
      <c r="N1012" t="n">
        <v>0.008262106964088549</v>
      </c>
      <c r="O1012" t="n">
        <v>-0.004424123273295109</v>
      </c>
      <c r="P1012" t="n">
        <v>0.07713248863238764</v>
      </c>
      <c r="Q1012" t="n">
        <v>0.00841654649330802</v>
      </c>
      <c r="R1012" t="n">
        <v>-0.002697581536370239</v>
      </c>
    </row>
    <row r="1013">
      <c r="F1013" t="n">
        <v>0.05753391089240413</v>
      </c>
      <c r="G1013" t="n">
        <v>0.007870737381900724</v>
      </c>
      <c r="H1013" t="n">
        <v>-0.003870707601514286</v>
      </c>
      <c r="J1013" t="n">
        <v>0.0227128236022721</v>
      </c>
      <c r="K1013" t="n">
        <v>0.008397977752575345</v>
      </c>
      <c r="L1013" t="n">
        <v>-0.0041771295770238</v>
      </c>
      <c r="M1013" t="n">
        <v>0.04725374879349678</v>
      </c>
      <c r="N1013" t="n">
        <v>0.008271019700835137</v>
      </c>
      <c r="O1013" t="n">
        <v>-0.004423680905204589</v>
      </c>
      <c r="P1013" t="n">
        <v>0.0770835247144892</v>
      </c>
      <c r="Q1013" t="n">
        <v>0.008425625831488504</v>
      </c>
      <c r="R1013" t="n">
        <v>-0.0026970420740092</v>
      </c>
    </row>
    <row r="1014">
      <c r="F1014" t="n">
        <v>0.05754245930812339</v>
      </c>
      <c r="G1014" t="n">
        <v>0.007879218779941565</v>
      </c>
      <c r="H1014" t="n">
        <v>-0.003871094672274437</v>
      </c>
      <c r="J1014" t="n">
        <v>0.0227175141638683</v>
      </c>
      <c r="K1014" t="n">
        <v>0.008407027297567345</v>
      </c>
      <c r="L1014" t="n">
        <v>-0.0041771295770238</v>
      </c>
      <c r="M1014" t="n">
        <v>0.04732139938715582</v>
      </c>
      <c r="N1014" t="n">
        <v>0.008279932437581728</v>
      </c>
      <c r="O1014" t="n">
        <v>-0.004423238537114068</v>
      </c>
      <c r="P1014" t="n">
        <v>0.0770999523509322</v>
      </c>
      <c r="Q1014" t="n">
        <v>0.008434705169668986</v>
      </c>
      <c r="R1014" t="n">
        <v>-0.0026970420740092</v>
      </c>
    </row>
    <row r="1015">
      <c r="F1015" t="n">
        <v>0.05754101795487886</v>
      </c>
      <c r="G1015" t="n">
        <v>0.007887700177982408</v>
      </c>
      <c r="H1015" t="n">
        <v>-0.003870707601514286</v>
      </c>
      <c r="J1015" t="n">
        <v>0.02271492706597146</v>
      </c>
      <c r="K1015" t="n">
        <v>0.008416076842559345</v>
      </c>
      <c r="L1015" t="n">
        <v>-0.0041771295770238</v>
      </c>
      <c r="M1015" t="n">
        <v>0.04731012773522586</v>
      </c>
      <c r="N1015" t="n">
        <v>0.008288845174328317</v>
      </c>
      <c r="O1015" t="n">
        <v>-0.00442239455160504</v>
      </c>
      <c r="P1015" t="n">
        <v>0.07714906978337271</v>
      </c>
      <c r="Q1015" t="n">
        <v>0.00844378450784947</v>
      </c>
      <c r="R1015" t="n">
        <v>-0.002697581536370239</v>
      </c>
    </row>
    <row r="1016">
      <c r="F1016" t="n">
        <v>0.0575595056240788</v>
      </c>
      <c r="G1016" t="n">
        <v>0.007896181576023247</v>
      </c>
      <c r="H1016" t="n">
        <v>-0.00387023163906505</v>
      </c>
      <c r="J1016" t="n">
        <v>0.02274142434906914</v>
      </c>
      <c r="K1016" t="n">
        <v>0.008425126387551343</v>
      </c>
      <c r="L1016" t="n">
        <v>-0.00418138526541648</v>
      </c>
      <c r="M1016" t="n">
        <v>0.04733830301212574</v>
      </c>
      <c r="N1016" t="n">
        <v>0.008297757911074906</v>
      </c>
      <c r="O1016" t="n">
        <v>-0.004423279118972097</v>
      </c>
      <c r="P1016" t="n">
        <v>0.07716545539946351</v>
      </c>
      <c r="Q1016" t="n">
        <v>0.008452863846029952</v>
      </c>
      <c r="R1016" t="n">
        <v>-0.002704858263818769</v>
      </c>
    </row>
    <row r="1017">
      <c r="F1017" t="n">
        <v>0.05760791003996742</v>
      </c>
      <c r="G1017" t="n">
        <v>0.00790466297406409</v>
      </c>
      <c r="H1017" t="n">
        <v>-0.003870618700935144</v>
      </c>
      <c r="J1017" t="n">
        <v>0.02273155323089879</v>
      </c>
      <c r="K1017" t="n">
        <v>0.008434175932543343</v>
      </c>
      <c r="L1017" t="n">
        <v>-0.004180549155585363</v>
      </c>
      <c r="M1017" t="n">
        <v>0.04732700738254919</v>
      </c>
      <c r="N1017" t="n">
        <v>0.008306670647821496</v>
      </c>
      <c r="O1017" t="n">
        <v>-0.004423721402655626</v>
      </c>
      <c r="P1017" t="n">
        <v>0.07718181921532652</v>
      </c>
      <c r="Q1017" t="n">
        <v>0.008461943184210436</v>
      </c>
      <c r="R1017" t="n">
        <v>-0.002705669802451778</v>
      </c>
    </row>
    <row r="1018">
      <c r="F1018" t="n">
        <v>0.05760642006921694</v>
      </c>
      <c r="G1018" t="n">
        <v>0.007913144372104931</v>
      </c>
      <c r="H1018" t="n">
        <v>-0.003871005762805237</v>
      </c>
      <c r="J1018" t="n">
        <v>0.02274349568588645</v>
      </c>
      <c r="K1018" t="n">
        <v>0.008443225477535342</v>
      </c>
      <c r="L1018" t="n">
        <v>-0.004180549155585363</v>
      </c>
      <c r="M1018" t="n">
        <v>0.04733543051143588</v>
      </c>
      <c r="N1018" t="n">
        <v>0.008315583384568085</v>
      </c>
      <c r="O1018" t="n">
        <v>-0.004422836835288569</v>
      </c>
      <c r="P1018" t="n">
        <v>0.07719816125184836</v>
      </c>
      <c r="Q1018" t="n">
        <v>0.008471022522390919</v>
      </c>
      <c r="R1018" t="n">
        <v>-0.002705669802451778</v>
      </c>
    </row>
    <row r="1019">
      <c r="F1019" t="n">
        <v>0.0576248702348454</v>
      </c>
      <c r="G1019" t="n">
        <v>0.007921625770145772</v>
      </c>
      <c r="H1019" t="n">
        <v>-0.003871005762805237</v>
      </c>
      <c r="J1019" t="n">
        <v>0.02273361138797786</v>
      </c>
      <c r="K1019" t="n">
        <v>0.008452275022527342</v>
      </c>
      <c r="L1019" t="n">
        <v>-0.004180131100669804</v>
      </c>
      <c r="M1019" t="n">
        <v>0.04736357493743956</v>
      </c>
      <c r="N1019" t="n">
        <v>0.008324496121314676</v>
      </c>
      <c r="O1019" t="n">
        <v>-0.004423279118972097</v>
      </c>
      <c r="P1019" t="n">
        <v>0.07724719970625121</v>
      </c>
      <c r="Q1019" t="n">
        <v>0.008480101860571403</v>
      </c>
      <c r="R1019" t="n">
        <v>-0.002712659674916471</v>
      </c>
    </row>
    <row r="1020">
      <c r="F1020" t="n">
        <v>0.05764330729732293</v>
      </c>
      <c r="G1020" t="n">
        <v>0.007930107168186613</v>
      </c>
      <c r="H1020" t="n">
        <v>-0.00387130319958087</v>
      </c>
      <c r="J1020" t="n">
        <v>0.02276009258303711</v>
      </c>
      <c r="K1020" t="n">
        <v>0.008461324567519342</v>
      </c>
      <c r="L1020" t="n">
        <v>-0.004184377299591862</v>
      </c>
      <c r="M1020" t="n">
        <v>0.04733251018847356</v>
      </c>
      <c r="N1020" t="n">
        <v>0.008333408858061265</v>
      </c>
      <c r="O1020" t="n">
        <v>-0.004421989934099691</v>
      </c>
      <c r="P1020" t="n">
        <v>0.07723078007041562</v>
      </c>
      <c r="Q1020" t="n">
        <v>0.008489181198751885</v>
      </c>
      <c r="R1020" t="n">
        <v>-0.002712930968013272</v>
      </c>
    </row>
    <row r="1021">
      <c r="F1021" t="n">
        <v>0.05766173126382794</v>
      </c>
      <c r="G1021" t="n">
        <v>0.007938588566227455</v>
      </c>
      <c r="H1021" t="n">
        <v>-0.003870916146671494</v>
      </c>
      <c r="J1021" t="n">
        <v>0.02275747108164365</v>
      </c>
      <c r="K1021" t="n">
        <v>0.008470374112511342</v>
      </c>
      <c r="L1021" t="n">
        <v>-0.004184377299591862</v>
      </c>
      <c r="M1021" t="n">
        <v>0.04734089917267834</v>
      </c>
      <c r="N1021" t="n">
        <v>0.008342321594807856</v>
      </c>
      <c r="O1021" t="n">
        <v>-0.004422874332086511</v>
      </c>
      <c r="P1021" t="n">
        <v>0.0772470568942345</v>
      </c>
      <c r="Q1021" t="n">
        <v>0.008498260536932369</v>
      </c>
      <c r="R1021" t="n">
        <v>-0.002713202261110073</v>
      </c>
    </row>
    <row r="1022">
      <c r="F1022" t="n">
        <v>0.05770011382531677</v>
      </c>
      <c r="G1022" t="n">
        <v>0.007947069964268295</v>
      </c>
      <c r="H1022" t="n">
        <v>-0.00387130319958087</v>
      </c>
      <c r="J1022" t="n">
        <v>0.02275484324451822</v>
      </c>
      <c r="K1022" t="n">
        <v>0.008479423657503338</v>
      </c>
      <c r="L1022" t="n">
        <v>-0.004183122237414421</v>
      </c>
      <c r="M1022" t="n">
        <v>0.04732954215228827</v>
      </c>
      <c r="N1022" t="n">
        <v>0.008351234331554444</v>
      </c>
      <c r="O1022" t="n">
        <v>-0.004421989934099691</v>
      </c>
      <c r="P1022" t="n">
        <v>0.07723058896336288</v>
      </c>
      <c r="Q1022" t="n">
        <v>0.008507339875112851</v>
      </c>
      <c r="R1022" t="n">
        <v>-0.002712659674916471</v>
      </c>
    </row>
    <row r="1023">
      <c r="F1023" t="n">
        <v>0.05770852761930269</v>
      </c>
      <c r="G1023" t="n">
        <v>0.007955551362309137</v>
      </c>
      <c r="H1023" t="n">
        <v>-0.003870916146671494</v>
      </c>
      <c r="J1023" t="n">
        <v>0.0227740369236971</v>
      </c>
      <c r="K1023" t="n">
        <v>0.008488473202495338</v>
      </c>
      <c r="L1023" t="n">
        <v>-0.004183540591473568</v>
      </c>
      <c r="M1023" t="n">
        <v>0.04733790815800046</v>
      </c>
      <c r="N1023" t="n">
        <v>0.008360147068301033</v>
      </c>
      <c r="O1023" t="n">
        <v>-0.004422874332086511</v>
      </c>
      <c r="P1023" t="n">
        <v>0.07721409611121777</v>
      </c>
      <c r="Q1023" t="n">
        <v>0.008516419213293337</v>
      </c>
      <c r="R1023" t="n">
        <v>-0.002713473554206875</v>
      </c>
    </row>
    <row r="1024">
      <c r="F1024" t="n">
        <v>0.05770693513915141</v>
      </c>
      <c r="G1024" t="n">
        <v>0.007964032760349979</v>
      </c>
      <c r="H1024" t="n">
        <v>-0.003870051740111423</v>
      </c>
      <c r="J1024" t="n">
        <v>0.02277867423774788</v>
      </c>
      <c r="K1024" t="n">
        <v>0.008497522747487338</v>
      </c>
      <c r="L1024" t="n">
        <v>-0.004187358961343386</v>
      </c>
      <c r="M1024" t="n">
        <v>0.04734626311186207</v>
      </c>
      <c r="N1024" t="n">
        <v>0.008369059805047624</v>
      </c>
      <c r="O1024" t="n">
        <v>-0.00442158232887412</v>
      </c>
      <c r="P1024" t="n">
        <v>0.0772957572744728</v>
      </c>
      <c r="Q1024" t="n">
        <v>0.008525498551473819</v>
      </c>
      <c r="R1024" t="n">
        <v>-0.002720718365361623</v>
      </c>
    </row>
    <row r="1025">
      <c r="F1025" t="n">
        <v>0.05774528767099749</v>
      </c>
      <c r="G1025" t="n">
        <v>0.00797251415839082</v>
      </c>
      <c r="H1025" t="n">
        <v>-0.003870438783989822</v>
      </c>
      <c r="J1025" t="n">
        <v>0.02277602928498663</v>
      </c>
      <c r="K1025" t="n">
        <v>0.008506572292479338</v>
      </c>
      <c r="L1025" t="n">
        <v>-0.004186521657011983</v>
      </c>
      <c r="M1025" t="n">
        <v>0.04735460702583721</v>
      </c>
      <c r="N1025" t="n">
        <v>0.008377972541794213</v>
      </c>
      <c r="O1025" t="n">
        <v>-0.00442158232887412</v>
      </c>
      <c r="P1025" t="n">
        <v>0.07734467536238704</v>
      </c>
      <c r="Q1025" t="n">
        <v>0.008534577889654303</v>
      </c>
      <c r="R1025" t="n">
        <v>-0.002721262509034696</v>
      </c>
    </row>
    <row r="1026">
      <c r="F1026" t="n">
        <v>0.0577536549080101</v>
      </c>
      <c r="G1026" t="n">
        <v>0.007980995556431661</v>
      </c>
      <c r="H1026" t="n">
        <v>-0.003870051740111423</v>
      </c>
      <c r="J1026" t="n">
        <v>0.02278065535824235</v>
      </c>
      <c r="K1026" t="n">
        <v>0.008515621837471336</v>
      </c>
      <c r="L1026" t="n">
        <v>-0.004187358961343386</v>
      </c>
      <c r="M1026" t="n">
        <v>0.04738267817970809</v>
      </c>
      <c r="N1026" t="n">
        <v>0.008386885278540803</v>
      </c>
      <c r="O1026" t="n">
        <v>-0.004422024442895605</v>
      </c>
      <c r="P1026" t="n">
        <v>0.07732811599415024</v>
      </c>
      <c r="Q1026" t="n">
        <v>0.008543657227834785</v>
      </c>
      <c r="R1026" t="n">
        <v>-0.002720446293525087</v>
      </c>
    </row>
    <row r="1027">
      <c r="F1027" t="n">
        <v>0.05776200542170715</v>
      </c>
      <c r="G1027" t="n">
        <v>0.007989476954472502</v>
      </c>
      <c r="H1027" t="n">
        <v>-0.003870051740111423</v>
      </c>
      <c r="J1027" t="n">
        <v>0.02277799825045632</v>
      </c>
      <c r="K1027" t="n">
        <v>0.008524671382463336</v>
      </c>
      <c r="L1027" t="n">
        <v>-0.004186103004846282</v>
      </c>
      <c r="M1027" t="n">
        <v>0.0473712617819852</v>
      </c>
      <c r="N1027" t="n">
        <v>0.008395798015287392</v>
      </c>
      <c r="O1027" t="n">
        <v>-0.004420698100831149</v>
      </c>
      <c r="P1027" t="n">
        <v>0.07731153180332445</v>
      </c>
      <c r="Q1027" t="n">
        <v>0.008552736566015269</v>
      </c>
      <c r="R1027" t="n">
        <v>-0.002720446293525087</v>
      </c>
    </row>
    <row r="1028">
      <c r="F1028" t="n">
        <v>0.05779033294512013</v>
      </c>
      <c r="G1028" t="n">
        <v>0.007997958352513343</v>
      </c>
      <c r="H1028" t="n">
        <v>-0.00387034777561287</v>
      </c>
      <c r="J1028" t="n">
        <v>0.02278261310470081</v>
      </c>
      <c r="K1028" t="n">
        <v>0.008533720927455335</v>
      </c>
      <c r="L1028" t="n">
        <v>-0.004189492369790999</v>
      </c>
      <c r="M1028" t="n">
        <v>0.04743879244186031</v>
      </c>
      <c r="N1028" t="n">
        <v>0.008404710752033981</v>
      </c>
      <c r="O1028" t="n">
        <v>-0.004419845661993</v>
      </c>
      <c r="P1028" t="n">
        <v>0.07732765558282717</v>
      </c>
      <c r="Q1028" t="n">
        <v>0.008561815904195752</v>
      </c>
      <c r="R1028" t="n">
        <v>-0.002728490954962894</v>
      </c>
    </row>
    <row r="1029">
      <c r="F1029" t="n">
        <v>0.05780865240226821</v>
      </c>
      <c r="G1029" t="n">
        <v>0.008006439750554184</v>
      </c>
      <c r="H1029" t="n">
        <v>-0.00387034777561287</v>
      </c>
      <c r="J1029" t="n">
        <v>0.02278722258808094</v>
      </c>
      <c r="K1029" t="n">
        <v>0.008542770472447335</v>
      </c>
      <c r="L1029" t="n">
        <v>-0.004189911319027979</v>
      </c>
      <c r="M1029" t="n">
        <v>0.0473878725221584</v>
      </c>
      <c r="N1029" t="n">
        <v>0.008413623488780572</v>
      </c>
      <c r="O1029" t="n">
        <v>-0.004420729719531153</v>
      </c>
      <c r="P1029" t="n">
        <v>0.07731102343911606</v>
      </c>
      <c r="Q1029" t="n">
        <v>0.008570895242376236</v>
      </c>
      <c r="R1029" t="n">
        <v>-0.002728490954962894</v>
      </c>
    </row>
    <row r="1030">
      <c r="F1030" t="n">
        <v>0.05783695935160717</v>
      </c>
      <c r="G1030" t="n">
        <v>0.008014921148595026</v>
      </c>
      <c r="H1030" t="n">
        <v>-0.003870734810390431</v>
      </c>
      <c r="J1030" t="n">
        <v>0.02280638507084497</v>
      </c>
      <c r="K1030" t="n">
        <v>0.008551820017439335</v>
      </c>
      <c r="L1030" t="n">
        <v>-0.004189911319027979</v>
      </c>
      <c r="M1030" t="n">
        <v>0.04743564459676636</v>
      </c>
      <c r="N1030" t="n">
        <v>0.008422536225527161</v>
      </c>
      <c r="O1030" t="n">
        <v>-0.004419845661993</v>
      </c>
      <c r="P1030" t="n">
        <v>0.07732710253656805</v>
      </c>
      <c r="Q1030" t="n">
        <v>0.008579974580556718</v>
      </c>
      <c r="R1030" t="n">
        <v>-0.002728218105867397</v>
      </c>
    </row>
    <row r="1031">
      <c r="F1031" t="n">
        <v>0.05786525693543816</v>
      </c>
      <c r="G1031" t="n">
        <v>0.008023402546635867</v>
      </c>
      <c r="H1031" t="n">
        <v>-0.003870643098233139</v>
      </c>
      <c r="J1031" t="n">
        <v>0.02278914581933054</v>
      </c>
      <c r="K1031" t="n">
        <v>0.008560869562431333</v>
      </c>
      <c r="L1031" t="n">
        <v>-0.004193291237950487</v>
      </c>
      <c r="M1031" t="n">
        <v>0.04744392417842286</v>
      </c>
      <c r="N1031" t="n">
        <v>0.008431448962273751</v>
      </c>
      <c r="O1031" t="n">
        <v>-0.004419845661993</v>
      </c>
      <c r="P1031" t="n">
        <v>0.07744137289982361</v>
      </c>
      <c r="Q1031" t="n">
        <v>0.008589053918737202</v>
      </c>
      <c r="R1031" t="n">
        <v>-0.002729036653153886</v>
      </c>
    </row>
    <row r="1032">
      <c r="F1032" t="n">
        <v>0.05786353261422582</v>
      </c>
      <c r="G1032" t="n">
        <v>0.008031883944676708</v>
      </c>
      <c r="H1032" t="n">
        <v>-0.003870643098233139</v>
      </c>
      <c r="J1032" t="n">
        <v>0.02279373876022048</v>
      </c>
      <c r="K1032" t="n">
        <v>0.008569919107423333</v>
      </c>
      <c r="L1032" t="n">
        <v>-0.004193291237950487</v>
      </c>
      <c r="M1032" t="n">
        <v>0.04743244955679557</v>
      </c>
      <c r="N1032" t="n">
        <v>0.00844036169902034</v>
      </c>
      <c r="O1032" t="n">
        <v>-0.004418990431805192</v>
      </c>
      <c r="P1032" t="n">
        <v>0.07739193543536066</v>
      </c>
      <c r="Q1032" t="n">
        <v>0.008598133256917684</v>
      </c>
      <c r="R1032" t="n">
        <v>-0.002736795972783093</v>
      </c>
    </row>
    <row r="1033">
      <c r="F1033" t="n">
        <v>0.05788179998897752</v>
      </c>
      <c r="G1033" t="n">
        <v>0.008040365342717549</v>
      </c>
      <c r="H1033" t="n">
        <v>-0.003869869047018614</v>
      </c>
      <c r="J1033" t="n">
        <v>0.02280560691110088</v>
      </c>
      <c r="K1033" t="n">
        <v>0.008578968652415331</v>
      </c>
      <c r="L1033" t="n">
        <v>-0.004192452747401008</v>
      </c>
      <c r="M1033" t="n">
        <v>0.04746045047871808</v>
      </c>
      <c r="N1033" t="n">
        <v>0.008449274435766931</v>
      </c>
      <c r="O1033" t="n">
        <v>-0.004418990431805192</v>
      </c>
      <c r="P1033" t="n">
        <v>0.07744069248171648</v>
      </c>
      <c r="Q1033" t="n">
        <v>0.008607212595098168</v>
      </c>
      <c r="R1033" t="n">
        <v>-0.002736795972783093</v>
      </c>
    </row>
    <row r="1034">
      <c r="F1034" t="n">
        <v>0.05790005436107619</v>
      </c>
      <c r="G1034" t="n">
        <v>0.008048846740758392</v>
      </c>
      <c r="H1034" t="n">
        <v>-0.003869869047018614</v>
      </c>
      <c r="J1034" t="n">
        <v>0.02281747063272782</v>
      </c>
      <c r="K1034" t="n">
        <v>0.008588018197407331</v>
      </c>
      <c r="L1034" t="n">
        <v>-0.004192033502126267</v>
      </c>
      <c r="M1034" t="n">
        <v>0.04744895232605745</v>
      </c>
      <c r="N1034" t="n">
        <v>0.00845818717251352</v>
      </c>
      <c r="O1034" t="n">
        <v>-0.004418990431805192</v>
      </c>
      <c r="P1034" t="n">
        <v>0.07742394649472584</v>
      </c>
      <c r="Q1034" t="n">
        <v>0.008616291933278652</v>
      </c>
      <c r="R1034" t="n">
        <v>-0.002735975098166182</v>
      </c>
    </row>
    <row r="1035">
      <c r="F1035" t="n">
        <v>0.05791829573770026</v>
      </c>
      <c r="G1035" t="n">
        <v>0.008057328138799232</v>
      </c>
      <c r="H1035" t="n">
        <v>-0.003871030123840401</v>
      </c>
      <c r="J1035" t="n">
        <v>0.02282932992840556</v>
      </c>
      <c r="K1035" t="n">
        <v>0.008597067742399329</v>
      </c>
      <c r="L1035" t="n">
        <v>-0.004192871992675748</v>
      </c>
      <c r="M1035" t="n">
        <v>0.04743744160396932</v>
      </c>
      <c r="N1035" t="n">
        <v>0.008467099909260109</v>
      </c>
      <c r="O1035" t="n">
        <v>-0.004420316261517704</v>
      </c>
      <c r="P1035" t="n">
        <v>0.07740717588879126</v>
      </c>
      <c r="Q1035" t="n">
        <v>0.008625371271459136</v>
      </c>
      <c r="R1035" t="n">
        <v>-0.002736795972783093</v>
      </c>
    </row>
    <row r="1036">
      <c r="F1036" t="n">
        <v>0.0579565470862029</v>
      </c>
      <c r="G1036" t="n">
        <v>0.008065809536840074</v>
      </c>
      <c r="H1036" t="n">
        <v>-0.003870550695391357</v>
      </c>
      <c r="J1036" t="n">
        <v>0.02283390286754032</v>
      </c>
      <c r="K1036" t="n">
        <v>0.008606117287391329</v>
      </c>
      <c r="L1036" t="n">
        <v>-0.004194983267151653</v>
      </c>
      <c r="M1036" t="n">
        <v>0.04748515795111602</v>
      </c>
      <c r="N1036" t="n">
        <v>0.008476012646006699</v>
      </c>
      <c r="O1036" t="n">
        <v>-0.004418132423481082</v>
      </c>
      <c r="P1036" t="n">
        <v>0.07752136303996593</v>
      </c>
      <c r="Q1036" t="n">
        <v>0.008634450609639618</v>
      </c>
      <c r="R1036" t="n">
        <v>-0.002744540454140963</v>
      </c>
    </row>
    <row r="1037">
      <c r="F1037" t="n">
        <v>0.05797476613649442</v>
      </c>
      <c r="G1037" t="n">
        <v>0.008074290934880915</v>
      </c>
      <c r="H1037" t="n">
        <v>-0.003870937711759259</v>
      </c>
      <c r="J1037" t="n">
        <v>0.02283118808343228</v>
      </c>
      <c r="K1037" t="n">
        <v>0.008615166832383329</v>
      </c>
      <c r="L1037" t="n">
        <v>-0.00419582234771314</v>
      </c>
      <c r="M1037" t="n">
        <v>0.04745387723738323</v>
      </c>
      <c r="N1037" t="n">
        <v>0.008484925382753288</v>
      </c>
      <c r="O1037" t="n">
        <v>-0.004418574280909172</v>
      </c>
      <c r="P1037" t="n">
        <v>0.07750454965029807</v>
      </c>
      <c r="Q1037" t="n">
        <v>0.008643529947820102</v>
      </c>
      <c r="R1037" t="n">
        <v>-0.002744266054975382</v>
      </c>
    </row>
    <row r="1038">
      <c r="F1038" t="n">
        <v>0.05797294196650889</v>
      </c>
      <c r="G1038" t="n">
        <v>0.008082772332921756</v>
      </c>
      <c r="H1038" t="n">
        <v>-0.003870163679023454</v>
      </c>
      <c r="J1038" t="n">
        <v>0.02284303275269747</v>
      </c>
      <c r="K1038" t="n">
        <v>0.008624216377375329</v>
      </c>
      <c r="L1038" t="n">
        <v>-0.00419582234771314</v>
      </c>
      <c r="M1038" t="n">
        <v>0.04752132326965255</v>
      </c>
      <c r="N1038" t="n">
        <v>0.008493838119499879</v>
      </c>
      <c r="O1038" t="n">
        <v>-0.004418132423481082</v>
      </c>
      <c r="P1038" t="n">
        <v>0.0775204604862102</v>
      </c>
      <c r="Q1038" t="n">
        <v>0.008652609286000585</v>
      </c>
      <c r="R1038" t="n">
        <v>-0.00274371725664422</v>
      </c>
    </row>
    <row r="1039">
      <c r="F1039" t="n">
        <v>0.05801116531465488</v>
      </c>
      <c r="G1039" t="n">
        <v>0.008091253730962597</v>
      </c>
      <c r="H1039" t="n">
        <v>-0.003870937711759259</v>
      </c>
      <c r="J1039" t="n">
        <v>0.02284758970853613</v>
      </c>
      <c r="K1039" t="n">
        <v>0.008633265922367328</v>
      </c>
      <c r="L1039" t="n">
        <v>-0.004195402807432397</v>
      </c>
      <c r="M1039" t="n">
        <v>0.04747026933339238</v>
      </c>
      <c r="N1039" t="n">
        <v>0.008502750856246468</v>
      </c>
      <c r="O1039" t="n">
        <v>-0.004418574280909172</v>
      </c>
      <c r="P1039" t="n">
        <v>0.07756910034136466</v>
      </c>
      <c r="Q1039" t="n">
        <v>0.008661688624181069</v>
      </c>
      <c r="R1039" t="n">
        <v>-0.002751719739498244</v>
      </c>
    </row>
    <row r="1040">
      <c r="F1040" t="n">
        <v>0.05800930793994592</v>
      </c>
      <c r="G1040" t="n">
        <v>0.008099735129003438</v>
      </c>
      <c r="H1040" t="n">
        <v>-0.0038704576058601</v>
      </c>
      <c r="J1040" t="n">
        <v>0.02283757383165941</v>
      </c>
      <c r="K1040" t="n">
        <v>0.008642315467359326</v>
      </c>
      <c r="L1040" t="n">
        <v>-0.004199182235989056</v>
      </c>
      <c r="M1040" t="n">
        <v>0.04751794872456166</v>
      </c>
      <c r="N1040" t="n">
        <v>0.008511663592993057</v>
      </c>
      <c r="O1040" t="n">
        <v>-0.004417713421576184</v>
      </c>
      <c r="P1040" t="n">
        <v>0.07758497010338261</v>
      </c>
      <c r="Q1040" t="n">
        <v>0.008670767962361553</v>
      </c>
      <c r="R1040" t="n">
        <v>-0.002751719739498244</v>
      </c>
    </row>
    <row r="1041">
      <c r="F1041" t="n">
        <v>0.05801745091964484</v>
      </c>
      <c r="G1041" t="n">
        <v>0.008108216527044279</v>
      </c>
      <c r="H1041" t="n">
        <v>-0.00386968359174034</v>
      </c>
      <c r="J1041" t="n">
        <v>0.02285668767127436</v>
      </c>
      <c r="K1041" t="n">
        <v>0.008651365012351326</v>
      </c>
      <c r="L1041" t="n">
        <v>-0.004197922733218813</v>
      </c>
      <c r="M1041" t="n">
        <v>0.04754586989829795</v>
      </c>
      <c r="N1041" t="n">
        <v>0.008520576329739647</v>
      </c>
      <c r="O1041" t="n">
        <v>-0.004418596964260499</v>
      </c>
      <c r="P1041" t="n">
        <v>0.07753531150202414</v>
      </c>
      <c r="Q1041" t="n">
        <v>0.008679847300542035</v>
      </c>
      <c r="R1041" t="n">
        <v>-0.002752270083446143</v>
      </c>
    </row>
    <row r="1042">
      <c r="F1042" t="n">
        <v>0.05804562210376657</v>
      </c>
      <c r="G1042" t="n">
        <v>0.00811669792508512</v>
      </c>
      <c r="H1042" t="n">
        <v>-0.00387084461291998</v>
      </c>
      <c r="J1042" t="n">
        <v>0.02285394402205454</v>
      </c>
      <c r="K1042" t="n">
        <v>0.008660414557343326</v>
      </c>
      <c r="L1042" t="n">
        <v>-0.004199182235989056</v>
      </c>
      <c r="M1042" t="n">
        <v>0.0475342789596476</v>
      </c>
      <c r="N1042" t="n">
        <v>0.008529489066486236</v>
      </c>
      <c r="O1042" t="n">
        <v>-0.004417713421576184</v>
      </c>
      <c r="P1042" t="n">
        <v>0.07751838040442388</v>
      </c>
      <c r="Q1042" t="n">
        <v>0.008688926638722519</v>
      </c>
      <c r="R1042" t="n">
        <v>-0.002752270083446143</v>
      </c>
    </row>
    <row r="1043">
      <c r="F1043" t="n">
        <v>0.05805373557136449</v>
      </c>
      <c r="G1043" t="n">
        <v>0.008125179323125963</v>
      </c>
      <c r="H1043" t="n">
        <v>-0.00386968359174034</v>
      </c>
      <c r="J1043" t="n">
        <v>0.02285847928206496</v>
      </c>
      <c r="K1043" t="n">
        <v>0.008669464102335324</v>
      </c>
      <c r="L1043" t="n">
        <v>-0.004199182235989056</v>
      </c>
      <c r="M1043" t="n">
        <v>0.04752267556360826</v>
      </c>
      <c r="N1043" t="n">
        <v>0.008538401803232827</v>
      </c>
      <c r="O1043" t="n">
        <v>-0.004417271650234027</v>
      </c>
      <c r="P1043" t="n">
        <v>0.07753418158505176</v>
      </c>
      <c r="Q1043" t="n">
        <v>0.008698005976903001</v>
      </c>
      <c r="R1043" t="n">
        <v>-0.002752270083446143</v>
      </c>
    </row>
    <row r="1044">
      <c r="F1044" t="n">
        <v>0.05809191053152452</v>
      </c>
      <c r="G1044" t="n">
        <v>0.008133660721166803</v>
      </c>
      <c r="H1044" t="n">
        <v>-0.003870363833634382</v>
      </c>
      <c r="J1044" t="n">
        <v>0.02285572367192136</v>
      </c>
      <c r="K1044" t="n">
        <v>0.008678513647327324</v>
      </c>
      <c r="L1044" t="n">
        <v>-0.004201272045120889</v>
      </c>
      <c r="M1044" t="n">
        <v>0.0475703189692338</v>
      </c>
      <c r="N1044" t="n">
        <v>0.008547314539979416</v>
      </c>
      <c r="O1044" t="n">
        <v>-0.004416408125277383</v>
      </c>
      <c r="P1044" t="n">
        <v>0.07764823634958201</v>
      </c>
      <c r="Q1044" t="n">
        <v>0.008707085315083485</v>
      </c>
      <c r="R1044" t="n">
        <v>-0.002759708903621246</v>
      </c>
    </row>
    <row r="1045">
      <c r="F1045" t="n">
        <v>0.05812005198670518</v>
      </c>
      <c r="G1045" t="n">
        <v>0.008142142119207645</v>
      </c>
      <c r="H1045" t="n">
        <v>-0.003869976835950786</v>
      </c>
      <c r="J1045" t="n">
        <v>0.02286024788884405</v>
      </c>
      <c r="K1045" t="n">
        <v>0.008687563192319323</v>
      </c>
      <c r="L1045" t="n">
        <v>-0.004200851917916377</v>
      </c>
      <c r="M1045" t="n">
        <v>0.04751918535413027</v>
      </c>
      <c r="N1045" t="n">
        <v>0.008556227276726006</v>
      </c>
      <c r="O1045" t="n">
        <v>-0.004416849810258409</v>
      </c>
      <c r="P1045" t="n">
        <v>0.07763123996709587</v>
      </c>
      <c r="Q1045" t="n">
        <v>0.008716164653263967</v>
      </c>
      <c r="R1045" t="n">
        <v>-0.002759157017029181</v>
      </c>
    </row>
    <row r="1046">
      <c r="F1046" t="n">
        <v>0.05811809523226813</v>
      </c>
      <c r="G1046" t="n">
        <v>0.008150623517248486</v>
      </c>
      <c r="H1046" t="n">
        <v>-0.003869589838267191</v>
      </c>
      <c r="J1046" t="n">
        <v>0.02287205329500576</v>
      </c>
      <c r="K1046" t="n">
        <v>0.008696612737311323</v>
      </c>
      <c r="L1046" t="n">
        <v>-0.004201272045120889</v>
      </c>
      <c r="M1046" t="n">
        <v>0.04754705489972141</v>
      </c>
      <c r="N1046" t="n">
        <v>0.008565140013472595</v>
      </c>
      <c r="O1046" t="n">
        <v>-0.004416849810258409</v>
      </c>
      <c r="P1046" t="n">
        <v>0.07764698066207742</v>
      </c>
      <c r="Q1046" t="n">
        <v>0.008725243991444453</v>
      </c>
      <c r="R1046" t="n">
        <v>-0.002759984846917278</v>
      </c>
    </row>
    <row r="1047">
      <c r="F1047" t="n">
        <v>0.05812614977731644</v>
      </c>
      <c r="G1047" t="n">
        <v>0.008159104915289327</v>
      </c>
      <c r="H1047" t="n">
        <v>-0.003870363833634382</v>
      </c>
      <c r="J1047" t="n">
        <v>0.0228619935372216</v>
      </c>
      <c r="K1047" t="n">
        <v>0.008705662282303323</v>
      </c>
      <c r="L1047" t="n">
        <v>-0.004202112299529913</v>
      </c>
      <c r="M1047" t="n">
        <v>0.04757491528961436</v>
      </c>
      <c r="N1047" t="n">
        <v>0.008574052750219184</v>
      </c>
      <c r="O1047" t="n">
        <v>-0.004417291495239436</v>
      </c>
      <c r="P1047" t="n">
        <v>0.07759717419599516</v>
      </c>
      <c r="Q1047" t="n">
        <v>0.008734323329624935</v>
      </c>
      <c r="R1047" t="n">
        <v>-0.002759157017029181</v>
      </c>
    </row>
    <row r="1048">
      <c r="F1048" t="n">
        <v>0.05815425431180381</v>
      </c>
      <c r="G1048" t="n">
        <v>0.008167586313330168</v>
      </c>
      <c r="H1048" t="n">
        <v>-0.003870656370948661</v>
      </c>
      <c r="J1048" t="n">
        <v>0.02288836359235071</v>
      </c>
      <c r="K1048" t="n">
        <v>0.008714711827295321</v>
      </c>
      <c r="L1048" t="n">
        <v>-0.004203770838832974</v>
      </c>
      <c r="M1048" t="n">
        <v>0.04760276653254364</v>
      </c>
      <c r="N1048" t="n">
        <v>0.008582965486965775</v>
      </c>
      <c r="O1048" t="n">
        <v>-0.004415983460170527</v>
      </c>
      <c r="P1048" t="n">
        <v>0.07767839855204928</v>
      </c>
      <c r="Q1048" t="n">
        <v>0.008743402667805419</v>
      </c>
      <c r="R1048" t="n">
        <v>-0.002766854591381662</v>
      </c>
    </row>
    <row r="1049">
      <c r="F1049" t="n">
        <v>0.05818234956464267</v>
      </c>
      <c r="G1049" t="n">
        <v>0.008176067711371011</v>
      </c>
      <c r="H1049" t="n">
        <v>-0.003869882394469767</v>
      </c>
      <c r="J1049" t="n">
        <v>0.02289286758956433</v>
      </c>
      <c r="K1049" t="n">
        <v>0.008723761372287321</v>
      </c>
      <c r="L1049" t="n">
        <v>-0.004203770838832974</v>
      </c>
      <c r="M1049" t="n">
        <v>0.04755158010235411</v>
      </c>
      <c r="N1049" t="n">
        <v>0.008591878223712364</v>
      </c>
      <c r="O1049" t="n">
        <v>-0.00441554186182451</v>
      </c>
      <c r="P1049" t="n">
        <v>0.07762854352688142</v>
      </c>
      <c r="Q1049" t="n">
        <v>0.008752482005985902</v>
      </c>
      <c r="R1049" t="n">
        <v>-0.002767408017642564</v>
      </c>
    </row>
    <row r="1050">
      <c r="F1050" t="n">
        <v>0.05820039867528846</v>
      </c>
      <c r="G1050" t="n">
        <v>0.008184549109411852</v>
      </c>
      <c r="H1050" t="n">
        <v>-0.003870269382709214</v>
      </c>
      <c r="J1050" t="n">
        <v>0.02288278975995815</v>
      </c>
      <c r="K1050" t="n">
        <v>0.008732810917279321</v>
      </c>
      <c r="L1050" t="n">
        <v>-0.004205032096210362</v>
      </c>
      <c r="M1050" t="n">
        <v>0.04755965190754877</v>
      </c>
      <c r="N1050" t="n">
        <v>0.008600790960458954</v>
      </c>
      <c r="O1050" t="n">
        <v>-0.004416425058516544</v>
      </c>
      <c r="P1050" t="n">
        <v>0.07767696421818898</v>
      </c>
      <c r="Q1050" t="n">
        <v>0.008761561344166386</v>
      </c>
      <c r="R1050" t="n">
        <v>-0.002767408017642564</v>
      </c>
    </row>
    <row r="1051">
      <c r="F1051" t="n">
        <v>0.05822847357132481</v>
      </c>
      <c r="G1051" t="n">
        <v>0.008193030507452693</v>
      </c>
      <c r="H1051" t="n">
        <v>-0.003870656370948661</v>
      </c>
      <c r="J1051" t="n">
        <v>0.02290185978229632</v>
      </c>
      <c r="K1051" t="n">
        <v>0.008741860462271319</v>
      </c>
      <c r="L1051" t="n">
        <v>-0.00420419125795877</v>
      </c>
      <c r="M1051" t="n">
        <v>0.04758747173110056</v>
      </c>
      <c r="N1051" t="n">
        <v>0.008609703697205543</v>
      </c>
      <c r="O1051" t="n">
        <v>-0.004416866656862561</v>
      </c>
      <c r="P1051" t="n">
        <v>0.07769259769056042</v>
      </c>
      <c r="Q1051" t="n">
        <v>0.008770640682346868</v>
      </c>
      <c r="R1051" t="n">
        <v>-0.002775092239756173</v>
      </c>
    </row>
    <row r="1052">
      <c r="F1052" t="n">
        <v>0.05823645825803538</v>
      </c>
      <c r="G1052" t="n">
        <v>0.008201511905493534</v>
      </c>
      <c r="H1052" t="n">
        <v>-0.003870174257079612</v>
      </c>
      <c r="J1052" t="n">
        <v>0.02288448045674087</v>
      </c>
      <c r="K1052" t="n">
        <v>0.008750910007263317</v>
      </c>
      <c r="L1052" t="n">
        <v>-0.004207520933601955</v>
      </c>
      <c r="M1052" t="n">
        <v>0.04759552289574401</v>
      </c>
      <c r="N1052" t="n">
        <v>0.008618616433952132</v>
      </c>
      <c r="O1052" t="n">
        <v>-0.004414672873088762</v>
      </c>
      <c r="P1052" t="n">
        <v>0.07770821009584611</v>
      </c>
      <c r="Q1052" t="n">
        <v>0.008779720020527352</v>
      </c>
      <c r="R1052" t="n">
        <v>-0.002774537276804517</v>
      </c>
    </row>
    <row r="1053">
      <c r="F1053" t="n">
        <v>0.05825446874449471</v>
      </c>
      <c r="G1053" t="n">
        <v>0.008209993303534377</v>
      </c>
      <c r="H1053" t="n">
        <v>-0.003869787278351777</v>
      </c>
      <c r="J1053" t="n">
        <v>0.02288896206331568</v>
      </c>
      <c r="K1053" t="n">
        <v>0.008759959552255317</v>
      </c>
      <c r="L1053" t="n">
        <v>-0.00420667951355724</v>
      </c>
      <c r="M1053" t="n">
        <v>0.04764308406710019</v>
      </c>
      <c r="N1053" t="n">
        <v>0.008627529170698723</v>
      </c>
      <c r="O1053" t="n">
        <v>-0.004415114384527215</v>
      </c>
      <c r="P1053" t="n">
        <v>0.07778934621522177</v>
      </c>
      <c r="Q1053" t="n">
        <v>0.008788799358707834</v>
      </c>
      <c r="R1053" t="n">
        <v>-0.002774537276804517</v>
      </c>
    </row>
    <row r="1054">
      <c r="F1054" t="n">
        <v>0.05827246637058353</v>
      </c>
      <c r="G1054" t="n">
        <v>0.008218474701575216</v>
      </c>
      <c r="H1054" t="n">
        <v>-0.003870561235807447</v>
      </c>
      <c r="J1054" t="n">
        <v>0.0228934384222297</v>
      </c>
      <c r="K1054" t="n">
        <v>0.008769009097247317</v>
      </c>
      <c r="L1054" t="n">
        <v>-0.004207520933601955</v>
      </c>
      <c r="M1054" t="n">
        <v>0.04765111543774572</v>
      </c>
      <c r="N1054" t="n">
        <v>0.008636441907445312</v>
      </c>
      <c r="O1054" t="n">
        <v>-0.004415555895965668</v>
      </c>
      <c r="P1054" t="n">
        <v>0.07777214572587793</v>
      </c>
      <c r="Q1054" t="n">
        <v>0.008797878696888318</v>
      </c>
      <c r="R1054" t="n">
        <v>-0.002775092239756173</v>
      </c>
    </row>
    <row r="1055">
      <c r="F1055" t="n">
        <v>0.05828040527527864</v>
      </c>
      <c r="G1055" t="n">
        <v>0.008226956099616059</v>
      </c>
      <c r="H1055" t="n">
        <v>-0.003869400299623942</v>
      </c>
      <c r="J1055" t="n">
        <v>0.02291249057840122</v>
      </c>
      <c r="K1055" t="n">
        <v>0.008778058642239317</v>
      </c>
      <c r="L1055" t="n">
        <v>-0.004207941643624313</v>
      </c>
      <c r="M1055" t="n">
        <v>0.04763937416300754</v>
      </c>
      <c r="N1055" t="n">
        <v>0.008645354644191902</v>
      </c>
      <c r="O1055" t="n">
        <v>-0.004415555895965668</v>
      </c>
      <c r="P1055" t="n">
        <v>0.07775492111803545</v>
      </c>
      <c r="Q1055" t="n">
        <v>0.0088069580350688</v>
      </c>
      <c r="R1055" t="n">
        <v>-0.002774537276804517</v>
      </c>
    </row>
    <row r="1056">
      <c r="F1056" t="n">
        <v>0.05831847073558144</v>
      </c>
      <c r="G1056" t="n">
        <v>0.0082354374976569</v>
      </c>
      <c r="H1056" t="n">
        <v>-0.003870078460740589</v>
      </c>
      <c r="J1056" t="n">
        <v>0.02290237541670193</v>
      </c>
      <c r="K1056" t="n">
        <v>0.008787108187231316</v>
      </c>
      <c r="L1056" t="n">
        <v>-0.004210840959365676</v>
      </c>
      <c r="M1056" t="n">
        <v>0.04760785785232957</v>
      </c>
      <c r="N1056" t="n">
        <v>0.008654267380938491</v>
      </c>
      <c r="O1056" t="n">
        <v>-0.00441512544506246</v>
      </c>
      <c r="P1056" t="n">
        <v>0.07773767241887841</v>
      </c>
      <c r="Q1056" t="n">
        <v>0.008816037373249284</v>
      </c>
      <c r="R1056" t="n">
        <v>-0.002783039804512882</v>
      </c>
    </row>
    <row r="1057">
      <c r="F1057" t="n">
        <v>0.05831633269747362</v>
      </c>
      <c r="G1057" t="n">
        <v>0.008243918895697741</v>
      </c>
      <c r="H1057" t="n">
        <v>-0.00386930452244227</v>
      </c>
      <c r="J1057" t="n">
        <v>0.02291412747482094</v>
      </c>
      <c r="K1057" t="n">
        <v>0.008796157732223314</v>
      </c>
      <c r="L1057" t="n">
        <v>-0.004209998959573761</v>
      </c>
      <c r="M1057" t="n">
        <v>0.04765538193073521</v>
      </c>
      <c r="N1057" t="n">
        <v>0.00866318011768508</v>
      </c>
      <c r="O1057" t="n">
        <v>-0.004413801172283497</v>
      </c>
      <c r="P1057" t="n">
        <v>0.07781873544263623</v>
      </c>
      <c r="Q1057" t="n">
        <v>0.008825116711429767</v>
      </c>
      <c r="R1057" t="n">
        <v>-0.002782205059520527</v>
      </c>
    </row>
    <row r="1058">
      <c r="F1058" t="n">
        <v>0.05832422590403473</v>
      </c>
      <c r="G1058" t="n">
        <v>0.008252400293738582</v>
      </c>
      <c r="H1058" t="n">
        <v>-0.00386930452244227</v>
      </c>
      <c r="J1058" t="n">
        <v>0.02291858333774459</v>
      </c>
      <c r="K1058" t="n">
        <v>0.008805207277215314</v>
      </c>
      <c r="L1058" t="n">
        <v>-0.004209998959573761</v>
      </c>
      <c r="M1058" t="n">
        <v>0.04768313419837023</v>
      </c>
      <c r="N1058" t="n">
        <v>0.008672092854431671</v>
      </c>
      <c r="O1058" t="n">
        <v>-0.00441512544506246</v>
      </c>
      <c r="P1058" t="n">
        <v>0.07783422343262936</v>
      </c>
      <c r="Q1058" t="n">
        <v>0.008834196049610252</v>
      </c>
      <c r="R1058" t="n">
        <v>-0.002782205059520527</v>
      </c>
    </row>
    <row r="1059">
      <c r="F1059" t="n">
        <v>0.05834215574963018</v>
      </c>
      <c r="G1059" t="n">
        <v>0.008260881691779423</v>
      </c>
      <c r="H1059" t="n">
        <v>-0.003870078460740589</v>
      </c>
      <c r="J1059" t="n">
        <v>0.02291574167362066</v>
      </c>
      <c r="K1059" t="n">
        <v>0.008814256822207314</v>
      </c>
      <c r="L1059" t="n">
        <v>-0.004210419959469718</v>
      </c>
      <c r="M1059" t="n">
        <v>0.04763181679329059</v>
      </c>
      <c r="N1059" t="n">
        <v>0.008681005591178259</v>
      </c>
      <c r="O1059" t="n">
        <v>-0.004414684020802806</v>
      </c>
      <c r="P1059" t="n">
        <v>0.07781690880875619</v>
      </c>
      <c r="Q1059" t="n">
        <v>0.008843275387790735</v>
      </c>
      <c r="R1059" t="n">
        <v>-0.002782205059520527</v>
      </c>
    </row>
    <row r="1060">
      <c r="F1060" t="n">
        <v>0.05837012762093001</v>
      </c>
      <c r="G1060" t="n">
        <v>0.008269363089820264</v>
      </c>
      <c r="H1060" t="n">
        <v>-0.003869208078679522</v>
      </c>
      <c r="J1060" t="n">
        <v>0.02293477214548917</v>
      </c>
      <c r="K1060" t="n">
        <v>0.008823306367199312</v>
      </c>
      <c r="L1060" t="n">
        <v>-0.004213308772280004</v>
      </c>
      <c r="M1060" t="n">
        <v>0.0476990797130574</v>
      </c>
      <c r="N1060" t="n">
        <v>0.00868991832792485</v>
      </c>
      <c r="O1060" t="n">
        <v>-0.004413368109433017</v>
      </c>
      <c r="P1060" t="n">
        <v>0.0778651366645462</v>
      </c>
      <c r="Q1060" t="n">
        <v>0.008852354725971219</v>
      </c>
      <c r="R1060" t="n">
        <v>-0.002789857925752471</v>
      </c>
    </row>
    <row r="1061">
      <c r="F1061" t="n">
        <v>0.05838803363483955</v>
      </c>
      <c r="G1061" t="n">
        <v>0.008277844487861105</v>
      </c>
      <c r="H1061" t="n">
        <v>-0.003870368957190977</v>
      </c>
      <c r="J1061" t="n">
        <v>0.0229392127962053</v>
      </c>
      <c r="K1061" t="n">
        <v>0.008832355912191312</v>
      </c>
      <c r="L1061" t="n">
        <v>-0.004213308772280004</v>
      </c>
      <c r="M1061" t="n">
        <v>0.04768726979557766</v>
      </c>
      <c r="N1061" t="n">
        <v>0.008698831064671439</v>
      </c>
      <c r="O1061" t="n">
        <v>-0.004412926772622074</v>
      </c>
      <c r="P1061" t="n">
        <v>0.07791334672596051</v>
      </c>
      <c r="Q1061" t="n">
        <v>0.008861434064151701</v>
      </c>
      <c r="R1061" t="n">
        <v>-0.002790694966834304</v>
      </c>
    </row>
    <row r="1062">
      <c r="F1062" t="n">
        <v>0.05839586842673232</v>
      </c>
      <c r="G1062" t="n">
        <v>0.008286325885901948</v>
      </c>
      <c r="H1062" t="n">
        <v>-0.003870368957190977</v>
      </c>
      <c r="J1062" t="n">
        <v>0.02292906096655169</v>
      </c>
      <c r="K1062" t="n">
        <v>0.00884140545718331</v>
      </c>
      <c r="L1062" t="n">
        <v>-0.004212887483531651</v>
      </c>
      <c r="M1062" t="n">
        <v>0.04769521523354933</v>
      </c>
      <c r="N1062" t="n">
        <v>0.008707743801418028</v>
      </c>
      <c r="O1062" t="n">
        <v>-0.004414250783054904</v>
      </c>
      <c r="P1062" t="n">
        <v>0.07792875268962091</v>
      </c>
      <c r="Q1062" t="n">
        <v>0.008870513402332185</v>
      </c>
      <c r="R1062" t="n">
        <v>-0.002790694966834304</v>
      </c>
    </row>
    <row r="1063">
      <c r="F1063" t="n">
        <v>0.05842380726486525</v>
      </c>
      <c r="G1063" t="n">
        <v>0.008294807283942787</v>
      </c>
      <c r="H1063" t="n">
        <v>-0.003870368957190977</v>
      </c>
      <c r="J1063" t="n">
        <v>0.02293349031731806</v>
      </c>
      <c r="K1063" t="n">
        <v>0.00885045500217531</v>
      </c>
      <c r="L1063" t="n">
        <v>-0.004212887483531651</v>
      </c>
      <c r="M1063" t="n">
        <v>0.04772291842233334</v>
      </c>
      <c r="N1063" t="n">
        <v>0.008716656538164618</v>
      </c>
      <c r="O1063" t="n">
        <v>-0.004414250783054904</v>
      </c>
      <c r="P1063" t="n">
        <v>0.07787856209933935</v>
      </c>
      <c r="Q1063" t="n">
        <v>0.008879592740512667</v>
      </c>
      <c r="R1063" t="n">
        <v>-0.002790136939446415</v>
      </c>
    </row>
    <row r="1064">
      <c r="F1064" t="n">
        <v>0.05843161290017392</v>
      </c>
      <c r="G1064" t="n">
        <v>0.00830328868198363</v>
      </c>
      <c r="H1064" t="n">
        <v>-0.003869884871914334</v>
      </c>
      <c r="J1064" t="n">
        <v>0.02293791446949021</v>
      </c>
      <c r="K1064" t="n">
        <v>0.00885950454716731</v>
      </c>
      <c r="L1064" t="n">
        <v>-0.004215344236462355</v>
      </c>
      <c r="M1064" t="n">
        <v>0.04767153609832664</v>
      </c>
      <c r="N1064" t="n">
        <v>0.008725569274911207</v>
      </c>
      <c r="O1064" t="n">
        <v>-0.004412490936411488</v>
      </c>
      <c r="P1064" t="n">
        <v>0.0778939233285984</v>
      </c>
      <c r="Q1064" t="n">
        <v>0.008888672078693151</v>
      </c>
      <c r="R1064" t="n">
        <v>-0.002798055416850986</v>
      </c>
    </row>
    <row r="1065">
      <c r="F1065" t="n">
        <v>0.05846959352633863</v>
      </c>
      <c r="G1065" t="n">
        <v>0.008311770080024471</v>
      </c>
      <c r="H1065" t="n">
        <v>-0.003870271821706546</v>
      </c>
      <c r="J1065" t="n">
        <v>0.02294233342797479</v>
      </c>
      <c r="K1065" t="n">
        <v>0.008868554092159309</v>
      </c>
      <c r="L1065" t="n">
        <v>-0.004215344236462355</v>
      </c>
      <c r="M1065" t="n">
        <v>0.04767944822752723</v>
      </c>
      <c r="N1065" t="n">
        <v>0.008734482011657796</v>
      </c>
      <c r="O1065" t="n">
        <v>-0.004412932185505129</v>
      </c>
      <c r="P1065" t="n">
        <v>0.07797484561502455</v>
      </c>
      <c r="Q1065" t="n">
        <v>0.008897751416873633</v>
      </c>
      <c r="R1065" t="n">
        <v>-0.002798335194414915</v>
      </c>
    </row>
    <row r="1066">
      <c r="F1066" t="n">
        <v>0.05848743738795378</v>
      </c>
      <c r="G1066" t="n">
        <v>0.008320251478065314</v>
      </c>
      <c r="H1066" t="n">
        <v>-0.003869884871914334</v>
      </c>
      <c r="J1066" t="n">
        <v>0.02296133800619886</v>
      </c>
      <c r="K1066" t="n">
        <v>0.008877603637151309</v>
      </c>
      <c r="L1066" t="n">
        <v>-0.004215344236462355</v>
      </c>
      <c r="M1066" t="n">
        <v>0.04772689123147941</v>
      </c>
      <c r="N1066" t="n">
        <v>0.008743394748404387</v>
      </c>
      <c r="O1066" t="n">
        <v>-0.004412932185505129</v>
      </c>
      <c r="P1066" t="n">
        <v>0.07795737587958712</v>
      </c>
      <c r="Q1066" t="n">
        <v>0.008906830755054117</v>
      </c>
      <c r="R1066" t="n">
        <v>-0.002797495861723129</v>
      </c>
    </row>
    <row r="1067">
      <c r="F1067" t="n">
        <v>0.05850526848252718</v>
      </c>
      <c r="G1067" t="n">
        <v>0.008328732876106153</v>
      </c>
      <c r="H1067" t="n">
        <v>-0.003870174027431869</v>
      </c>
      <c r="J1067" t="n">
        <v>0.02295115578350788</v>
      </c>
      <c r="K1067" t="n">
        <v>0.008886653182143309</v>
      </c>
      <c r="L1067" t="n">
        <v>-0.004218212102303605</v>
      </c>
      <c r="M1067" t="n">
        <v>0.04771501235107087</v>
      </c>
      <c r="N1067" t="n">
        <v>0.008752307485150976</v>
      </c>
      <c r="O1067" t="n">
        <v>-0.00441337343459877</v>
      </c>
      <c r="P1067" t="n">
        <v>0.07797267631463445</v>
      </c>
      <c r="Q1067" t="n">
        <v>0.0089159100932346</v>
      </c>
      <c r="R1067" t="n">
        <v>-0.002797775639287057</v>
      </c>
    </row>
    <row r="1068">
      <c r="F1068" t="n">
        <v>0.05852308681723803</v>
      </c>
      <c r="G1068" t="n">
        <v>0.008337214274146996</v>
      </c>
      <c r="H1068" t="n">
        <v>-0.003869787087417129</v>
      </c>
      <c r="J1068" t="n">
        <v>0.02297744804701249</v>
      </c>
      <c r="K1068" t="n">
        <v>0.008895702727135307</v>
      </c>
      <c r="L1068" t="n">
        <v>-0.004219477692493315</v>
      </c>
      <c r="M1068" t="n">
        <v>0.0477228936562378</v>
      </c>
      <c r="N1068" t="n">
        <v>0.008761220221897565</v>
      </c>
      <c r="O1068" t="n">
        <v>-0.004411611090693244</v>
      </c>
      <c r="P1068" t="n">
        <v>0.07795516049862711</v>
      </c>
      <c r="Q1068" t="n">
        <v>0.008924989431415084</v>
      </c>
      <c r="R1068" t="n">
        <v>-0.002805679933533999</v>
      </c>
    </row>
    <row r="1069">
      <c r="F1069" t="n">
        <v>0.05853082148944164</v>
      </c>
      <c r="G1069" t="n">
        <v>0.008345695672187837</v>
      </c>
      <c r="H1069" t="n">
        <v>-0.003869400147402389</v>
      </c>
      <c r="J1069" t="n">
        <v>0.02295995742317063</v>
      </c>
      <c r="K1069" t="n">
        <v>0.008904752272127305</v>
      </c>
      <c r="L1069" t="n">
        <v>-0.004218212102303605</v>
      </c>
      <c r="M1069" t="n">
        <v>0.04773076444689378</v>
      </c>
      <c r="N1069" t="n">
        <v>0.008770132958644155</v>
      </c>
      <c r="O1069" t="n">
        <v>-0.004412493412911382</v>
      </c>
      <c r="P1069" t="n">
        <v>0.07797041795880549</v>
      </c>
      <c r="Q1069" t="n">
        <v>0.008934068769595568</v>
      </c>
      <c r="R1069" t="n">
        <v>-0.00280539939359464</v>
      </c>
    </row>
    <row r="1070">
      <c r="F1070" t="n">
        <v>0.05854861254685892</v>
      </c>
      <c r="G1070" t="n">
        <v>0.008354177070228678</v>
      </c>
      <c r="H1070" t="n">
        <v>-0.003869787087417129</v>
      </c>
      <c r="J1070" t="n">
        <v>0.02297164765158242</v>
      </c>
      <c r="K1070" t="n">
        <v>0.008913801817119305</v>
      </c>
      <c r="L1070" t="n">
        <v>-0.004219477692493315</v>
      </c>
      <c r="M1070" t="n">
        <v>0.04771885087253064</v>
      </c>
      <c r="N1070" t="n">
        <v>0.008779045695390744</v>
      </c>
      <c r="O1070" t="n">
        <v>-0.004411169929584175</v>
      </c>
      <c r="P1070" t="n">
        <v>0.07805125185876727</v>
      </c>
      <c r="Q1070" t="n">
        <v>0.008943148107776052</v>
      </c>
      <c r="R1070" t="n">
        <v>-0.00280539939359464</v>
      </c>
    </row>
    <row r="1071">
      <c r="F1071" t="n">
        <v>0.05858653980074778</v>
      </c>
      <c r="G1071" t="n">
        <v>0.008362658468269519</v>
      </c>
      <c r="H1071" t="n">
        <v>-0.003869013207387649</v>
      </c>
      <c r="J1071" t="n">
        <v>0.02297603598981526</v>
      </c>
      <c r="K1071" t="n">
        <v>0.008922851362111305</v>
      </c>
      <c r="L1071" t="n">
        <v>-0.004219477692493315</v>
      </c>
      <c r="M1071" t="n">
        <v>0.04774647453253439</v>
      </c>
      <c r="N1071" t="n">
        <v>0.008787958432137333</v>
      </c>
      <c r="O1071" t="n">
        <v>-0.004411611090693244</v>
      </c>
      <c r="P1071" t="n">
        <v>0.07800087082656038</v>
      </c>
      <c r="Q1071" t="n">
        <v>0.008952227445956534</v>
      </c>
      <c r="R1071" t="n">
        <v>-0.002813570790228284</v>
      </c>
    </row>
    <row r="1072">
      <c r="F1072" t="n">
        <v>0.05860430894435863</v>
      </c>
      <c r="G1072" t="n">
        <v>0.008371139866310362</v>
      </c>
      <c r="H1072" t="n">
        <v>-0.003869688648190558</v>
      </c>
      <c r="J1072" t="n">
        <v>0.02299501525202483</v>
      </c>
      <c r="K1072" t="n">
        <v>0.008931900907103305</v>
      </c>
      <c r="L1072" t="n">
        <v>-0.004221491959091591</v>
      </c>
      <c r="M1072" t="n">
        <v>0.04777408928283514</v>
      </c>
      <c r="N1072" t="n">
        <v>0.008796871168883924</v>
      </c>
      <c r="O1072" t="n">
        <v>-0.004410728585492964</v>
      </c>
      <c r="P1072" t="n">
        <v>0.07798326466927852</v>
      </c>
      <c r="Q1072" t="n">
        <v>0.008961306784137018</v>
      </c>
      <c r="R1072" t="n">
        <v>-0.002813008188590566</v>
      </c>
    </row>
    <row r="1073">
      <c r="F1073" t="n">
        <v>0.05859183130690826</v>
      </c>
      <c r="G1073" t="n">
        <v>0.008379621264351201</v>
      </c>
      <c r="H1073" t="n">
        <v>-0.003869688648190558</v>
      </c>
      <c r="J1073" t="n">
        <v>0.02298479719161729</v>
      </c>
      <c r="K1073" t="n">
        <v>0.008940950452095303</v>
      </c>
      <c r="L1073" t="n">
        <v>-0.004222336257483409</v>
      </c>
      <c r="M1073" t="n">
        <v>0.04776214270371631</v>
      </c>
      <c r="N1073" t="n">
        <v>0.008805783905630513</v>
      </c>
      <c r="O1073" t="n">
        <v>-0.004411169658351513</v>
      </c>
      <c r="P1073" t="n">
        <v>0.07809684734496281</v>
      </c>
      <c r="Q1073" t="n">
        <v>0.0089703861223175</v>
      </c>
      <c r="R1073" t="n">
        <v>-0.002813008188590566</v>
      </c>
    </row>
    <row r="1074">
      <c r="F1074" t="n">
        <v>0.05860956968517493</v>
      </c>
      <c r="G1074" t="n">
        <v>0.008388102662392044</v>
      </c>
      <c r="H1074" t="n">
        <v>-0.003869301718018756</v>
      </c>
      <c r="J1074" t="n">
        <v>0.02298187114799426</v>
      </c>
      <c r="K1074" t="n">
        <v>0.008949999997087302</v>
      </c>
      <c r="L1074" t="n">
        <v>-0.004221069809895682</v>
      </c>
      <c r="M1074" t="n">
        <v>0.04775018410518875</v>
      </c>
      <c r="N1074" t="n">
        <v>0.008814696642377103</v>
      </c>
      <c r="O1074" t="n">
        <v>-0.004410287512634415</v>
      </c>
      <c r="P1074" t="n">
        <v>0.07801359067042624</v>
      </c>
      <c r="Q1074" t="n">
        <v>0.008979465460497984</v>
      </c>
      <c r="R1074" t="n">
        <v>-0.002812726887771707</v>
      </c>
    </row>
    <row r="1075">
      <c r="F1075" t="n">
        <v>0.0586373769217416</v>
      </c>
      <c r="G1075" t="n">
        <v>0.008396584060432885</v>
      </c>
      <c r="H1075" t="n">
        <v>-0.003869301718018756</v>
      </c>
      <c r="J1075" t="n">
        <v>0.02299353779324875</v>
      </c>
      <c r="K1075" t="n">
        <v>0.008959049542079302</v>
      </c>
      <c r="L1075" t="n">
        <v>-0.004221069809895682</v>
      </c>
      <c r="M1075" t="n">
        <v>0.04781732460997434</v>
      </c>
      <c r="N1075" t="n">
        <v>0.008823609379123692</v>
      </c>
      <c r="O1075" t="n">
        <v>-0.004409402449681924</v>
      </c>
      <c r="P1075" t="n">
        <v>0.07809433508932562</v>
      </c>
      <c r="Q1075" t="n">
        <v>0.008988544798678466</v>
      </c>
      <c r="R1075" t="n">
        <v>-0.002813289489409425</v>
      </c>
    </row>
    <row r="1076">
      <c r="F1076" t="n">
        <v>0.05866517500136756</v>
      </c>
      <c r="G1076" t="n">
        <v>0.008405065458473726</v>
      </c>
      <c r="H1076" t="n">
        <v>-0.00386881571770204</v>
      </c>
      <c r="J1076" t="n">
        <v>0.02299060059123025</v>
      </c>
      <c r="K1076" t="n">
        <v>0.008968099087071302</v>
      </c>
      <c r="L1076" t="n">
        <v>-0.004223917376827214</v>
      </c>
      <c r="M1076" t="n">
        <v>0.04780534513693246</v>
      </c>
      <c r="N1076" t="n">
        <v>0.008832522115870281</v>
      </c>
      <c r="O1076" t="n">
        <v>-0.004410725402712132</v>
      </c>
      <c r="P1076" t="n">
        <v>0.07814225732545166</v>
      </c>
      <c r="Q1076" t="n">
        <v>0.00899762413685895</v>
      </c>
      <c r="R1076" t="n">
        <v>-0.002820884070697287</v>
      </c>
    </row>
    <row r="1077">
      <c r="F1077" t="n">
        <v>0.05869296392742235</v>
      </c>
      <c r="G1077" t="n">
        <v>0.008413546856514567</v>
      </c>
      <c r="H1077" t="n">
        <v>-0.00386997647849343</v>
      </c>
      <c r="J1077" t="n">
        <v>0.02300955805975022</v>
      </c>
      <c r="K1077" t="n">
        <v>0.008977148632063302</v>
      </c>
      <c r="L1077" t="n">
        <v>-0.004224762244789376</v>
      </c>
      <c r="M1077" t="n">
        <v>0.04777357435022972</v>
      </c>
      <c r="N1077" t="n">
        <v>0.008841434852616872</v>
      </c>
      <c r="O1077" t="n">
        <v>-0.004409843434025327</v>
      </c>
      <c r="P1077" t="n">
        <v>0.07812454368615418</v>
      </c>
      <c r="Q1077" t="n">
        <v>0.009006703475039434</v>
      </c>
      <c r="R1077" t="n">
        <v>-0.002820319950295188</v>
      </c>
    </row>
    <row r="1078">
      <c r="F1078" t="n">
        <v>0.05868039619934898</v>
      </c>
      <c r="G1078" t="n">
        <v>0.008422028254555408</v>
      </c>
      <c r="H1078" t="n">
        <v>-0.00386881571770204</v>
      </c>
      <c r="J1078" t="n">
        <v>0.02302121147828247</v>
      </c>
      <c r="K1078" t="n">
        <v>0.0089861981770553</v>
      </c>
      <c r="L1078" t="n">
        <v>-0.004223917376827214</v>
      </c>
      <c r="M1078" t="n">
        <v>0.04780113038410011</v>
      </c>
      <c r="N1078" t="n">
        <v>0.008850347589363461</v>
      </c>
      <c r="O1078" t="n">
        <v>-0.004409402449681924</v>
      </c>
      <c r="P1078" t="n">
        <v>0.07817242786556922</v>
      </c>
      <c r="Q1078" t="n">
        <v>0.009015782813219917</v>
      </c>
      <c r="R1078" t="n">
        <v>-0.002821166130898336</v>
      </c>
    </row>
    <row r="1079">
      <c r="F1079" t="n">
        <v>0.05869807111405786</v>
      </c>
      <c r="G1079" t="n">
        <v>0.008430509652596249</v>
      </c>
      <c r="H1079" t="n">
        <v>-0.00386997647849343</v>
      </c>
      <c r="J1079" t="n">
        <v>0.02302555954449934</v>
      </c>
      <c r="K1079" t="n">
        <v>0.0089952477220473</v>
      </c>
      <c r="L1079" t="n">
        <v>-0.004224339810808295</v>
      </c>
      <c r="M1079" t="n">
        <v>0.04778911579807663</v>
      </c>
      <c r="N1079" t="n">
        <v>0.008859260326110051</v>
      </c>
      <c r="O1079" t="n">
        <v>-0.00441028441836873</v>
      </c>
      <c r="P1079" t="n">
        <v>0.0781874823642319</v>
      </c>
      <c r="Q1079" t="n">
        <v>0.009024862151400401</v>
      </c>
      <c r="R1079" t="n">
        <v>-0.002821166130898336</v>
      </c>
    </row>
    <row r="1080">
      <c r="F1080" t="n">
        <v>0.05874600458774297</v>
      </c>
      <c r="G1080" t="n">
        <v>0.00843899105063709</v>
      </c>
      <c r="H1080" t="n">
        <v>-0.003869876731820493</v>
      </c>
      <c r="J1080" t="n">
        <v>0.02300799789926357</v>
      </c>
      <c r="K1080" t="n">
        <v>0.009004297267039298</v>
      </c>
      <c r="L1080" t="n">
        <v>-0.004227177538440681</v>
      </c>
      <c r="M1080" t="n">
        <v>0.04783643427376039</v>
      </c>
      <c r="N1080" t="n">
        <v>0.00886817306285664</v>
      </c>
      <c r="O1080" t="n">
        <v>-0.004408514753940059</v>
      </c>
      <c r="P1080" t="n">
        <v>0.07816970268758239</v>
      </c>
      <c r="Q1080" t="n">
        <v>0.009033941489580883</v>
      </c>
      <c r="R1080" t="n">
        <v>-0.002827898027448503</v>
      </c>
    </row>
    <row r="1081">
      <c r="F1081" t="n">
        <v>0.05876365946267605</v>
      </c>
      <c r="G1081" t="n">
        <v>0.008447472448677933</v>
      </c>
      <c r="H1081" t="n">
        <v>-0.003869102911238245</v>
      </c>
      <c r="J1081" t="n">
        <v>0.02302693835333061</v>
      </c>
      <c r="K1081" t="n">
        <v>0.009013346812031298</v>
      </c>
      <c r="L1081" t="n">
        <v>-0.00422802297394837</v>
      </c>
      <c r="M1081" t="n">
        <v>0.04780461571851219</v>
      </c>
      <c r="N1081" t="n">
        <v>0.008877085799603229</v>
      </c>
      <c r="O1081" t="n">
        <v>-0.00440939654506996</v>
      </c>
      <c r="P1081" t="n">
        <v>0.07815189954330048</v>
      </c>
      <c r="Q1081" t="n">
        <v>0.009043020827761367</v>
      </c>
      <c r="R1081" t="n">
        <v>-0.002827898027448503</v>
      </c>
    </row>
    <row r="1082">
      <c r="F1082" t="n">
        <v>0.05877120773793397</v>
      </c>
      <c r="G1082" t="n">
        <v>0.008455953846718772</v>
      </c>
      <c r="H1082" t="n">
        <v>-0.003868716000947121</v>
      </c>
      <c r="J1082" t="n">
        <v>0.02303857303303923</v>
      </c>
      <c r="K1082" t="n">
        <v>0.009022396357023297</v>
      </c>
      <c r="L1082" t="n">
        <v>-0.00422802297394837</v>
      </c>
      <c r="M1082" t="n">
        <v>0.04785191656253115</v>
      </c>
      <c r="N1082" t="n">
        <v>0.00888599853634982</v>
      </c>
      <c r="O1082" t="n">
        <v>-0.00440939654506996</v>
      </c>
      <c r="P1082" t="n">
        <v>0.07823252302530143</v>
      </c>
      <c r="Q1082" t="n">
        <v>0.009052100165941851</v>
      </c>
      <c r="R1082" t="n">
        <v>-0.002828463663617609</v>
      </c>
    </row>
    <row r="1083">
      <c r="F1083" t="n">
        <v>0.0587888355362024</v>
      </c>
      <c r="G1083" t="n">
        <v>0.008464435244759615</v>
      </c>
      <c r="H1083" t="n">
        <v>-0.003868716000947121</v>
      </c>
      <c r="J1083" t="n">
        <v>0.02302829498321278</v>
      </c>
      <c r="K1083" t="n">
        <v>0.009031445902015297</v>
      </c>
      <c r="L1083" t="n">
        <v>-0.004227600256194525</v>
      </c>
      <c r="M1083" t="n">
        <v>0.04785964217888894</v>
      </c>
      <c r="N1083" t="n">
        <v>0.008894911273096408</v>
      </c>
      <c r="O1083" t="n">
        <v>-0.00440983744063491</v>
      </c>
      <c r="P1083" t="n">
        <v>0.07821467751771455</v>
      </c>
      <c r="Q1083" t="n">
        <v>0.009061179504122335</v>
      </c>
      <c r="R1083" t="n">
        <v>-0.002827898027448503</v>
      </c>
    </row>
    <row r="1084">
      <c r="F1084" t="n">
        <v>0.05878625576347955</v>
      </c>
      <c r="G1084" t="n">
        <v>0.008472916642800456</v>
      </c>
      <c r="H1084" t="n">
        <v>-0.003869002541830596</v>
      </c>
      <c r="J1084" t="n">
        <v>0.02302531336440045</v>
      </c>
      <c r="K1084" t="n">
        <v>0.009040495447007297</v>
      </c>
      <c r="L1084" t="n">
        <v>-0.004229582159063181</v>
      </c>
      <c r="M1084" t="n">
        <v>0.04788714221645407</v>
      </c>
      <c r="N1084" t="n">
        <v>0.008903824009842999</v>
      </c>
      <c r="O1084" t="n">
        <v>-0.004408065245146692</v>
      </c>
      <c r="P1084" t="n">
        <v>0.07826244797913712</v>
      </c>
      <c r="Q1084" t="n">
        <v>0.009070258842302817</v>
      </c>
      <c r="R1084" t="n">
        <v>-0.002836311828858408</v>
      </c>
    </row>
    <row r="1085">
      <c r="F1085" t="n">
        <v>0.05880385475878326</v>
      </c>
      <c r="G1085" t="n">
        <v>0.008481398040841298</v>
      </c>
      <c r="H1085" t="n">
        <v>-0.003868615641576413</v>
      </c>
      <c r="J1085" t="n">
        <v>0.02304423686616659</v>
      </c>
      <c r="K1085" t="n">
        <v>0.009049544991999295</v>
      </c>
      <c r="L1085" t="n">
        <v>-0.004230851160611055</v>
      </c>
      <c r="M1085" t="n">
        <v>0.04787506241538264</v>
      </c>
      <c r="N1085" t="n">
        <v>0.008912736746589588</v>
      </c>
      <c r="O1085" t="n">
        <v>-0.004408506051671207</v>
      </c>
      <c r="P1085" t="n">
        <v>0.07824455869890579</v>
      </c>
      <c r="Q1085" t="n">
        <v>0.009079338180483301</v>
      </c>
      <c r="R1085" t="n">
        <v>-0.002835461105454432</v>
      </c>
    </row>
    <row r="1086">
      <c r="F1086" t="n">
        <v>0.05885174407163152</v>
      </c>
      <c r="G1086" t="n">
        <v>0.008489879438882138</v>
      </c>
      <c r="H1086" t="n">
        <v>-0.003868615641576413</v>
      </c>
      <c r="J1086" t="n">
        <v>0.02304124462847873</v>
      </c>
      <c r="K1086" t="n">
        <v>0.009058594536991293</v>
      </c>
      <c r="L1086" t="n">
        <v>-0.004230851160611055</v>
      </c>
      <c r="M1086" t="n">
        <v>0.04784318446529934</v>
      </c>
      <c r="N1086" t="n">
        <v>0.008921649483336177</v>
      </c>
      <c r="O1086" t="n">
        <v>-0.004408506051671207</v>
      </c>
      <c r="P1086" t="n">
        <v>0.07819382341127729</v>
      </c>
      <c r="Q1086" t="n">
        <v>0.009088417518663783</v>
      </c>
      <c r="R1086" t="n">
        <v>-0.002835461105454432</v>
      </c>
    </row>
    <row r="1087">
      <c r="F1087" t="n">
        <v>0.05884911761166767</v>
      </c>
      <c r="G1087" t="n">
        <v>0.008498360836922981</v>
      </c>
      <c r="H1087" t="n">
        <v>-0.003869288423890876</v>
      </c>
      <c r="J1087" t="n">
        <v>0.02304555099785845</v>
      </c>
      <c r="K1087" t="n">
        <v>0.009067644081983293</v>
      </c>
      <c r="L1087" t="n">
        <v>-0.004230428160095097</v>
      </c>
      <c r="M1087" t="n">
        <v>0.04789044140335802</v>
      </c>
      <c r="N1087" t="n">
        <v>0.008930562220082768</v>
      </c>
      <c r="O1087" t="n">
        <v>-0.004408506051671207</v>
      </c>
      <c r="P1087" t="n">
        <v>0.07827435844392205</v>
      </c>
      <c r="Q1087" t="n">
        <v>0.009097496856844267</v>
      </c>
      <c r="R1087" t="n">
        <v>-0.002835461105454432</v>
      </c>
    </row>
    <row r="1088">
      <c r="F1088" t="n">
        <v>0.05887678499618153</v>
      </c>
      <c r="G1088" t="n">
        <v>0.008506842234963822</v>
      </c>
      <c r="H1088" t="n">
        <v>-0.003869288423890876</v>
      </c>
      <c r="J1088" t="n">
        <v>0.0230571572711242</v>
      </c>
      <c r="K1088" t="n">
        <v>0.009076693626975293</v>
      </c>
      <c r="L1088" t="n">
        <v>-0.004232399409544877</v>
      </c>
      <c r="M1088" t="n">
        <v>0.04787832762630534</v>
      </c>
      <c r="N1088" t="n">
        <v>0.008939474956829356</v>
      </c>
      <c r="O1088" t="n">
        <v>-0.004408053668611884</v>
      </c>
      <c r="P1088" t="n">
        <v>0.07832205347030047</v>
      </c>
      <c r="Q1088" t="n">
        <v>0.00910657619502475</v>
      </c>
      <c r="R1088" t="n">
        <v>-0.002843009170535755</v>
      </c>
    </row>
    <row r="1089">
      <c r="F1089" t="n">
        <v>0.05890444328291163</v>
      </c>
      <c r="G1089" t="n">
        <v>0.008515323633004663</v>
      </c>
      <c r="H1089" t="n">
        <v>-0.003869288423890876</v>
      </c>
      <c r="J1089" t="n">
        <v>0.02305414849749737</v>
      </c>
      <c r="K1089" t="n">
        <v>0.009085743171967293</v>
      </c>
      <c r="L1089" t="n">
        <v>-0.004233245974083239</v>
      </c>
      <c r="M1089" t="n">
        <v>0.0479255678376122</v>
      </c>
      <c r="N1089" t="n">
        <v>0.008948387693575947</v>
      </c>
      <c r="O1089" t="n">
        <v>-0.004407172234165051</v>
      </c>
      <c r="P1089" t="n">
        <v>0.07830407691985747</v>
      </c>
      <c r="Q1089" t="n">
        <v>0.009115655533205234</v>
      </c>
      <c r="R1089" t="n">
        <v>-0.002843293499885744</v>
      </c>
    </row>
    <row r="1090">
      <c r="F1090" t="n">
        <v>0.05890176846169337</v>
      </c>
      <c r="G1090" t="n">
        <v>0.008523805031045504</v>
      </c>
      <c r="H1090" t="n">
        <v>-0.003869288423890876</v>
      </c>
      <c r="J1090" t="n">
        <v>0.02305843963757088</v>
      </c>
      <c r="K1090" t="n">
        <v>0.009094792716959291</v>
      </c>
      <c r="L1090" t="n">
        <v>-0.004232399409544877</v>
      </c>
      <c r="M1090" t="n">
        <v>0.04791343275376553</v>
      </c>
      <c r="N1090" t="n">
        <v>0.008957300430322536</v>
      </c>
      <c r="O1090" t="n">
        <v>-0.004408053668611884</v>
      </c>
      <c r="P1090" t="n">
        <v>0.07835173434184917</v>
      </c>
      <c r="Q1090" t="n">
        <v>0.009124734871385716</v>
      </c>
      <c r="R1090" t="n">
        <v>-0.002843862158585721</v>
      </c>
    </row>
    <row r="1091">
      <c r="F1091" t="n">
        <v>0.05892940330552755</v>
      </c>
      <c r="G1091" t="n">
        <v>0.008532286429086345</v>
      </c>
      <c r="H1091" t="n">
        <v>-0.003869288423890876</v>
      </c>
      <c r="J1091" t="n">
        <v>0.02305541943845217</v>
      </c>
      <c r="K1091" t="n">
        <v>0.00910384226195129</v>
      </c>
      <c r="L1091" t="n">
        <v>-0.004233669256352421</v>
      </c>
      <c r="M1091" t="n">
        <v>0.04792107601668641</v>
      </c>
      <c r="N1091" t="n">
        <v>0.008966213167069127</v>
      </c>
      <c r="O1091" t="n">
        <v>-0.004405836002111791</v>
      </c>
      <c r="P1091" t="n">
        <v>0.078300884205385</v>
      </c>
      <c r="Q1091" t="n">
        <v>0.0091338142095662</v>
      </c>
      <c r="R1091" t="n">
        <v>-0.002851397457102746</v>
      </c>
    </row>
    <row r="1092">
      <c r="F1092" t="n">
        <v>0.05892669454071808</v>
      </c>
      <c r="G1092" t="n">
        <v>0.008540767827127186</v>
      </c>
      <c r="H1092" t="n">
        <v>-0.00386879989095358</v>
      </c>
      <c r="J1092" t="n">
        <v>0.02307431342343401</v>
      </c>
      <c r="K1092" t="n">
        <v>0.00911289180694329</v>
      </c>
      <c r="L1092" t="n">
        <v>-0.004235630152735831</v>
      </c>
      <c r="M1092" t="n">
        <v>0.04794849993109235</v>
      </c>
      <c r="N1092" t="n">
        <v>0.008975125903815715</v>
      </c>
      <c r="O1092" t="n">
        <v>-0.004407157885100723</v>
      </c>
      <c r="P1092" t="n">
        <v>0.07828283948554071</v>
      </c>
      <c r="Q1092" t="n">
        <v>0.009142893547746684</v>
      </c>
      <c r="R1092" t="n">
        <v>-0.002850542208915253</v>
      </c>
    </row>
    <row r="1093">
      <c r="F1093" t="n">
        <v>0.05897453248691513</v>
      </c>
      <c r="G1093" t="n">
        <v>0.008549249225168027</v>
      </c>
      <c r="H1093" t="n">
        <v>-0.00386879989095358</v>
      </c>
      <c r="J1093" t="n">
        <v>0.0230639755494256</v>
      </c>
      <c r="K1093" t="n">
        <v>0.00912194135193529</v>
      </c>
      <c r="L1093" t="n">
        <v>-0.004235206589720557</v>
      </c>
      <c r="M1093" t="n">
        <v>0.04793633183350565</v>
      </c>
      <c r="N1093" t="n">
        <v>0.008984038640562304</v>
      </c>
      <c r="O1093" t="n">
        <v>-0.004405836002111791</v>
      </c>
      <c r="P1093" t="n">
        <v>0.07829760464532248</v>
      </c>
      <c r="Q1093" t="n">
        <v>0.009151972885927168</v>
      </c>
      <c r="R1093" t="n">
        <v>-0.002851112374373581</v>
      </c>
    </row>
    <row r="1094">
      <c r="F1094" t="n">
        <v>0.0589819083268041</v>
      </c>
      <c r="G1094" t="n">
        <v>0.008557730623208869</v>
      </c>
      <c r="H1094" t="n">
        <v>-0.00386957365093177</v>
      </c>
      <c r="J1094" t="n">
        <v>0.02308286113608345</v>
      </c>
      <c r="K1094" t="n">
        <v>0.00913099089692729</v>
      </c>
      <c r="L1094" t="n">
        <v>-0.004235206589720557</v>
      </c>
      <c r="M1094" t="n">
        <v>0.04794394441133726</v>
      </c>
      <c r="N1094" t="n">
        <v>0.008992951377308895</v>
      </c>
      <c r="O1094" t="n">
        <v>-0.004406276629774768</v>
      </c>
      <c r="P1094" t="n">
        <v>0.07841085317243296</v>
      </c>
      <c r="Q1094" t="n">
        <v>0.00916105222410765</v>
      </c>
      <c r="R1094" t="n">
        <v>-0.002850827291644417</v>
      </c>
    </row>
    <row r="1095">
      <c r="F1095" t="n">
        <v>0.05899938485893903</v>
      </c>
      <c r="G1095" t="n">
        <v>0.008566212021249709</v>
      </c>
      <c r="H1095" t="n">
        <v>-0.003869186770942675</v>
      </c>
      <c r="J1095" t="n">
        <v>0.02308712741870853</v>
      </c>
      <c r="K1095" t="n">
        <v>0.009140040441919288</v>
      </c>
      <c r="L1095" t="n">
        <v>-0.004236477278766378</v>
      </c>
      <c r="M1095" t="n">
        <v>0.04791196043401716</v>
      </c>
      <c r="N1095" t="n">
        <v>0.009001864114055484</v>
      </c>
      <c r="O1095" t="n">
        <v>-0.004406276629774768</v>
      </c>
      <c r="P1095" t="n">
        <v>0.07835991041307411</v>
      </c>
      <c r="Q1095" t="n">
        <v>0.009170131562288134</v>
      </c>
      <c r="R1095" t="n">
        <v>-0.002851397457102746</v>
      </c>
    </row>
    <row r="1096">
      <c r="F1096" t="n">
        <v>0.05900673033151928</v>
      </c>
      <c r="G1096" t="n">
        <v>0.008574693419290551</v>
      </c>
      <c r="H1096" t="n">
        <v>-0.003868310747711694</v>
      </c>
      <c r="J1096" t="n">
        <v>0.02307677184269388</v>
      </c>
      <c r="K1096" t="n">
        <v>0.009149089986911288</v>
      </c>
      <c r="L1096" t="n">
        <v>-0.004239275245446834</v>
      </c>
      <c r="M1096" t="n">
        <v>0.04795913896567769</v>
      </c>
      <c r="N1096" t="n">
        <v>0.009010776850802074</v>
      </c>
      <c r="O1096" t="n">
        <v>-0.004404937907346</v>
      </c>
      <c r="P1096" t="n">
        <v>0.07844029146568926</v>
      </c>
      <c r="Q1096" t="n">
        <v>0.009179210900468616</v>
      </c>
      <c r="R1096" t="n">
        <v>-0.002858346041419847</v>
      </c>
    </row>
    <row r="1097">
      <c r="F1097" t="n">
        <v>0.05902418000817226</v>
      </c>
      <c r="G1097" t="n">
        <v>0.008583174817331393</v>
      </c>
      <c r="H1097" t="n">
        <v>-0.003868697617473442</v>
      </c>
      <c r="J1097" t="n">
        <v>0.02310295369470036</v>
      </c>
      <c r="K1097" t="n">
        <v>0.009158139531903286</v>
      </c>
      <c r="L1097" t="n">
        <v>-0.004238427559934847</v>
      </c>
      <c r="M1097" t="n">
        <v>0.04798651565874712</v>
      </c>
      <c r="N1097" t="n">
        <v>0.009019689587548663</v>
      </c>
      <c r="O1097" t="n">
        <v>-0.004406259520879557</v>
      </c>
      <c r="P1097" t="n">
        <v>0.07835646361415594</v>
      </c>
      <c r="Q1097" t="n">
        <v>0.0091882902386491</v>
      </c>
      <c r="R1097" t="n">
        <v>-0.002858346041419847</v>
      </c>
    </row>
    <row r="1098">
      <c r="F1098" t="n">
        <v>0.05905173913098005</v>
      </c>
      <c r="G1098" t="n">
        <v>0.008591656215372234</v>
      </c>
      <c r="H1098" t="n">
        <v>-0.003868310747711694</v>
      </c>
      <c r="J1098" t="n">
        <v>0.02309989603067693</v>
      </c>
      <c r="K1098" t="n">
        <v>0.009167189076895286</v>
      </c>
      <c r="L1098" t="n">
        <v>-0.004239275245446834</v>
      </c>
      <c r="M1098" t="n">
        <v>0.0479347018985623</v>
      </c>
      <c r="N1098" t="n">
        <v>0.009028602324295252</v>
      </c>
      <c r="O1098" t="n">
        <v>-0.004406259520879557</v>
      </c>
      <c r="P1098" t="n">
        <v>0.07837112804320373</v>
      </c>
      <c r="Q1098" t="n">
        <v>0.009197369576829583</v>
      </c>
      <c r="R1098" t="n">
        <v>-0.002858631876023989</v>
      </c>
    </row>
    <row r="1099">
      <c r="F1099" t="n">
        <v>0.05907928920265161</v>
      </c>
      <c r="G1099" t="n">
        <v>0.008600137613413075</v>
      </c>
      <c r="H1099" t="n">
        <v>-0.003869084487235189</v>
      </c>
      <c r="J1099" t="n">
        <v>0.0231041421723896</v>
      </c>
      <c r="K1099" t="n">
        <v>0.009176238621887284</v>
      </c>
      <c r="L1099" t="n">
        <v>-0.004238427559934847</v>
      </c>
      <c r="M1099" t="n">
        <v>0.04800165067920767</v>
      </c>
      <c r="N1099" t="n">
        <v>0.009037515061041843</v>
      </c>
      <c r="O1099" t="n">
        <v>-0.004405378445190519</v>
      </c>
      <c r="P1099" t="n">
        <v>0.07848429797302736</v>
      </c>
      <c r="Q1099" t="n">
        <v>0.009206448915010067</v>
      </c>
      <c r="R1099" t="n">
        <v>-0.002858060206815705</v>
      </c>
    </row>
    <row r="1100">
      <c r="F1100" t="n">
        <v>0.05908657928049561</v>
      </c>
      <c r="G1100" t="n">
        <v>0.008608619011453917</v>
      </c>
      <c r="H1100" t="n">
        <v>-0.003868981576763431</v>
      </c>
      <c r="J1100" t="n">
        <v>0.02311569339846163</v>
      </c>
      <c r="K1100" t="n">
        <v>0.009185288166879284</v>
      </c>
      <c r="L1100" t="n">
        <v>-0.004241639052494597</v>
      </c>
      <c r="M1100" t="n">
        <v>0.04798940600413326</v>
      </c>
      <c r="N1100" t="n">
        <v>0.009046427797788432</v>
      </c>
      <c r="O1100" t="n">
        <v>-0.004404037245857621</v>
      </c>
      <c r="P1100" t="n">
        <v>0.07849892664368296</v>
      </c>
      <c r="Q1100" t="n">
        <v>0.009215528253190549</v>
      </c>
      <c r="R1100" t="n">
        <v>-0.002865849735433434</v>
      </c>
    </row>
    <row r="1101">
      <c r="F1101" t="n">
        <v>0.05908372614121685</v>
      </c>
      <c r="G1101" t="n">
        <v>0.008617100409494758</v>
      </c>
      <c r="H1101" t="n">
        <v>-0.003868594717291702</v>
      </c>
      <c r="J1101" t="n">
        <v>0.02310530886095945</v>
      </c>
      <c r="K1101" t="n">
        <v>0.009194337711871284</v>
      </c>
      <c r="L1101" t="n">
        <v>-0.004242063173987697</v>
      </c>
      <c r="M1101" t="n">
        <v>0.04795735197231815</v>
      </c>
      <c r="N1101" t="n">
        <v>0.009055340534535022</v>
      </c>
      <c r="O1101" t="n">
        <v>-0.004404477693626983</v>
      </c>
      <c r="P1101" t="n">
        <v>0.07848069048202172</v>
      </c>
      <c r="Q1101" t="n">
        <v>0.009224607591371033</v>
      </c>
      <c r="R1101" t="n">
        <v>-0.002866422905380521</v>
      </c>
    </row>
    <row r="1102">
      <c r="F1102" t="n">
        <v>0.05911124038649361</v>
      </c>
      <c r="G1102" t="n">
        <v>0.008625581807535599</v>
      </c>
      <c r="H1102" t="n">
        <v>-0.003868594717291702</v>
      </c>
      <c r="J1102" t="n">
        <v>0.02310222857149902</v>
      </c>
      <c r="K1102" t="n">
        <v>0.009203387256863283</v>
      </c>
      <c r="L1102" t="n">
        <v>-0.004241214931001497</v>
      </c>
      <c r="M1102" t="n">
        <v>0.04802427714773583</v>
      </c>
      <c r="N1102" t="n">
        <v>0.009064253271281611</v>
      </c>
      <c r="O1102" t="n">
        <v>-0.004405358589165709</v>
      </c>
      <c r="P1102" t="n">
        <v>0.07849527761950392</v>
      </c>
      <c r="Q1102" t="n">
        <v>0.009233686929551515</v>
      </c>
      <c r="R1102" t="n">
        <v>-0.002866422905380521</v>
      </c>
    </row>
    <row r="1103">
      <c r="F1103" t="n">
        <v>0.05911848422225219</v>
      </c>
      <c r="G1103" t="n">
        <v>0.00863406320557644</v>
      </c>
      <c r="H1103" t="n">
        <v>-0.003868594717291702</v>
      </c>
      <c r="J1103" t="n">
        <v>0.0231283879352448</v>
      </c>
      <c r="K1103" t="n">
        <v>0.009212436801855281</v>
      </c>
      <c r="L1103" t="n">
        <v>-0.00424356788429782</v>
      </c>
      <c r="M1103" t="n">
        <v>0.04803179906853988</v>
      </c>
      <c r="N1103" t="n">
        <v>0.009073166008028202</v>
      </c>
      <c r="O1103" t="n">
        <v>-0.004404918141396346</v>
      </c>
      <c r="P1103" t="n">
        <v>0.07844414935360611</v>
      </c>
      <c r="Q1103" t="n">
        <v>0.009242766267731999</v>
      </c>
      <c r="R1103" t="n">
        <v>-0.002873625693742573</v>
      </c>
    </row>
    <row r="1104">
      <c r="F1104" t="n">
        <v>0.05914597693617905</v>
      </c>
      <c r="G1104" t="n">
        <v>0.008642544603617283</v>
      </c>
      <c r="H1104" t="n">
        <v>-0.003869264892641856</v>
      </c>
      <c r="J1104" t="n">
        <v>0.02311067403755339</v>
      </c>
      <c r="K1104" t="n">
        <v>0.009221486346847281</v>
      </c>
      <c r="L1104" t="n">
        <v>-0.004244416682754525</v>
      </c>
      <c r="M1104" t="n">
        <v>0.0480195109205093</v>
      </c>
      <c r="N1104" t="n">
        <v>0.009082078744774791</v>
      </c>
      <c r="O1104" t="n">
        <v>-0.0044044551031765</v>
      </c>
      <c r="P1104" t="n">
        <v>0.07849154274917203</v>
      </c>
      <c r="Q1104" t="n">
        <v>0.009251845605912483</v>
      </c>
      <c r="R1104" t="n">
        <v>-0.002873913027578563</v>
      </c>
    </row>
    <row r="1105">
      <c r="F1105" t="n">
        <v>0.0591633264679548</v>
      </c>
      <c r="G1105" t="n">
        <v>0.008651026001658122</v>
      </c>
      <c r="H1105" t="n">
        <v>-0.003868491194402975</v>
      </c>
      <c r="J1105" t="n">
        <v>0.02312951371229384</v>
      </c>
      <c r="K1105" t="n">
        <v>0.009230535891839281</v>
      </c>
      <c r="L1105" t="n">
        <v>-0.004244416682754525</v>
      </c>
      <c r="M1105" t="n">
        <v>0.04800721118665952</v>
      </c>
      <c r="N1105" t="n">
        <v>0.00909099148152138</v>
      </c>
      <c r="O1105" t="n">
        <v>-0.004404014745737671</v>
      </c>
      <c r="P1105" t="n">
        <v>0.07853891909168131</v>
      </c>
      <c r="Q1105" t="n">
        <v>0.009260924944092967</v>
      </c>
      <c r="R1105" t="n">
        <v>-0.002873913027578563</v>
      </c>
    </row>
    <row r="1106">
      <c r="F1106" t="n">
        <v>0.05917052761989759</v>
      </c>
      <c r="G1106" t="n">
        <v>0.008659507399698965</v>
      </c>
      <c r="H1106" t="n">
        <v>-0.003868491194402975</v>
      </c>
      <c r="J1106" t="n">
        <v>0.02313372479635387</v>
      </c>
      <c r="K1106" t="n">
        <v>0.009239585436831281</v>
      </c>
      <c r="L1106" t="n">
        <v>-0.004244841081982877</v>
      </c>
      <c r="M1106" t="n">
        <v>0.04799489988197989</v>
      </c>
      <c r="N1106" t="n">
        <v>0.00909990421826797</v>
      </c>
      <c r="O1106" t="n">
        <v>-0.0044044551031765</v>
      </c>
      <c r="P1106" t="n">
        <v>0.07848772222375022</v>
      </c>
      <c r="Q1106" t="n">
        <v>0.009270004282273449</v>
      </c>
      <c r="R1106" t="n">
        <v>-0.002873913027578563</v>
      </c>
    </row>
    <row r="1107">
      <c r="F1107" t="n">
        <v>0.05920812570774736</v>
      </c>
      <c r="G1107" t="n">
        <v>0.008667988797739806</v>
      </c>
      <c r="H1107" t="n">
        <v>-0.003869264892641856</v>
      </c>
      <c r="J1107" t="n">
        <v>0.0231233047682424</v>
      </c>
      <c r="K1107" t="n">
        <v>0.009248634981823279</v>
      </c>
      <c r="L1107" t="n">
        <v>-0.004244416682754525</v>
      </c>
      <c r="M1107" t="n">
        <v>0.0480221814577465</v>
      </c>
      <c r="N1107" t="n">
        <v>0.009108816955014559</v>
      </c>
      <c r="O1107" t="n">
        <v>-0.00440310880927501</v>
      </c>
      <c r="P1107" t="n">
        <v>0.07853506015909328</v>
      </c>
      <c r="Q1107" t="n">
        <v>0.009279083620453933</v>
      </c>
      <c r="R1107" t="n">
        <v>-0.002873913027578563</v>
      </c>
    </row>
    <row r="1108">
      <c r="F1108" t="n">
        <v>0.05920516081946264</v>
      </c>
      <c r="G1108" t="n">
        <v>0.008676470195780647</v>
      </c>
      <c r="H1108" t="n">
        <v>-0.003868773891507155</v>
      </c>
      <c r="J1108" t="n">
        <v>0.02312750503986072</v>
      </c>
      <c r="K1108" t="n">
        <v>0.009257684526815279</v>
      </c>
      <c r="L1108" t="n">
        <v>-0.004246759635099264</v>
      </c>
      <c r="M1108" t="n">
        <v>0.04800984855036766</v>
      </c>
      <c r="N1108" t="n">
        <v>0.00911772969176115</v>
      </c>
      <c r="O1108" t="n">
        <v>-0.004402228275566526</v>
      </c>
      <c r="P1108" t="n">
        <v>0.07861523604469001</v>
      </c>
      <c r="Q1108" t="n">
        <v>0.009288162958634416</v>
      </c>
      <c r="R1108" t="n">
        <v>-0.002880523819870586</v>
      </c>
    </row>
    <row r="1109">
      <c r="F1109" t="n">
        <v>0.05925288198408571</v>
      </c>
      <c r="G1109" t="n">
        <v>0.008684951593821488</v>
      </c>
      <c r="H1109" t="n">
        <v>-0.003868387052801875</v>
      </c>
      <c r="J1109" t="n">
        <v>0.02313901423510793</v>
      </c>
      <c r="K1109" t="n">
        <v>0.009266734071807278</v>
      </c>
      <c r="L1109" t="n">
        <v>-0.004246759635099264</v>
      </c>
      <c r="M1109" t="n">
        <v>0.04805691524855238</v>
      </c>
      <c r="N1109" t="n">
        <v>0.009126642428507739</v>
      </c>
      <c r="O1109" t="n">
        <v>-0.00440310880927501</v>
      </c>
      <c r="P1109" t="n">
        <v>0.0785639722431698</v>
      </c>
      <c r="Q1109" t="n">
        <v>0.0092972422968149</v>
      </c>
      <c r="R1109" t="n">
        <v>-0.002881388063440904</v>
      </c>
    </row>
    <row r="1110">
      <c r="F1110" t="n">
        <v>0.05926002979967365</v>
      </c>
      <c r="G1110" t="n">
        <v>0.008693432991862329</v>
      </c>
      <c r="H1110" t="n">
        <v>-0.003868000214096595</v>
      </c>
      <c r="J1110" t="n">
        <v>0.02315051929561524</v>
      </c>
      <c r="K1110" t="n">
        <v>0.009275783616799278</v>
      </c>
      <c r="L1110" t="n">
        <v>-0.004246759635099264</v>
      </c>
      <c r="M1110" t="n">
        <v>0.04806436599150385</v>
      </c>
      <c r="N1110" t="n">
        <v>0.009135555165254328</v>
      </c>
      <c r="O1110" t="n">
        <v>-0.004402668542420768</v>
      </c>
      <c r="P1110" t="n">
        <v>0.07857839849110076</v>
      </c>
      <c r="Q1110" t="n">
        <v>0.009306321634995382</v>
      </c>
      <c r="R1110" t="n">
        <v>-0.002881099982250798</v>
      </c>
    </row>
    <row r="1111">
      <c r="F1111" t="n">
        <v>0.05925701716406644</v>
      </c>
      <c r="G1111" t="n">
        <v>0.00870191438990317</v>
      </c>
      <c r="H1111" t="n">
        <v>-0.003868000214096595</v>
      </c>
      <c r="J1111" t="n">
        <v>0.02315470548572407</v>
      </c>
      <c r="K1111" t="n">
        <v>0.009284833161791278</v>
      </c>
      <c r="L1111" t="n">
        <v>-0.004247184311062774</v>
      </c>
      <c r="M1111" t="n">
        <v>0.04803219632118744</v>
      </c>
      <c r="N1111" t="n">
        <v>0.009144467902000918</v>
      </c>
      <c r="O1111" t="n">
        <v>-0.004402668542420768</v>
      </c>
      <c r="P1111" t="n">
        <v>0.07855994562364921</v>
      </c>
      <c r="Q1111" t="n">
        <v>0.009315400973175866</v>
      </c>
      <c r="R1111" t="n">
        <v>-0.002880811901060692</v>
      </c>
    </row>
    <row r="1112">
      <c r="F1112" t="n">
        <v>0.05929457025986104</v>
      </c>
      <c r="G1112" t="n">
        <v>0.008710395787944011</v>
      </c>
      <c r="H1112" t="n">
        <v>-0.003868282296483016</v>
      </c>
      <c r="J1112" t="n">
        <v>0.02315888671176557</v>
      </c>
      <c r="K1112" t="n">
        <v>0.009293882706783276</v>
      </c>
      <c r="L1112" t="n">
        <v>-0.004249092051610831</v>
      </c>
      <c r="M1112" t="n">
        <v>0.04809904339363336</v>
      </c>
      <c r="N1112" t="n">
        <v>0.009153380638747507</v>
      </c>
      <c r="O1112" t="n">
        <v>-0.004402200345224366</v>
      </c>
      <c r="P1112" t="n">
        <v>0.0786400522223214</v>
      </c>
      <c r="Q1112" t="n">
        <v>0.009324480311356348</v>
      </c>
      <c r="R1112" t="n">
        <v>-0.002888270345117167</v>
      </c>
    </row>
    <row r="1113">
      <c r="F1113" t="n">
        <v>0.05929152584104631</v>
      </c>
      <c r="G1113" t="n">
        <v>0.008718877185984854</v>
      </c>
      <c r="H1113" t="n">
        <v>-0.003868282296483016</v>
      </c>
      <c r="J1113" t="n">
        <v>0.02314843182916661</v>
      </c>
      <c r="K1113" t="n">
        <v>0.009302932251775276</v>
      </c>
      <c r="L1113" t="n">
        <v>-0.004249092051610831</v>
      </c>
      <c r="M1113" t="n">
        <v>0.04810646487559381</v>
      </c>
      <c r="N1113" t="n">
        <v>0.009162293375494098</v>
      </c>
      <c r="O1113" t="n">
        <v>-0.004402640521241286</v>
      </c>
      <c r="P1113" t="n">
        <v>0.07858869615324893</v>
      </c>
      <c r="Q1113" t="n">
        <v>0.009333559649536832</v>
      </c>
      <c r="R1113" t="n">
        <v>-0.00288884799918619</v>
      </c>
    </row>
    <row r="1114">
      <c r="F1114" t="n">
        <v>0.05930876153524257</v>
      </c>
      <c r="G1114" t="n">
        <v>0.008727358584025693</v>
      </c>
      <c r="H1114" t="n">
        <v>-0.003868669124712665</v>
      </c>
      <c r="J1114" t="n">
        <v>0.0231745502831071</v>
      </c>
      <c r="K1114" t="n">
        <v>0.009311981796767274</v>
      </c>
      <c r="L1114" t="n">
        <v>-0.004249092051610831</v>
      </c>
      <c r="M1114" t="n">
        <v>0.04805445410103484</v>
      </c>
      <c r="N1114" t="n">
        <v>0.009171206112240687</v>
      </c>
      <c r="O1114" t="n">
        <v>-0.004402200345224366</v>
      </c>
      <c r="P1114" t="n">
        <v>0.07863590534275039</v>
      </c>
      <c r="Q1114" t="n">
        <v>0.009342638987717316</v>
      </c>
      <c r="R1114" t="n">
        <v>-0.00288884799918619</v>
      </c>
    </row>
    <row r="1115">
      <c r="F1115" t="n">
        <v>0.0593564391333796</v>
      </c>
      <c r="G1115" t="n">
        <v>0.008735839982066536</v>
      </c>
      <c r="H1115" t="n">
        <v>-0.003867895468253368</v>
      </c>
      <c r="J1115" t="n">
        <v>0.0231640842461379</v>
      </c>
      <c r="K1115" t="n">
        <v>0.009321031341759274</v>
      </c>
      <c r="L1115" t="n">
        <v>-0.004249517003311162</v>
      </c>
      <c r="M1115" t="n">
        <v>0.04806185341882327</v>
      </c>
      <c r="N1115" t="n">
        <v>0.009180118848987276</v>
      </c>
      <c r="O1115" t="n">
        <v>-0.004402640521241286</v>
      </c>
      <c r="P1115" t="n">
        <v>0.07861736760180493</v>
      </c>
      <c r="Q1115" t="n">
        <v>0.0093517183258978</v>
      </c>
      <c r="R1115" t="n">
        <v>-0.002888270345117167</v>
      </c>
    </row>
    <row r="1116">
      <c r="F1116" t="n">
        <v>0.05937365515861065</v>
      </c>
      <c r="G1116" t="n">
        <v>0.008744321380107377</v>
      </c>
      <c r="H1116" t="n">
        <v>-0.003868950564826901</v>
      </c>
      <c r="J1116" t="n">
        <v>0.02318287889793598</v>
      </c>
      <c r="K1116" t="n">
        <v>0.009330080886751272</v>
      </c>
      <c r="L1116" t="n">
        <v>-0.004252264405752257</v>
      </c>
      <c r="M1116" t="n">
        <v>0.04808905169064079</v>
      </c>
      <c r="N1116" t="n">
        <v>0.009189031585733866</v>
      </c>
      <c r="O1116" t="n">
        <v>-0.004401289366801737</v>
      </c>
      <c r="P1116" t="n">
        <v>0.07866454017691565</v>
      </c>
      <c r="Q1116" t="n">
        <v>0.009360797664078283</v>
      </c>
      <c r="R1116" t="n">
        <v>-0.002896003249665238</v>
      </c>
    </row>
    <row r="1117">
      <c r="F1117" t="n">
        <v>0.05939085877451621</v>
      </c>
      <c r="G1117" t="n">
        <v>0.008752802778148218</v>
      </c>
      <c r="H1117" t="n">
        <v>-0.003867790111748069</v>
      </c>
      <c r="J1117" t="n">
        <v>0.02316508407246805</v>
      </c>
      <c r="K1117" t="n">
        <v>0.009339130431743272</v>
      </c>
      <c r="L1117" t="n">
        <v>-0.004252264405752257</v>
      </c>
      <c r="M1117" t="n">
        <v>0.04813605114250133</v>
      </c>
      <c r="N1117" t="n">
        <v>0.009197944322480455</v>
      </c>
      <c r="O1117" t="n">
        <v>-0.004401289366801737</v>
      </c>
      <c r="P1117" t="n">
        <v>0.0786459601363777</v>
      </c>
      <c r="Q1117" t="n">
        <v>0.009369877002258767</v>
      </c>
      <c r="R1117" t="n">
        <v>-0.002895424106929578</v>
      </c>
    </row>
    <row r="1118">
      <c r="F1118" t="n">
        <v>0.05939789338692276</v>
      </c>
      <c r="G1118" t="n">
        <v>0.008761284176189059</v>
      </c>
      <c r="H1118" t="n">
        <v>-0.003868563747133957</v>
      </c>
      <c r="J1118" t="n">
        <v>0.02319118775267277</v>
      </c>
      <c r="K1118" t="n">
        <v>0.009348179976735272</v>
      </c>
      <c r="L1118" t="n">
        <v>-0.004251839179311681</v>
      </c>
      <c r="M1118" t="n">
        <v>0.04814342285383388</v>
      </c>
      <c r="N1118" t="n">
        <v>0.009206857059227046</v>
      </c>
      <c r="O1118" t="n">
        <v>-0.004400409196945361</v>
      </c>
      <c r="P1118" t="n">
        <v>0.07875883479197859</v>
      </c>
      <c r="Q1118" t="n">
        <v>0.009378956340439249</v>
      </c>
      <c r="R1118" t="n">
        <v>-0.002896003249665238</v>
      </c>
    </row>
    <row r="1119">
      <c r="F1119" t="n">
        <v>0.05942522880707027</v>
      </c>
      <c r="G1119" t="n">
        <v>0.008769765574229902</v>
      </c>
      <c r="H1119" t="n">
        <v>-0.003868950564826901</v>
      </c>
      <c r="J1119" t="n">
        <v>0.02318069864254843</v>
      </c>
      <c r="K1119" t="n">
        <v>0.009357229521727272</v>
      </c>
      <c r="L1119" t="n">
        <v>-0.004252689632192832</v>
      </c>
      <c r="M1119" t="n">
        <v>0.04813097353070286</v>
      </c>
      <c r="N1119" t="n">
        <v>0.009215769795973635</v>
      </c>
      <c r="O1119" t="n">
        <v>-0.004401289366801737</v>
      </c>
      <c r="P1119" t="n">
        <v>0.07874021539295939</v>
      </c>
      <c r="Q1119" t="n">
        <v>0.009388035678619733</v>
      </c>
      <c r="R1119" t="n">
        <v>-0.002895713678297408</v>
      </c>
    </row>
    <row r="1120">
      <c r="F1120" t="n">
        <v>0.05942207516769532</v>
      </c>
      <c r="G1120" t="n">
        <v>0.008778246972270743</v>
      </c>
      <c r="H1120" t="n">
        <v>-0.003868844569861612</v>
      </c>
      <c r="J1120" t="n">
        <v>0.02318483991859875</v>
      </c>
      <c r="K1120" t="n">
        <v>0.009366279066719269</v>
      </c>
      <c r="L1120" t="n">
        <v>-0.004254576359826939</v>
      </c>
      <c r="M1120" t="n">
        <v>0.04815813653380058</v>
      </c>
      <c r="N1120" t="n">
        <v>0.009224682532720225</v>
      </c>
      <c r="O1120" t="n">
        <v>-0.004400375887223124</v>
      </c>
      <c r="P1120" t="n">
        <v>0.07872157349731268</v>
      </c>
      <c r="Q1120" t="n">
        <v>0.009397115016800217</v>
      </c>
      <c r="R1120" t="n">
        <v>-0.002903141886822818</v>
      </c>
    </row>
    <row r="1121">
      <c r="F1121" t="n">
        <v>0.05943922578797338</v>
      </c>
      <c r="G1121" t="n">
        <v>0.008786728370311584</v>
      </c>
      <c r="H1121" t="n">
        <v>-0.003868457762766045</v>
      </c>
      <c r="J1121" t="n">
        <v>0.02318897627524245</v>
      </c>
      <c r="K1121" t="n">
        <v>0.009375328611711269</v>
      </c>
      <c r="L1121" t="n">
        <v>-0.004255001860012941</v>
      </c>
      <c r="M1121" t="n">
        <v>0.04810604077036365</v>
      </c>
      <c r="N1121" t="n">
        <v>0.009233595269466814</v>
      </c>
      <c r="O1121" t="n">
        <v>-0.004399495900044397</v>
      </c>
      <c r="P1121" t="n">
        <v>0.07876865628835722</v>
      </c>
      <c r="Q1121" t="n">
        <v>0.009406194354980699</v>
      </c>
      <c r="R1121" t="n">
        <v>-0.002903722515200182</v>
      </c>
    </row>
    <row r="1122">
      <c r="F1122" t="n">
        <v>0.05944620057322088</v>
      </c>
      <c r="G1122" t="n">
        <v>0.008795209768352425</v>
      </c>
      <c r="H1122" t="n">
        <v>-0.003868457762766045</v>
      </c>
      <c r="J1122" t="n">
        <v>0.02319310771738668</v>
      </c>
      <c r="K1122" t="n">
        <v>0.009384378156703269</v>
      </c>
      <c r="L1122" t="n">
        <v>-0.004254576359826939</v>
      </c>
      <c r="M1122" t="n">
        <v>0.04815299731822165</v>
      </c>
      <c r="N1122" t="n">
        <v>0.009242508006213403</v>
      </c>
      <c r="O1122" t="n">
        <v>-0.004400375887223124</v>
      </c>
      <c r="P1122" t="n">
        <v>0.07871709732046683</v>
      </c>
      <c r="Q1122" t="n">
        <v>0.009415273693161183</v>
      </c>
      <c r="R1122" t="n">
        <v>-0.002903141886822818</v>
      </c>
    </row>
    <row r="1123">
      <c r="F1123" t="n">
        <v>0.05946332474618474</v>
      </c>
      <c r="G1123" t="n">
        <v>0.008803691166393268</v>
      </c>
      <c r="H1123" t="n">
        <v>-0.003868457762766045</v>
      </c>
      <c r="J1123" t="n">
        <v>0.02318991452651357</v>
      </c>
      <c r="K1123" t="n">
        <v>0.009393427701695269</v>
      </c>
      <c r="L1123" t="n">
        <v>-0.004254576359826939</v>
      </c>
      <c r="M1123" t="n">
        <v>0.04814050477556706</v>
      </c>
      <c r="N1123" t="n">
        <v>0.009251420742959994</v>
      </c>
      <c r="O1123" t="n">
        <v>-0.004400375887223124</v>
      </c>
      <c r="P1123" t="n">
        <v>0.07882989516950289</v>
      </c>
      <c r="Q1123" t="n">
        <v>0.009424353031341665</v>
      </c>
      <c r="R1123" t="n">
        <v>-0.00291084601241049</v>
      </c>
    </row>
    <row r="1124">
      <c r="F1124" t="n">
        <v>0.05949060345180905</v>
      </c>
      <c r="G1124" t="n">
        <v>0.008812172564434107</v>
      </c>
      <c r="H1124" t="n">
        <v>-0.003867964379166027</v>
      </c>
      <c r="J1124" t="n">
        <v>0.02320867601339308</v>
      </c>
      <c r="K1124" t="n">
        <v>0.009402477246687267</v>
      </c>
      <c r="L1124" t="n">
        <v>-0.004258155156621971</v>
      </c>
      <c r="M1124" t="n">
        <v>0.04814781569490084</v>
      </c>
      <c r="N1124" t="n">
        <v>0.009260333479706583</v>
      </c>
      <c r="O1124" t="n">
        <v>-0.004399899821706297</v>
      </c>
      <c r="P1124" t="n">
        <v>0.0787454149716989</v>
      </c>
      <c r="Q1124" t="n">
        <v>0.009433432369522149</v>
      </c>
      <c r="R1124" t="n">
        <v>-0.00291084601241049</v>
      </c>
    </row>
    <row r="1125">
      <c r="F1125" t="n">
        <v>0.05951787322948746</v>
      </c>
      <c r="G1125" t="n">
        <v>0.00882065396247495</v>
      </c>
      <c r="H1125" t="n">
        <v>-0.003867964379166027</v>
      </c>
      <c r="J1125" t="n">
        <v>0.02320547260589396</v>
      </c>
      <c r="K1125" t="n">
        <v>0.009411526791679267</v>
      </c>
      <c r="L1125" t="n">
        <v>-0.004257729383683603</v>
      </c>
      <c r="M1125" t="n">
        <v>0.0481947477931424</v>
      </c>
      <c r="N1125" t="n">
        <v>0.009269246216453173</v>
      </c>
      <c r="O1125" t="n">
        <v>-0.004399459919704527</v>
      </c>
      <c r="P1125" t="n">
        <v>0.07882530296078799</v>
      </c>
      <c r="Q1125" t="n">
        <v>0.009442511707702632</v>
      </c>
      <c r="R1125" t="n">
        <v>-0.002910554956914799</v>
      </c>
    </row>
    <row r="1126">
      <c r="F1126" t="n">
        <v>0.05953496377567329</v>
      </c>
      <c r="G1126" t="n">
        <v>0.008829135360515791</v>
      </c>
      <c r="H1126" t="n">
        <v>-0.00386873797204186</v>
      </c>
      <c r="J1126" t="n">
        <v>0.02320226348066787</v>
      </c>
      <c r="K1126" t="n">
        <v>0.009420576336671265</v>
      </c>
      <c r="L1126" t="n">
        <v>-0.004257303610745235</v>
      </c>
      <c r="M1126" t="n">
        <v>0.04818222425299656</v>
      </c>
      <c r="N1126" t="n">
        <v>0.009278158953199762</v>
      </c>
      <c r="O1126" t="n">
        <v>-0.004398580115700987</v>
      </c>
      <c r="P1126" t="n">
        <v>0.07883941576774234</v>
      </c>
      <c r="Q1126" t="n">
        <v>0.009451591045883116</v>
      </c>
      <c r="R1126" t="n">
        <v>-0.002911137067906182</v>
      </c>
    </row>
    <row r="1127">
      <c r="F1127" t="n">
        <v>0.05954186997089381</v>
      </c>
      <c r="G1127" t="n">
        <v>0.008837616758556632</v>
      </c>
      <c r="H1127" t="n">
        <v>-0.003867964379166027</v>
      </c>
      <c r="J1127" t="n">
        <v>0.02321369138236584</v>
      </c>
      <c r="K1127" t="n">
        <v>0.009429625881663265</v>
      </c>
      <c r="L1127" t="n">
        <v>-0.004257729383683603</v>
      </c>
      <c r="M1127" t="n">
        <v>0.04816968943408698</v>
      </c>
      <c r="N1127" t="n">
        <v>0.009287071689946351</v>
      </c>
      <c r="O1127" t="n">
        <v>-0.004399459919704527</v>
      </c>
      <c r="P1127" t="n">
        <v>0.07888639113470969</v>
      </c>
      <c r="Q1127" t="n">
        <v>0.0094606703840636</v>
      </c>
      <c r="R1127" t="n">
        <v>-0.00291084601241049</v>
      </c>
    </row>
    <row r="1128">
      <c r="F1128" t="n">
        <v>0.05957928158743314</v>
      </c>
      <c r="G1128" t="n">
        <v>0.008846098156597473</v>
      </c>
      <c r="H1128" t="n">
        <v>-0.003867470418201882</v>
      </c>
      <c r="J1128" t="n">
        <v>0.02321779344056335</v>
      </c>
      <c r="K1128" t="n">
        <v>0.009438675426655265</v>
      </c>
      <c r="L1128" t="n">
        <v>-0.0042600209496552</v>
      </c>
      <c r="M1128" t="n">
        <v>0.04815714335132404</v>
      </c>
      <c r="N1128" t="n">
        <v>0.009295984426692942</v>
      </c>
      <c r="O1128" t="n">
        <v>-0.004398981287628674</v>
      </c>
      <c r="P1128" t="n">
        <v>0.07880181595458907</v>
      </c>
      <c r="Q1128" t="n">
        <v>0.009469749722244084</v>
      </c>
      <c r="R1128" t="n">
        <v>-0.002917661079507273</v>
      </c>
    </row>
    <row r="1129">
      <c r="F1129" t="n">
        <v>0.05958616142518677</v>
      </c>
      <c r="G1129" t="n">
        <v>0.008854579554638314</v>
      </c>
      <c r="H1129" t="n">
        <v>-0.003867857203922274</v>
      </c>
      <c r="J1129" t="n">
        <v>0.02322189061861142</v>
      </c>
      <c r="K1129" t="n">
        <v>0.009447724971647264</v>
      </c>
      <c r="L1129" t="n">
        <v>-0.004260446994354635</v>
      </c>
      <c r="M1129" t="n">
        <v>0.048223859708759</v>
      </c>
      <c r="N1129" t="n">
        <v>0.00930489716343953</v>
      </c>
      <c r="O1129" t="n">
        <v>-0.004397661857128486</v>
      </c>
      <c r="P1129" t="n">
        <v>0.07884875238078659</v>
      </c>
      <c r="Q1129" t="n">
        <v>0.009478829060424566</v>
      </c>
      <c r="R1129" t="n">
        <v>-0.002918244670082232</v>
      </c>
    </row>
    <row r="1130">
      <c r="F1130" t="n">
        <v>0.05960320266927371</v>
      </c>
      <c r="G1130" t="n">
        <v>0.008863060952679155</v>
      </c>
      <c r="H1130" t="n">
        <v>-0.003867857203922274</v>
      </c>
      <c r="J1130" t="n">
        <v>0.02321866032312506</v>
      </c>
      <c r="K1130" t="n">
        <v>0.009456774516639264</v>
      </c>
      <c r="L1130" t="n">
        <v>-0.004261299083753506</v>
      </c>
      <c r="M1130" t="n">
        <v>0.048171655748835</v>
      </c>
      <c r="N1130" t="n">
        <v>0.009313809900186121</v>
      </c>
      <c r="O1130" t="n">
        <v>-0.004398981287628674</v>
      </c>
      <c r="P1130" t="n">
        <v>0.07886278589895779</v>
      </c>
      <c r="Q1130" t="n">
        <v>0.00948790839860505</v>
      </c>
      <c r="R1130" t="n">
        <v>-0.002918536465369712</v>
      </c>
    </row>
    <row r="1131">
      <c r="F1131" t="n">
        <v>0.0596100527728317</v>
      </c>
      <c r="G1131" t="n">
        <v>0.008871542350719996</v>
      </c>
      <c r="H1131" t="n">
        <v>-0.003867857203922274</v>
      </c>
      <c r="J1131" t="n">
        <v>0.02323739336092324</v>
      </c>
      <c r="K1131" t="n">
        <v>0.009465824061631262</v>
      </c>
      <c r="L1131" t="n">
        <v>-0.0042600209496552</v>
      </c>
      <c r="M1131" t="n">
        <v>0.04819871715580959</v>
      </c>
      <c r="N1131" t="n">
        <v>0.00932272263693271</v>
      </c>
      <c r="O1131" t="n">
        <v>-0.004398541477461945</v>
      </c>
      <c r="P1131" t="n">
        <v>0.07890968767992967</v>
      </c>
      <c r="Q1131" t="n">
        <v>0.009496987736785532</v>
      </c>
      <c r="R1131" t="n">
        <v>-0.002918536465369712</v>
      </c>
    </row>
    <row r="1132">
      <c r="F1132" t="n">
        <v>0.05963724824189609</v>
      </c>
      <c r="G1132" t="n">
        <v>0.008880023748760839</v>
      </c>
      <c r="H1132" t="n">
        <v>-0.003868522983820619</v>
      </c>
      <c r="J1132" t="n">
        <v>0.02323415292093052</v>
      </c>
      <c r="K1132" t="n">
        <v>0.009474873606623262</v>
      </c>
      <c r="L1132" t="n">
        <v>-0.00426358102508739</v>
      </c>
      <c r="M1132" t="n">
        <v>0.04820594965460648</v>
      </c>
      <c r="N1132" t="n">
        <v>0.009331635373679301</v>
      </c>
      <c r="O1132" t="n">
        <v>-0.004397180855625817</v>
      </c>
      <c r="P1132" t="n">
        <v>0.07885790562511646</v>
      </c>
      <c r="Q1132" t="n">
        <v>0.009506067074966016</v>
      </c>
      <c r="R1132" t="n">
        <v>-0.002925920693809419</v>
      </c>
    </row>
    <row r="1133">
      <c r="F1133" t="n">
        <v>0.05964407035008</v>
      </c>
      <c r="G1133" t="n">
        <v>0.008888505146801678</v>
      </c>
      <c r="H1133" t="n">
        <v>-0.003867749433933832</v>
      </c>
      <c r="J1133" t="n">
        <v>0.02323090680438961</v>
      </c>
      <c r="K1133" t="n">
        <v>0.00948392315161526</v>
      </c>
      <c r="L1133" t="n">
        <v>-0.004262728394145467</v>
      </c>
      <c r="M1133" t="n">
        <v>0.04819335108744033</v>
      </c>
      <c r="N1133" t="n">
        <v>0.00934054811042589</v>
      </c>
      <c r="O1133" t="n">
        <v>-0.004398060291796942</v>
      </c>
      <c r="P1133" t="n">
        <v>0.07890477003381419</v>
      </c>
      <c r="Q1133" t="n">
        <v>0.009515146413146498</v>
      </c>
      <c r="R1133" t="n">
        <v>-0.002925335626684082</v>
      </c>
    </row>
    <row r="1134">
      <c r="F1134" t="n">
        <v>0.05967124464164408</v>
      </c>
      <c r="G1134" t="n">
        <v>0.008896986544842521</v>
      </c>
      <c r="H1134" t="n">
        <v>-0.003868136208877226</v>
      </c>
      <c r="J1134" t="n">
        <v>0.0232423034783605</v>
      </c>
      <c r="K1134" t="n">
        <v>0.00949297269660726</v>
      </c>
      <c r="L1134" t="n">
        <v>-0.00426358102508739</v>
      </c>
      <c r="M1134" t="n">
        <v>0.04820056337945611</v>
      </c>
      <c r="N1134" t="n">
        <v>0.009349460847172478</v>
      </c>
      <c r="O1134" t="n">
        <v>-0.004397180855625817</v>
      </c>
      <c r="P1134" t="n">
        <v>0.07895161788109695</v>
      </c>
      <c r="Q1134" t="n">
        <v>0.009524225751326982</v>
      </c>
      <c r="R1134" t="n">
        <v>-0.002925043093121414</v>
      </c>
    </row>
    <row r="1135">
      <c r="F1135" t="n">
        <v>0.05966785315653077</v>
      </c>
      <c r="G1135" t="n">
        <v>0.008905467942883362</v>
      </c>
      <c r="H1135" t="n">
        <v>-0.003867362658990439</v>
      </c>
      <c r="J1135" t="n">
        <v>0.02326102075285783</v>
      </c>
      <c r="K1135" t="n">
        <v>0.00950202224159926</v>
      </c>
      <c r="L1135" t="n">
        <v>-0.004263154709616429</v>
      </c>
      <c r="M1135" t="n">
        <v>0.04824741146539396</v>
      </c>
      <c r="N1135" t="n">
        <v>0.009358373583919069</v>
      </c>
      <c r="O1135" t="n">
        <v>-0.00439762057371138</v>
      </c>
      <c r="P1135" t="n">
        <v>0.07893266264951732</v>
      </c>
      <c r="Q1135" t="n">
        <v>0.009533305089507465</v>
      </c>
      <c r="R1135" t="n">
        <v>-0.002925043093121414</v>
      </c>
    </row>
    <row r="1136">
      <c r="F1136" t="n">
        <v>0.05971537925408532</v>
      </c>
      <c r="G1136" t="n">
        <v>0.008913949340924205</v>
      </c>
      <c r="H1136" t="n">
        <v>-0.003868414601409955</v>
      </c>
      <c r="J1136" t="n">
        <v>0.02325775967642763</v>
      </c>
      <c r="K1136" t="n">
        <v>0.00951107178659126</v>
      </c>
      <c r="L1136" t="n">
        <v>-0.004266279132314078</v>
      </c>
      <c r="M1136" t="n">
        <v>0.04827442923867886</v>
      </c>
      <c r="N1136" t="n">
        <v>0.009367286320665658</v>
      </c>
      <c r="O1136" t="n">
        <v>-0.004396697221668831</v>
      </c>
      <c r="P1136" t="n">
        <v>0.07897947463576011</v>
      </c>
      <c r="Q1136" t="n">
        <v>0.009542384427687949</v>
      </c>
      <c r="R1136" t="n">
        <v>-0.002932996469124069</v>
      </c>
    </row>
    <row r="1137">
      <c r="F1137" t="n">
        <v>0.05970176912078298</v>
      </c>
      <c r="G1137" t="n">
        <v>0.008922430738965044</v>
      </c>
      <c r="H1137" t="n">
        <v>-0.003868027837302636</v>
      </c>
      <c r="J1137" t="n">
        <v>0.02324716749717969</v>
      </c>
      <c r="K1137" t="n">
        <v>0.009520121331583259</v>
      </c>
      <c r="L1137" t="n">
        <v>-0.004266705717568783</v>
      </c>
      <c r="M1137" t="n">
        <v>0.04826179035367642</v>
      </c>
      <c r="N1137" t="n">
        <v>0.009376199057412249</v>
      </c>
      <c r="O1137" t="n">
        <v>-0.00439581797014965</v>
      </c>
      <c r="P1137" t="n">
        <v>0.07892758196631444</v>
      </c>
      <c r="Q1137" t="n">
        <v>0.009551463765868431</v>
      </c>
      <c r="R1137" t="n">
        <v>-0.002932703198804189</v>
      </c>
    </row>
    <row r="1138">
      <c r="F1138" t="n">
        <v>0.05974928086986746</v>
      </c>
      <c r="G1138" t="n">
        <v>0.008930912137005887</v>
      </c>
      <c r="H1138" t="n">
        <v>-0.003867254309087997</v>
      </c>
      <c r="J1138" t="n">
        <v>0.02325122056935683</v>
      </c>
      <c r="K1138" t="n">
        <v>0.009529170876575257</v>
      </c>
      <c r="L1138" t="n">
        <v>-0.004265852547059371</v>
      </c>
      <c r="M1138" t="n">
        <v>0.04826896525703789</v>
      </c>
      <c r="N1138" t="n">
        <v>0.009385111794158837</v>
      </c>
      <c r="O1138" t="n">
        <v>-0.00439625759590924</v>
      </c>
      <c r="P1138" t="n">
        <v>0.07894145934378471</v>
      </c>
      <c r="Q1138" t="n">
        <v>0.009560543104048917</v>
      </c>
      <c r="R1138" t="n">
        <v>-0.002932703198804189</v>
      </c>
    </row>
    <row r="1139">
      <c r="F1139" t="n">
        <v>0.05975602088659322</v>
      </c>
      <c r="G1139" t="n">
        <v>0.008939393535046728</v>
      </c>
      <c r="H1139" t="n">
        <v>-0.003867641073195316</v>
      </c>
      <c r="J1139" t="n">
        <v>0.02326992132995323</v>
      </c>
      <c r="K1139" t="n">
        <v>0.009538220421567257</v>
      </c>
      <c r="L1139" t="n">
        <v>-0.004268967378326285</v>
      </c>
      <c r="M1139" t="n">
        <v>0.04827613048250171</v>
      </c>
      <c r="N1139" t="n">
        <v>0.009394024530905426</v>
      </c>
      <c r="O1139" t="n">
        <v>-0.004396697221668831</v>
      </c>
      <c r="P1139" t="n">
        <v>0.07902111511631676</v>
      </c>
      <c r="Q1139" t="n">
        <v>0.009569622442229399</v>
      </c>
      <c r="R1139" t="n">
        <v>-0.002932703198804189</v>
      </c>
    </row>
    <row r="1140">
      <c r="F1140" t="n">
        <v>0.05977293937797258</v>
      </c>
      <c r="G1140" t="n">
        <v>0.008947874933087569</v>
      </c>
      <c r="H1140" t="n">
        <v>-0.003867532125701341</v>
      </c>
      <c r="J1140" t="n">
        <v>0.02326663889072236</v>
      </c>
      <c r="K1140" t="n">
        <v>0.009547269966559257</v>
      </c>
      <c r="L1140" t="n">
        <v>-0.004268967378326285</v>
      </c>
      <c r="M1140" t="n">
        <v>0.04830311238800414</v>
      </c>
      <c r="N1140" t="n">
        <v>0.009402937267652017</v>
      </c>
      <c r="O1140" t="n">
        <v>-0.004396210967740433</v>
      </c>
      <c r="P1140" t="n">
        <v>0.07900205658067427</v>
      </c>
      <c r="Q1140" t="n">
        <v>0.009578701780409883</v>
      </c>
      <c r="R1140" t="n">
        <v>-0.002940643588491951</v>
      </c>
    </row>
    <row r="1141">
      <c r="F1141" t="n">
        <v>0.05976945404824871</v>
      </c>
      <c r="G1141" t="n">
        <v>0.00895635633112841</v>
      </c>
      <c r="H1141" t="n">
        <v>-0.003867532125701341</v>
      </c>
      <c r="J1141" t="n">
        <v>0.0232706778897349</v>
      </c>
      <c r="K1141" t="n">
        <v>0.009556319511551255</v>
      </c>
      <c r="L1141" t="n">
        <v>-0.004268540524273857</v>
      </c>
      <c r="M1141" t="n">
        <v>0.04829043194760302</v>
      </c>
      <c r="N1141" t="n">
        <v>0.009411850004398606</v>
      </c>
      <c r="O1141" t="n">
        <v>-0.004395771434550297</v>
      </c>
      <c r="P1141" t="n">
        <v>0.07908168083384015</v>
      </c>
      <c r="Q1141" t="n">
        <v>0.009587781118590365</v>
      </c>
      <c r="R1141" t="n">
        <v>-0.002940643588491951</v>
      </c>
    </row>
    <row r="1142">
      <c r="F1142" t="n">
        <v>0.05980673966055398</v>
      </c>
      <c r="G1142" t="n">
        <v>0.008964837729169251</v>
      </c>
      <c r="H1142" t="n">
        <v>-0.003867532125701341</v>
      </c>
      <c r="J1142" t="n">
        <v>0.02326738460118369</v>
      </c>
      <c r="K1142" t="n">
        <v>0.009565369056543255</v>
      </c>
      <c r="L1142" t="n">
        <v>-0.004268967378326285</v>
      </c>
      <c r="M1142" t="n">
        <v>0.04827774043713004</v>
      </c>
      <c r="N1142" t="n">
        <v>0.009420762741145195</v>
      </c>
      <c r="O1142" t="n">
        <v>-0.004395771434550297</v>
      </c>
      <c r="P1142" t="n">
        <v>0.07899677658051957</v>
      </c>
      <c r="Q1142" t="n">
        <v>0.009596860456770849</v>
      </c>
      <c r="R1142" t="n">
        <v>-0.002940055577376475</v>
      </c>
    </row>
    <row r="1143">
      <c r="F1143" t="n">
        <v>0.05981342229620987</v>
      </c>
      <c r="G1143" t="n">
        <v>0.008973319127210092</v>
      </c>
      <c r="H1143" t="n">
        <v>-0.003868196079965608</v>
      </c>
      <c r="J1143" t="n">
        <v>0.02328606931774199</v>
      </c>
      <c r="K1143" t="n">
        <v>0.009574418601535253</v>
      </c>
      <c r="L1143" t="n">
        <v>-0.004268967378326285</v>
      </c>
      <c r="M1143" t="n">
        <v>0.04826503787144179</v>
      </c>
      <c r="N1143" t="n">
        <v>0.009429675477891785</v>
      </c>
      <c r="O1143" t="n">
        <v>-0.004394892368170026</v>
      </c>
      <c r="P1143" t="n">
        <v>0.07904346227205661</v>
      </c>
      <c r="Q1143" t="n">
        <v>0.009605939794951331</v>
      </c>
      <c r="R1143" t="n">
        <v>-0.002947098009347481</v>
      </c>
    </row>
    <row r="1144">
      <c r="F1144" t="n">
        <v>0.05985069191412139</v>
      </c>
      <c r="G1144" t="n">
        <v>0.008981800525250933</v>
      </c>
      <c r="H1144" t="n">
        <v>-0.003868196079965608</v>
      </c>
      <c r="J1144" t="n">
        <v>0.02328276600826215</v>
      </c>
      <c r="K1144" t="n">
        <v>0.009583468146527253</v>
      </c>
      <c r="L1144" t="n">
        <v>-0.004272072902582045</v>
      </c>
      <c r="M1144" t="n">
        <v>0.04831181186018862</v>
      </c>
      <c r="N1144" t="n">
        <v>0.009438588214638374</v>
      </c>
      <c r="O1144" t="n">
        <v>-0.004394843225571779</v>
      </c>
      <c r="P1144" t="n">
        <v>0.07912303729510989</v>
      </c>
      <c r="Q1144" t="n">
        <v>0.009615019133131815</v>
      </c>
      <c r="R1144" t="n">
        <v>-0.002947098009347481</v>
      </c>
    </row>
    <row r="1145">
      <c r="F1145" t="n">
        <v>0.05984714589940505</v>
      </c>
      <c r="G1145" t="n">
        <v>0.008990281923291776</v>
      </c>
      <c r="H1145" t="n">
        <v>-0.003867422595446519</v>
      </c>
      <c r="J1145" t="n">
        <v>0.02327945709271448</v>
      </c>
      <c r="K1145" t="n">
        <v>0.009592517691519253</v>
      </c>
      <c r="L1145" t="n">
        <v>-0.00427079153698439</v>
      </c>
      <c r="M1145" t="n">
        <v>0.04831891926956605</v>
      </c>
      <c r="N1145" t="n">
        <v>0.009447500951384963</v>
      </c>
      <c r="O1145" t="n">
        <v>-0.004395282665950299</v>
      </c>
      <c r="P1145" t="n">
        <v>0.0791038774000391</v>
      </c>
      <c r="Q1145" t="n">
        <v>0.009624098471312298</v>
      </c>
      <c r="R1145" t="n">
        <v>-0.002947098009347481</v>
      </c>
    </row>
    <row r="1146">
      <c r="F1146" t="n">
        <v>0.05985378517279379</v>
      </c>
      <c r="G1146" t="n">
        <v>0.008998763321332615</v>
      </c>
      <c r="H1146" t="n">
        <v>-0.003868196079965608</v>
      </c>
      <c r="J1146" t="n">
        <v>0.02330545889774069</v>
      </c>
      <c r="K1146" t="n">
        <v>0.009601567236511252</v>
      </c>
      <c r="L1146" t="n">
        <v>-0.00427164578071616</v>
      </c>
      <c r="M1146" t="n">
        <v>0.04828635584751909</v>
      </c>
      <c r="N1146" t="n">
        <v>0.009456413688131554</v>
      </c>
      <c r="O1146" t="n">
        <v>-0.004395282665950299</v>
      </c>
      <c r="P1146" t="n">
        <v>0.07908469565214798</v>
      </c>
      <c r="Q1146" t="n">
        <v>0.009633177809492782</v>
      </c>
      <c r="R1146" t="n">
        <v>-0.002947687487897205</v>
      </c>
    </row>
    <row r="1147">
      <c r="F1147" t="n">
        <v>0.05990123252741168</v>
      </c>
      <c r="G1147" t="n">
        <v>0.009007244719373458</v>
      </c>
      <c r="H1147" t="n">
        <v>-0.003867035853186975</v>
      </c>
      <c r="J1147" t="n">
        <v>0.023294810912074</v>
      </c>
      <c r="K1147" t="n">
        <v>0.009610616781503252</v>
      </c>
      <c r="L1147" t="n">
        <v>-0.004272072902582045</v>
      </c>
      <c r="M1147" t="n">
        <v>0.04829344266309596</v>
      </c>
      <c r="N1147" t="n">
        <v>0.009465326424878143</v>
      </c>
      <c r="O1147" t="n">
        <v>-0.00439440378519326</v>
      </c>
      <c r="P1147" t="n">
        <v>0.07913131175843396</v>
      </c>
      <c r="Q1147" t="n">
        <v>0.009642257147673264</v>
      </c>
      <c r="R1147" t="n">
        <v>-0.002947982227172067</v>
      </c>
    </row>
    <row r="1148">
      <c r="F1148" t="n">
        <v>0.05990784742377736</v>
      </c>
      <c r="G1148" t="n">
        <v>0.009015726117414299</v>
      </c>
      <c r="H1148" t="n">
        <v>-0.003867699217674108</v>
      </c>
      <c r="J1148" t="n">
        <v>0.02329881629964123</v>
      </c>
      <c r="K1148" t="n">
        <v>0.009619666326495252</v>
      </c>
      <c r="L1148" t="n">
        <v>-0.00427345957968218</v>
      </c>
      <c r="M1148" t="n">
        <v>0.04834018398077791</v>
      </c>
      <c r="N1148" t="n">
        <v>0.009474239161624732</v>
      </c>
      <c r="O1148" t="n">
        <v>-0.004393033913297153</v>
      </c>
      <c r="P1148" t="n">
        <v>0.07911208912217582</v>
      </c>
      <c r="Q1148" t="n">
        <v>0.009651336485853748</v>
      </c>
      <c r="R1148" t="n">
        <v>-0.002955305641702948</v>
      </c>
    </row>
    <row r="1149">
      <c r="F1149" t="n">
        <v>0.05990423750683083</v>
      </c>
      <c r="G1149" t="n">
        <v>0.00902420751545514</v>
      </c>
      <c r="H1149" t="n">
        <v>-0.003867312486425466</v>
      </c>
      <c r="J1149" t="n">
        <v>0.02331014718689255</v>
      </c>
      <c r="K1149" t="n">
        <v>0.00962871587148725</v>
      </c>
      <c r="L1149" t="n">
        <v>-0.00427345957968218</v>
      </c>
      <c r="M1149" t="n">
        <v>0.04834725308543047</v>
      </c>
      <c r="N1149" t="n">
        <v>0.009483151898371322</v>
      </c>
      <c r="O1149" t="n">
        <v>-0.00439435195527534</v>
      </c>
      <c r="P1149" t="n">
        <v>0.07915866986056219</v>
      </c>
      <c r="Q1149" t="n">
        <v>0.00966041582403423</v>
      </c>
      <c r="R1149" t="n">
        <v>-0.002954419227293319</v>
      </c>
    </row>
    <row r="1150">
      <c r="F1150" t="n">
        <v>0.05994145250812193</v>
      </c>
      <c r="G1150" t="n">
        <v>0.009032688913495981</v>
      </c>
      <c r="H1150" t="n">
        <v>-0.003867699217674108</v>
      </c>
      <c r="J1150" t="n">
        <v>0.02331414341493687</v>
      </c>
      <c r="K1150" t="n">
        <v>0.009637765416479248</v>
      </c>
      <c r="L1150" t="n">
        <v>-0.004274741745772694</v>
      </c>
      <c r="M1150" t="n">
        <v>0.04837414609173807</v>
      </c>
      <c r="N1150" t="n">
        <v>0.009492064635117911</v>
      </c>
      <c r="O1150" t="n">
        <v>-0.004393473260623216</v>
      </c>
      <c r="P1150" t="n">
        <v>0.07910649248645774</v>
      </c>
      <c r="Q1150" t="n">
        <v>0.009669495162214716</v>
      </c>
      <c r="R1150" t="n">
        <v>-0.002955305641702948</v>
      </c>
    </row>
    <row r="1151">
      <c r="F1151" t="n">
        <v>0.05996844943080532</v>
      </c>
      <c r="G1151" t="n">
        <v>0.009041170311536824</v>
      </c>
      <c r="H1151" t="n">
        <v>-0.003866925755176823</v>
      </c>
      <c r="J1151" t="n">
        <v>0.02332546595069084</v>
      </c>
      <c r="K1151" t="n">
        <v>0.009646814961471248</v>
      </c>
      <c r="L1151" t="n">
        <v>-0.004274314357075855</v>
      </c>
      <c r="M1151" t="n">
        <v>0.04836136266790855</v>
      </c>
      <c r="N1151" t="n">
        <v>0.0095009773718645</v>
      </c>
      <c r="O1151" t="n">
        <v>-0.004393033913297153</v>
      </c>
      <c r="P1151" t="n">
        <v>0.07918595187351762</v>
      </c>
      <c r="Q1151" t="n">
        <v>0.009678574500395198</v>
      </c>
      <c r="R1151" t="n">
        <v>-0.002955305641702948</v>
      </c>
    </row>
    <row r="1152">
      <c r="F1152" t="n">
        <v>0.05997500893649001</v>
      </c>
      <c r="G1152" t="n">
        <v>0.009049651709577663</v>
      </c>
      <c r="H1152" t="n">
        <v>-0.003866815082452532</v>
      </c>
      <c r="J1152" t="n">
        <v>0.02330745859990931</v>
      </c>
      <c r="K1152" t="n">
        <v>0.009655864506463248</v>
      </c>
      <c r="L1152" t="n">
        <v>-0.004276545470450473</v>
      </c>
      <c r="M1152" t="n">
        <v>0.04836840316966726</v>
      </c>
      <c r="N1152" t="n">
        <v>0.009509890108611091</v>
      </c>
      <c r="O1152" t="n">
        <v>-0.00439341884893288</v>
      </c>
      <c r="P1152" t="n">
        <v>0.07916664773399895</v>
      </c>
      <c r="Q1152" t="n">
        <v>0.009687653838575682</v>
      </c>
      <c r="R1152" t="n">
        <v>-0.002962021414020433</v>
      </c>
    </row>
    <row r="1153">
      <c r="F1153" t="n">
        <v>0.05998155293966198</v>
      </c>
      <c r="G1153" t="n">
        <v>0.009058133107618506</v>
      </c>
      <c r="H1153" t="n">
        <v>-0.003867975242993322</v>
      </c>
      <c r="J1153" t="n">
        <v>0.02333343535984479</v>
      </c>
      <c r="K1153" t="n">
        <v>0.009664914051455248</v>
      </c>
      <c r="L1153" t="n">
        <v>-0.004276117815903428</v>
      </c>
      <c r="M1153" t="n">
        <v>0.04835559860120117</v>
      </c>
      <c r="N1153" t="n">
        <v>0.00951880284535768</v>
      </c>
      <c r="O1153" t="n">
        <v>-0.00439341884893288</v>
      </c>
      <c r="P1153" t="n">
        <v>0.07921315796439404</v>
      </c>
      <c r="Q1153" t="n">
        <v>0.009696733176756164</v>
      </c>
      <c r="R1153" t="n">
        <v>-0.002962021414020433</v>
      </c>
    </row>
    <row r="1154">
      <c r="F1154" t="n">
        <v>0.06001873442390046</v>
      </c>
      <c r="G1154" t="n">
        <v>0.009066614505659347</v>
      </c>
      <c r="H1154" t="n">
        <v>-0.003867975242993322</v>
      </c>
      <c r="J1154" t="n">
        <v>0.02333008064949695</v>
      </c>
      <c r="K1154" t="n">
        <v>0.009673963596447246</v>
      </c>
      <c r="L1154" t="n">
        <v>-0.004277400779544563</v>
      </c>
      <c r="M1154" t="n">
        <v>0.04836261939211808</v>
      </c>
      <c r="N1154" t="n">
        <v>0.00952771558210427</v>
      </c>
      <c r="O1154" t="n">
        <v>-0.004392540340864707</v>
      </c>
      <c r="P1154" t="n">
        <v>0.07925965197259049</v>
      </c>
      <c r="Q1154" t="n">
        <v>0.009705812514936648</v>
      </c>
      <c r="R1154" t="n">
        <v>-0.002962613818303237</v>
      </c>
    </row>
    <row r="1155">
      <c r="F1155" t="n">
        <v>0.0600048138127429</v>
      </c>
      <c r="G1155" t="n">
        <v>0.009075095903700189</v>
      </c>
      <c r="H1155" t="n">
        <v>-0.003867201802632795</v>
      </c>
      <c r="J1155" t="n">
        <v>0.02334138573530997</v>
      </c>
      <c r="K1155" t="n">
        <v>0.009683013141439245</v>
      </c>
      <c r="L1155" t="n">
        <v>-0.004276545470450473</v>
      </c>
      <c r="M1155" t="n">
        <v>0.04840930462369167</v>
      </c>
      <c r="N1155" t="n">
        <v>0.009536628318850859</v>
      </c>
      <c r="O1155" t="n">
        <v>-0.00439341884893288</v>
      </c>
      <c r="P1155" t="n">
        <v>0.07917444682677266</v>
      </c>
      <c r="Q1155" t="n">
        <v>0.009714891853117131</v>
      </c>
      <c r="R1155" t="n">
        <v>-0.002969312880615459</v>
      </c>
    </row>
    <row r="1156">
      <c r="F1156" t="n">
        <v>0.0600521970582093</v>
      </c>
      <c r="G1156" t="n">
        <v>0.009083577301741029</v>
      </c>
      <c r="H1156" t="n">
        <v>-0.003867863966172733</v>
      </c>
      <c r="J1156" t="n">
        <v>0.02333802072891357</v>
      </c>
      <c r="K1156" t="n">
        <v>0.009692062686431245</v>
      </c>
      <c r="L1156" t="n">
        <v>-0.004279194182655034</v>
      </c>
      <c r="M1156" t="n">
        <v>0.04835679486621586</v>
      </c>
      <c r="N1156" t="n">
        <v>0.009545541055597448</v>
      </c>
      <c r="O1156" t="n">
        <v>-0.004392044199636323</v>
      </c>
      <c r="P1156" t="n">
        <v>0.07928674720263057</v>
      </c>
      <c r="Q1156" t="n">
        <v>0.009723971191297615</v>
      </c>
      <c r="R1156" t="n">
        <v>-0.00296960981190352</v>
      </c>
    </row>
    <row r="1157">
      <c r="F1157" t="n">
        <v>0.06003824216610043</v>
      </c>
      <c r="G1157" t="n">
        <v>0.009092058699781871</v>
      </c>
      <c r="H1157" t="n">
        <v>-0.003867090548063121</v>
      </c>
      <c r="J1157" t="n">
        <v>0.02334198365133278</v>
      </c>
      <c r="K1157" t="n">
        <v>0.009701112231423245</v>
      </c>
      <c r="L1157" t="n">
        <v>-0.004280050021491565</v>
      </c>
      <c r="M1157" t="n">
        <v>0.0483836248998335</v>
      </c>
      <c r="N1157" t="n">
        <v>0.009554453792344039</v>
      </c>
      <c r="O1157" t="n">
        <v>-0.004391165878628498</v>
      </c>
      <c r="P1157" t="n">
        <v>0.07920149616436395</v>
      </c>
      <c r="Q1157" t="n">
        <v>0.009733050529478099</v>
      </c>
      <c r="R1157" t="n">
        <v>-0.002969015949327397</v>
      </c>
    </row>
    <row r="1158">
      <c r="F1158" t="n">
        <v>0.06008561120399313</v>
      </c>
      <c r="G1158" t="n">
        <v>0.009100540097822712</v>
      </c>
      <c r="H1158" t="n">
        <v>-0.003866703839008314</v>
      </c>
      <c r="J1158" t="n">
        <v>0.02333860797463864</v>
      </c>
      <c r="K1158" t="n">
        <v>0.009710161776415245</v>
      </c>
      <c r="L1158" t="n">
        <v>-0.004280050021491565</v>
      </c>
      <c r="M1158" t="n">
        <v>0.0483707687598296</v>
      </c>
      <c r="N1158" t="n">
        <v>0.009563366529090627</v>
      </c>
      <c r="O1158" t="n">
        <v>-0.004391165878628498</v>
      </c>
      <c r="P1158" t="n">
        <v>0.07924791733730902</v>
      </c>
      <c r="Q1158" t="n">
        <v>0.009742129867658581</v>
      </c>
      <c r="R1158" t="n">
        <v>-0.002969015949327397</v>
      </c>
    </row>
    <row r="1159">
      <c r="F1159" t="n">
        <v>0.06009207409915435</v>
      </c>
      <c r="G1159" t="n">
        <v>0.009109021495863553</v>
      </c>
      <c r="H1159" t="n">
        <v>-0.003867863966172733</v>
      </c>
      <c r="J1159" t="n">
        <v>0.0233572295422342</v>
      </c>
      <c r="K1159" t="n">
        <v>0.009719211321407243</v>
      </c>
      <c r="L1159" t="n">
        <v>-0.0042796221020733</v>
      </c>
      <c r="M1159" t="n">
        <v>0.04841742106189914</v>
      </c>
      <c r="N1159" t="n">
        <v>0.009572279265837218</v>
      </c>
      <c r="O1159" t="n">
        <v>-0.004392044199636323</v>
      </c>
      <c r="P1159" t="n">
        <v>0.07926139623586409</v>
      </c>
      <c r="Q1159" t="n">
        <v>0.009751209205839065</v>
      </c>
      <c r="R1159" t="n">
        <v>-0.00296960981190352</v>
      </c>
    </row>
    <row r="1160">
      <c r="F1160" t="n">
        <v>0.06010874923886012</v>
      </c>
      <c r="G1160" t="n">
        <v>0.009117502893904395</v>
      </c>
      <c r="H1160" t="n">
        <v>-0.003867365424583727</v>
      </c>
      <c r="J1160" t="n">
        <v>0.02333917470645419</v>
      </c>
      <c r="K1160" t="n">
        <v>0.009728260866399241</v>
      </c>
      <c r="L1160" t="n">
        <v>-0.004281404939270832</v>
      </c>
      <c r="M1160" t="n">
        <v>0.0484243858158063</v>
      </c>
      <c r="N1160" t="n">
        <v>0.009581192002583807</v>
      </c>
      <c r="O1160" t="n">
        <v>-0.004391106435377871</v>
      </c>
      <c r="P1160" t="n">
        <v>0.07924192883724196</v>
      </c>
      <c r="Q1160" t="n">
        <v>0.009760288544019547</v>
      </c>
      <c r="R1160" t="n">
        <v>-0.002977184402586628</v>
      </c>
    </row>
    <row r="1161">
      <c r="F1161" t="n">
        <v>0.060135641632332</v>
      </c>
      <c r="G1161" t="n">
        <v>0.009125984291945236</v>
      </c>
      <c r="H1161" t="n">
        <v>-0.003866978726711056</v>
      </c>
      <c r="J1161" t="n">
        <v>0.02335778800692716</v>
      </c>
      <c r="K1161" t="n">
        <v>0.009737310411391241</v>
      </c>
      <c r="L1161" t="n">
        <v>-0.00428183312258309</v>
      </c>
      <c r="M1161" t="n">
        <v>0.04841150000508146</v>
      </c>
      <c r="N1161" t="n">
        <v>0.009590104739330398</v>
      </c>
      <c r="O1161" t="n">
        <v>-0.004390228301904143</v>
      </c>
      <c r="P1161" t="n">
        <v>0.07935415527874817</v>
      </c>
      <c r="Q1161" t="n">
        <v>0.009769367882200031</v>
      </c>
      <c r="R1161" t="n">
        <v>-0.002976291425861198</v>
      </c>
    </row>
    <row r="1162">
      <c r="F1162" t="n">
        <v>0.0601522942597412</v>
      </c>
      <c r="G1162" t="n">
        <v>0.009134465689986077</v>
      </c>
      <c r="H1162" t="n">
        <v>-0.003866978726711056</v>
      </c>
      <c r="J1162" t="n">
        <v>0.02336906272602809</v>
      </c>
      <c r="K1162" t="n">
        <v>0.009746359956383241</v>
      </c>
      <c r="L1162" t="n">
        <v>-0.004281404939270832</v>
      </c>
      <c r="M1162" t="n">
        <v>0.0484581289362174</v>
      </c>
      <c r="N1162" t="n">
        <v>0.009599017476076986</v>
      </c>
      <c r="O1162" t="n">
        <v>-0.004390667368641007</v>
      </c>
      <c r="P1162" t="n">
        <v>0.07930172014579895</v>
      </c>
      <c r="Q1162" t="n">
        <v>0.009778447220380515</v>
      </c>
      <c r="R1162" t="n">
        <v>-0.002976886743678152</v>
      </c>
    </row>
    <row r="1163">
      <c r="F1163" t="n">
        <v>0.0601587021334776</v>
      </c>
      <c r="G1163" t="n">
        <v>0.009142947088026918</v>
      </c>
      <c r="H1163" t="n">
        <v>-0.003867752122456399</v>
      </c>
      <c r="J1163" t="n">
        <v>0.02336566185298182</v>
      </c>
      <c r="K1163" t="n">
        <v>0.00975540950137524</v>
      </c>
      <c r="L1163" t="n">
        <v>-0.004282261305895348</v>
      </c>
      <c r="M1163" t="n">
        <v>0.04846506617571508</v>
      </c>
      <c r="N1163" t="n">
        <v>0.009607930212823575</v>
      </c>
      <c r="O1163" t="n">
        <v>-0.004390667368641007</v>
      </c>
      <c r="P1163" t="n">
        <v>0.07931512392348267</v>
      </c>
      <c r="Q1163" t="n">
        <v>0.009787526558560999</v>
      </c>
      <c r="R1163" t="n">
        <v>-0.002976589084769675</v>
      </c>
    </row>
    <row r="1164">
      <c r="F1164" t="n">
        <v>0.06018556328458312</v>
      </c>
      <c r="G1164" t="n">
        <v>0.00915142848606776</v>
      </c>
      <c r="H1164" t="n">
        <v>-0.003867253029205475</v>
      </c>
      <c r="J1164" t="n">
        <v>0.02337692793579874</v>
      </c>
      <c r="K1164" t="n">
        <v>0.00976445904636724</v>
      </c>
      <c r="L1164" t="n">
        <v>-0.004284462307825033</v>
      </c>
      <c r="M1164" t="n">
        <v>0.04847199403554334</v>
      </c>
      <c r="N1164" t="n">
        <v>0.009616842949570166</v>
      </c>
      <c r="O1164" t="n">
        <v>-0.004390605288073696</v>
      </c>
      <c r="P1164" t="n">
        <v>0.07936144182405747</v>
      </c>
      <c r="Q1164" t="n">
        <v>0.009796605896741481</v>
      </c>
      <c r="R1164" t="n">
        <v>-0.002984446782707024</v>
      </c>
    </row>
    <row r="1165">
      <c r="F1165" t="n">
        <v>0.06018170769948605</v>
      </c>
      <c r="G1165" t="n">
        <v>0.0091599098841086</v>
      </c>
      <c r="H1165" t="n">
        <v>-0.003866866342571218</v>
      </c>
      <c r="J1165" t="n">
        <v>0.02338085348158085</v>
      </c>
      <c r="K1165" t="n">
        <v>0.00977350859135924</v>
      </c>
      <c r="L1165" t="n">
        <v>-0.004284462307825033</v>
      </c>
      <c r="M1165" t="n">
        <v>0.04847891252767003</v>
      </c>
      <c r="N1165" t="n">
        <v>0.009625755686316755</v>
      </c>
      <c r="O1165" t="n">
        <v>-0.004389727342605175</v>
      </c>
      <c r="P1165" t="n">
        <v>0.07934187531571602</v>
      </c>
      <c r="Q1165" t="n">
        <v>0.009805685234921965</v>
      </c>
      <c r="R1165" t="n">
        <v>-0.002983551627703213</v>
      </c>
    </row>
    <row r="1166">
      <c r="F1166" t="n">
        <v>0.06021878405065544</v>
      </c>
      <c r="G1166" t="n">
        <v>0.009168391282149442</v>
      </c>
      <c r="H1166" t="n">
        <v>-0.003867253029205475</v>
      </c>
      <c r="J1166" t="n">
        <v>0.02337010030777677</v>
      </c>
      <c r="K1166" t="n">
        <v>0.009782558136351238</v>
      </c>
      <c r="L1166" t="n">
        <v>-0.004284890754055816</v>
      </c>
      <c r="M1166" t="n">
        <v>0.04844613243757545</v>
      </c>
      <c r="N1166" t="n">
        <v>0.009634668423063346</v>
      </c>
      <c r="O1166" t="n">
        <v>-0.004390605288073696</v>
      </c>
      <c r="P1166" t="n">
        <v>0.07935522297203501</v>
      </c>
      <c r="Q1166" t="n">
        <v>0.009814764573102448</v>
      </c>
      <c r="R1166" t="n">
        <v>-0.002983551627703213</v>
      </c>
    </row>
    <row r="1167">
      <c r="F1167" t="n">
        <v>0.06020465840226231</v>
      </c>
      <c r="G1167" t="n">
        <v>0.009176872680190283</v>
      </c>
      <c r="H1167" t="n">
        <v>-0.003867639715839732</v>
      </c>
      <c r="J1167" t="n">
        <v>0.02338869047947933</v>
      </c>
      <c r="K1167" t="n">
        <v>0.009791607681343236</v>
      </c>
      <c r="L1167" t="n">
        <v>-0.004284462307825033</v>
      </c>
      <c r="M1167" t="n">
        <v>0.04845303085051986</v>
      </c>
      <c r="N1167" t="n">
        <v>0.009643581159809934</v>
      </c>
      <c r="O1167" t="n">
        <v>-0.004389223852737015</v>
      </c>
      <c r="P1167" t="n">
        <v>0.07933561510780529</v>
      </c>
      <c r="Q1167" t="n">
        <v>0.009823843911282932</v>
      </c>
      <c r="R1167" t="n">
        <v>-0.002983551627703213</v>
      </c>
    </row>
    <row r="1168">
      <c r="F1168" t="n">
        <v>0.06024171564025568</v>
      </c>
      <c r="G1168" t="n">
        <v>0.009185354078231124</v>
      </c>
      <c r="H1168" t="n">
        <v>-0.003867526750318146</v>
      </c>
      <c r="J1168" t="n">
        <v>0.02337058856350512</v>
      </c>
      <c r="K1168" t="n">
        <v>0.009800657226335236</v>
      </c>
      <c r="L1168" t="n">
        <v>-0.004286653047795655</v>
      </c>
      <c r="M1168" t="n">
        <v>0.04849961191751898</v>
      </c>
      <c r="N1168" t="n">
        <v>0.009652493896556523</v>
      </c>
      <c r="O1168" t="n">
        <v>-0.004389662731234438</v>
      </c>
      <c r="P1168" t="n">
        <v>0.07938186230950056</v>
      </c>
      <c r="Q1168" t="n">
        <v>0.009832923249463414</v>
      </c>
      <c r="R1168" t="n">
        <v>-0.002990796541076222</v>
      </c>
    </row>
    <row r="1169">
      <c r="F1169" t="n">
        <v>0.06024803957695339</v>
      </c>
      <c r="G1169" t="n">
        <v>0.009193835476271965</v>
      </c>
      <c r="H1169" t="n">
        <v>-0.003867140074978182</v>
      </c>
      <c r="J1169" t="n">
        <v>0.02337449416883876</v>
      </c>
      <c r="K1169" t="n">
        <v>0.009809706771327236</v>
      </c>
      <c r="L1169" t="n">
        <v>-0.004286653047795655</v>
      </c>
      <c r="M1169" t="n">
        <v>0.0484866463785478</v>
      </c>
      <c r="N1169" t="n">
        <v>0.009661406633303114</v>
      </c>
      <c r="O1169" t="n">
        <v>-0.004388346095742166</v>
      </c>
      <c r="P1169" t="n">
        <v>0.07942809354781977</v>
      </c>
      <c r="Q1169" t="n">
        <v>0.009842002587643898</v>
      </c>
      <c r="R1169" t="n">
        <v>-0.002990796541076222</v>
      </c>
    </row>
    <row r="1170">
      <c r="F1170" t="n">
        <v>0.06025434817548354</v>
      </c>
      <c r="G1170" t="n">
        <v>0.009202316874312808</v>
      </c>
      <c r="H1170" t="n">
        <v>-0.003867140074978182</v>
      </c>
      <c r="J1170" t="n">
        <v>0.02337839509568394</v>
      </c>
      <c r="K1170" t="n">
        <v>0.009818756316319236</v>
      </c>
      <c r="L1170" t="n">
        <v>-0.004287939172322446</v>
      </c>
      <c r="M1170" t="n">
        <v>0.04849351752463824</v>
      </c>
      <c r="N1170" t="n">
        <v>0.009670319370049703</v>
      </c>
      <c r="O1170" t="n">
        <v>-0.004389662731234438</v>
      </c>
      <c r="P1170" t="n">
        <v>0.07947430883806461</v>
      </c>
      <c r="Q1170" t="n">
        <v>0.00985108192582438</v>
      </c>
      <c r="R1170" t="n">
        <v>-0.002991693869771415</v>
      </c>
    </row>
    <row r="1171">
      <c r="F1171" t="n">
        <v>0.06030162521066165</v>
      </c>
      <c r="G1171" t="n">
        <v>0.009210798272353649</v>
      </c>
      <c r="H1171" t="n">
        <v>-0.003866753399638218</v>
      </c>
      <c r="J1171" t="n">
        <v>0.023404308238041</v>
      </c>
      <c r="K1171" t="n">
        <v>0.009827805861311234</v>
      </c>
      <c r="L1171" t="n">
        <v>-0.00428751046414685</v>
      </c>
      <c r="M1171" t="n">
        <v>0.04852022742889578</v>
      </c>
      <c r="N1171" t="n">
        <v>0.009679232106796293</v>
      </c>
      <c r="O1171" t="n">
        <v>-0.004388346095742166</v>
      </c>
      <c r="P1171" t="n">
        <v>0.07938873952286873</v>
      </c>
      <c r="Q1171" t="n">
        <v>0.009860161264004864</v>
      </c>
      <c r="R1171" t="n">
        <v>-0.002991693869771415</v>
      </c>
    </row>
    <row r="1172">
      <c r="F1172" t="n">
        <v>0.06031815737064325</v>
      </c>
      <c r="G1172" t="n">
        <v>0.00921927967039449</v>
      </c>
      <c r="H1172" t="n">
        <v>-0.003866639901906671</v>
      </c>
      <c r="J1172" t="n">
        <v>0.0234008616379929</v>
      </c>
      <c r="K1172" t="n">
        <v>0.009836855406303233</v>
      </c>
      <c r="L1172" t="n">
        <v>-0.004289691484612141</v>
      </c>
      <c r="M1172" t="n">
        <v>0.04846753446724911</v>
      </c>
      <c r="N1172" t="n">
        <v>0.009688144843542882</v>
      </c>
      <c r="O1172" t="n">
        <v>-0.004388279060786609</v>
      </c>
      <c r="P1172" t="n">
        <v>0.07940197417674566</v>
      </c>
      <c r="Q1172" t="n">
        <v>0.009869240602185346</v>
      </c>
      <c r="R1172" t="n">
        <v>-0.002998925649998447</v>
      </c>
    </row>
    <row r="1173">
      <c r="F1173" t="n">
        <v>0.06033467752337131</v>
      </c>
      <c r="G1173" t="n">
        <v>0.009227761068435331</v>
      </c>
      <c r="H1173" t="n">
        <v>-0.003867413229887052</v>
      </c>
      <c r="J1173" t="n">
        <v>0.02339740959531519</v>
      </c>
      <c r="K1173" t="n">
        <v>0.009845904951295233</v>
      </c>
      <c r="L1173" t="n">
        <v>-0.004290120453760603</v>
      </c>
      <c r="M1173" t="n">
        <v>0.04851407524098511</v>
      </c>
      <c r="N1173" t="n">
        <v>0.009697057580289471</v>
      </c>
      <c r="O1173" t="n">
        <v>-0.004388717844814286</v>
      </c>
      <c r="P1173" t="n">
        <v>0.07948107991945325</v>
      </c>
      <c r="Q1173" t="n">
        <v>0.009878319940365832</v>
      </c>
      <c r="R1173" t="n">
        <v>-0.002998925649998447</v>
      </c>
    </row>
    <row r="1174">
      <c r="F1174" t="n">
        <v>0.06034093477996245</v>
      </c>
      <c r="G1174" t="n">
        <v>0.009236242466476174</v>
      </c>
      <c r="H1174" t="n">
        <v>-0.003867026565896862</v>
      </c>
      <c r="J1174" t="n">
        <v>0.02340863237476289</v>
      </c>
      <c r="K1174" t="n">
        <v>0.009854954496287233</v>
      </c>
      <c r="L1174" t="n">
        <v>-0.004290120453760603</v>
      </c>
      <c r="M1174" t="n">
        <v>0.04854075938493205</v>
      </c>
      <c r="N1174" t="n">
        <v>0.009705970317036062</v>
      </c>
      <c r="O1174" t="n">
        <v>-0.004387840276758934</v>
      </c>
      <c r="P1174" t="n">
        <v>0.07952722629101777</v>
      </c>
      <c r="Q1174" t="n">
        <v>0.009887399278546314</v>
      </c>
      <c r="R1174" t="n">
        <v>-0.002998325984801486</v>
      </c>
    </row>
    <row r="1175">
      <c r="F1175" t="n">
        <v>0.06034717674508755</v>
      </c>
      <c r="G1175" t="n">
        <v>0.009244723864517013</v>
      </c>
      <c r="H1175" t="n">
        <v>-0.00386625323791648</v>
      </c>
      <c r="J1175" t="n">
        <v>0.02340517024134092</v>
      </c>
      <c r="K1175" t="n">
        <v>0.009864004041279233</v>
      </c>
      <c r="L1175" t="n">
        <v>-0.004292720740489221</v>
      </c>
      <c r="M1175" t="n">
        <v>0.04850788328161762</v>
      </c>
      <c r="N1175" t="n">
        <v>0.009714883053782651</v>
      </c>
      <c r="O1175" t="n">
        <v>-0.004388279060786609</v>
      </c>
      <c r="P1175" t="n">
        <v>0.07954040934709689</v>
      </c>
      <c r="Q1175" t="n">
        <v>0.009896478616726798</v>
      </c>
      <c r="R1175" t="n">
        <v>-0.003005240447306344</v>
      </c>
    </row>
    <row r="1176">
      <c r="F1176" t="n">
        <v>0.06036365762295851</v>
      </c>
      <c r="G1176" t="n">
        <v>0.009253205262557856</v>
      </c>
      <c r="H1176" t="n">
        <v>-0.003866912505956529</v>
      </c>
      <c r="J1176" t="n">
        <v>0.02340170268327134</v>
      </c>
      <c r="K1176" t="n">
        <v>0.009873053586271231</v>
      </c>
      <c r="L1176" t="n">
        <v>-0.004292291511338087</v>
      </c>
      <c r="M1176" t="n">
        <v>0.04849484668611367</v>
      </c>
      <c r="N1176" t="n">
        <v>0.009723795790529241</v>
      </c>
      <c r="O1176" t="n">
        <v>-0.004387331952704222</v>
      </c>
      <c r="P1176" t="n">
        <v>0.07945472761917399</v>
      </c>
      <c r="Q1176" t="n">
        <v>0.009905557954907281</v>
      </c>
      <c r="R1176" t="n">
        <v>-0.003006142109606766</v>
      </c>
    </row>
    <row r="1177">
      <c r="F1177" t="n">
        <v>0.06038012652469056</v>
      </c>
      <c r="G1177" t="n">
        <v>0.009261686660598697</v>
      </c>
      <c r="H1177" t="n">
        <v>-0.003866912505956529</v>
      </c>
      <c r="J1177" t="n">
        <v>0.02342025358054192</v>
      </c>
      <c r="K1177" t="n">
        <v>0.009882103131263231</v>
      </c>
      <c r="L1177" t="n">
        <v>-0.004292291511338087</v>
      </c>
      <c r="M1177" t="n">
        <v>0.04856120810875941</v>
      </c>
      <c r="N1177" t="n">
        <v>0.00973270852727583</v>
      </c>
      <c r="O1177" t="n">
        <v>-0.004387770642030561</v>
      </c>
      <c r="P1177" t="n">
        <v>0.0795008198729113</v>
      </c>
      <c r="Q1177" t="n">
        <v>0.009914637293087765</v>
      </c>
      <c r="R1177" t="n">
        <v>-0.003005240447306344</v>
      </c>
    </row>
    <row r="1178">
      <c r="F1178" t="n">
        <v>0.06041709842950321</v>
      </c>
      <c r="G1178" t="n">
        <v>0.009270168058639538</v>
      </c>
      <c r="H1178" t="n">
        <v>-0.003867299158541866</v>
      </c>
      <c r="J1178" t="n">
        <v>0.02343145970656706</v>
      </c>
      <c r="K1178" t="n">
        <v>0.009891152676255229</v>
      </c>
      <c r="L1178" t="n">
        <v>-0.004293149969640355</v>
      </c>
      <c r="M1178" t="n">
        <v>0.0485680059098387</v>
      </c>
      <c r="N1178" t="n">
        <v>0.009741621264022421</v>
      </c>
      <c r="O1178" t="n">
        <v>-0.004386454574051547</v>
      </c>
      <c r="P1178" t="n">
        <v>0.07948099352889626</v>
      </c>
      <c r="Q1178" t="n">
        <v>0.009923716631268247</v>
      </c>
      <c r="R1178" t="n">
        <v>-0.003005841555506625</v>
      </c>
    </row>
    <row r="1179">
      <c r="F1179" t="n">
        <v>0.06040276929793402</v>
      </c>
      <c r="G1179" t="n">
        <v>0.009278649456680379</v>
      </c>
      <c r="H1179" t="n">
        <v>-0.003866139200785855</v>
      </c>
      <c r="J1179" t="n">
        <v>0.02341329371491077</v>
      </c>
      <c r="K1179" t="n">
        <v>0.009900202221247229</v>
      </c>
      <c r="L1179" t="n">
        <v>-0.004292720740489221</v>
      </c>
      <c r="M1179" t="n">
        <v>0.04853508749326746</v>
      </c>
      <c r="N1179" t="n">
        <v>0.00975053400076901</v>
      </c>
      <c r="O1179" t="n">
        <v>-0.004387331952704222</v>
      </c>
      <c r="P1179" t="n">
        <v>0.07956000426428517</v>
      </c>
      <c r="Q1179" t="n">
        <v>0.009932795969448731</v>
      </c>
      <c r="R1179" t="n">
        <v>-0.003006142109606766</v>
      </c>
    </row>
    <row r="1180">
      <c r="F1180" t="n">
        <v>0.06041920067101826</v>
      </c>
      <c r="G1180" t="n">
        <v>0.00928713085472122</v>
      </c>
      <c r="H1180" t="n">
        <v>-0.003866797899152196</v>
      </c>
      <c r="J1180" t="n">
        <v>0.0234318330248532</v>
      </c>
      <c r="K1180" t="n">
        <v>0.009909251766239227</v>
      </c>
      <c r="L1180" t="n">
        <v>-0.004295740830110232</v>
      </c>
      <c r="M1180" t="n">
        <v>0.04856171973695442</v>
      </c>
      <c r="N1180" t="n">
        <v>0.009759446737515599</v>
      </c>
      <c r="O1180" t="n">
        <v>-0.004385943947311119</v>
      </c>
      <c r="P1180" t="n">
        <v>0.07960604782897818</v>
      </c>
      <c r="Q1180" t="n">
        <v>0.009941875307629213</v>
      </c>
      <c r="R1180" t="n">
        <v>-0.003012439412609017</v>
      </c>
    </row>
    <row r="1181">
      <c r="F1181" t="n">
        <v>0.06046640734565056</v>
      </c>
      <c r="G1181" t="n">
        <v>0.009295612252762061</v>
      </c>
      <c r="H1181" t="n">
        <v>-0.003867184540277999</v>
      </c>
      <c r="J1181" t="n">
        <v>0.02344302641627458</v>
      </c>
      <c r="K1181" t="n">
        <v>0.009918301311231227</v>
      </c>
      <c r="L1181" t="n">
        <v>-0.004295311341924858</v>
      </c>
      <c r="M1181" t="n">
        <v>0.04856848929659333</v>
      </c>
      <c r="N1181" t="n">
        <v>0.009768359474262189</v>
      </c>
      <c r="O1181" t="n">
        <v>-0.004386821136100581</v>
      </c>
      <c r="P1181" t="n">
        <v>0.07961912031187318</v>
      </c>
      <c r="Q1181" t="n">
        <v>0.009950954645809697</v>
      </c>
      <c r="R1181" t="n">
        <v>-0.003013041960746352</v>
      </c>
    </row>
    <row r="1182">
      <c r="F1182" t="n">
        <v>0.06048281975619019</v>
      </c>
      <c r="G1182" t="n">
        <v>0.009304093650802902</v>
      </c>
      <c r="H1182" t="n">
        <v>-0.003866411258026394</v>
      </c>
      <c r="J1182" t="n">
        <v>0.02343218630038377</v>
      </c>
      <c r="K1182" t="n">
        <v>0.009927350856223227</v>
      </c>
      <c r="L1182" t="n">
        <v>-0.00429445236555411</v>
      </c>
      <c r="M1182" t="n">
        <v>0.0485951052323155</v>
      </c>
      <c r="N1182" t="n">
        <v>0.009777272211008778</v>
      </c>
      <c r="O1182" t="n">
        <v>-0.004386821136100581</v>
      </c>
      <c r="P1182" t="n">
        <v>0.07953330456065905</v>
      </c>
      <c r="Q1182" t="n">
        <v>0.009960033983990179</v>
      </c>
      <c r="R1182" t="n">
        <v>-0.003013041960746352</v>
      </c>
    </row>
    <row r="1183">
      <c r="F1183" t="n">
        <v>0.06049922023127481</v>
      </c>
      <c r="G1183" t="n">
        <v>0.009312575048843745</v>
      </c>
      <c r="H1183" t="n">
        <v>-0.003867184540277999</v>
      </c>
      <c r="J1183" t="n">
        <v>0.02342868363475546</v>
      </c>
      <c r="K1183" t="n">
        <v>0.009936400401215226</v>
      </c>
      <c r="L1183" t="n">
        <v>-0.004295311341924858</v>
      </c>
      <c r="M1183" t="n">
        <v>0.04854228850889677</v>
      </c>
      <c r="N1183" t="n">
        <v>0.009786184947755369</v>
      </c>
      <c r="O1183" t="n">
        <v>-0.004385869340241672</v>
      </c>
      <c r="P1183" t="n">
        <v>0.07961225230185542</v>
      </c>
      <c r="Q1183" t="n">
        <v>0.009969113322170663</v>
      </c>
      <c r="R1183" t="n">
        <v>-0.003012439412609017</v>
      </c>
    </row>
    <row r="1184">
      <c r="F1184" t="n">
        <v>0.06048480677282755</v>
      </c>
      <c r="G1184" t="n">
        <v>0.009321056446884584</v>
      </c>
      <c r="H1184" t="n">
        <v>-0.003867069379090864</v>
      </c>
      <c r="J1184" t="n">
        <v>0.023432519577962</v>
      </c>
      <c r="K1184" t="n">
        <v>0.009945449946207224</v>
      </c>
      <c r="L1184" t="n">
        <v>-0.004297462529406719</v>
      </c>
      <c r="M1184" t="n">
        <v>0.04854902926615298</v>
      </c>
      <c r="N1184" t="n">
        <v>0.009795097684501958</v>
      </c>
      <c r="O1184" t="n">
        <v>-0.004385869340241672</v>
      </c>
      <c r="P1184" t="n">
        <v>0.07962526847866996</v>
      </c>
      <c r="Q1184" t="n">
        <v>0.009978192660351147</v>
      </c>
      <c r="R1184" t="n">
        <v>-0.003019925026836487</v>
      </c>
    </row>
    <row r="1185">
      <c r="F1185" t="n">
        <v>0.06050117848653645</v>
      </c>
      <c r="G1185" t="n">
        <v>0.009329537844925427</v>
      </c>
      <c r="H1185" t="n">
        <v>-0.003867069379090864</v>
      </c>
      <c r="J1185" t="n">
        <v>0.02344369528580857</v>
      </c>
      <c r="K1185" t="n">
        <v>0.009954499491199224</v>
      </c>
      <c r="L1185" t="n">
        <v>-0.004297892275659659</v>
      </c>
      <c r="M1185" t="n">
        <v>0.04859547602149422</v>
      </c>
      <c r="N1185" t="n">
        <v>0.009804010421248547</v>
      </c>
      <c r="O1185" t="n">
        <v>-0.004384992341773318</v>
      </c>
      <c r="P1185" t="n">
        <v>0.07960530583364334</v>
      </c>
      <c r="Q1185" t="n">
        <v>0.009987271998531631</v>
      </c>
      <c r="R1185" t="n">
        <v>-0.003020227019339171</v>
      </c>
    </row>
    <row r="1186">
      <c r="F1186" t="n">
        <v>0.06051753828990339</v>
      </c>
      <c r="G1186" t="n">
        <v>0.009338019242966268</v>
      </c>
      <c r="H1186" t="n">
        <v>-0.003865909490254904</v>
      </c>
      <c r="J1186" t="n">
        <v>0.02344017765461612</v>
      </c>
      <c r="K1186" t="n">
        <v>0.009963549036191224</v>
      </c>
      <c r="L1186" t="n">
        <v>-0.004297032783153779</v>
      </c>
      <c r="M1186" t="n">
        <v>0.04860219988413897</v>
      </c>
      <c r="N1186" t="n">
        <v>0.009812923157995137</v>
      </c>
      <c r="O1186" t="n">
        <v>-0.004385869340241672</v>
      </c>
      <c r="P1186" t="n">
        <v>0.07965124597941242</v>
      </c>
      <c r="Q1186" t="n">
        <v>0.009996351336712114</v>
      </c>
      <c r="R1186" t="n">
        <v>-0.003019623034333804</v>
      </c>
    </row>
    <row r="1187">
      <c r="F1187" t="n">
        <v>0.06055443067714242</v>
      </c>
      <c r="G1187" t="n">
        <v>0.009346500641007109</v>
      </c>
      <c r="H1187" t="n">
        <v>-0.003866296119866891</v>
      </c>
      <c r="J1187" t="n">
        <v>0.02345134493237025</v>
      </c>
      <c r="K1187" t="n">
        <v>0.009972598581183224</v>
      </c>
      <c r="L1187" t="n">
        <v>-0.004297032783153779</v>
      </c>
      <c r="M1187" t="n">
        <v>0.04862877354885853</v>
      </c>
      <c r="N1187" t="n">
        <v>0.009821835894741726</v>
      </c>
      <c r="O1187" t="n">
        <v>-0.004385869340241672</v>
      </c>
      <c r="P1187" t="n">
        <v>0.07969717046953584</v>
      </c>
      <c r="Q1187" t="n">
        <v>0.0100054306748926</v>
      </c>
      <c r="R1187" t="n">
        <v>-0.003019623034333804</v>
      </c>
    </row>
    <row r="1188">
      <c r="F1188" t="n">
        <v>0.06056049607160419</v>
      </c>
      <c r="G1188" t="n">
        <v>0.00935498203904795</v>
      </c>
      <c r="H1188" t="n">
        <v>-0.003866953678975875</v>
      </c>
      <c r="J1188" t="n">
        <v>0.02346250838354282</v>
      </c>
      <c r="K1188" t="n">
        <v>0.009981648126175222</v>
      </c>
      <c r="L1188" t="n">
        <v>-0.004300033555930187</v>
      </c>
      <c r="M1188" t="n">
        <v>0.04859576073482483</v>
      </c>
      <c r="N1188" t="n">
        <v>0.009830748631488317</v>
      </c>
      <c r="O1188" t="n">
        <v>-0.004384476863825156</v>
      </c>
      <c r="P1188" t="n">
        <v>0.07961122164500489</v>
      </c>
      <c r="Q1188" t="n">
        <v>0.01001451001307308</v>
      </c>
      <c r="R1188" t="n">
        <v>-0.003027396717505106</v>
      </c>
    </row>
    <row r="1189">
      <c r="F1189" t="n">
        <v>0.0605665463097295</v>
      </c>
      <c r="G1189" t="n">
        <v>0.009363463437088793</v>
      </c>
      <c r="H1189" t="n">
        <v>-0.003866567060931587</v>
      </c>
      <c r="J1189" t="n">
        <v>0.02345163031879981</v>
      </c>
      <c r="K1189" t="n">
        <v>0.009990697671167221</v>
      </c>
      <c r="L1189" t="n">
        <v>-0.00430046355928578</v>
      </c>
      <c r="M1189" t="n">
        <v>0.04858259640761559</v>
      </c>
      <c r="N1189" t="n">
        <v>0.009839661368234906</v>
      </c>
      <c r="O1189" t="n">
        <v>-0.004384915267671155</v>
      </c>
      <c r="P1189" t="n">
        <v>0.07962414398967038</v>
      </c>
      <c r="Q1189" t="n">
        <v>0.01002358935125356</v>
      </c>
      <c r="R1189" t="n">
        <v>-0.003027699426905916</v>
      </c>
    </row>
    <row r="1190">
      <c r="F1190" t="n">
        <v>0.06060341282599219</v>
      </c>
      <c r="G1190" t="n">
        <v>0.009371944835129634</v>
      </c>
      <c r="H1190" t="n">
        <v>-0.003866567060931587</v>
      </c>
      <c r="J1190" t="n">
        <v>0.02347013126327195</v>
      </c>
      <c r="K1190" t="n">
        <v>0.009999747216159221</v>
      </c>
      <c r="L1190" t="n">
        <v>-0.004300893562641373</v>
      </c>
      <c r="M1190" t="n">
        <v>0.04858928259069414</v>
      </c>
      <c r="N1190" t="n">
        <v>0.009848574104981496</v>
      </c>
      <c r="O1190" t="n">
        <v>-0.004383600056133161</v>
      </c>
      <c r="P1190" t="n">
        <v>0.0797359491556946</v>
      </c>
      <c r="Q1190" t="n">
        <v>0.01003266868943405</v>
      </c>
      <c r="R1190" t="n">
        <v>-0.003027699426905916</v>
      </c>
    </row>
    <row r="1191">
      <c r="F1191" t="n">
        <v>0.06059915890282834</v>
      </c>
      <c r="G1191" t="n">
        <v>0.009380426233170475</v>
      </c>
      <c r="H1191" t="n">
        <v>-0.003865793824843009</v>
      </c>
      <c r="J1191" t="n">
        <v>0.02348128249505478</v>
      </c>
      <c r="K1191" t="n">
        <v>0.01000879676115122</v>
      </c>
      <c r="L1191" t="n">
        <v>-0.00430046355928578</v>
      </c>
      <c r="M1191" t="n">
        <v>0.04865554446634193</v>
      </c>
      <c r="N1191" t="n">
        <v>0.009857486841728085</v>
      </c>
      <c r="O1191" t="n">
        <v>-0.004383600056133161</v>
      </c>
      <c r="P1191" t="n">
        <v>0.07974883902105484</v>
      </c>
      <c r="Q1191" t="n">
        <v>0.01004174802761453</v>
      </c>
      <c r="R1191" t="n">
        <v>-0.003027396717505106</v>
      </c>
    </row>
    <row r="1192">
      <c r="F1192" t="n">
        <v>0.06064628859623826</v>
      </c>
      <c r="G1192" t="n">
        <v>0.009388907631211316</v>
      </c>
      <c r="H1192" t="n">
        <v>-0.003866450837505337</v>
      </c>
      <c r="J1192" t="n">
        <v>0.02347038879866616</v>
      </c>
      <c r="K1192" t="n">
        <v>0.01001784630614322</v>
      </c>
      <c r="L1192" t="n">
        <v>-0.004303025210395367</v>
      </c>
      <c r="M1192" t="n">
        <v>0.04864235230536257</v>
      </c>
      <c r="N1192" t="n">
        <v>0.009866399578474674</v>
      </c>
      <c r="O1192" t="n">
        <v>-0.004383520623374835</v>
      </c>
      <c r="P1192" t="n">
        <v>0.07972874116239148</v>
      </c>
      <c r="Q1192" t="n">
        <v>0.01005082736579501</v>
      </c>
      <c r="R1192" t="n">
        <v>-0.003034551041464181</v>
      </c>
    </row>
    <row r="1193">
      <c r="F1193" t="n">
        <v>0.06063172402682418</v>
      </c>
      <c r="G1193" t="n">
        <v>0.009397389029252157</v>
      </c>
      <c r="H1193" t="n">
        <v>-0.003865677624659121</v>
      </c>
      <c r="J1193" t="n">
        <v>0.0234668364356357</v>
      </c>
      <c r="K1193" t="n">
        <v>0.01002689585113522</v>
      </c>
      <c r="L1193" t="n">
        <v>-0.004302164691405186</v>
      </c>
      <c r="M1193" t="n">
        <v>0.04860928686485841</v>
      </c>
      <c r="N1193" t="n">
        <v>0.009875312315221265</v>
      </c>
      <c r="O1193" t="n">
        <v>-0.004383958931606349</v>
      </c>
      <c r="P1193" t="n">
        <v>0.07967565174528679</v>
      </c>
      <c r="Q1193" t="n">
        <v>0.0100599067039755</v>
      </c>
      <c r="R1193" t="n">
        <v>-0.003034854466225851</v>
      </c>
    </row>
    <row r="1194">
      <c r="F1194" t="n">
        <v>0.06067883977061538</v>
      </c>
      <c r="G1194" t="n">
        <v>0.009405870427292998</v>
      </c>
      <c r="H1194" t="n">
        <v>-0.003866064231082229</v>
      </c>
      <c r="J1194" t="n">
        <v>0.02347797434819131</v>
      </c>
      <c r="K1194" t="n">
        <v>0.01003594539612722</v>
      </c>
      <c r="L1194" t="n">
        <v>-0.004303025210395367</v>
      </c>
      <c r="M1194" t="n">
        <v>0.04865566406453367</v>
      </c>
      <c r="N1194" t="n">
        <v>0.009884225051967854</v>
      </c>
      <c r="O1194" t="n">
        <v>-0.004383958931606349</v>
      </c>
      <c r="P1194" t="n">
        <v>0.07972145552839494</v>
      </c>
      <c r="Q1194" t="n">
        <v>0.01006898604215598</v>
      </c>
      <c r="R1194" t="n">
        <v>-0.00303394419194084</v>
      </c>
    </row>
    <row r="1195">
      <c r="F1195" t="n">
        <v>0.06066424173913867</v>
      </c>
      <c r="G1195" t="n">
        <v>0.009414351825333839</v>
      </c>
      <c r="H1195" t="n">
        <v>-0.003866450837505337</v>
      </c>
      <c r="J1195" t="n">
        <v>0.02347441211005534</v>
      </c>
      <c r="K1195" t="n">
        <v>0.01004499494111922</v>
      </c>
      <c r="L1195" t="n">
        <v>-0.004303455469890457</v>
      </c>
      <c r="M1195" t="n">
        <v>0.04864244218226907</v>
      </c>
      <c r="N1195" t="n">
        <v>0.009893137788714444</v>
      </c>
      <c r="O1195" t="n">
        <v>-0.004383520623374835</v>
      </c>
      <c r="P1195" t="n">
        <v>0.07980021722273367</v>
      </c>
      <c r="Q1195" t="n">
        <v>0.01007806538033646</v>
      </c>
      <c r="R1195" t="n">
        <v>-0.003041689977436421</v>
      </c>
    </row>
    <row r="1196">
      <c r="F1196" t="n">
        <v>0.06070105664315698</v>
      </c>
      <c r="G1196" t="n">
        <v>0.009422833223374682</v>
      </c>
      <c r="H1196" t="n">
        <v>-0.003865560893697453</v>
      </c>
      <c r="J1196" t="n">
        <v>0.02350023878094068</v>
      </c>
      <c r="K1196" t="n">
        <v>0.01005404448611122</v>
      </c>
      <c r="L1196" t="n">
        <v>-0.004304716217234186</v>
      </c>
      <c r="M1196" t="n">
        <v>0.04864907488515316</v>
      </c>
      <c r="N1196" t="n">
        <v>0.009902050525461033</v>
      </c>
      <c r="O1196" t="n">
        <v>-0.004382562132872528</v>
      </c>
      <c r="P1196" t="n">
        <v>0.07981301656265699</v>
      </c>
      <c r="Q1196" t="n">
        <v>0.01008714471851695</v>
      </c>
      <c r="R1196" t="n">
        <v>-0.003041385838852536</v>
      </c>
    </row>
    <row r="1197">
      <c r="F1197" t="n">
        <v>0.06070700062493074</v>
      </c>
      <c r="G1197" t="n">
        <v>0.009431314621415521</v>
      </c>
      <c r="H1197" t="n">
        <v>-0.003866334083195142</v>
      </c>
      <c r="J1197" t="n">
        <v>0.02350401637636763</v>
      </c>
      <c r="K1197" t="n">
        <v>0.01006309403110322</v>
      </c>
      <c r="L1197" t="n">
        <v>-0.004305146731907377</v>
      </c>
      <c r="M1197" t="n">
        <v>0.04865569860510308</v>
      </c>
      <c r="N1197" t="n">
        <v>0.009910963262207622</v>
      </c>
      <c r="O1197" t="n">
        <v>-0.004382562132872528</v>
      </c>
      <c r="P1197" t="n">
        <v>0.07982579786015936</v>
      </c>
      <c r="Q1197" t="n">
        <v>0.01009622405669743</v>
      </c>
      <c r="R1197" t="n">
        <v>-0.003041994116020307</v>
      </c>
    </row>
    <row r="1198">
      <c r="F1198" t="n">
        <v>0.06072321968596107</v>
      </c>
      <c r="G1198" t="n">
        <v>0.009439796019456364</v>
      </c>
      <c r="H1198" t="n">
        <v>-0.003865560893697453</v>
      </c>
      <c r="J1198" t="n">
        <v>0.023500440120249</v>
      </c>
      <c r="K1198" t="n">
        <v>0.01007214357609522</v>
      </c>
      <c r="L1198" t="n">
        <v>-0.004306007761253759</v>
      </c>
      <c r="M1198" t="n">
        <v>0.04866231335408416</v>
      </c>
      <c r="N1198" t="n">
        <v>0.009919875998954213</v>
      </c>
      <c r="O1198" t="n">
        <v>-0.00438212392048048</v>
      </c>
      <c r="P1198" t="n">
        <v>0.07977260661480673</v>
      </c>
      <c r="Q1198" t="n">
        <v>0.01010530339487791</v>
      </c>
      <c r="R1198" t="n">
        <v>-0.003041689977436421</v>
      </c>
    </row>
    <row r="1199">
      <c r="F1199" t="n">
        <v>0.06073942692877778</v>
      </c>
      <c r="G1199" t="n">
        <v>0.009448277417497205</v>
      </c>
      <c r="H1199" t="n">
        <v>-0.003865830218974118</v>
      </c>
      <c r="J1199" t="n">
        <v>0.02348950888716442</v>
      </c>
      <c r="K1199" t="n">
        <v>0.01008119312108722</v>
      </c>
      <c r="L1199" t="n">
        <v>-0.004305577246580567</v>
      </c>
      <c r="M1199" t="n">
        <v>0.04866891914406199</v>
      </c>
      <c r="N1199" t="n">
        <v>0.009928788735700802</v>
      </c>
      <c r="O1199" t="n">
        <v>-0.004382562132872528</v>
      </c>
      <c r="P1199" t="n">
        <v>0.07978534934158826</v>
      </c>
      <c r="Q1199" t="n">
        <v>0.0101143827330584</v>
      </c>
      <c r="R1199" t="n">
        <v>-0.003041689977436421</v>
      </c>
    </row>
    <row r="1200">
      <c r="F1200" t="n">
        <v>0.06076591575047009</v>
      </c>
      <c r="G1200" t="n">
        <v>0.009456758815538046</v>
      </c>
      <c r="H1200" t="n">
        <v>-0.003866216801996015</v>
      </c>
      <c r="J1200" t="n">
        <v>0.02351532192749432</v>
      </c>
      <c r="K1200" t="n">
        <v>0.01009024266607921</v>
      </c>
      <c r="L1200" t="n">
        <v>-0.004308550454325189</v>
      </c>
      <c r="M1200" t="n">
        <v>0.04869538353860059</v>
      </c>
      <c r="N1200" t="n">
        <v>0.009937701472447392</v>
      </c>
      <c r="O1200" t="n">
        <v>-0.00438203952186316</v>
      </c>
      <c r="P1200" t="n">
        <v>0.07976509428480144</v>
      </c>
      <c r="Q1200" t="n">
        <v>0.01012346207123888</v>
      </c>
      <c r="R1200" t="n">
        <v>-0.003048203809909695</v>
      </c>
    </row>
    <row r="1201">
      <c r="F1201" t="n">
        <v>0.06078210099675757</v>
      </c>
      <c r="G1201" t="n">
        <v>0.009465240213578887</v>
      </c>
      <c r="H1201" t="n">
        <v>-0.00386544363595222</v>
      </c>
      <c r="J1201" t="n">
        <v>0.02349703006836036</v>
      </c>
      <c r="K1201" t="n">
        <v>0.01009929221107121</v>
      </c>
      <c r="L1201" t="n">
        <v>-0.004308550454325189</v>
      </c>
      <c r="M1201" t="n">
        <v>0.04866223568447986</v>
      </c>
      <c r="N1201" t="n">
        <v>0.009946614209193981</v>
      </c>
      <c r="O1201" t="n">
        <v>-0.00438160140553424</v>
      </c>
      <c r="P1201" t="n">
        <v>0.07987674304373599</v>
      </c>
      <c r="Q1201" t="n">
        <v>0.01013254140941936</v>
      </c>
      <c r="R1201" t="n">
        <v>-0.00304881351164185</v>
      </c>
    </row>
    <row r="1202">
      <c r="F1202" t="n">
        <v>0.06077768119427343</v>
      </c>
      <c r="G1202" t="n">
        <v>0.00947372161161973</v>
      </c>
      <c r="H1202" t="n">
        <v>-0.003866603385017913</v>
      </c>
      <c r="J1202" t="n">
        <v>0.02352283631469831</v>
      </c>
      <c r="K1202" t="n">
        <v>0.01010834175606321</v>
      </c>
      <c r="L1202" t="n">
        <v>-0.004308550454325189</v>
      </c>
      <c r="M1202" t="n">
        <v>0.04872842061620575</v>
      </c>
      <c r="N1202" t="n">
        <v>0.009955526945940572</v>
      </c>
      <c r="O1202" t="n">
        <v>-0.00438160140553424</v>
      </c>
      <c r="P1202" t="n">
        <v>0.07979048740154138</v>
      </c>
      <c r="Q1202" t="n">
        <v>0.01014162074759985</v>
      </c>
      <c r="R1202" t="n">
        <v>-0.003048203809909695</v>
      </c>
    </row>
    <row r="1203">
      <c r="F1203" t="n">
        <v>0.06081443610293748</v>
      </c>
      <c r="G1203" t="n">
        <v>0.009482203009660569</v>
      </c>
      <c r="H1203" t="n">
        <v>-0.003865830218974118</v>
      </c>
      <c r="J1203" t="n">
        <v>0.02350453316365493</v>
      </c>
      <c r="K1203" t="n">
        <v>0.01011739130105521</v>
      </c>
      <c r="L1203" t="n">
        <v>-0.004307688916541881</v>
      </c>
      <c r="M1203" t="n">
        <v>0.04871512247854407</v>
      </c>
      <c r="N1203" t="n">
        <v>0.009964439682687161</v>
      </c>
      <c r="O1203" t="n">
        <v>-0.00438203952186316</v>
      </c>
      <c r="P1203" t="n">
        <v>0.07983614069596862</v>
      </c>
      <c r="Q1203" t="n">
        <v>0.01015070008578033</v>
      </c>
      <c r="R1203" t="n">
        <v>-0.003048508660775773</v>
      </c>
    </row>
    <row r="1204">
      <c r="F1204" t="n">
        <v>0.06084088583347509</v>
      </c>
      <c r="G1204" t="n">
        <v>0.009490684407701412</v>
      </c>
      <c r="H1204" t="n">
        <v>-0.003866098997902971</v>
      </c>
      <c r="J1204" t="n">
        <v>0.02350827794135585</v>
      </c>
      <c r="K1204" t="n">
        <v>0.01012644084604721</v>
      </c>
      <c r="L1204" t="n">
        <v>-0.004311083566698659</v>
      </c>
      <c r="M1204" t="n">
        <v>0.04872168430910431</v>
      </c>
      <c r="N1204" t="n">
        <v>0.009973352419433749</v>
      </c>
      <c r="O1204" t="n">
        <v>-0.004380200434532513</v>
      </c>
      <c r="P1204" t="n">
        <v>0.07991476350955062</v>
      </c>
      <c r="Q1204" t="n">
        <v>0.01015977942396081</v>
      </c>
      <c r="R1204" t="n">
        <v>-0.003056227191907362</v>
      </c>
    </row>
    <row r="1205">
      <c r="F1205" t="n">
        <v>0.06082612113524766</v>
      </c>
      <c r="G1205" t="n">
        <v>0.009499165805742253</v>
      </c>
      <c r="H1205" t="n">
        <v>-0.003865325855417639</v>
      </c>
      <c r="J1205" t="n">
        <v>0.02351937014931635</v>
      </c>
      <c r="K1205" t="n">
        <v>0.01013549039103921</v>
      </c>
      <c r="L1205" t="n">
        <v>-0.00431065254454642</v>
      </c>
      <c r="M1205" t="n">
        <v>0.0486884955782822</v>
      </c>
      <c r="N1205" t="n">
        <v>0.00998226515618034</v>
      </c>
      <c r="O1205" t="n">
        <v>-0.004380638454575966</v>
      </c>
      <c r="P1205" t="n">
        <v>0.07989441507678946</v>
      </c>
      <c r="Q1205" t="n">
        <v>0.0101688587621413</v>
      </c>
      <c r="R1205" t="n">
        <v>-0.003056227191907362</v>
      </c>
    </row>
    <row r="1206">
      <c r="F1206" t="n">
        <v>0.06087315348631382</v>
      </c>
      <c r="G1206" t="n">
        <v>0.009507647203783094</v>
      </c>
      <c r="H1206" t="n">
        <v>-0.003866098997902971</v>
      </c>
      <c r="J1206" t="n">
        <v>0.02353045860265666</v>
      </c>
      <c r="K1206" t="n">
        <v>0.01014453993603121</v>
      </c>
      <c r="L1206" t="n">
        <v>-0.004309790500241941</v>
      </c>
      <c r="M1206" t="n">
        <v>0.04875465280887595</v>
      </c>
      <c r="N1206" t="n">
        <v>0.009991177892926929</v>
      </c>
      <c r="O1206" t="n">
        <v>-0.00437976241448906</v>
      </c>
      <c r="P1206" t="n">
        <v>0.07984105886151377</v>
      </c>
      <c r="Q1206" t="n">
        <v>0.01017793810032178</v>
      </c>
      <c r="R1206" t="n">
        <v>-0.003055310507086754</v>
      </c>
    </row>
    <row r="1207">
      <c r="F1207" t="n">
        <v>0.06085835558332811</v>
      </c>
      <c r="G1207" t="n">
        <v>0.009516128601823935</v>
      </c>
      <c r="H1207" t="n">
        <v>-0.003865712426660305</v>
      </c>
      <c r="J1207" t="n">
        <v>0.02354154330493426</v>
      </c>
      <c r="K1207" t="n">
        <v>0.01015358948102321</v>
      </c>
      <c r="L1207" t="n">
        <v>-0.004309790500241941</v>
      </c>
      <c r="M1207" t="n">
        <v>0.04874131652005523</v>
      </c>
      <c r="N1207" t="n">
        <v>0.01000009062967352</v>
      </c>
      <c r="O1207" t="n">
        <v>-0.004380200434532513</v>
      </c>
      <c r="P1207" t="n">
        <v>0.07995262309757156</v>
      </c>
      <c r="Q1207" t="n">
        <v>0.01018701743850226</v>
      </c>
      <c r="R1207" t="n">
        <v>-0.003063320590437256</v>
      </c>
    </row>
    <row r="1208">
      <c r="F1208" t="n">
        <v>0.06088476147895343</v>
      </c>
      <c r="G1208" t="n">
        <v>0.009524609999864778</v>
      </c>
      <c r="H1208" t="n">
        <v>-0.003865594115499472</v>
      </c>
      <c r="J1208" t="n">
        <v>0.02353791814669051</v>
      </c>
      <c r="K1208" t="n">
        <v>0.01016263902601521</v>
      </c>
      <c r="L1208" t="n">
        <v>-0.004313175841511368</v>
      </c>
      <c r="M1208" t="n">
        <v>0.04872797007301047</v>
      </c>
      <c r="N1208" t="n">
        <v>0.01000900336642011</v>
      </c>
      <c r="O1208" t="n">
        <v>-0.004379235369676743</v>
      </c>
      <c r="P1208" t="n">
        <v>0.07989922746161315</v>
      </c>
      <c r="Q1208" t="n">
        <v>0.01019609677668275</v>
      </c>
      <c r="R1208" t="n">
        <v>-0.003062401778022607</v>
      </c>
    </row>
    <row r="1209">
      <c r="F1209" t="n">
        <v>0.06090085093444679</v>
      </c>
      <c r="G1209" t="n">
        <v>0.009533091397905619</v>
      </c>
      <c r="H1209" t="n">
        <v>-0.003865207556087923</v>
      </c>
      <c r="J1209" t="n">
        <v>0.02354164118421424</v>
      </c>
      <c r="K1209" t="n">
        <v>0.01017168857100721</v>
      </c>
      <c r="L1209" t="n">
        <v>-0.004312744567054663</v>
      </c>
      <c r="M1209" t="n">
        <v>0.04873448693105437</v>
      </c>
      <c r="N1209" t="n">
        <v>0.0100179161031667</v>
      </c>
      <c r="O1209" t="n">
        <v>-0.004379235369676743</v>
      </c>
      <c r="P1209" t="n">
        <v>0.07994478254574761</v>
      </c>
      <c r="Q1209" t="n">
        <v>0.01020517611486323</v>
      </c>
      <c r="R1209" t="n">
        <v>-0.003063014319632373</v>
      </c>
    </row>
    <row r="1210">
      <c r="F1210" t="n">
        <v>0.06092723817122901</v>
      </c>
      <c r="G1210" t="n">
        <v>0.00954157279594646</v>
      </c>
      <c r="H1210" t="n">
        <v>-0.003865207556087923</v>
      </c>
      <c r="J1210" t="n">
        <v>0.02355271353921318</v>
      </c>
      <c r="K1210" t="n">
        <v>0.01018073811599921</v>
      </c>
      <c r="L1210" t="n">
        <v>-0.004312313292597958</v>
      </c>
      <c r="M1210" t="n">
        <v>0.04872112086221864</v>
      </c>
      <c r="N1210" t="n">
        <v>0.01002682883991329</v>
      </c>
      <c r="O1210" t="n">
        <v>-0.004380111216750678</v>
      </c>
      <c r="P1210" t="n">
        <v>0.07995732993804633</v>
      </c>
      <c r="Q1210" t="n">
        <v>0.01021425545304371</v>
      </c>
      <c r="R1210" t="n">
        <v>-0.003063320590437256</v>
      </c>
    </row>
    <row r="1211">
      <c r="F1211" t="n">
        <v>0.06095361688913548</v>
      </c>
      <c r="G1211" t="n">
        <v>0.009550054193987301</v>
      </c>
      <c r="H1211" t="n">
        <v>-0.003865980674911022</v>
      </c>
      <c r="J1211" t="n">
        <v>0.02354907381481351</v>
      </c>
      <c r="K1211" t="n">
        <v>0.01018978766099121</v>
      </c>
      <c r="L1211" t="n">
        <v>-0.004315258068113722</v>
      </c>
      <c r="M1211" t="n">
        <v>0.04878724367579262</v>
      </c>
      <c r="N1211" t="n">
        <v>0.01003574157665988</v>
      </c>
      <c r="O1211" t="n">
        <v>-0.004378797446139776</v>
      </c>
      <c r="P1211" t="n">
        <v>0.07993686589555266</v>
      </c>
      <c r="Q1211" t="n">
        <v>0.0102233347912242</v>
      </c>
      <c r="R1211" t="n">
        <v>-0.003063320590437256</v>
      </c>
    </row>
    <row r="1212">
      <c r="F1212" t="n">
        <v>0.06094904889413449</v>
      </c>
      <c r="G1212" t="n">
        <v>0.009558535592028142</v>
      </c>
      <c r="H1212" t="n">
        <v>-0.003866248384544131</v>
      </c>
      <c r="J1212" t="n">
        <v>0.02354542887481686</v>
      </c>
      <c r="K1212" t="n">
        <v>0.0101988372059832</v>
      </c>
      <c r="L1212" t="n">
        <v>-0.004315689593920534</v>
      </c>
      <c r="M1212" t="n">
        <v>0.04875398458874711</v>
      </c>
      <c r="N1212" t="n">
        <v>0.01004465431340647</v>
      </c>
      <c r="O1212" t="n">
        <v>-0.004379143761474256</v>
      </c>
      <c r="P1212" t="n">
        <v>0.07994937656126583</v>
      </c>
      <c r="Q1212" t="n">
        <v>0.01023241412940468</v>
      </c>
      <c r="R1212" t="n">
        <v>-0.003069784587398775</v>
      </c>
    </row>
    <row r="1213">
      <c r="F1213" t="n">
        <v>0.06096509143569431</v>
      </c>
      <c r="G1213" t="n">
        <v>0.009567016990068983</v>
      </c>
      <c r="H1213" t="n">
        <v>-0.003865475289486234</v>
      </c>
      <c r="J1213" t="n">
        <v>0.02354177872547172</v>
      </c>
      <c r="K1213" t="n">
        <v>0.0102078867509752</v>
      </c>
      <c r="L1213" t="n">
        <v>-0.00431482654230691</v>
      </c>
      <c r="M1213" t="n">
        <v>0.04874059016242896</v>
      </c>
      <c r="N1213" t="n">
        <v>0.01005356705015306</v>
      </c>
      <c r="O1213" t="n">
        <v>-0.004377830281041901</v>
      </c>
      <c r="P1213" t="n">
        <v>0.07999486570927217</v>
      </c>
      <c r="Q1213" t="n">
        <v>0.01024149346758516</v>
      </c>
      <c r="R1213" t="n">
        <v>-0.003069477608940035</v>
      </c>
    </row>
    <row r="1214">
      <c r="F1214" t="n">
        <v>0.06100175414651973</v>
      </c>
      <c r="G1214" t="n">
        <v>0.009575498388109824</v>
      </c>
      <c r="H1214" t="n">
        <v>-0.003865088741957286</v>
      </c>
      <c r="J1214" t="n">
        <v>0.02354547865641862</v>
      </c>
      <c r="K1214" t="n">
        <v>0.0102169362959672</v>
      </c>
      <c r="L1214" t="n">
        <v>-0.004315689593920534</v>
      </c>
      <c r="M1214" t="n">
        <v>0.04880669243764088</v>
      </c>
      <c r="N1214" t="n">
        <v>0.01006247978689965</v>
      </c>
      <c r="O1214" t="n">
        <v>-0.004378268107852686</v>
      </c>
      <c r="P1214" t="n">
        <v>0.07994134736511982</v>
      </c>
      <c r="Q1214" t="n">
        <v>0.01025057280576565</v>
      </c>
      <c r="R1214" t="n">
        <v>-0.003070398544316255</v>
      </c>
    </row>
    <row r="1215">
      <c r="F1215" t="n">
        <v>0.06098682385256612</v>
      </c>
      <c r="G1215" t="n">
        <v>0.009583979786150667</v>
      </c>
      <c r="H1215" t="n">
        <v>-0.003865475289486234</v>
      </c>
      <c r="J1215" t="n">
        <v>0.02356388543563327</v>
      </c>
      <c r="K1215" t="n">
        <v>0.0102259858409592</v>
      </c>
      <c r="L1215" t="n">
        <v>-0.004315258068113722</v>
      </c>
      <c r="M1215" t="n">
        <v>0.04879328046336806</v>
      </c>
      <c r="N1215" t="n">
        <v>0.01007139252364624</v>
      </c>
      <c r="O1215" t="n">
        <v>-0.004378268107852686</v>
      </c>
      <c r="P1215" t="n">
        <v>0.07995380373374861</v>
      </c>
      <c r="Q1215" t="n">
        <v>0.01025965214394613</v>
      </c>
      <c r="R1215" t="n">
        <v>-0.003069784587398775</v>
      </c>
    </row>
    <row r="1216">
      <c r="F1216" t="n">
        <v>0.06102346796842081</v>
      </c>
      <c r="G1216" t="n">
        <v>0.009592461184191506</v>
      </c>
      <c r="H1216" t="n">
        <v>-0.003866129023805727</v>
      </c>
      <c r="J1216" t="n">
        <v>0.02356757719438721</v>
      </c>
      <c r="K1216" t="n">
        <v>0.0102350353859512</v>
      </c>
      <c r="L1216" t="n">
        <v>-0.004318625595570378</v>
      </c>
      <c r="M1216" t="n">
        <v>0.04879973642653387</v>
      </c>
      <c r="N1216" t="n">
        <v>0.01008030526039282</v>
      </c>
      <c r="O1216" t="n">
        <v>-0.00437729866227502</v>
      </c>
      <c r="P1216" t="n">
        <v>0.07999924238637507</v>
      </c>
      <c r="Q1216" t="n">
        <v>0.01026873148212661</v>
      </c>
      <c r="R1216" t="n">
        <v>-0.003076537986061817</v>
      </c>
    </row>
    <row r="1217">
      <c r="F1217" t="n">
        <v>0.06101882382621281</v>
      </c>
      <c r="G1217" t="n">
        <v>0.009600942582232349</v>
      </c>
      <c r="H1217" t="n">
        <v>-0.003865742488210466</v>
      </c>
      <c r="J1217" t="n">
        <v>0.02357862089518735</v>
      </c>
      <c r="K1217" t="n">
        <v>0.0102440849309432</v>
      </c>
      <c r="L1217" t="n">
        <v>-0.00431733026695743</v>
      </c>
      <c r="M1217" t="n">
        <v>0.04878630501469852</v>
      </c>
      <c r="N1217" t="n">
        <v>0.01008921799713942</v>
      </c>
      <c r="O1217" t="n">
        <v>-0.004377736392141248</v>
      </c>
      <c r="P1217" t="n">
        <v>0.08007766707058733</v>
      </c>
      <c r="Q1217" t="n">
        <v>0.01027781082030709</v>
      </c>
      <c r="R1217" t="n">
        <v>-0.003076537986061817</v>
      </c>
    </row>
    <row r="1218">
      <c r="F1218" t="n">
        <v>0.06106577331007718</v>
      </c>
      <c r="G1218" t="n">
        <v>0.00960942398027319</v>
      </c>
      <c r="H1218" t="n">
        <v>-0.003865355952615204</v>
      </c>
      <c r="J1218" t="n">
        <v>0.0235749473705073</v>
      </c>
      <c r="K1218" t="n">
        <v>0.0102531344759352</v>
      </c>
      <c r="L1218" t="n">
        <v>-0.004318193819366063</v>
      </c>
      <c r="M1218" t="n">
        <v>0.04883250140561873</v>
      </c>
      <c r="N1218" t="n">
        <v>0.010098130733886</v>
      </c>
      <c r="O1218" t="n">
        <v>-0.004377736392141248</v>
      </c>
      <c r="P1218" t="n">
        <v>0.08009007430256654</v>
      </c>
      <c r="Q1218" t="n">
        <v>0.01028689015848758</v>
      </c>
      <c r="R1218" t="n">
        <v>-0.003077461039763006</v>
      </c>
    </row>
    <row r="1219">
      <c r="F1219" t="n">
        <v>0.06107142495279018</v>
      </c>
      <c r="G1219" t="n">
        <v>0.009617905378314031</v>
      </c>
      <c r="H1219" t="n">
        <v>-0.00386484958527011</v>
      </c>
      <c r="J1219" t="n">
        <v>0.0235639115439546</v>
      </c>
      <c r="K1219" t="n">
        <v>0.0102621840209272</v>
      </c>
      <c r="L1219" t="n">
        <v>-0.004318625595570378</v>
      </c>
      <c r="M1219" t="n">
        <v>0.04877929206250373</v>
      </c>
      <c r="N1219" t="n">
        <v>0.01010704347063259</v>
      </c>
      <c r="O1219" t="n">
        <v>-0.004378174122007476</v>
      </c>
      <c r="P1219" t="n">
        <v>0.08003645666034664</v>
      </c>
      <c r="Q1219" t="n">
        <v>0.01029596949666806</v>
      </c>
      <c r="R1219" t="n">
        <v>-0.003077461039763006</v>
      </c>
    </row>
    <row r="1220">
      <c r="F1220" t="n">
        <v>0.06108738726740733</v>
      </c>
      <c r="G1220" t="n">
        <v>0.009626386776354872</v>
      </c>
      <c r="H1220" t="n">
        <v>-0.003865622632491886</v>
      </c>
      <c r="J1220" t="n">
        <v>0.02357494229659836</v>
      </c>
      <c r="K1220" t="n">
        <v>0.0102712335659192</v>
      </c>
      <c r="L1220" t="n">
        <v>-0.004320688535440109</v>
      </c>
      <c r="M1220" t="n">
        <v>0.04884535351310595</v>
      </c>
      <c r="N1220" t="n">
        <v>0.01011595620737918</v>
      </c>
      <c r="O1220" t="n">
        <v>-0.004377202311567659</v>
      </c>
      <c r="P1220" t="n">
        <v>0.08011483603881264</v>
      </c>
      <c r="Q1220" t="n">
        <v>0.01030504883484855</v>
      </c>
      <c r="R1220" t="n">
        <v>-0.003084508062996156</v>
      </c>
    </row>
    <row r="1221">
      <c r="F1221" t="n">
        <v>0.06111366504932403</v>
      </c>
      <c r="G1221" t="n">
        <v>0.009634868174395714</v>
      </c>
      <c r="H1221" t="n">
        <v>-0.003866009156102774</v>
      </c>
      <c r="J1221" t="n">
        <v>0.02358596935483272</v>
      </c>
      <c r="K1221" t="n">
        <v>0.0102802831109112</v>
      </c>
      <c r="L1221" t="n">
        <v>-0.004319824484138151</v>
      </c>
      <c r="M1221" t="n">
        <v>0.04885176651461154</v>
      </c>
      <c r="N1221" t="n">
        <v>0.01012486894412577</v>
      </c>
      <c r="O1221" t="n">
        <v>-0.004375889413453811</v>
      </c>
      <c r="P1221" t="n">
        <v>0.08002817223135256</v>
      </c>
      <c r="Q1221" t="n">
        <v>0.01031412817302903</v>
      </c>
      <c r="R1221" t="n">
        <v>-0.003084199673867682</v>
      </c>
    </row>
    <row r="1222">
      <c r="F1222" t="n">
        <v>0.06111927691945751</v>
      </c>
      <c r="G1222" t="n">
        <v>0.009643349572436554</v>
      </c>
      <c r="H1222" t="n">
        <v>-0.003865622632491886</v>
      </c>
      <c r="J1222" t="n">
        <v>0.02357491803935707</v>
      </c>
      <c r="K1222" t="n">
        <v>0.0102893326559032</v>
      </c>
      <c r="L1222" t="n">
        <v>-0.004320688535440109</v>
      </c>
      <c r="M1222" t="n">
        <v>0.04885817083058228</v>
      </c>
      <c r="N1222" t="n">
        <v>0.01013378168087236</v>
      </c>
      <c r="O1222" t="n">
        <v>-0.004376764678863043</v>
      </c>
      <c r="P1222" t="n">
        <v>0.08004050555682896</v>
      </c>
      <c r="Q1222" t="n">
        <v>0.01032320751120951</v>
      </c>
      <c r="R1222" t="n">
        <v>-0.003084508062996156</v>
      </c>
    </row>
    <row r="1223">
      <c r="F1223" t="n">
        <v>0.0611352042712488</v>
      </c>
      <c r="G1223" t="n">
        <v>0.009651830970477396</v>
      </c>
      <c r="H1223" t="n">
        <v>-0.003865622632491886</v>
      </c>
      <c r="J1223" t="n">
        <v>0.02359329521506895</v>
      </c>
      <c r="K1223" t="n">
        <v>0.0102983822008952</v>
      </c>
      <c r="L1223" t="n">
        <v>-0.004320688535440109</v>
      </c>
      <c r="M1223" t="n">
        <v>0.04886456647298593</v>
      </c>
      <c r="N1223" t="n">
        <v>0.01014269441761895</v>
      </c>
      <c r="O1223" t="n">
        <v>-0.004375889413453811</v>
      </c>
      <c r="P1223" t="n">
        <v>0.08015184713723367</v>
      </c>
      <c r="Q1223" t="n">
        <v>0.01033228684939</v>
      </c>
      <c r="R1223" t="n">
        <v>-0.003084199673867682</v>
      </c>
    </row>
    <row r="1224">
      <c r="F1224" t="n">
        <v>0.06113045617015818</v>
      </c>
      <c r="G1224" t="n">
        <v>0.009660312368518238</v>
      </c>
      <c r="H1224" t="n">
        <v>-0.003865888785430683</v>
      </c>
      <c r="J1224" t="n">
        <v>0.02358959256185957</v>
      </c>
      <c r="K1224" t="n">
        <v>0.0103074317458872</v>
      </c>
      <c r="L1224" t="n">
        <v>-0.004323606033883375</v>
      </c>
      <c r="M1224" t="n">
        <v>0.04887095345379033</v>
      </c>
      <c r="N1224" t="n">
        <v>0.01015160715436554</v>
      </c>
      <c r="O1224" t="n">
        <v>-0.004375353272717581</v>
      </c>
      <c r="P1224" t="n">
        <v>0.08016414918534315</v>
      </c>
      <c r="Q1224" t="n">
        <v>0.01034136618757048</v>
      </c>
      <c r="R1224" t="n">
        <v>-0.00309153960023435</v>
      </c>
    </row>
    <row r="1225">
      <c r="F1225" t="n">
        <v>0.06116702406225952</v>
      </c>
      <c r="G1225" t="n">
        <v>0.00966879376655908</v>
      </c>
      <c r="H1225" t="n">
        <v>-0.003864729250702</v>
      </c>
      <c r="J1225" t="n">
        <v>0.02359324409324925</v>
      </c>
      <c r="K1225" t="n">
        <v>0.0103164812908792</v>
      </c>
      <c r="L1225" t="n">
        <v>-0.004322309211437699</v>
      </c>
      <c r="M1225" t="n">
        <v>0.0488574480285362</v>
      </c>
      <c r="N1225" t="n">
        <v>0.01016051989111213</v>
      </c>
      <c r="O1225" t="n">
        <v>-0.004375353272717581</v>
      </c>
      <c r="P1225" t="n">
        <v>0.08007740065241037</v>
      </c>
      <c r="Q1225" t="n">
        <v>0.01035044552575096</v>
      </c>
      <c r="R1225" t="n">
        <v>-0.00309153960023435</v>
      </c>
    </row>
    <row r="1226">
      <c r="F1226" t="n">
        <v>0.06119325160165501</v>
      </c>
      <c r="G1226" t="n">
        <v>0.00967727516459992</v>
      </c>
      <c r="H1226" t="n">
        <v>-0.003864729250702</v>
      </c>
      <c r="J1226" t="n">
        <v>0.02360425090960502</v>
      </c>
      <c r="K1226" t="n">
        <v>0.0103255308358712</v>
      </c>
      <c r="L1226" t="n">
        <v>-0.004322741485586258</v>
      </c>
      <c r="M1226" t="n">
        <v>0.04888370147847299</v>
      </c>
      <c r="N1226" t="n">
        <v>0.01016943262785872</v>
      </c>
      <c r="O1226" t="n">
        <v>-0.004376228343372124</v>
      </c>
      <c r="P1226" t="n">
        <v>0.08015568866220901</v>
      </c>
      <c r="Q1226" t="n">
        <v>0.01035952486393145</v>
      </c>
      <c r="R1226" t="n">
        <v>-0.003091230508092755</v>
      </c>
    </row>
    <row r="1227">
      <c r="F1227" t="n">
        <v>0.06119879735103534</v>
      </c>
      <c r="G1227" t="n">
        <v>0.009685756562640762</v>
      </c>
      <c r="H1227" t="n">
        <v>-0.003864729250702</v>
      </c>
      <c r="J1227" t="n">
        <v>0.02360053394846789</v>
      </c>
      <c r="K1227" t="n">
        <v>0.01033458038086319</v>
      </c>
      <c r="L1227" t="n">
        <v>-0.004322741485586258</v>
      </c>
      <c r="M1227" t="n">
        <v>0.04883040745854048</v>
      </c>
      <c r="N1227" t="n">
        <v>0.01017834536460531</v>
      </c>
      <c r="O1227" t="n">
        <v>-0.004374915737390309</v>
      </c>
      <c r="P1227" t="n">
        <v>0.08016793717565368</v>
      </c>
      <c r="Q1227" t="n">
        <v>0.01036860420211193</v>
      </c>
      <c r="R1227" t="n">
        <v>-0.003098245844091188</v>
      </c>
    </row>
    <row r="1228">
      <c r="F1228" t="n">
        <v>0.06120432831452673</v>
      </c>
      <c r="G1228" t="n">
        <v>0.009694237960681603</v>
      </c>
      <c r="H1228" t="n">
        <v>-0.003864994916801508</v>
      </c>
      <c r="J1228" t="n">
        <v>0.02359681186488297</v>
      </c>
      <c r="K1228" t="n">
        <v>0.01034362992585519</v>
      </c>
      <c r="L1228" t="n">
        <v>-0.004324784466444712</v>
      </c>
      <c r="M1228" t="n">
        <v>0.04889641500037276</v>
      </c>
      <c r="N1228" t="n">
        <v>0.0101872581013519</v>
      </c>
      <c r="O1228" t="n">
        <v>-0.004373939917431647</v>
      </c>
      <c r="P1228" t="n">
        <v>0.08014715358061175</v>
      </c>
      <c r="Q1228" t="n">
        <v>0.01037768354029241</v>
      </c>
      <c r="R1228" t="n">
        <v>-0.003097936050486139</v>
      </c>
    </row>
    <row r="1229">
      <c r="F1229" t="n">
        <v>0.06120984450278992</v>
      </c>
      <c r="G1229" t="n">
        <v>0.009702719358722444</v>
      </c>
      <c r="H1229" t="n">
        <v>-0.003865767915784868</v>
      </c>
      <c r="J1229" t="n">
        <v>0.02360780622631994</v>
      </c>
      <c r="K1229" t="n">
        <v>0.01035267947084719</v>
      </c>
      <c r="L1229" t="n">
        <v>-0.004325216988143526</v>
      </c>
      <c r="M1229" t="n">
        <v>0.0488629862554476</v>
      </c>
      <c r="N1229" t="n">
        <v>0.01019617083809849</v>
      </c>
      <c r="O1229" t="n">
        <v>-0.004373939917431647</v>
      </c>
      <c r="P1229" t="n">
        <v>0.0801263501708227</v>
      </c>
      <c r="Q1229" t="n">
        <v>0.01038676287847289</v>
      </c>
      <c r="R1229" t="n">
        <v>-0.003098555637696237</v>
      </c>
    </row>
    <row r="1230">
      <c r="F1230" t="n">
        <v>0.06123602878758992</v>
      </c>
      <c r="G1230" t="n">
        <v>0.009711200756763285</v>
      </c>
      <c r="H1230" t="n">
        <v>-0.003865767915784868</v>
      </c>
      <c r="J1230" t="n">
        <v>0.02362615807315856</v>
      </c>
      <c r="K1230" t="n">
        <v>0.01036172901583919</v>
      </c>
      <c r="L1230" t="n">
        <v>-0.004326082031541154</v>
      </c>
      <c r="M1230" t="n">
        <v>0.04886932025118224</v>
      </c>
      <c r="N1230" t="n">
        <v>0.01020508357484508</v>
      </c>
      <c r="O1230" t="n">
        <v>-0.004375252230638197</v>
      </c>
      <c r="P1230" t="n">
        <v>0.08023759559689192</v>
      </c>
      <c r="Q1230" t="n">
        <v>0.01039584221665338</v>
      </c>
      <c r="R1230" t="n">
        <v>-0.003097936050486139</v>
      </c>
    </row>
    <row r="1231">
      <c r="F1231" t="n">
        <v>0.06127254766545316</v>
      </c>
      <c r="G1231" t="n">
        <v>0.009719682154804126</v>
      </c>
      <c r="H1231" t="n">
        <v>-0.003865767915784868</v>
      </c>
      <c r="J1231" t="n">
        <v>0.02362978397825578</v>
      </c>
      <c r="K1231" t="n">
        <v>0.01037077856083119</v>
      </c>
      <c r="L1231" t="n">
        <v>-0.00432564950984234</v>
      </c>
      <c r="M1231" t="n">
        <v>0.04889553323537477</v>
      </c>
      <c r="N1231" t="n">
        <v>0.01021399631159167</v>
      </c>
      <c r="O1231" t="n">
        <v>-0.004374377355167164</v>
      </c>
      <c r="P1231" t="n">
        <v>0.08018373913310106</v>
      </c>
      <c r="Q1231" t="n">
        <v>0.01040492155483386</v>
      </c>
      <c r="R1231" t="n">
        <v>-0.003098555637696237</v>
      </c>
    </row>
    <row r="1232">
      <c r="F1232" t="n">
        <v>0.06127802750260182</v>
      </c>
      <c r="G1232" t="n">
        <v>0.009728163552844967</v>
      </c>
      <c r="H1232" t="n">
        <v>-0.00386448708908781</v>
      </c>
      <c r="J1232" t="n">
        <v>0.02363340550776499</v>
      </c>
      <c r="K1232" t="n">
        <v>0.01037982810582319</v>
      </c>
      <c r="L1232" t="n">
        <v>-0.004327683035051324</v>
      </c>
      <c r="M1232" t="n">
        <v>0.04888196252628946</v>
      </c>
      <c r="N1232" t="n">
        <v>0.01022290904833826</v>
      </c>
      <c r="O1232" t="n">
        <v>-0.004373836646652525</v>
      </c>
      <c r="P1232" t="n">
        <v>0.08019589967371638</v>
      </c>
      <c r="Q1232" t="n">
        <v>0.01041400089301435</v>
      </c>
      <c r="R1232" t="n">
        <v>-0.003104624681048091</v>
      </c>
    </row>
    <row r="1233">
      <c r="F1233" t="n">
        <v>0.06130418495521922</v>
      </c>
      <c r="G1233" t="n">
        <v>0.009736644950885808</v>
      </c>
      <c r="H1233" t="n">
        <v>-0.003864873576445455</v>
      </c>
      <c r="J1233" t="n">
        <v>0.02362966043677364</v>
      </c>
      <c r="K1233" t="n">
        <v>0.01038887765081519</v>
      </c>
      <c r="L1233" t="n">
        <v>-0.004327250266747819</v>
      </c>
      <c r="M1233" t="n">
        <v>0.04890815965667597</v>
      </c>
      <c r="N1233" t="n">
        <v>0.01023182178508485</v>
      </c>
      <c r="O1233" t="n">
        <v>-0.004373399306721853</v>
      </c>
      <c r="P1233" t="n">
        <v>0.08024106373165818</v>
      </c>
      <c r="Q1233" t="n">
        <v>0.01042308023119483</v>
      </c>
      <c r="R1233" t="n">
        <v>-0.003104935174565547</v>
      </c>
    </row>
    <row r="1234">
      <c r="F1234" t="n">
        <v>0.06131998624258883</v>
      </c>
      <c r="G1234" t="n">
        <v>0.009745126348926651</v>
      </c>
      <c r="H1234" t="n">
        <v>-0.003865646551160744</v>
      </c>
      <c r="J1234" t="n">
        <v>0.02363327286862421</v>
      </c>
      <c r="K1234" t="n">
        <v>0.01039792719580719</v>
      </c>
      <c r="L1234" t="n">
        <v>-0.004327683035051324</v>
      </c>
      <c r="M1234" t="n">
        <v>0.04893434950680225</v>
      </c>
      <c r="N1234" t="n">
        <v>0.01024073452183144</v>
      </c>
      <c r="O1234" t="n">
        <v>-0.004373836646652525</v>
      </c>
      <c r="P1234" t="n">
        <v>0.08028621294871591</v>
      </c>
      <c r="Q1234" t="n">
        <v>0.01043215956937531</v>
      </c>
      <c r="R1234" t="n">
        <v>-0.00310555616160046</v>
      </c>
    </row>
    <row r="1235">
      <c r="F1235" t="n">
        <v>0.06132542663245148</v>
      </c>
      <c r="G1235" t="n">
        <v>0.009753607746967491</v>
      </c>
      <c r="H1235" t="n">
        <v>-0.00386448708908781</v>
      </c>
      <c r="J1235" t="n">
        <v>0.0236221550364495</v>
      </c>
      <c r="K1235" t="n">
        <v>0.01040697674079919</v>
      </c>
      <c r="L1235" t="n">
        <v>-0.004327683035051324</v>
      </c>
      <c r="M1235" t="n">
        <v>0.04892075191370987</v>
      </c>
      <c r="N1235" t="n">
        <v>0.01024964725857803</v>
      </c>
      <c r="O1235" t="n">
        <v>-0.004372961966791181</v>
      </c>
      <c r="P1235" t="n">
        <v>0.08029832411283494</v>
      </c>
      <c r="Q1235" t="n">
        <v>0.01044123890755579</v>
      </c>
      <c r="R1235" t="n">
        <v>-0.003104935174565547</v>
      </c>
    </row>
    <row r="1236">
      <c r="F1236" t="n">
        <v>0.06135155413820054</v>
      </c>
      <c r="G1236" t="n">
        <v>0.009762089145008333</v>
      </c>
      <c r="H1236" t="n">
        <v>-0.00386436527003016</v>
      </c>
      <c r="J1236" t="n">
        <v>0.02362575803168136</v>
      </c>
      <c r="K1236" t="n">
        <v>0.01041602628579119</v>
      </c>
      <c r="L1236" t="n">
        <v>-0.00433013964390004</v>
      </c>
      <c r="M1236" t="n">
        <v>0.04894692597499778</v>
      </c>
      <c r="N1236" t="n">
        <v>0.01025855999532462</v>
      </c>
      <c r="O1236" t="n">
        <v>-0.004371981898682267</v>
      </c>
      <c r="P1236" t="n">
        <v>0.08031041804919697</v>
      </c>
      <c r="Q1236" t="n">
        <v>0.01045031824573628</v>
      </c>
      <c r="R1236" t="n">
        <v>-0.003112541158165668</v>
      </c>
    </row>
    <row r="1237">
      <c r="F1237" t="n">
        <v>0.06133626329304324</v>
      </c>
      <c r="G1237" t="n">
        <v>0.009770570543049174</v>
      </c>
      <c r="H1237" t="n">
        <v>-0.00386436527003016</v>
      </c>
      <c r="J1237" t="n">
        <v>0.02362935667717093</v>
      </c>
      <c r="K1237" t="n">
        <v>0.01042507583078319</v>
      </c>
      <c r="L1237" t="n">
        <v>-0.00433013964390004</v>
      </c>
      <c r="M1237" t="n">
        <v>0.04891341876033356</v>
      </c>
      <c r="N1237" t="n">
        <v>0.01026747273207121</v>
      </c>
      <c r="O1237" t="n">
        <v>-0.004373293624424446</v>
      </c>
      <c r="P1237" t="n">
        <v>0.08028946913434148</v>
      </c>
      <c r="Q1237" t="n">
        <v>0.01045939758391676</v>
      </c>
      <c r="R1237" t="n">
        <v>-0.003112229966288228</v>
      </c>
    </row>
    <row r="1238">
      <c r="F1238" t="n">
        <v>0.06138307584284124</v>
      </c>
      <c r="G1238" t="n">
        <v>0.009779051941090015</v>
      </c>
      <c r="H1238" t="n">
        <v>-0.00386475174520468</v>
      </c>
      <c r="J1238" t="n">
        <v>0.0236403150093258</v>
      </c>
      <c r="K1238" t="n">
        <v>0.01043412537577519</v>
      </c>
      <c r="L1238" t="n">
        <v>-0.00433013964390004</v>
      </c>
      <c r="M1238" t="n">
        <v>0.04895946841912394</v>
      </c>
      <c r="N1238" t="n">
        <v>0.01027638546881779</v>
      </c>
      <c r="O1238" t="n">
        <v>-0.004372419140596327</v>
      </c>
      <c r="P1238" t="n">
        <v>0.08026850062208024</v>
      </c>
      <c r="Q1238" t="n">
        <v>0.01046847692209724</v>
      </c>
      <c r="R1238" t="n">
        <v>-0.003111607582533345</v>
      </c>
    </row>
    <row r="1239">
      <c r="F1239" t="n">
        <v>0.06138846375301085</v>
      </c>
      <c r="G1239" t="n">
        <v>0.009787533339130856</v>
      </c>
      <c r="H1239" t="n">
        <v>-0.00386475174520468</v>
      </c>
      <c r="J1239" t="n">
        <v>0.02365863411014857</v>
      </c>
      <c r="K1239" t="n">
        <v>0.01044317492076719</v>
      </c>
      <c r="L1239" t="n">
        <v>-0.00433100567182882</v>
      </c>
      <c r="M1239" t="n">
        <v>0.04896572691208059</v>
      </c>
      <c r="N1239" t="n">
        <v>0.01028529820556438</v>
      </c>
      <c r="O1239" t="n">
        <v>-0.004372856382510387</v>
      </c>
      <c r="P1239" t="n">
        <v>0.08031356864656886</v>
      </c>
      <c r="Q1239" t="n">
        <v>0.01047755626027773</v>
      </c>
      <c r="R1239" t="n">
        <v>-0.003112229966288228</v>
      </c>
    </row>
    <row r="1240">
      <c r="F1240" t="n">
        <v>0.06141455141394979</v>
      </c>
      <c r="G1240" t="n">
        <v>0.009796014737171699</v>
      </c>
      <c r="H1240" t="n">
        <v>-0.003864242964131091</v>
      </c>
      <c r="J1240" t="n">
        <v>0.0236622208116465</v>
      </c>
      <c r="K1240" t="n">
        <v>0.01045222446575919</v>
      </c>
      <c r="L1240" t="n">
        <v>-0.004332153573596839</v>
      </c>
      <c r="M1240" t="n">
        <v>0.04897197693492347</v>
      </c>
      <c r="N1240" t="n">
        <v>0.01029421094231097</v>
      </c>
      <c r="O1240" t="n">
        <v>-0.004371436870005264</v>
      </c>
      <c r="P1240" t="n">
        <v>0.08035862193484961</v>
      </c>
      <c r="Q1240" t="n">
        <v>0.01048663559845821</v>
      </c>
      <c r="R1240" t="n">
        <v>-0.003119198724926883</v>
      </c>
    </row>
    <row r="1241">
      <c r="F1241" t="n">
        <v>0.06140955435115932</v>
      </c>
      <c r="G1241" t="n">
        <v>0.009804496135212538</v>
      </c>
      <c r="H1241" t="n">
        <v>-0.003865015890016506</v>
      </c>
      <c r="J1241" t="n">
        <v>0.02365107296713619</v>
      </c>
      <c r="K1241" t="n">
        <v>0.01046127401075118</v>
      </c>
      <c r="L1241" t="n">
        <v>-0.004333453349646523</v>
      </c>
      <c r="M1241" t="n">
        <v>0.04891853697037629</v>
      </c>
      <c r="N1241" t="n">
        <v>0.01030312367905756</v>
      </c>
      <c r="O1241" t="n">
        <v>-0.004372311157379265</v>
      </c>
      <c r="P1241" t="n">
        <v>0.08027153867501852</v>
      </c>
      <c r="Q1241" t="n">
        <v>0.0104957149366387</v>
      </c>
      <c r="R1241" t="n">
        <v>-0.003118886836243258</v>
      </c>
    </row>
    <row r="1242">
      <c r="F1242" t="n">
        <v>0.06143562055527006</v>
      </c>
      <c r="G1242" t="n">
        <v>0.009812977533253381</v>
      </c>
      <c r="H1242" t="n">
        <v>-0.003864629427073799</v>
      </c>
      <c r="J1242" t="n">
        <v>0.02365465029524699</v>
      </c>
      <c r="K1242" t="n">
        <v>0.01047032355574318</v>
      </c>
      <c r="L1242" t="n">
        <v>-0.004332153573596839</v>
      </c>
      <c r="M1242" t="n">
        <v>0.04898445161813902</v>
      </c>
      <c r="N1242" t="n">
        <v>0.01031203641580415</v>
      </c>
      <c r="O1242" t="n">
        <v>-0.004372311157379265</v>
      </c>
      <c r="P1242" t="n">
        <v>0.08034958939846804</v>
      </c>
      <c r="Q1242" t="n">
        <v>0.01050479427481918</v>
      </c>
      <c r="R1242" t="n">
        <v>-0.003118574947559634</v>
      </c>
    </row>
    <row r="1243">
      <c r="F1243" t="n">
        <v>0.06144095454962778</v>
      </c>
      <c r="G1243" t="n">
        <v>0.009821458931294222</v>
      </c>
      <c r="H1243" t="n">
        <v>-0.003864242964131091</v>
      </c>
      <c r="J1243" t="n">
        <v>0.0236729549472839</v>
      </c>
      <c r="K1243" t="n">
        <v>0.01047937310073518</v>
      </c>
      <c r="L1243" t="n">
        <v>-0.004333020090963295</v>
      </c>
      <c r="M1243" t="n">
        <v>0.04893099103660986</v>
      </c>
      <c r="N1243" t="n">
        <v>0.01032094915255074</v>
      </c>
      <c r="O1243" t="n">
        <v>-0.004370015462912527</v>
      </c>
      <c r="P1243" t="n">
        <v>0.08039459498119106</v>
      </c>
      <c r="Q1243" t="n">
        <v>0.01051387361299966</v>
      </c>
      <c r="R1243" t="n">
        <v>-0.003119510613610507</v>
      </c>
    </row>
    <row r="1244">
      <c r="F1244" t="n">
        <v>0.06144627391108069</v>
      </c>
      <c r="G1244" t="n">
        <v>0.009829940329335063</v>
      </c>
      <c r="H1244" t="n">
        <v>-0.003864120175384821</v>
      </c>
      <c r="J1244" t="n">
        <v>0.02365442581497308</v>
      </c>
      <c r="K1244" t="n">
        <v>0.01048842264572718</v>
      </c>
      <c r="L1244" t="n">
        <v>-0.004335458120243576</v>
      </c>
      <c r="M1244" t="n">
        <v>0.04899689256451337</v>
      </c>
      <c r="N1244" t="n">
        <v>0.01032986188929733</v>
      </c>
      <c r="O1244" t="n">
        <v>-0.004370015462912527</v>
      </c>
      <c r="P1244" t="n">
        <v>0.08037351779911811</v>
      </c>
      <c r="Q1244" t="n">
        <v>0.01052295295118015</v>
      </c>
      <c r="R1244" t="n">
        <v>-0.003126151930218994</v>
      </c>
    </row>
    <row r="1245">
      <c r="F1245" t="n">
        <v>0.06147230876735738</v>
      </c>
      <c r="G1245" t="n">
        <v>0.009838421727375904</v>
      </c>
      <c r="H1245" t="n">
        <v>-0.00386489307671003</v>
      </c>
      <c r="J1245" t="n">
        <v>0.023672722910439</v>
      </c>
      <c r="K1245" t="n">
        <v>0.01049747219071918</v>
      </c>
      <c r="L1245" t="n">
        <v>-0.00433459111532002</v>
      </c>
      <c r="M1245" t="n">
        <v>0.04894341142397821</v>
      </c>
      <c r="N1245" t="n">
        <v>0.01033877462604392</v>
      </c>
      <c r="O1245" t="n">
        <v>-0.004371326598664976</v>
      </c>
      <c r="P1245" t="n">
        <v>0.08038545643191852</v>
      </c>
      <c r="Q1245" t="n">
        <v>0.01053203228936063</v>
      </c>
      <c r="R1245" t="n">
        <v>-0.003125839346284366</v>
      </c>
    </row>
    <row r="1246">
      <c r="F1246" t="n">
        <v>0.0614983352759311</v>
      </c>
      <c r="G1246" t="n">
        <v>0.009846903125416745</v>
      </c>
      <c r="H1246" t="n">
        <v>-0.00386489307671003</v>
      </c>
      <c r="J1246" t="n">
        <v>0.02367628334106249</v>
      </c>
      <c r="K1246" t="n">
        <v>0.01050652173571118</v>
      </c>
      <c r="L1246" t="n">
        <v>-0.004335891622705354</v>
      </c>
      <c r="M1246" t="n">
        <v>0.04900929986978908</v>
      </c>
      <c r="N1246" t="n">
        <v>0.01034768736279051</v>
      </c>
      <c r="O1246" t="n">
        <v>-0.004370452508163343</v>
      </c>
      <c r="P1246" t="n">
        <v>0.08036434161339034</v>
      </c>
      <c r="Q1246" t="n">
        <v>0.01054111162754111</v>
      </c>
      <c r="R1246" t="n">
        <v>-0.003125839346284366</v>
      </c>
    </row>
    <row r="1247">
      <c r="F1247" t="n">
        <v>0.06152435344053742</v>
      </c>
      <c r="G1247" t="n">
        <v>0.009855384523457588</v>
      </c>
      <c r="H1247" t="n">
        <v>-0.003864506626047425</v>
      </c>
      <c r="J1247" t="n">
        <v>0.02367983947015007</v>
      </c>
      <c r="K1247" t="n">
        <v>0.01051557128070318</v>
      </c>
      <c r="L1247" t="n">
        <v>-0.004338320508599218</v>
      </c>
      <c r="M1247" t="n">
        <v>0.04895579822819532</v>
      </c>
      <c r="N1247" t="n">
        <v>0.0103566000995371</v>
      </c>
      <c r="O1247" t="n">
        <v>-0.004370889553414159</v>
      </c>
      <c r="P1247" t="n">
        <v>0.08037624504239971</v>
      </c>
      <c r="Q1247" t="n">
        <v>0.0105501909657216</v>
      </c>
      <c r="R1247" t="n">
        <v>-0.003133089568384587</v>
      </c>
    </row>
    <row r="1248">
      <c r="F1248" t="n">
        <v>0.06153999351183947</v>
      </c>
      <c r="G1248" t="n">
        <v>0.009863865921498427</v>
      </c>
      <c r="H1248" t="n">
        <v>-0.003865156222789397</v>
      </c>
      <c r="J1248" t="n">
        <v>0.02368339130260935</v>
      </c>
      <c r="K1248" t="n">
        <v>0.01052462082569518</v>
      </c>
      <c r="L1248" t="n">
        <v>-0.004337886763297418</v>
      </c>
      <c r="M1248" t="n">
        <v>0.04896197906653271</v>
      </c>
      <c r="N1248" t="n">
        <v>0.01036551283628369</v>
      </c>
      <c r="O1248" t="n">
        <v>-0.004369466068285244</v>
      </c>
      <c r="P1248" t="n">
        <v>0.08035509268456265</v>
      </c>
      <c r="Q1248" t="n">
        <v>0.01055927030390208</v>
      </c>
      <c r="R1248" t="n">
        <v>-0.003132463013126436</v>
      </c>
    </row>
    <row r="1249">
      <c r="F1249" t="n">
        <v>0.0615348794903094</v>
      </c>
      <c r="G1249" t="n">
        <v>0.00987234731953927</v>
      </c>
      <c r="H1249" t="n">
        <v>-0.003864769784454786</v>
      </c>
      <c r="J1249" t="n">
        <v>0.02369430680043663</v>
      </c>
      <c r="K1249" t="n">
        <v>0.01053367037068718</v>
      </c>
      <c r="L1249" t="n">
        <v>-0.004337886763297418</v>
      </c>
      <c r="M1249" t="n">
        <v>0.04896815154497508</v>
      </c>
      <c r="N1249" t="n">
        <v>0.01037442557303028</v>
      </c>
      <c r="O1249" t="n">
        <v>-0.004369029121678415</v>
      </c>
      <c r="P1249" t="n">
        <v>0.08040000100021322</v>
      </c>
      <c r="Q1249" t="n">
        <v>0.01056834964208256</v>
      </c>
      <c r="R1249" t="n">
        <v>-0.003132463013126436</v>
      </c>
    </row>
    <row r="1250">
      <c r="F1250" t="n">
        <v>0.06157123927687001</v>
      </c>
      <c r="G1250" t="n">
        <v>0.009880828717580111</v>
      </c>
      <c r="H1250" t="n">
        <v>-0.003864383346120174</v>
      </c>
      <c r="J1250" t="n">
        <v>0.02369785040865223</v>
      </c>
      <c r="K1250" t="n">
        <v>0.01054271991567918</v>
      </c>
      <c r="L1250" t="n">
        <v>-0.004337453017995619</v>
      </c>
      <c r="M1250" t="n">
        <v>0.04901411451850604</v>
      </c>
      <c r="N1250" t="n">
        <v>0.01038333830977687</v>
      </c>
      <c r="O1250" t="n">
        <v>-0.004369029121678415</v>
      </c>
      <c r="P1250" t="n">
        <v>0.08037881238542965</v>
      </c>
      <c r="Q1250" t="n">
        <v>0.01057742898026304</v>
      </c>
      <c r="R1250" t="n">
        <v>-0.003132776290755511</v>
      </c>
    </row>
    <row r="1251">
      <c r="F1251" t="n">
        <v>0.06156609611038655</v>
      </c>
      <c r="G1251" t="n">
        <v>0.009889310115620952</v>
      </c>
      <c r="H1251" t="n">
        <v>-0.003863996907785562</v>
      </c>
      <c r="J1251" t="n">
        <v>0.02369402106929391</v>
      </c>
      <c r="K1251" t="n">
        <v>0.01055176946067118</v>
      </c>
      <c r="L1251" t="n">
        <v>-0.004338320508599218</v>
      </c>
      <c r="M1251" t="n">
        <v>0.04902027154433297</v>
      </c>
      <c r="N1251" t="n">
        <v>0.01039225104652346</v>
      </c>
      <c r="O1251" t="n">
        <v>-0.0043703399614989</v>
      </c>
      <c r="P1251" t="n">
        <v>0.08042368923031745</v>
      </c>
      <c r="Q1251" t="n">
        <v>0.01058650831844353</v>
      </c>
      <c r="R1251" t="n">
        <v>-0.003132463013126436</v>
      </c>
    </row>
    <row r="1252">
      <c r="F1252" t="n">
        <v>0.06158168726019989</v>
      </c>
      <c r="G1252" t="n">
        <v>0.009897791513661793</v>
      </c>
      <c r="H1252" t="n">
        <v>-0.003863873165327529</v>
      </c>
      <c r="J1252" t="n">
        <v>0.02369755576431645</v>
      </c>
      <c r="K1252" t="n">
        <v>0.01056081900566318</v>
      </c>
      <c r="L1252" t="n">
        <v>-0.004340306037716975</v>
      </c>
      <c r="M1252" t="n">
        <v>0.04900651959253341</v>
      </c>
      <c r="N1252" t="n">
        <v>0.01040116378327005</v>
      </c>
      <c r="O1252" t="n">
        <v>-0.00436935125909836</v>
      </c>
      <c r="P1252" t="n">
        <v>0.0804024644488901</v>
      </c>
      <c r="Q1252" t="n">
        <v>0.01059558765662401</v>
      </c>
      <c r="R1252" t="n">
        <v>-0.003140325595409271</v>
      </c>
    </row>
    <row r="1253">
      <c r="F1253" t="n">
        <v>0.06161802208817975</v>
      </c>
      <c r="G1253" t="n">
        <v>0.009906272911702636</v>
      </c>
      <c r="H1253" t="n">
        <v>-0.003864259591286658</v>
      </c>
      <c r="J1253" t="n">
        <v>0.02370108618724889</v>
      </c>
      <c r="K1253" t="n">
        <v>0.01056986855065518</v>
      </c>
      <c r="L1253" t="n">
        <v>-0.004339872050511923</v>
      </c>
      <c r="M1253" t="n">
        <v>0.04903256063095174</v>
      </c>
      <c r="N1253" t="n">
        <v>0.01041007652001664</v>
      </c>
      <c r="O1253" t="n">
        <v>-0.004368477563585643</v>
      </c>
      <c r="P1253" t="n">
        <v>0.08048035463077935</v>
      </c>
      <c r="Q1253" t="n">
        <v>0.0106046669948045</v>
      </c>
      <c r="R1253" t="n">
        <v>-0.003139383686112507</v>
      </c>
    </row>
    <row r="1254">
      <c r="F1254" t="n">
        <v>0.06161283527526816</v>
      </c>
      <c r="G1254" t="n">
        <v>0.009914754309743475</v>
      </c>
      <c r="H1254" t="n">
        <v>-0.003864259591286658</v>
      </c>
      <c r="J1254" t="n">
        <v>0.02371198206726077</v>
      </c>
      <c r="K1254" t="n">
        <v>0.01057891809564718</v>
      </c>
      <c r="L1254" t="n">
        <v>-0.004339438063306872</v>
      </c>
      <c r="M1254" t="n">
        <v>0.04901879083659308</v>
      </c>
      <c r="N1254" t="n">
        <v>0.01041898925676323</v>
      </c>
      <c r="O1254" t="n">
        <v>-0.004368914411342002</v>
      </c>
      <c r="P1254" t="n">
        <v>0.08052518677049014</v>
      </c>
      <c r="Q1254" t="n">
        <v>0.01061374633298498</v>
      </c>
      <c r="R1254" t="n">
        <v>-0.003140325595409271</v>
      </c>
    </row>
    <row r="1255">
      <c r="F1255" t="n">
        <v>0.06162839215487995</v>
      </c>
      <c r="G1255" t="n">
        <v>0.009923235707784318</v>
      </c>
      <c r="H1255" t="n">
        <v>-0.003863748952004938</v>
      </c>
      <c r="J1255" t="n">
        <v>0.0237081342364741</v>
      </c>
      <c r="K1255" t="n">
        <v>0.01058796764063918</v>
      </c>
      <c r="L1255" t="n">
        <v>-0.004339872050511923</v>
      </c>
      <c r="M1255" t="n">
        <v>0.04902491401923242</v>
      </c>
      <c r="N1255" t="n">
        <v>0.01042790199350982</v>
      </c>
      <c r="O1255" t="n">
        <v>-0.004368914411342002</v>
      </c>
      <c r="P1255" t="n">
        <v>0.08043781608938849</v>
      </c>
      <c r="Q1255" t="n">
        <v>0.01062282567116546</v>
      </c>
      <c r="R1255" t="n">
        <v>-0.003140011625643683</v>
      </c>
    </row>
    <row r="1256">
      <c r="F1256" t="n">
        <v>0.06164393762544806</v>
      </c>
      <c r="G1256" t="n">
        <v>0.009931717105825159</v>
      </c>
      <c r="H1256" t="n">
        <v>-0.003863748952004938</v>
      </c>
      <c r="J1256" t="n">
        <v>0.02371165187258213</v>
      </c>
      <c r="K1256" t="n">
        <v>0.01059701718563118</v>
      </c>
      <c r="L1256" t="n">
        <v>-0.004342715961094394</v>
      </c>
      <c r="M1256" t="n">
        <v>0.04907083513068372</v>
      </c>
      <c r="N1256" t="n">
        <v>0.01043681473025641</v>
      </c>
      <c r="O1256" t="n">
        <v>-0.004367050258578493</v>
      </c>
      <c r="P1256" t="n">
        <v>0.08054871111621159</v>
      </c>
      <c r="Q1256" t="n">
        <v>0.01063190500934594</v>
      </c>
      <c r="R1256" t="n">
        <v>-0.003146918088216309</v>
      </c>
    </row>
    <row r="1257">
      <c r="F1257" t="n">
        <v>0.06165947169415092</v>
      </c>
      <c r="G1257" t="n">
        <v>0.009940198503866</v>
      </c>
      <c r="H1257" t="n">
        <v>-0.003864135365541492</v>
      </c>
      <c r="J1257" t="n">
        <v>0.02372253603567831</v>
      </c>
      <c r="K1257" t="n">
        <v>0.01060606673062317</v>
      </c>
      <c r="L1257" t="n">
        <v>-0.004343150189267685</v>
      </c>
      <c r="M1257" t="n">
        <v>0.0490371355655575</v>
      </c>
      <c r="N1257" t="n">
        <v>0.010445727467003</v>
      </c>
      <c r="O1257" t="n">
        <v>-0.00436748700727922</v>
      </c>
      <c r="P1257" t="n">
        <v>0.08052739866006736</v>
      </c>
      <c r="Q1257" t="n">
        <v>0.01064098434752643</v>
      </c>
      <c r="R1257" t="n">
        <v>-0.003146918088216309</v>
      </c>
    </row>
    <row r="1258">
      <c r="F1258" t="n">
        <v>0.06168537969527858</v>
      </c>
      <c r="G1258" t="n">
        <v>0.009948679901906841</v>
      </c>
      <c r="H1258" t="n">
        <v>-0.003863748952004938</v>
      </c>
      <c r="J1258" t="n">
        <v>0.02370393213167485</v>
      </c>
      <c r="K1258" t="n">
        <v>0.01061511627561517</v>
      </c>
      <c r="L1258" t="n">
        <v>-0.004342715961094394</v>
      </c>
      <c r="M1258" t="n">
        <v>0.04904323395317403</v>
      </c>
      <c r="N1258" t="n">
        <v>0.01045464020374959</v>
      </c>
      <c r="O1258" t="n">
        <v>-0.004368360504680677</v>
      </c>
      <c r="P1258" t="n">
        <v>0.08047301648543725</v>
      </c>
      <c r="Q1258" t="n">
        <v>0.01065006368570691</v>
      </c>
      <c r="R1258" t="n">
        <v>-0.003146288767530734</v>
      </c>
    </row>
    <row r="1259">
      <c r="F1259" t="n">
        <v>0.06171127941115512</v>
      </c>
      <c r="G1259" t="n">
        <v>0.009957161299947684</v>
      </c>
      <c r="H1259" t="n">
        <v>-0.003864135365541492</v>
      </c>
      <c r="J1259" t="n">
        <v>0.02372217928577962</v>
      </c>
      <c r="K1259" t="n">
        <v>0.01062416582060717</v>
      </c>
      <c r="L1259" t="n">
        <v>-0.004342281732921101</v>
      </c>
      <c r="M1259" t="n">
        <v>0.04902941916730394</v>
      </c>
      <c r="N1259" t="n">
        <v>0.01046355294049618</v>
      </c>
      <c r="O1259" t="n">
        <v>-0.004366931062021911</v>
      </c>
      <c r="P1259" t="n">
        <v>0.08058387176882559</v>
      </c>
      <c r="Q1259" t="n">
        <v>0.01065914302388739</v>
      </c>
      <c r="R1259" t="n">
        <v>-0.003153178243603896</v>
      </c>
    </row>
    <row r="1260">
      <c r="F1260" t="n">
        <v>0.0617163939890831</v>
      </c>
      <c r="G1260" t="n">
        <v>0.009965642697988525</v>
      </c>
      <c r="H1260" t="n">
        <v>-0.003863624271812003</v>
      </c>
      <c r="J1260" t="n">
        <v>0.02371093627987324</v>
      </c>
      <c r="K1260" t="n">
        <v>0.01063321536559917</v>
      </c>
      <c r="L1260" t="n">
        <v>-0.004345551019230108</v>
      </c>
      <c r="M1260" t="n">
        <v>0.04905540601714253</v>
      </c>
      <c r="N1260" t="n">
        <v>0.01047246567724277</v>
      </c>
      <c r="O1260" t="n">
        <v>-0.004366057763139395</v>
      </c>
      <c r="P1260" t="n">
        <v>0.08049639966987621</v>
      </c>
      <c r="Q1260" t="n">
        <v>0.01066822236206788</v>
      </c>
      <c r="R1260" t="n">
        <v>-0.003153493592963192</v>
      </c>
    </row>
    <row r="1261">
      <c r="F1261" t="n">
        <v>0.06173188407096247</v>
      </c>
      <c r="G1261" t="n">
        <v>0.009974124096029366</v>
      </c>
      <c r="H1261" t="n">
        <v>-0.003864783475013866</v>
      </c>
      <c r="J1261" t="n">
        <v>0.02372180418396377</v>
      </c>
      <c r="K1261" t="n">
        <v>0.01064226491059117</v>
      </c>
      <c r="L1261" t="n">
        <v>-0.004345551019230108</v>
      </c>
      <c r="M1261" t="n">
        <v>0.04906147971742528</v>
      </c>
      <c r="N1261" t="n">
        <v>0.01048137841398936</v>
      </c>
      <c r="O1261" t="n">
        <v>-0.004366057763139395</v>
      </c>
      <c r="P1261" t="n">
        <v>0.08050806620086526</v>
      </c>
      <c r="Q1261" t="n">
        <v>0.01067730170024836</v>
      </c>
      <c r="R1261" t="n">
        <v>-0.003153808942322488</v>
      </c>
    </row>
    <row r="1262">
      <c r="F1262" t="n">
        <v>0.06172657973613029</v>
      </c>
      <c r="G1262" t="n">
        <v>0.009982605494070207</v>
      </c>
      <c r="H1262" t="n">
        <v>-0.003864397073946578</v>
      </c>
      <c r="J1262" t="n">
        <v>0.02374004108895059</v>
      </c>
      <c r="K1262" t="n">
        <v>0.01065131445558317</v>
      </c>
      <c r="L1262" t="n">
        <v>-0.004345551019230108</v>
      </c>
      <c r="M1262" t="n">
        <v>0.04906754521252765</v>
      </c>
      <c r="N1262" t="n">
        <v>0.01049029115073595</v>
      </c>
      <c r="O1262" t="n">
        <v>-0.004366057763139395</v>
      </c>
      <c r="P1262" t="n">
        <v>0.0805197160522107</v>
      </c>
      <c r="Q1262" t="n">
        <v>0.01068638103842884</v>
      </c>
      <c r="R1262" t="n">
        <v>-0.003153493592963192</v>
      </c>
    </row>
    <row r="1263">
      <c r="F1263" t="n">
        <v>0.0617732232119528</v>
      </c>
      <c r="G1263" t="n">
        <v>0.009991086892111048</v>
      </c>
      <c r="H1263" t="n">
        <v>-0.003864397073946578</v>
      </c>
      <c r="J1263" t="n">
        <v>0.0237435294096647</v>
      </c>
      <c r="K1263" t="n">
        <v>0.01066036400057517</v>
      </c>
      <c r="L1263" t="n">
        <v>-0.004345116551021827</v>
      </c>
      <c r="M1263" t="n">
        <v>0.04911341723491797</v>
      </c>
      <c r="N1263" t="n">
        <v>0.01049920388748254</v>
      </c>
      <c r="O1263" t="n">
        <v>-0.004366057763139395</v>
      </c>
      <c r="P1263" t="n">
        <v>0.08063051856650078</v>
      </c>
      <c r="Q1263" t="n">
        <v>0.01069546037660933</v>
      </c>
      <c r="R1263" t="n">
        <v>-0.003153493592963192</v>
      </c>
    </row>
    <row r="1264">
      <c r="F1264" t="n">
        <v>0.06177828614265864</v>
      </c>
      <c r="G1264" t="n">
        <v>0.009999568290151889</v>
      </c>
      <c r="H1264" t="n">
        <v>-0.003864658294398125</v>
      </c>
      <c r="J1264" t="n">
        <v>0.02372489383173346</v>
      </c>
      <c r="K1264" t="n">
        <v>0.01066941354556717</v>
      </c>
      <c r="L1264" t="n">
        <v>-0.004347073117779641</v>
      </c>
      <c r="M1264" t="n">
        <v>0.0491194675653801</v>
      </c>
      <c r="N1264" t="n">
        <v>0.01050811662422912</v>
      </c>
      <c r="O1264" t="n">
        <v>-0.004365936342683892</v>
      </c>
      <c r="P1264" t="n">
        <v>0.08054296579950115</v>
      </c>
      <c r="Q1264" t="n">
        <v>0.01070453971478981</v>
      </c>
      <c r="R1264" t="n">
        <v>-0.003160684174182245</v>
      </c>
    </row>
    <row r="1265">
      <c r="F1265" t="n">
        <v>0.06180412696031244</v>
      </c>
      <c r="G1265" t="n">
        <v>0.01000804968819273</v>
      </c>
      <c r="H1265" t="n">
        <v>-0.003864658294398125</v>
      </c>
      <c r="J1265" t="n">
        <v>0.02374311982579246</v>
      </c>
      <c r="K1265" t="n">
        <v>0.01067846309055917</v>
      </c>
      <c r="L1265" t="n">
        <v>-0.004347942532403197</v>
      </c>
      <c r="M1265" t="n">
        <v>0.04908569258640699</v>
      </c>
      <c r="N1265" t="n">
        <v>0.01051702936097572</v>
      </c>
      <c r="O1265" t="n">
        <v>-0.004366372892663162</v>
      </c>
      <c r="P1265" t="n">
        <v>0.08058762449966123</v>
      </c>
      <c r="Q1265" t="n">
        <v>0.0107136190529703</v>
      </c>
      <c r="R1265" t="n">
        <v>-0.003160368137368509</v>
      </c>
    </row>
    <row r="1266">
      <c r="F1266" t="n">
        <v>0.06179876641297977</v>
      </c>
      <c r="G1266" t="n">
        <v>0.01001653108623357</v>
      </c>
      <c r="H1266" t="n">
        <v>-0.003863499128742937</v>
      </c>
      <c r="J1266" t="n">
        <v>0.02375396908027262</v>
      </c>
      <c r="K1266" t="n">
        <v>0.01068751263555117</v>
      </c>
      <c r="L1266" t="n">
        <v>-0.004346638410467863</v>
      </c>
      <c r="M1266" t="n">
        <v>0.04909172538044226</v>
      </c>
      <c r="N1266" t="n">
        <v>0.0105259420977223</v>
      </c>
      <c r="O1266" t="n">
        <v>-0.004365499792704621</v>
      </c>
      <c r="P1266" t="n">
        <v>0.08056614907880799</v>
      </c>
      <c r="Q1266" t="n">
        <v>0.01072269839115078</v>
      </c>
      <c r="R1266" t="n">
        <v>-0.003160368137368509</v>
      </c>
    </row>
    <row r="1267">
      <c r="F1267" t="n">
        <v>0.06180378761148267</v>
      </c>
      <c r="G1267" t="n">
        <v>0.01002501248427441</v>
      </c>
      <c r="H1267" t="n">
        <v>-0.003863885517294666</v>
      </c>
      <c r="J1267" t="n">
        <v>0.02375006628712244</v>
      </c>
      <c r="K1267" t="n">
        <v>0.01069656218054317</v>
      </c>
      <c r="L1267" t="n">
        <v>-0.004347073117779641</v>
      </c>
      <c r="M1267" t="n">
        <v>0.04913756957913026</v>
      </c>
      <c r="N1267" t="n">
        <v>0.01053485483446889</v>
      </c>
      <c r="O1267" t="n">
        <v>-0.004365936342683892</v>
      </c>
      <c r="P1267" t="n">
        <v>0.08067689907825082</v>
      </c>
      <c r="Q1267" t="n">
        <v>0.01073177772933126</v>
      </c>
      <c r="R1267" t="n">
        <v>-0.003160368137368509</v>
      </c>
    </row>
    <row r="1268">
      <c r="F1268" t="n">
        <v>0.06183999676707688</v>
      </c>
      <c r="G1268" t="n">
        <v>0.01003349388231525</v>
      </c>
      <c r="H1268" t="n">
        <v>-0.003864532654762792</v>
      </c>
      <c r="J1268" t="n">
        <v>0.02373878398590004</v>
      </c>
      <c r="K1268" t="n">
        <v>0.01070561172553517</v>
      </c>
      <c r="L1268" t="n">
        <v>-0.004350324746380868</v>
      </c>
      <c r="M1268" t="n">
        <v>0.04908385616776442</v>
      </c>
      <c r="N1268" t="n">
        <v>0.01054376757121548</v>
      </c>
      <c r="O1268" t="n">
        <v>-0.004365376061497976</v>
      </c>
      <c r="P1268" t="n">
        <v>0.0806553905228497</v>
      </c>
      <c r="Q1268" t="n">
        <v>0.01074085706751174</v>
      </c>
      <c r="R1268" t="n">
        <v>-0.003167227047310873</v>
      </c>
    </row>
    <row r="1269">
      <c r="F1269" t="n">
        <v>0.06186579844014756</v>
      </c>
      <c r="G1269" t="n">
        <v>0.0100419752803561</v>
      </c>
      <c r="H1269" t="n">
        <v>-0.003864146278772513</v>
      </c>
      <c r="J1269" t="n">
        <v>0.02375699595455048</v>
      </c>
      <c r="K1269" t="n">
        <v>0.01071466127052717</v>
      </c>
      <c r="L1269" t="n">
        <v>-0.004350324746380868</v>
      </c>
      <c r="M1269" t="n">
        <v>0.0490898639607972</v>
      </c>
      <c r="N1269" t="n">
        <v>0.01055268030796207</v>
      </c>
      <c r="O1269" t="n">
        <v>-0.004365376061497976</v>
      </c>
      <c r="P1269" t="n">
        <v>0.08063386312205584</v>
      </c>
      <c r="Q1269" t="n">
        <v>0.01074993640569223</v>
      </c>
      <c r="R1269" t="n">
        <v>-0.003167860492720335</v>
      </c>
    </row>
    <row r="1270">
      <c r="F1270" t="n">
        <v>0.06186038028373161</v>
      </c>
      <c r="G1270" t="n">
        <v>0.01005045667839694</v>
      </c>
      <c r="H1270" t="n">
        <v>-0.003863373526791957</v>
      </c>
      <c r="J1270" t="n">
        <v>0.02376045450282036</v>
      </c>
      <c r="K1270" t="n">
        <v>0.01072371081551916</v>
      </c>
      <c r="L1270" t="n">
        <v>-0.004349889800895327</v>
      </c>
      <c r="M1270" t="n">
        <v>0.04911577522270638</v>
      </c>
      <c r="N1270" t="n">
        <v>0.01056159304470866</v>
      </c>
      <c r="O1270" t="n">
        <v>-0.00436493961118189</v>
      </c>
      <c r="P1270" t="n">
        <v>0.08061231690171244</v>
      </c>
      <c r="Q1270" t="n">
        <v>0.01075901574387271</v>
      </c>
      <c r="R1270" t="n">
        <v>-0.003167860492720335</v>
      </c>
    </row>
    <row r="1271">
      <c r="F1271" t="n">
        <v>0.0618653500768323</v>
      </c>
      <c r="G1271" t="n">
        <v>0.01005893807643778</v>
      </c>
      <c r="H1271" t="n">
        <v>-0.003863759902782235</v>
      </c>
      <c r="J1271" t="n">
        <v>0.02375653321401627</v>
      </c>
      <c r="K1271" t="n">
        <v>0.01073276036051116</v>
      </c>
      <c r="L1271" t="n">
        <v>-0.004349889800895327</v>
      </c>
      <c r="M1271" t="n">
        <v>0.04912176740963028</v>
      </c>
      <c r="N1271" t="n">
        <v>0.01057050578145525</v>
      </c>
      <c r="O1271" t="n">
        <v>-0.00436493961118189</v>
      </c>
      <c r="P1271" t="n">
        <v>0.08068994895263359</v>
      </c>
      <c r="Q1271" t="n">
        <v>0.01076809508205319</v>
      </c>
      <c r="R1271" t="n">
        <v>-0.003167543770015604</v>
      </c>
    </row>
    <row r="1272">
      <c r="F1272" t="n">
        <v>0.0619119332614157</v>
      </c>
      <c r="G1272" t="n">
        <v>0.01006741947447862</v>
      </c>
      <c r="H1272" t="n">
        <v>-0.003863633833336611</v>
      </c>
      <c r="J1272" t="n">
        <v>0.02376735905301006</v>
      </c>
      <c r="K1272" t="n">
        <v>0.01074180990550316</v>
      </c>
      <c r="L1272" t="n">
        <v>-0.004351392130563037</v>
      </c>
      <c r="M1272" t="n">
        <v>0.04912775151102827</v>
      </c>
      <c r="N1272" t="n">
        <v>0.01057941851820184</v>
      </c>
      <c r="O1272" t="n">
        <v>-0.004363940880731904</v>
      </c>
      <c r="P1272" t="n">
        <v>0.08066836861629245</v>
      </c>
      <c r="Q1272" t="n">
        <v>0.01077717442023368</v>
      </c>
      <c r="R1272" t="n">
        <v>-0.003174705123073491</v>
      </c>
    </row>
    <row r="1273">
      <c r="F1273" t="n">
        <v>0.06191688047218823</v>
      </c>
      <c r="G1273" t="n">
        <v>0.01007590087251946</v>
      </c>
      <c r="H1273" t="n">
        <v>-0.003864020196719944</v>
      </c>
      <c r="J1273" t="n">
        <v>0.02377080506474517</v>
      </c>
      <c r="K1273" t="n">
        <v>0.01075085945049516</v>
      </c>
      <c r="L1273" t="n">
        <v>-0.004352697678757025</v>
      </c>
      <c r="M1273" t="n">
        <v>0.04913372753886577</v>
      </c>
      <c r="N1273" t="n">
        <v>0.01058833125494843</v>
      </c>
      <c r="O1273" t="n">
        <v>-0.004363068179825848</v>
      </c>
      <c r="P1273" t="n">
        <v>0.08064676953294547</v>
      </c>
      <c r="Q1273" t="n">
        <v>0.01078625375841416</v>
      </c>
      <c r="R1273" t="n">
        <v>-0.003173752901980787</v>
      </c>
    </row>
    <row r="1274">
      <c r="F1274" t="n">
        <v>0.06192181333260562</v>
      </c>
      <c r="G1274" t="n">
        <v>0.0100843822705603</v>
      </c>
      <c r="H1274" t="n">
        <v>-0.003863247469953277</v>
      </c>
      <c r="J1274" t="n">
        <v>0.02377424690745061</v>
      </c>
      <c r="K1274" t="n">
        <v>0.01075990899548716</v>
      </c>
      <c r="L1274" t="n">
        <v>-0.004352262496025695</v>
      </c>
      <c r="M1274" t="n">
        <v>0.04911978153555771</v>
      </c>
      <c r="N1274" t="n">
        <v>0.01059724399169502</v>
      </c>
      <c r="O1274" t="n">
        <v>-0.004363504530278876</v>
      </c>
      <c r="P1274" t="n">
        <v>0.08075742824440313</v>
      </c>
      <c r="Q1274" t="n">
        <v>0.01079533309659464</v>
      </c>
      <c r="R1274" t="n">
        <v>-0.003174070309011688</v>
      </c>
    </row>
    <row r="1275">
      <c r="F1275" t="n">
        <v>0.06192673185322954</v>
      </c>
      <c r="G1275" t="n">
        <v>0.01009286366860114</v>
      </c>
      <c r="H1275" t="n">
        <v>-0.003863507312952406</v>
      </c>
      <c r="J1275" t="n">
        <v>0.02377768458603406</v>
      </c>
      <c r="K1275" t="n">
        <v>0.01076895854047916</v>
      </c>
      <c r="L1275" t="n">
        <v>-0.004352697678757025</v>
      </c>
      <c r="M1275" t="n">
        <v>0.04916556998726324</v>
      </c>
      <c r="N1275" t="n">
        <v>0.01060615672844161</v>
      </c>
      <c r="O1275" t="n">
        <v>-0.004363376414941353</v>
      </c>
      <c r="P1275" t="n">
        <v>0.08076886659151233</v>
      </c>
      <c r="Q1275" t="n">
        <v>0.01080441243477513</v>
      </c>
      <c r="R1275" t="n">
        <v>-0.003174070309011688</v>
      </c>
    </row>
    <row r="1276">
      <c r="F1276" t="n">
        <v>0.06197328834019493</v>
      </c>
      <c r="G1276" t="n">
        <v>0.01010134506664198</v>
      </c>
      <c r="H1276" t="n">
        <v>-0.003863893663683702</v>
      </c>
      <c r="J1276" t="n">
        <v>0.02377374073133001</v>
      </c>
      <c r="K1276" t="n">
        <v>0.01077800808547116</v>
      </c>
      <c r="L1276" t="n">
        <v>-0.004354190509023774</v>
      </c>
      <c r="M1276" t="n">
        <v>0.04917152246139977</v>
      </c>
      <c r="N1276" t="n">
        <v>0.0106150694651882</v>
      </c>
      <c r="O1276" t="n">
        <v>-0.004362503914158521</v>
      </c>
      <c r="P1276" t="n">
        <v>0.08074721713184535</v>
      </c>
      <c r="Q1276" t="n">
        <v>0.01081349177295561</v>
      </c>
      <c r="R1276" t="n">
        <v>-0.003181534088274094</v>
      </c>
    </row>
    <row r="1277">
      <c r="F1277" t="n">
        <v>0.06195735512662506</v>
      </c>
      <c r="G1277" t="n">
        <v>0.01010982646468283</v>
      </c>
      <c r="H1277" t="n">
        <v>-0.003863507312952406</v>
      </c>
      <c r="J1277" t="n">
        <v>0.0237697920365148</v>
      </c>
      <c r="K1277" t="n">
        <v>0.01078705763046316</v>
      </c>
      <c r="L1277" t="n">
        <v>-0.004354190509023774</v>
      </c>
      <c r="M1277" t="n">
        <v>0.04917746690903502</v>
      </c>
      <c r="N1277" t="n">
        <v>0.01062398220193479</v>
      </c>
      <c r="O1277" t="n">
        <v>-0.004363376414941353</v>
      </c>
      <c r="P1277" t="n">
        <v>0.08079169413000609</v>
      </c>
      <c r="Q1277" t="n">
        <v>0.01082257111113609</v>
      </c>
      <c r="R1277" t="n">
        <v>-0.003180897908692355</v>
      </c>
    </row>
    <row r="1278">
      <c r="F1278" t="n">
        <v>0.06200389828757413</v>
      </c>
      <c r="G1278" t="n">
        <v>0.01011830786272367</v>
      </c>
      <c r="H1278" t="n">
        <v>-0.003863893663683702</v>
      </c>
      <c r="J1278" t="n">
        <v>0.02377321656720344</v>
      </c>
      <c r="K1278" t="n">
        <v>0.01079610717545516</v>
      </c>
      <c r="L1278" t="n">
        <v>-0.004354625928074677</v>
      </c>
      <c r="M1278" t="n">
        <v>0.04918340334213564</v>
      </c>
      <c r="N1278" t="n">
        <v>0.01063289493868138</v>
      </c>
      <c r="O1278" t="n">
        <v>-0.004362940164549936</v>
      </c>
      <c r="P1278" t="n">
        <v>0.08073693597597303</v>
      </c>
      <c r="Q1278" t="n">
        <v>0.01083165044931658</v>
      </c>
      <c r="R1278" t="n">
        <v>-0.003180579818901486</v>
      </c>
    </row>
    <row r="1279">
      <c r="F1279" t="n">
        <v>0.06198793340004737</v>
      </c>
      <c r="G1279" t="n">
        <v>0.01012678926076451</v>
      </c>
      <c r="H1279" t="n">
        <v>-0.003863120962221111</v>
      </c>
      <c r="J1279" t="n">
        <v>0.02379139375730059</v>
      </c>
      <c r="K1279" t="n">
        <v>0.01080515672044716</v>
      </c>
      <c r="L1279" t="n">
        <v>-0.004354625928074677</v>
      </c>
      <c r="M1279" t="n">
        <v>0.04918933177266824</v>
      </c>
      <c r="N1279" t="n">
        <v>0.01064180767542797</v>
      </c>
      <c r="O1279" t="n">
        <v>-0.004362503914158521</v>
      </c>
      <c r="P1279" t="n">
        <v>0.08071523177481055</v>
      </c>
      <c r="Q1279" t="n">
        <v>0.01084072978749706</v>
      </c>
      <c r="R1279" t="n">
        <v>-0.003188347374540792</v>
      </c>
    </row>
    <row r="1280">
      <c r="F1280" t="n">
        <v>0.06202404406003638</v>
      </c>
      <c r="G1280" t="n">
        <v>0.01013527065880535</v>
      </c>
      <c r="H1280" t="n">
        <v>-0.0038637666836588</v>
      </c>
      <c r="J1280" t="n">
        <v>0.02378005320249946</v>
      </c>
      <c r="K1280" t="n">
        <v>0.01081420626543916</v>
      </c>
      <c r="L1280" t="n">
        <v>-0.00435698011463442</v>
      </c>
      <c r="M1280" t="n">
        <v>0.04919525221259943</v>
      </c>
      <c r="N1280" t="n">
        <v>0.01065072041217456</v>
      </c>
      <c r="O1280" t="n">
        <v>-0.004361937475851985</v>
      </c>
      <c r="P1280" t="n">
        <v>0.08082581286176693</v>
      </c>
      <c r="Q1280" t="n">
        <v>0.01084980912567754</v>
      </c>
      <c r="R1280" t="n">
        <v>-0.003188028603557535</v>
      </c>
    </row>
    <row r="1281">
      <c r="F1281" t="n">
        <v>0.06201846673091807</v>
      </c>
      <c r="G1281" t="n">
        <v>0.01014375205684619</v>
      </c>
      <c r="H1281" t="n">
        <v>-0.003863380345624237</v>
      </c>
      <c r="J1281" t="n">
        <v>0.02380560257024057</v>
      </c>
      <c r="K1281" t="n">
        <v>0.01082325581043116</v>
      </c>
      <c r="L1281" t="n">
        <v>-0.00435698011463442</v>
      </c>
      <c r="M1281" t="n">
        <v>0.04918124654924103</v>
      </c>
      <c r="N1281" t="n">
        <v>0.01065963314892115</v>
      </c>
      <c r="O1281" t="n">
        <v>-0.004361065175586842</v>
      </c>
      <c r="P1281" t="n">
        <v>0.08077099896918738</v>
      </c>
      <c r="Q1281" t="n">
        <v>0.01085888846385803</v>
      </c>
      <c r="R1281" t="n">
        <v>-0.003188028603557535</v>
      </c>
    </row>
    <row r="1282">
      <c r="F1282" t="n">
        <v>0.06205456104395089</v>
      </c>
      <c r="G1282" t="n">
        <v>0.01015223345488703</v>
      </c>
      <c r="H1282" t="n">
        <v>-0.003863380345624237</v>
      </c>
      <c r="J1282" t="n">
        <v>0.0237868733023982</v>
      </c>
      <c r="K1282" t="n">
        <v>0.01083230535542315</v>
      </c>
      <c r="L1282" t="n">
        <v>-0.00435698011463442</v>
      </c>
      <c r="M1282" t="n">
        <v>0.04922698788356966</v>
      </c>
      <c r="N1282" t="n">
        <v>0.01066854588566774</v>
      </c>
      <c r="O1282" t="n">
        <v>-0.004362373625984558</v>
      </c>
      <c r="P1282" t="n">
        <v>0.08078232074517483</v>
      </c>
      <c r="Q1282" t="n">
        <v>0.01086796780203851</v>
      </c>
      <c r="R1282" t="n">
        <v>-0.003188347374540792</v>
      </c>
    </row>
    <row r="1283">
      <c r="F1283" t="n">
        <v>0.06208022647336583</v>
      </c>
      <c r="G1283" t="n">
        <v>0.01016071485292787</v>
      </c>
      <c r="H1283" t="n">
        <v>-0.003864153021693362</v>
      </c>
      <c r="J1283" t="n">
        <v>0.02380503669522617</v>
      </c>
      <c r="K1283" t="n">
        <v>0.01084135490041515</v>
      </c>
      <c r="L1283" t="n">
        <v>-0.004358889184378636</v>
      </c>
      <c r="M1283" t="n">
        <v>0.04923288501309162</v>
      </c>
      <c r="N1283" t="n">
        <v>0.01067745862241433</v>
      </c>
      <c r="O1283" t="n">
        <v>-0.004361065175586842</v>
      </c>
      <c r="P1283" t="n">
        <v>0.08079362627842795</v>
      </c>
      <c r="Q1283" t="n">
        <v>0.01087704714021899</v>
      </c>
      <c r="R1283" t="n">
        <v>-0.003188347374540792</v>
      </c>
    </row>
    <row r="1284">
      <c r="F1284" t="n">
        <v>0.06208503316247403</v>
      </c>
      <c r="G1284" t="n">
        <v>0.01016919625096871</v>
      </c>
      <c r="H1284" t="n">
        <v>-0.003864025585933786</v>
      </c>
      <c r="J1284" t="n">
        <v>0.02380105701185416</v>
      </c>
      <c r="K1284" t="n">
        <v>0.01085040444540715</v>
      </c>
      <c r="L1284" t="n">
        <v>-0.004359760962215512</v>
      </c>
      <c r="M1284" t="n">
        <v>0.0492387741990846</v>
      </c>
      <c r="N1284" t="n">
        <v>0.01068637135916092</v>
      </c>
      <c r="O1284" t="n">
        <v>-0.004360060728498417</v>
      </c>
      <c r="P1284" t="n">
        <v>0.0808710765729494</v>
      </c>
      <c r="Q1284" t="n">
        <v>0.01088612647839948</v>
      </c>
      <c r="R1284" t="n">
        <v>-0.003194506066878856</v>
      </c>
    </row>
    <row r="1285">
      <c r="F1285" t="n">
        <v>0.0620793987946911</v>
      </c>
      <c r="G1285" t="n">
        <v>0.01017767764900956</v>
      </c>
      <c r="H1285" t="n">
        <v>-0.003863252935346717</v>
      </c>
      <c r="J1285" t="n">
        <v>0.02380445297954097</v>
      </c>
      <c r="K1285" t="n">
        <v>0.01085945399039915</v>
      </c>
      <c r="L1285" t="n">
        <v>-0.004358453295460198</v>
      </c>
      <c r="M1285" t="n">
        <v>0.04922473497206731</v>
      </c>
      <c r="N1285" t="n">
        <v>0.01069528409590751</v>
      </c>
      <c r="O1285" t="n">
        <v>-0.004360496778176235</v>
      </c>
      <c r="P1285" t="n">
        <v>0.08088235193801002</v>
      </c>
      <c r="Q1285" t="n">
        <v>0.01089520581657996</v>
      </c>
      <c r="R1285" t="n">
        <v>-0.003195144968092232</v>
      </c>
    </row>
    <row r="1286">
      <c r="F1286" t="n">
        <v>0.06210503214214989</v>
      </c>
      <c r="G1286" t="n">
        <v>0.0101861590470504</v>
      </c>
      <c r="H1286" t="n">
        <v>-0.003863252935346717</v>
      </c>
      <c r="J1286" t="n">
        <v>0.02380784483750077</v>
      </c>
      <c r="K1286" t="n">
        <v>0.01086850353539115</v>
      </c>
      <c r="L1286" t="n">
        <v>-0.004359325073297074</v>
      </c>
      <c r="M1286" t="n">
        <v>0.04919076558235952</v>
      </c>
      <c r="N1286" t="n">
        <v>0.0107041968326541</v>
      </c>
      <c r="O1286" t="n">
        <v>-0.004360060728498417</v>
      </c>
      <c r="P1286" t="n">
        <v>0.08082744563062805</v>
      </c>
      <c r="Q1286" t="n">
        <v>0.01090428515476044</v>
      </c>
      <c r="R1286" t="n">
        <v>-0.003194186616272169</v>
      </c>
    </row>
    <row r="1287">
      <c r="F1287" t="n">
        <v>0.06213065734328486</v>
      </c>
      <c r="G1287" t="n">
        <v>0.01019464044509124</v>
      </c>
      <c r="H1287" t="n">
        <v>-0.003863639260640251</v>
      </c>
      <c r="J1287" t="n">
        <v>0.02381123259064073</v>
      </c>
      <c r="K1287" t="n">
        <v>0.01087755308038315</v>
      </c>
      <c r="L1287" t="n">
        <v>-0.004358453295460198</v>
      </c>
      <c r="M1287" t="n">
        <v>0.04923647256047731</v>
      </c>
      <c r="N1287" t="n">
        <v>0.01071310956940069</v>
      </c>
      <c r="O1287" t="n">
        <v>-0.00436136887753187</v>
      </c>
      <c r="P1287" t="n">
        <v>0.08083868640179043</v>
      </c>
      <c r="Q1287" t="n">
        <v>0.01091336449294093</v>
      </c>
      <c r="R1287" t="n">
        <v>-0.003194186616272169</v>
      </c>
    </row>
    <row r="1288">
      <c r="F1288" t="n">
        <v>0.0621249802953962</v>
      </c>
      <c r="G1288" t="n">
        <v>0.01020312184313208</v>
      </c>
      <c r="H1288" t="n">
        <v>-0.00386312508611446</v>
      </c>
      <c r="J1288" t="n">
        <v>0.0238219977054924</v>
      </c>
      <c r="K1288" t="n">
        <v>0.01088660262537515</v>
      </c>
      <c r="L1288" t="n">
        <v>-0.004362096944124707</v>
      </c>
      <c r="M1288" t="n">
        <v>0.04924232950639654</v>
      </c>
      <c r="N1288" t="n">
        <v>0.01072202230614728</v>
      </c>
      <c r="O1288" t="n">
        <v>-0.004359490284743662</v>
      </c>
      <c r="P1288" t="n">
        <v>0.08091608101684872</v>
      </c>
      <c r="Q1288" t="n">
        <v>0.01092244383112141</v>
      </c>
      <c r="R1288" t="n">
        <v>-0.00320192685514706</v>
      </c>
    </row>
    <row r="1289">
      <c r="F1289" t="n">
        <v>0.06215058466345831</v>
      </c>
      <c r="G1289" t="n">
        <v>0.01021160324117292</v>
      </c>
      <c r="H1289" t="n">
        <v>-0.00386312508611446</v>
      </c>
      <c r="J1289" t="n">
        <v>0.02383275940125013</v>
      </c>
      <c r="K1289" t="n">
        <v>0.01089565217036715</v>
      </c>
      <c r="L1289" t="n">
        <v>-0.004362096944124707</v>
      </c>
      <c r="M1289" t="n">
        <v>0.04924817856941421</v>
      </c>
      <c r="N1289" t="n">
        <v>0.01073093504289387</v>
      </c>
      <c r="O1289" t="n">
        <v>-0.00436036218280061</v>
      </c>
      <c r="P1289" t="n">
        <v>0.08086111955006664</v>
      </c>
      <c r="Q1289" t="n">
        <v>0.01093152316930189</v>
      </c>
      <c r="R1289" t="n">
        <v>-0.003200966469167712</v>
      </c>
    </row>
    <row r="1290">
      <c r="F1290" t="n">
        <v>0.06215531209537724</v>
      </c>
      <c r="G1290" t="n">
        <v>0.01022008463921376</v>
      </c>
      <c r="H1290" t="n">
        <v>-0.003863511398623071</v>
      </c>
      <c r="J1290" t="n">
        <v>0.02382137127021304</v>
      </c>
      <c r="K1290" t="n">
        <v>0.01090470171535915</v>
      </c>
      <c r="L1290" t="n">
        <v>-0.004361660821654789</v>
      </c>
      <c r="M1290" t="n">
        <v>0.0492540197614969</v>
      </c>
      <c r="N1290" t="n">
        <v>0.01073984777964045</v>
      </c>
      <c r="O1290" t="n">
        <v>-0.00436036218280061</v>
      </c>
      <c r="P1290" t="n">
        <v>0.08083922473775279</v>
      </c>
      <c r="Q1290" t="n">
        <v>0.01094060250748238</v>
      </c>
      <c r="R1290" t="n">
        <v>-0.00320192685514706</v>
      </c>
    </row>
    <row r="1291">
      <c r="F1291" t="n">
        <v>0.06218089717414634</v>
      </c>
      <c r="G1291" t="n">
        <v>0.01022856603725461</v>
      </c>
      <c r="H1291" t="n">
        <v>-0.00386312508611446</v>
      </c>
      <c r="J1291" t="n">
        <v>0.02383950760167573</v>
      </c>
      <c r="K1291" t="n">
        <v>0.01091375126035115</v>
      </c>
      <c r="L1291" t="n">
        <v>-0.004361660821654789</v>
      </c>
      <c r="M1291" t="n">
        <v>0.04925985309461123</v>
      </c>
      <c r="N1291" t="n">
        <v>0.01074876051638704</v>
      </c>
      <c r="O1291" t="n">
        <v>-0.004359054335715187</v>
      </c>
      <c r="P1291" t="n">
        <v>0.08088348831217551</v>
      </c>
      <c r="Q1291" t="n">
        <v>0.01094968184566286</v>
      </c>
      <c r="R1291" t="n">
        <v>-0.003200966469167712</v>
      </c>
    </row>
    <row r="1292">
      <c r="F1292" t="n">
        <v>0.06220647413131516</v>
      </c>
      <c r="G1292" t="n">
        <v>0.01023704743529544</v>
      </c>
      <c r="H1292" t="n">
        <v>-0.003862610502241888</v>
      </c>
      <c r="J1292" t="n">
        <v>0.02382810995579306</v>
      </c>
      <c r="K1292" t="n">
        <v>0.01092280080534315</v>
      </c>
      <c r="L1292" t="n">
        <v>-0.004363114667095276</v>
      </c>
      <c r="M1292" t="n">
        <v>0.04922582942992285</v>
      </c>
      <c r="N1292" t="n">
        <v>0.01075767325313363</v>
      </c>
      <c r="O1292" t="n">
        <v>-0.004358917706822238</v>
      </c>
      <c r="P1292" t="n">
        <v>0.08086155913576876</v>
      </c>
      <c r="Q1292" t="n">
        <v>0.01095876118384334</v>
      </c>
      <c r="R1292" t="n">
        <v>-0.003208372216782757</v>
      </c>
    </row>
    <row r="1293">
      <c r="F1293" t="n">
        <v>0.06221116508235225</v>
      </c>
      <c r="G1293" t="n">
        <v>0.01024552883333629</v>
      </c>
      <c r="H1293" t="n">
        <v>-0.003863383101602272</v>
      </c>
      <c r="J1293" t="n">
        <v>0.02384623947770069</v>
      </c>
      <c r="K1293" t="n">
        <v>0.01093185035033515</v>
      </c>
      <c r="L1293" t="n">
        <v>-0.004363114667095276</v>
      </c>
      <c r="M1293" t="n">
        <v>0.04923164591758658</v>
      </c>
      <c r="N1293" t="n">
        <v>0.01076658598988022</v>
      </c>
      <c r="O1293" t="n">
        <v>-0.004358046010450511</v>
      </c>
      <c r="P1293" t="n">
        <v>0.08090579285519417</v>
      </c>
      <c r="Q1293" t="n">
        <v>0.01096784052202383</v>
      </c>
      <c r="R1293" t="n">
        <v>-0.003208693021923921</v>
      </c>
    </row>
    <row r="1294">
      <c r="F1294" t="n">
        <v>0.06224716324028574</v>
      </c>
      <c r="G1294" t="n">
        <v>0.01025401023137713</v>
      </c>
      <c r="H1294" t="n">
        <v>-0.003863383101602272</v>
      </c>
      <c r="J1294" t="n">
        <v>0.0238422158230993</v>
      </c>
      <c r="K1294" t="n">
        <v>0.01094089989532715</v>
      </c>
      <c r="L1294" t="n">
        <v>-0.004363987377299716</v>
      </c>
      <c r="M1294" t="n">
        <v>0.0492773060598107</v>
      </c>
      <c r="N1294" t="n">
        <v>0.01077549872662681</v>
      </c>
      <c r="O1294" t="n">
        <v>-0.004358046010450511</v>
      </c>
      <c r="P1294" t="n">
        <v>0.08098310448097573</v>
      </c>
      <c r="Q1294" t="n">
        <v>0.01097691986020431</v>
      </c>
      <c r="R1294" t="n">
        <v>-0.003208693021923921</v>
      </c>
    </row>
    <row r="1295">
      <c r="F1295" t="n">
        <v>0.06224138844550341</v>
      </c>
      <c r="G1295" t="n">
        <v>0.01026249162941797</v>
      </c>
      <c r="H1295" t="n">
        <v>-0.003863383101602272</v>
      </c>
      <c r="J1295" t="n">
        <v>0.0238529550685901</v>
      </c>
      <c r="K1295" t="n">
        <v>0.01094994944031915</v>
      </c>
      <c r="L1295" t="n">
        <v>-0.004363114667095276</v>
      </c>
      <c r="M1295" t="n">
        <v>0.04928310807671818</v>
      </c>
      <c r="N1295" t="n">
        <v>0.0107844114633734</v>
      </c>
      <c r="O1295" t="n">
        <v>-0.004358046010450511</v>
      </c>
      <c r="P1295" t="n">
        <v>0.08089494054286528</v>
      </c>
      <c r="Q1295" t="n">
        <v>0.01098599919838479</v>
      </c>
      <c r="R1295" t="n">
        <v>-0.003208693021923921</v>
      </c>
    </row>
    <row r="1296">
      <c r="F1296" t="n">
        <v>0.06226692691664835</v>
      </c>
      <c r="G1296" t="n">
        <v>0.01027097302745881</v>
      </c>
      <c r="H1296" t="n">
        <v>-0.003863640660381544</v>
      </c>
      <c r="J1296" t="n">
        <v>0.02384153846168695</v>
      </c>
      <c r="K1296" t="n">
        <v>0.01095899898531115</v>
      </c>
      <c r="L1296" t="n">
        <v>-0.004366304757824004</v>
      </c>
      <c r="M1296" t="n">
        <v>0.04926897539695077</v>
      </c>
      <c r="N1296" t="n">
        <v>0.01079332420011999</v>
      </c>
      <c r="O1296" t="n">
        <v>-0.004357907260220357</v>
      </c>
      <c r="P1296" t="n">
        <v>0.08097222353737188</v>
      </c>
      <c r="Q1296" t="n">
        <v>0.01099507853656528</v>
      </c>
      <c r="R1296" t="n">
        <v>-0.003214479014493101</v>
      </c>
    </row>
    <row r="1297">
      <c r="F1297" t="n">
        <v>0.06227156732102714</v>
      </c>
      <c r="G1297" t="n">
        <v>0.01027945442549965</v>
      </c>
      <c r="H1297" t="n">
        <v>-0.003862481799955515</v>
      </c>
      <c r="J1297" t="n">
        <v>0.02383750094797803</v>
      </c>
      <c r="K1297" t="n">
        <v>0.01096804853030315</v>
      </c>
      <c r="L1297" t="n">
        <v>-0.004366304757824004</v>
      </c>
      <c r="M1297" t="n">
        <v>0.04925483377284448</v>
      </c>
      <c r="N1297" t="n">
        <v>0.01080223693686658</v>
      </c>
      <c r="O1297" t="n">
        <v>-0.004357035765917743</v>
      </c>
      <c r="P1297" t="n">
        <v>0.0809171149312744</v>
      </c>
      <c r="Q1297" t="n">
        <v>0.01100415787474576</v>
      </c>
      <c r="R1297" t="n">
        <v>-0.003214479014493101</v>
      </c>
    </row>
    <row r="1298">
      <c r="F1298" t="n">
        <v>0.0622866400938748</v>
      </c>
      <c r="G1298" t="n">
        <v>0.01028793582354049</v>
      </c>
      <c r="H1298" t="n">
        <v>-0.003863640660381544</v>
      </c>
      <c r="J1298" t="n">
        <v>0.02386299800618728</v>
      </c>
      <c r="K1298" t="n">
        <v>0.01097709807529514</v>
      </c>
      <c r="L1298" t="n">
        <v>-0.004365431584189803</v>
      </c>
      <c r="M1298" t="n">
        <v>0.04930046738049626</v>
      </c>
      <c r="N1298" t="n">
        <v>0.01081114967361317</v>
      </c>
      <c r="O1298" t="n">
        <v>-0.004357907260220357</v>
      </c>
      <c r="P1298" t="n">
        <v>0.08099437047810015</v>
      </c>
      <c r="Q1298" t="n">
        <v>0.01101323721292624</v>
      </c>
      <c r="R1298" t="n">
        <v>-0.003214479014493101</v>
      </c>
    </row>
    <row r="1299">
      <c r="F1299" t="n">
        <v>0.0623121497642023</v>
      </c>
      <c r="G1299" t="n">
        <v>0.01029641722158133</v>
      </c>
      <c r="H1299" t="n">
        <v>-0.003862481799955515</v>
      </c>
      <c r="J1299" t="n">
        <v>0.02385895239529849</v>
      </c>
      <c r="K1299" t="n">
        <v>0.01098614762028714</v>
      </c>
      <c r="L1299" t="n">
        <v>-0.004365868171006903</v>
      </c>
      <c r="M1299" t="n">
        <v>0.04928630964169881</v>
      </c>
      <c r="N1299" t="n">
        <v>0.01082006241035976</v>
      </c>
      <c r="O1299" t="n">
        <v>-0.004358343007371664</v>
      </c>
      <c r="P1299" t="n">
        <v>0.08097232284048056</v>
      </c>
      <c r="Q1299" t="n">
        <v>0.01102231655110673</v>
      </c>
      <c r="R1299" t="n">
        <v>-0.003222178139518333</v>
      </c>
    </row>
    <row r="1300">
      <c r="F1300" t="n">
        <v>0.06230630284272438</v>
      </c>
      <c r="G1300" t="n">
        <v>0.01030489861962218</v>
      </c>
      <c r="H1300" t="n">
        <v>-0.003862352670740945</v>
      </c>
      <c r="J1300" t="n">
        <v>0.02385490207560718</v>
      </c>
      <c r="K1300" t="n">
        <v>0.01099519716527914</v>
      </c>
      <c r="L1300" t="n">
        <v>-0.004368176163203482</v>
      </c>
      <c r="M1300" t="n">
        <v>0.04929207220634055</v>
      </c>
      <c r="N1300" t="n">
        <v>0.01082897514710635</v>
      </c>
      <c r="O1300" t="n">
        <v>-0.004356023615330242</v>
      </c>
      <c r="P1300" t="n">
        <v>0.08095025710705622</v>
      </c>
      <c r="Q1300" t="n">
        <v>0.01103139588928721</v>
      </c>
      <c r="R1300" t="n">
        <v>-0.003221855986135058</v>
      </c>
    </row>
    <row r="1301">
      <c r="F1301" t="n">
        <v>0.0623526938526193</v>
      </c>
      <c r="G1301" t="n">
        <v>0.01031338001766302</v>
      </c>
      <c r="H1301" t="n">
        <v>-0.003863511492424335</v>
      </c>
      <c r="J1301" t="n">
        <v>0.02385084705323233</v>
      </c>
      <c r="K1301" t="n">
        <v>0.01100424671027114</v>
      </c>
      <c r="L1301" t="n">
        <v>-0.004368612980819802</v>
      </c>
      <c r="M1301" t="n">
        <v>0.04927789724975096</v>
      </c>
      <c r="N1301" t="n">
        <v>0.01083788788385294</v>
      </c>
      <c r="O1301" t="n">
        <v>-0.004356459261256368</v>
      </c>
      <c r="P1301" t="n">
        <v>0.08096127274069187</v>
      </c>
      <c r="Q1301" t="n">
        <v>0.01104047522746769</v>
      </c>
      <c r="R1301" t="n">
        <v>-0.003221855986135058</v>
      </c>
    </row>
    <row r="1302">
      <c r="F1302" t="n">
        <v>0.06234682025333374</v>
      </c>
      <c r="G1302" t="n">
        <v>0.01032186141570386</v>
      </c>
      <c r="H1302" t="n">
        <v>-0.003863125218529872</v>
      </c>
      <c r="J1302" t="n">
        <v>0.02387633195814939</v>
      </c>
      <c r="K1302" t="n">
        <v>0.01101329625526314</v>
      </c>
      <c r="L1302" t="n">
        <v>-0.004368612980819802</v>
      </c>
      <c r="M1302" t="n">
        <v>0.04932350448941838</v>
      </c>
      <c r="N1302" t="n">
        <v>0.01084680062059953</v>
      </c>
      <c r="O1302" t="n">
        <v>-0.004356023615330242</v>
      </c>
      <c r="P1302" t="n">
        <v>0.08100537306729266</v>
      </c>
      <c r="Q1302" t="n">
        <v>0.01104955456564818</v>
      </c>
      <c r="R1302" t="n">
        <v>-0.003222178139518333</v>
      </c>
    </row>
    <row r="1303">
      <c r="F1303" t="n">
        <v>0.06238274561897647</v>
      </c>
      <c r="G1303" t="n">
        <v>0.0103303428137447</v>
      </c>
      <c r="H1303" t="n">
        <v>-0.003862352670740945</v>
      </c>
      <c r="J1303" t="n">
        <v>0.02385749590137592</v>
      </c>
      <c r="K1303" t="n">
        <v>0.01102234580025514</v>
      </c>
      <c r="L1303" t="n">
        <v>-0.004367739345587161</v>
      </c>
      <c r="M1303" t="n">
        <v>0.04932924444831069</v>
      </c>
      <c r="N1303" t="n">
        <v>0.01085571335734612</v>
      </c>
      <c r="O1303" t="n">
        <v>-0.004356894907182494</v>
      </c>
      <c r="P1303" t="n">
        <v>0.08101635813163421</v>
      </c>
      <c r="Q1303" t="n">
        <v>0.01105863390382866</v>
      </c>
      <c r="R1303" t="n">
        <v>-0.003221533832751783</v>
      </c>
    </row>
    <row r="1304">
      <c r="F1304" t="n">
        <v>0.06236638836233986</v>
      </c>
      <c r="G1304" t="n">
        <v>0.01033882421178554</v>
      </c>
      <c r="H1304" t="n">
        <v>-0.003862223118592392</v>
      </c>
      <c r="J1304" t="n">
        <v>0.02387558793172247</v>
      </c>
      <c r="K1304" t="n">
        <v>0.01103139534524714</v>
      </c>
      <c r="L1304" t="n">
        <v>-0.004370037968875985</v>
      </c>
      <c r="M1304" t="n">
        <v>0.04931504519928107</v>
      </c>
      <c r="N1304" t="n">
        <v>0.01086462609409271</v>
      </c>
      <c r="O1304" t="n">
        <v>-0.004355880660924648</v>
      </c>
      <c r="P1304" t="n">
        <v>0.08109353285729715</v>
      </c>
      <c r="Q1304" t="n">
        <v>0.01106771324200914</v>
      </c>
      <c r="R1304" t="n">
        <v>-0.003228897062773176</v>
      </c>
    </row>
    <row r="1305">
      <c r="F1305" t="n">
        <v>0.06238138208381112</v>
      </c>
      <c r="G1305" t="n">
        <v>0.01034730560982638</v>
      </c>
      <c r="H1305" t="n">
        <v>-0.00386338190140625</v>
      </c>
      <c r="J1305" t="n">
        <v>0.02388629012028</v>
      </c>
      <c r="K1305" t="n">
        <v>0.01104044489023914</v>
      </c>
      <c r="L1305" t="n">
        <v>-0.004370475016377623</v>
      </c>
      <c r="M1305" t="n">
        <v>0.04932076919093686</v>
      </c>
      <c r="N1305" t="n">
        <v>0.0108735388308393</v>
      </c>
      <c r="O1305" t="n">
        <v>-0.004355880660924648</v>
      </c>
      <c r="P1305" t="n">
        <v>0.08107138469681807</v>
      </c>
      <c r="Q1305" t="n">
        <v>0.01107679258018963</v>
      </c>
      <c r="R1305" t="n">
        <v>-0.003228574237631927</v>
      </c>
    </row>
    <row r="1306">
      <c r="F1306" t="n">
        <v>0.06241728177626762</v>
      </c>
      <c r="G1306" t="n">
        <v>0.01035578700786722</v>
      </c>
      <c r="H1306" t="n">
        <v>-0.00386338190140625</v>
      </c>
      <c r="J1306" t="n">
        <v>0.02387482651103784</v>
      </c>
      <c r="K1306" t="n">
        <v>0.01104949443523114</v>
      </c>
      <c r="L1306" t="n">
        <v>-0.004370475016377623</v>
      </c>
      <c r="M1306" t="n">
        <v>0.0493663508009925</v>
      </c>
      <c r="N1306" t="n">
        <v>0.01088245156758589</v>
      </c>
      <c r="O1306" t="n">
        <v>-0.004355445116413006</v>
      </c>
      <c r="P1306" t="n">
        <v>0.08111542842697261</v>
      </c>
      <c r="Q1306" t="n">
        <v>0.01108587191837011</v>
      </c>
      <c r="R1306" t="n">
        <v>-0.003228251412490678</v>
      </c>
    </row>
    <row r="1307">
      <c r="F1307" t="n">
        <v>0.06241133638687849</v>
      </c>
      <c r="G1307" t="n">
        <v>0.01036426840590807</v>
      </c>
      <c r="H1307" t="n">
        <v>-0.003862995640468297</v>
      </c>
      <c r="J1307" t="n">
        <v>0.02387813319828223</v>
      </c>
      <c r="K1307" t="n">
        <v>0.01105854398022314</v>
      </c>
      <c r="L1307" t="n">
        <v>-0.004371349111380898</v>
      </c>
      <c r="M1307" t="n">
        <v>0.04931226093069624</v>
      </c>
      <c r="N1307" t="n">
        <v>0.01089136430433248</v>
      </c>
      <c r="O1307" t="n">
        <v>-0.004355880660924648</v>
      </c>
      <c r="P1307" t="n">
        <v>0.08109324657033334</v>
      </c>
      <c r="Q1307" t="n">
        <v>0.01109495125655059</v>
      </c>
      <c r="R1307" t="n">
        <v>-0.003228897062773176</v>
      </c>
    </row>
    <row r="1308">
      <c r="F1308" t="n">
        <v>0.06245768149340027</v>
      </c>
      <c r="G1308" t="n">
        <v>0.01037274980394891</v>
      </c>
      <c r="H1308" t="n">
        <v>-0.003862479395443615</v>
      </c>
      <c r="J1308" t="n">
        <v>0.02389621217093367</v>
      </c>
      <c r="K1308" t="n">
        <v>0.01106759352521514</v>
      </c>
      <c r="L1308" t="n">
        <v>-0.004373639301069342</v>
      </c>
      <c r="M1308" t="n">
        <v>0.04933789514156078</v>
      </c>
      <c r="N1308" t="n">
        <v>0.01090027704107907</v>
      </c>
      <c r="O1308" t="n">
        <v>-0.004354429091753644</v>
      </c>
      <c r="P1308" t="n">
        <v>0.08110415391336206</v>
      </c>
      <c r="Q1308" t="n">
        <v>0.01110403059473108</v>
      </c>
      <c r="R1308" t="n">
        <v>-0.003234953219980642</v>
      </c>
    </row>
    <row r="1309">
      <c r="F1309" t="n">
        <v>0.06246217254855652</v>
      </c>
      <c r="G1309" t="n">
        <v>0.01038123120198975</v>
      </c>
      <c r="H1309" t="n">
        <v>-0.003863251891322704</v>
      </c>
      <c r="J1309" t="n">
        <v>0.02389212304582629</v>
      </c>
      <c r="K1309" t="n">
        <v>0.01107664307020714</v>
      </c>
      <c r="L1309" t="n">
        <v>-0.004373202024594529</v>
      </c>
      <c r="M1309" t="n">
        <v>0.04938345720790382</v>
      </c>
      <c r="N1309" t="n">
        <v>0.01090918977782566</v>
      </c>
      <c r="O1309" t="n">
        <v>-0.004353993648844468</v>
      </c>
      <c r="P1309" t="n">
        <v>0.08104882916761486</v>
      </c>
      <c r="Q1309" t="n">
        <v>0.01111310993291156</v>
      </c>
      <c r="R1309" t="n">
        <v>-0.00323527671530264</v>
      </c>
    </row>
    <row r="1310">
      <c r="F1310" t="n">
        <v>0.06246664959209108</v>
      </c>
      <c r="G1310" t="n">
        <v>0.01038971260003059</v>
      </c>
      <c r="H1310" t="n">
        <v>-0.003863251891322704</v>
      </c>
      <c r="J1310" t="n">
        <v>0.02389541807195265</v>
      </c>
      <c r="K1310" t="n">
        <v>0.01108569261519914</v>
      </c>
      <c r="L1310" t="n">
        <v>-0.004372327471644906</v>
      </c>
      <c r="M1310" t="n">
        <v>0.04938914406285327</v>
      </c>
      <c r="N1310" t="n">
        <v>0.01091810251457224</v>
      </c>
      <c r="O1310" t="n">
        <v>-0.004354864534662819</v>
      </c>
      <c r="P1310" t="n">
        <v>0.08115903079761871</v>
      </c>
      <c r="Q1310" t="n">
        <v>0.01112218927109204</v>
      </c>
      <c r="R1310" t="n">
        <v>-0.003234629724658644</v>
      </c>
    </row>
    <row r="1311">
      <c r="F1311" t="n">
        <v>0.06249204460556169</v>
      </c>
      <c r="G1311" t="n">
        <v>0.01039819399807143</v>
      </c>
      <c r="H1311" t="n">
        <v>-0.003861962761470196</v>
      </c>
      <c r="J1311" t="n">
        <v>0.02388393084663631</v>
      </c>
      <c r="K1311" t="n">
        <v>0.01109474216019114</v>
      </c>
      <c r="L1311" t="n">
        <v>-0.004373202024594529</v>
      </c>
      <c r="M1311" t="n">
        <v>0.04935495230694398</v>
      </c>
      <c r="N1311" t="n">
        <v>0.01092701525131884</v>
      </c>
      <c r="O1311" t="n">
        <v>-0.004354864534662819</v>
      </c>
      <c r="P1311" t="n">
        <v>0.08107056108388289</v>
      </c>
      <c r="Q1311" t="n">
        <v>0.01113126860927253</v>
      </c>
      <c r="R1311" t="n">
        <v>-0.003241639241443079</v>
      </c>
    </row>
    <row r="1312">
      <c r="F1312" t="n">
        <v>0.06251743159558437</v>
      </c>
      <c r="G1312" t="n">
        <v>0.01040667539611227</v>
      </c>
      <c r="H1312" t="n">
        <v>-0.003863121466169107</v>
      </c>
      <c r="J1312" t="n">
        <v>0.02390938562744274</v>
      </c>
      <c r="K1312" t="n">
        <v>0.01110379170518313</v>
      </c>
      <c r="L1312" t="n">
        <v>-0.004374607871482555</v>
      </c>
      <c r="M1312" t="n">
        <v>0.04940049492352783</v>
      </c>
      <c r="N1312" t="n">
        <v>0.01093592798806542</v>
      </c>
      <c r="O1312" t="n">
        <v>-0.004353846541613008</v>
      </c>
      <c r="P1312" t="n">
        <v>0.08114762648130752</v>
      </c>
      <c r="Q1312" t="n">
        <v>0.01114034794745301</v>
      </c>
      <c r="R1312" t="n">
        <v>-0.003242287569291367</v>
      </c>
    </row>
    <row r="1313">
      <c r="F1313" t="n">
        <v>0.0625114036619146</v>
      </c>
      <c r="G1313" t="n">
        <v>0.01041515679415311</v>
      </c>
      <c r="H1313" t="n">
        <v>-0.003863121466169107</v>
      </c>
      <c r="J1313" t="n">
        <v>0.02389788945633489</v>
      </c>
      <c r="K1313" t="n">
        <v>0.01111284125017513</v>
      </c>
      <c r="L1313" t="n">
        <v>-0.004375920385095361</v>
      </c>
      <c r="M1313" t="n">
        <v>0.04934634906747978</v>
      </c>
      <c r="N1313" t="n">
        <v>0.01094484072481201</v>
      </c>
      <c r="O1313" t="n">
        <v>-0.00435297585937291</v>
      </c>
      <c r="P1313" t="n">
        <v>0.08115845552668521</v>
      </c>
      <c r="Q1313" t="n">
        <v>0.01114942728563349</v>
      </c>
      <c r="R1313" t="n">
        <v>-0.003241315077518935</v>
      </c>
    </row>
    <row r="1314">
      <c r="F1314" t="n">
        <v>0.0625158292325835</v>
      </c>
      <c r="G1314" t="n">
        <v>0.01042363819219395</v>
      </c>
      <c r="H1314" t="n">
        <v>-0.003861962761470196</v>
      </c>
      <c r="J1314" t="n">
        <v>0.02390116823424145</v>
      </c>
      <c r="K1314" t="n">
        <v>0.01112189079516713</v>
      </c>
      <c r="L1314" t="n">
        <v>-0.004374607871482555</v>
      </c>
      <c r="M1314" t="n">
        <v>0.04939187820425439</v>
      </c>
      <c r="N1314" t="n">
        <v>0.0109537534615586</v>
      </c>
      <c r="O1314" t="n">
        <v>-0.004353411200492959</v>
      </c>
      <c r="P1314" t="n">
        <v>0.08116926897519283</v>
      </c>
      <c r="Q1314" t="n">
        <v>0.01115850662381398</v>
      </c>
      <c r="R1314" t="n">
        <v>-0.003241639241443079</v>
      </c>
    </row>
    <row r="1315">
      <c r="F1315" t="n">
        <v>0.06254118473302318</v>
      </c>
      <c r="G1315" t="n">
        <v>0.0104321195902348</v>
      </c>
      <c r="H1315" t="n">
        <v>-0.003863121466169107</v>
      </c>
      <c r="J1315" t="n">
        <v>0.02391922393333727</v>
      </c>
      <c r="K1315" t="n">
        <v>0.01113094034015913</v>
      </c>
      <c r="L1315" t="n">
        <v>-0.004375045376020157</v>
      </c>
      <c r="M1315" t="n">
        <v>0.0493975265121209</v>
      </c>
      <c r="N1315" t="n">
        <v>0.01096266619830519</v>
      </c>
      <c r="O1315" t="n">
        <v>-0.00435297585937291</v>
      </c>
      <c r="P1315" t="n">
        <v>0.08121318154293239</v>
      </c>
      <c r="Q1315" t="n">
        <v>0.01116758596199446</v>
      </c>
      <c r="R1315" t="n">
        <v>-0.003242287569291367</v>
      </c>
    </row>
    <row r="1316">
      <c r="F1316" t="n">
        <v>0.06256653223103514</v>
      </c>
      <c r="G1316" t="n">
        <v>0.01044060098827564</v>
      </c>
      <c r="H1316" t="n">
        <v>-0.003862218186303613</v>
      </c>
      <c r="J1316" t="n">
        <v>0.0239077138927027</v>
      </c>
      <c r="K1316" t="n">
        <v>0.01113998988515113</v>
      </c>
      <c r="L1316" t="n">
        <v>-0.004377754649361098</v>
      </c>
      <c r="M1316" t="n">
        <v>0.04936329061439756</v>
      </c>
      <c r="N1316" t="n">
        <v>0.01097157893505178</v>
      </c>
      <c r="O1316" t="n">
        <v>-0.004353261934136799</v>
      </c>
      <c r="P1316" t="n">
        <v>0.08122396493848411</v>
      </c>
      <c r="Q1316" t="n">
        <v>0.01117666530017494</v>
      </c>
      <c r="R1316" t="n">
        <v>-0.003248634294045699</v>
      </c>
    </row>
    <row r="1317">
      <c r="F1317" t="n">
        <v>0.06259187173050577</v>
      </c>
      <c r="G1317" t="n">
        <v>0.01044908238631648</v>
      </c>
      <c r="H1317" t="n">
        <v>-0.003862218186303613</v>
      </c>
      <c r="J1317" t="n">
        <v>0.0239109807830717</v>
      </c>
      <c r="K1317" t="n">
        <v>0.01114903943014313</v>
      </c>
      <c r="L1317" t="n">
        <v>-0.004378192381052865</v>
      </c>
      <c r="M1317" t="n">
        <v>0.04938886157425604</v>
      </c>
      <c r="N1317" t="n">
        <v>0.01098049167179837</v>
      </c>
      <c r="O1317" t="n">
        <v>-0.00435239145584563</v>
      </c>
      <c r="P1317" t="n">
        <v>0.0812347327982727</v>
      </c>
      <c r="Q1317" t="n">
        <v>0.01118574463835543</v>
      </c>
      <c r="R1317" t="n">
        <v>-0.003248309463099389</v>
      </c>
    </row>
    <row r="1318">
      <c r="F1318" t="n">
        <v>0.06260672683024743</v>
      </c>
      <c r="G1318" t="n">
        <v>0.01045756378435732</v>
      </c>
      <c r="H1318" t="n">
        <v>-0.003862604408122244</v>
      </c>
      <c r="J1318" t="n">
        <v>0.02390685229637042</v>
      </c>
      <c r="K1318" t="n">
        <v>0.01115808897513513</v>
      </c>
      <c r="L1318" t="n">
        <v>-0.004378192381052865</v>
      </c>
      <c r="M1318" t="n">
        <v>0.04937454722743764</v>
      </c>
      <c r="N1318" t="n">
        <v>0.01098940440854496</v>
      </c>
      <c r="O1318" t="n">
        <v>-0.004351956216700046</v>
      </c>
      <c r="P1318" t="n">
        <v>0.08124548514318686</v>
      </c>
      <c r="Q1318" t="n">
        <v>0.01119482397653591</v>
      </c>
      <c r="R1318" t="n">
        <v>-0.003248634294045699</v>
      </c>
    </row>
    <row r="1319">
      <c r="F1319" t="n">
        <v>0.0626110930818005</v>
      </c>
      <c r="G1319" t="n">
        <v>0.01046604518239816</v>
      </c>
      <c r="H1319" t="n">
        <v>-0.003862990629940874</v>
      </c>
      <c r="J1319" t="n">
        <v>0.02393228621116435</v>
      </c>
      <c r="K1319" t="n">
        <v>0.01116713852012713</v>
      </c>
      <c r="L1319" t="n">
        <v>-0.004380455306535762</v>
      </c>
      <c r="M1319" t="n">
        <v>0.04938016424437888</v>
      </c>
      <c r="N1319" t="n">
        <v>0.01099831714529155</v>
      </c>
      <c r="O1319" t="n">
        <v>-0.00435239145584563</v>
      </c>
      <c r="P1319" t="n">
        <v>0.08115686499891644</v>
      </c>
      <c r="Q1319" t="n">
        <v>0.01120390331471639</v>
      </c>
      <c r="R1319" t="n">
        <v>-0.003248959124992009</v>
      </c>
    </row>
    <row r="1320">
      <c r="F1320" t="n">
        <v>0.06260496604327799</v>
      </c>
      <c r="G1320" t="n">
        <v>0.010474526580439</v>
      </c>
      <c r="H1320" t="n">
        <v>-0.003862473177936494</v>
      </c>
      <c r="J1320" t="n">
        <v>0.02393554190916955</v>
      </c>
      <c r="K1320" t="n">
        <v>0.01117618806511913</v>
      </c>
      <c r="L1320" t="n">
        <v>-0.004380017348596697</v>
      </c>
      <c r="M1320" t="n">
        <v>0.04940571432231886</v>
      </c>
      <c r="N1320" t="n">
        <v>0.01100722988203814</v>
      </c>
      <c r="O1320" t="n">
        <v>-0.004352240145000541</v>
      </c>
      <c r="P1320" t="n">
        <v>0.08123382330162465</v>
      </c>
      <c r="Q1320" t="n">
        <v>0.01121298265289688</v>
      </c>
      <c r="R1320" t="n">
        <v>-0.00325561486394521</v>
      </c>
    </row>
    <row r="1321">
      <c r="F1321" t="n">
        <v>0.06261978384179148</v>
      </c>
      <c r="G1321" t="n">
        <v>0.01048300797847984</v>
      </c>
      <c r="H1321" t="n">
        <v>-0.003862473177936494</v>
      </c>
      <c r="J1321" t="n">
        <v>0.02393879366841037</v>
      </c>
      <c r="K1321" t="n">
        <v>0.01118523761011113</v>
      </c>
      <c r="L1321" t="n">
        <v>-0.004379579390657631</v>
      </c>
      <c r="M1321" t="n">
        <v>0.04941131689061412</v>
      </c>
      <c r="N1321" t="n">
        <v>0.01101614261878473</v>
      </c>
      <c r="O1321" t="n">
        <v>-0.004351805008013438</v>
      </c>
      <c r="P1321" t="n">
        <v>0.0812114070161688</v>
      </c>
      <c r="Q1321" t="n">
        <v>0.01122206199107736</v>
      </c>
      <c r="R1321" t="n">
        <v>-0.00325561486394521</v>
      </c>
    </row>
    <row r="1322">
      <c r="F1322" t="n">
        <v>0.06263459070613059</v>
      </c>
      <c r="G1322" t="n">
        <v>0.01049148937652068</v>
      </c>
      <c r="H1322" t="n">
        <v>-0.003862859386633418</v>
      </c>
      <c r="J1322" t="n">
        <v>0.02392725604258643</v>
      </c>
      <c r="K1322" t="n">
        <v>0.01119428715510313</v>
      </c>
      <c r="L1322" t="n">
        <v>-0.004380017348596697</v>
      </c>
      <c r="M1322" t="n">
        <v>0.0493969702804585</v>
      </c>
      <c r="N1322" t="n">
        <v>0.01102505535553132</v>
      </c>
      <c r="O1322" t="n">
        <v>-0.004351805008013438</v>
      </c>
      <c r="P1322" t="n">
        <v>0.08125521758233994</v>
      </c>
      <c r="Q1322" t="n">
        <v>0.01123114132925784</v>
      </c>
      <c r="R1322" t="n">
        <v>-0.003254963871170976</v>
      </c>
    </row>
    <row r="1323">
      <c r="F1323" t="n">
        <v>0.06267035427291426</v>
      </c>
      <c r="G1323" t="n">
        <v>0.01049997077456153</v>
      </c>
      <c r="H1323" t="n">
        <v>-0.003862473177936494</v>
      </c>
      <c r="J1323" t="n">
        <v>0.02393049929037336</v>
      </c>
      <c r="K1323" t="n">
        <v>0.01120333670009513</v>
      </c>
      <c r="L1323" t="n">
        <v>-0.004379579390657631</v>
      </c>
      <c r="M1323" t="n">
        <v>0.04946238407732434</v>
      </c>
      <c r="N1323" t="n">
        <v>0.01103396809227791</v>
      </c>
      <c r="O1323" t="n">
        <v>-0.004351369871026336</v>
      </c>
      <c r="P1323" t="n">
        <v>0.08119964504525562</v>
      </c>
      <c r="Q1323" t="n">
        <v>0.01124022066743833</v>
      </c>
      <c r="R1323" t="n">
        <v>-0.003254638374783859</v>
      </c>
    </row>
    <row r="1324">
      <c r="F1324" t="n">
        <v>0.06267465695436671</v>
      </c>
      <c r="G1324" t="n">
        <v>0.01050845217260237</v>
      </c>
      <c r="H1324" t="n">
        <v>-0.003862727740242151</v>
      </c>
      <c r="J1324" t="n">
        <v>0.02392634524104349</v>
      </c>
      <c r="K1324" t="n">
        <v>0.01121238624508713</v>
      </c>
      <c r="L1324" t="n">
        <v>-0.004382709179137963</v>
      </c>
      <c r="M1324" t="n">
        <v>0.04946796533578313</v>
      </c>
      <c r="N1324" t="n">
        <v>0.0110428808290245</v>
      </c>
      <c r="O1324" t="n">
        <v>-0.004351216528541606</v>
      </c>
      <c r="P1324" t="n">
        <v>0.0812765502274973</v>
      </c>
      <c r="Q1324" t="n">
        <v>0.01124930000561881</v>
      </c>
      <c r="R1324" t="n">
        <v>-0.003261602451879241</v>
      </c>
    </row>
    <row r="1325">
      <c r="F1325" t="n">
        <v>0.0626894325368071</v>
      </c>
      <c r="G1325" t="n">
        <v>0.01051693357064321</v>
      </c>
      <c r="H1325" t="n">
        <v>-0.003862341544707234</v>
      </c>
      <c r="J1325" t="n">
        <v>0.02395176141589264</v>
      </c>
      <c r="K1325" t="n">
        <v>0.01122143579007913</v>
      </c>
      <c r="L1325" t="n">
        <v>-0.00438139462929419</v>
      </c>
      <c r="M1325" t="n">
        <v>0.04941370904567099</v>
      </c>
      <c r="N1325" t="n">
        <v>0.01105179356577109</v>
      </c>
      <c r="O1325" t="n">
        <v>-0.004349911424603831</v>
      </c>
      <c r="P1325" t="n">
        <v>0.08122094267534208</v>
      </c>
      <c r="Q1325" t="n">
        <v>0.01125837934379929</v>
      </c>
      <c r="R1325" t="n">
        <v>-0.003261928612124429</v>
      </c>
    </row>
    <row r="1326">
      <c r="F1326" t="n">
        <v>0.06269370896529723</v>
      </c>
      <c r="G1326" t="n">
        <v>0.01052541496868405</v>
      </c>
      <c r="H1326" t="n">
        <v>-0.003862727740242151</v>
      </c>
      <c r="J1326" t="n">
        <v>0.02395499355493359</v>
      </c>
      <c r="K1326" t="n">
        <v>0.01123048533507113</v>
      </c>
      <c r="L1326" t="n">
        <v>-0.004381832812575447</v>
      </c>
      <c r="M1326" t="n">
        <v>0.04943921766259302</v>
      </c>
      <c r="N1326" t="n">
        <v>0.01106070630251768</v>
      </c>
      <c r="O1326" t="n">
        <v>-0.004349911424603831</v>
      </c>
      <c r="P1326" t="n">
        <v>0.08123156846520357</v>
      </c>
      <c r="Q1326" t="n">
        <v>0.01126745868197978</v>
      </c>
      <c r="R1326" t="n">
        <v>-0.003261276291634053</v>
      </c>
    </row>
    <row r="1327">
      <c r="F1327" t="n">
        <v>0.06273993043475108</v>
      </c>
      <c r="G1327" t="n">
        <v>0.01053389636672489</v>
      </c>
      <c r="H1327" t="n">
        <v>-0.003862727740242151</v>
      </c>
      <c r="J1327" t="n">
        <v>0.02395082744134919</v>
      </c>
      <c r="K1327" t="n">
        <v>0.01123953488006312</v>
      </c>
      <c r="L1327" t="n">
        <v>-0.00438139462929419</v>
      </c>
      <c r="M1327" t="n">
        <v>0.04944477548684739</v>
      </c>
      <c r="N1327" t="n">
        <v>0.01106961903926427</v>
      </c>
      <c r="O1327" t="n">
        <v>-0.004351216528541606</v>
      </c>
      <c r="P1327" t="n">
        <v>0.08130843399407983</v>
      </c>
      <c r="Q1327" t="n">
        <v>0.01127653802016026</v>
      </c>
      <c r="R1327" t="n">
        <v>-0.003261276291634053</v>
      </c>
    </row>
    <row r="1328">
      <c r="F1328" t="n">
        <v>0.06272320267645447</v>
      </c>
      <c r="G1328" t="n">
        <v>0.01054237776476573</v>
      </c>
      <c r="H1328" t="n">
        <v>-0.003861823330096467</v>
      </c>
      <c r="J1328" t="n">
        <v>0.02396144610997691</v>
      </c>
      <c r="K1328" t="n">
        <v>0.01124858442505512</v>
      </c>
      <c r="L1328" t="n">
        <v>-0.004384077201013171</v>
      </c>
      <c r="M1328" t="n">
        <v>0.04943038086305107</v>
      </c>
      <c r="N1328" t="n">
        <v>0.01107853177601086</v>
      </c>
      <c r="O1328" t="n">
        <v>-0.004349756165853941</v>
      </c>
      <c r="P1328" t="n">
        <v>0.08135215986978223</v>
      </c>
      <c r="Q1328" t="n">
        <v>0.01128561735834074</v>
      </c>
      <c r="R1328" t="n">
        <v>-0.003268225191445586</v>
      </c>
    </row>
    <row r="1329">
      <c r="F1329" t="n">
        <v>0.06275891854307271</v>
      </c>
      <c r="G1329" t="n">
        <v>0.01055085916280657</v>
      </c>
      <c r="H1329" t="n">
        <v>-0.003861823330096467</v>
      </c>
      <c r="J1329" t="n">
        <v>0.02395727154813945</v>
      </c>
      <c r="K1329" t="n">
        <v>0.01125763397004712</v>
      </c>
      <c r="L1329" t="n">
        <v>-0.004384954016453374</v>
      </c>
      <c r="M1329" t="n">
        <v>0.04949576007471845</v>
      </c>
      <c r="N1329" t="n">
        <v>0.01108744451275745</v>
      </c>
      <c r="O1329" t="n">
        <v>-0.004349321233730568</v>
      </c>
      <c r="P1329" t="n">
        <v>0.08132961328137767</v>
      </c>
      <c r="Q1329" t="n">
        <v>0.01129469669652123</v>
      </c>
      <c r="R1329" t="n">
        <v>-0.003267898368926441</v>
      </c>
    </row>
    <row r="1330">
      <c r="F1330" t="n">
        <v>0.0627736411366383</v>
      </c>
      <c r="G1330" t="n">
        <v>0.01055934056084742</v>
      </c>
      <c r="H1330" t="n">
        <v>-0.003862209512429477</v>
      </c>
      <c r="J1330" t="n">
        <v>0.02396788306702294</v>
      </c>
      <c r="K1330" t="n">
        <v>0.01126668351503912</v>
      </c>
      <c r="L1330" t="n">
        <v>-0.004384077201013171</v>
      </c>
      <c r="M1330" t="n">
        <v>0.0494414583742542</v>
      </c>
      <c r="N1330" t="n">
        <v>0.01109635724950404</v>
      </c>
      <c r="O1330" t="n">
        <v>-0.004350191097977314</v>
      </c>
      <c r="P1330" t="n">
        <v>0.0813070493156281</v>
      </c>
      <c r="Q1330" t="n">
        <v>0.01130377603470171</v>
      </c>
      <c r="R1330" t="n">
        <v>-0.003268552013964731</v>
      </c>
    </row>
    <row r="1331">
      <c r="F1331" t="n">
        <v>0.0627673616316561</v>
      </c>
      <c r="G1331" t="n">
        <v>0.01056782195888826</v>
      </c>
      <c r="H1331" t="n">
        <v>-0.003861304746915037</v>
      </c>
      <c r="J1331" t="n">
        <v>0.02395630444767777</v>
      </c>
      <c r="K1331" t="n">
        <v>0.01127573306003112</v>
      </c>
      <c r="L1331" t="n">
        <v>-0.004383638793293071</v>
      </c>
      <c r="M1331" t="n">
        <v>0.04946693274890834</v>
      </c>
      <c r="N1331" t="n">
        <v>0.01110526998625063</v>
      </c>
      <c r="O1331" t="n">
        <v>-0.004349321233730568</v>
      </c>
      <c r="P1331" t="n">
        <v>0.08135073151794592</v>
      </c>
      <c r="Q1331" t="n">
        <v>0.01131285537288219</v>
      </c>
      <c r="R1331" t="n">
        <v>-0.003274504592883805</v>
      </c>
    </row>
    <row r="1332">
      <c r="F1332" t="n">
        <v>0.06278205954902499</v>
      </c>
      <c r="G1332" t="n">
        <v>0.0105763033569291</v>
      </c>
      <c r="H1332" t="n">
        <v>-0.003862463254189838</v>
      </c>
      <c r="J1332" t="n">
        <v>0.0239521166115679</v>
      </c>
      <c r="K1332" t="n">
        <v>0.01128478260502312</v>
      </c>
      <c r="L1332" t="n">
        <v>-0.004385873942303837</v>
      </c>
      <c r="M1332" t="n">
        <v>0.04947245361551167</v>
      </c>
      <c r="N1332" t="n">
        <v>0.01111418272299722</v>
      </c>
      <c r="O1332" t="n">
        <v>-0.00434829420768345</v>
      </c>
      <c r="P1332" t="n">
        <v>0.08129500216742708</v>
      </c>
      <c r="Q1332" t="n">
        <v>0.01132193471106267</v>
      </c>
      <c r="R1332" t="n">
        <v>-0.003275159559299023</v>
      </c>
    </row>
    <row r="1333">
      <c r="F1333" t="n">
        <v>0.06281774371555648</v>
      </c>
      <c r="G1333" t="n">
        <v>0.01058478475496994</v>
      </c>
      <c r="H1333" t="n">
        <v>-0.003861304746915037</v>
      </c>
      <c r="J1333" t="n">
        <v>0.02397011307055949</v>
      </c>
      <c r="K1333" t="n">
        <v>0.01129383215001512</v>
      </c>
      <c r="L1333" t="n">
        <v>-0.004386312573561193</v>
      </c>
      <c r="M1333" t="n">
        <v>0.04945801932976845</v>
      </c>
      <c r="N1333" t="n">
        <v>0.01112309545974381</v>
      </c>
      <c r="O1333" t="n">
        <v>-0.004347859378262682</v>
      </c>
      <c r="P1333" t="n">
        <v>0.08140492273637884</v>
      </c>
      <c r="Q1333" t="n">
        <v>0.01133101404924316</v>
      </c>
      <c r="R1333" t="n">
        <v>-0.003275487042506632</v>
      </c>
    </row>
    <row r="1334">
      <c r="F1334" t="n">
        <v>0.06283242286520015</v>
      </c>
      <c r="G1334" t="n">
        <v>0.01059326615301078</v>
      </c>
      <c r="H1334" t="n">
        <v>-0.003861304746915037</v>
      </c>
      <c r="J1334" t="n">
        <v>0.02396591716075119</v>
      </c>
      <c r="K1334" t="n">
        <v>0.01130288169500712</v>
      </c>
      <c r="L1334" t="n">
        <v>-0.004386312573561193</v>
      </c>
      <c r="M1334" t="n">
        <v>0.04952336998844087</v>
      </c>
      <c r="N1334" t="n">
        <v>0.0111320081964904</v>
      </c>
      <c r="O1334" t="n">
        <v>-0.004348729037104219</v>
      </c>
      <c r="P1334" t="n">
        <v>0.08134915985221275</v>
      </c>
      <c r="Q1334" t="n">
        <v>0.01134009338742364</v>
      </c>
      <c r="R1334" t="n">
        <v>-0.003274832076091414</v>
      </c>
    </row>
    <row r="1335">
      <c r="F1335" t="n">
        <v>0.06284709117181116</v>
      </c>
      <c r="G1335" t="n">
        <v>0.01060174755105162</v>
      </c>
      <c r="H1335" t="n">
        <v>-0.003862077085098238</v>
      </c>
      <c r="J1335" t="n">
        <v>0.02397651056471145</v>
      </c>
      <c r="K1335" t="n">
        <v>0.01131193123999912</v>
      </c>
      <c r="L1335" t="n">
        <v>-0.00438675120481855</v>
      </c>
      <c r="M1335" t="n">
        <v>0.04952886992380601</v>
      </c>
      <c r="N1335" t="n">
        <v>0.01114092093323699</v>
      </c>
      <c r="O1335" t="n">
        <v>-0.004346830667783649</v>
      </c>
      <c r="P1335" t="n">
        <v>0.081425921472223</v>
      </c>
      <c r="Q1335" t="n">
        <v>0.01134917272560413</v>
      </c>
      <c r="R1335" t="n">
        <v>-0.003274504592883805</v>
      </c>
    </row>
    <row r="1336">
      <c r="F1336" t="n">
        <v>0.06285124569032483</v>
      </c>
      <c r="G1336" t="n">
        <v>0.01061022894909246</v>
      </c>
      <c r="H1336" t="n">
        <v>-0.003861944266708529</v>
      </c>
      <c r="J1336" t="n">
        <v>0.0239871007428278</v>
      </c>
      <c r="K1336" t="n">
        <v>0.01132098078499112</v>
      </c>
      <c r="L1336" t="n">
        <v>-0.004388100093915122</v>
      </c>
      <c r="M1336" t="n">
        <v>0.04949446364524057</v>
      </c>
      <c r="N1336" t="n">
        <v>0.01114983366998358</v>
      </c>
      <c r="O1336" t="n">
        <v>-0.004347700120862514</v>
      </c>
      <c r="P1336" t="n">
        <v>0.08140326110897755</v>
      </c>
      <c r="Q1336" t="n">
        <v>0.01135825206378461</v>
      </c>
      <c r="R1336" t="n">
        <v>-0.00328175123434733</v>
      </c>
    </row>
    <row r="1337">
      <c r="F1337" t="n">
        <v>0.06286589086789021</v>
      </c>
      <c r="G1337" t="n">
        <v>0.0106187103471333</v>
      </c>
      <c r="H1337" t="n">
        <v>-0.003862330422519619</v>
      </c>
      <c r="J1337" t="n">
        <v>0.02399029014934456</v>
      </c>
      <c r="K1337" t="n">
        <v>0.01133003032998312</v>
      </c>
      <c r="L1337" t="n">
        <v>-0.004388977801704683</v>
      </c>
      <c r="M1337" t="n">
        <v>0.04953984784289961</v>
      </c>
      <c r="N1337" t="n">
        <v>0.01115874640673016</v>
      </c>
      <c r="O1337" t="n">
        <v>-0.004347700120862514</v>
      </c>
      <c r="P1337" t="n">
        <v>0.08141372159421106</v>
      </c>
      <c r="Q1337" t="n">
        <v>0.01136733140196509</v>
      </c>
      <c r="R1337" t="n">
        <v>-0.00328175123434733</v>
      </c>
    </row>
    <row r="1338">
      <c r="F1338" t="n">
        <v>0.06288052522504241</v>
      </c>
      <c r="G1338" t="n">
        <v>0.01062719174517415</v>
      </c>
      <c r="H1338" t="n">
        <v>-0.003861944266708529</v>
      </c>
      <c r="J1338" t="n">
        <v>0.02398607783253874</v>
      </c>
      <c r="K1338" t="n">
        <v>0.01133907987497512</v>
      </c>
      <c r="L1338" t="n">
        <v>-0.004388977801704683</v>
      </c>
      <c r="M1338" t="n">
        <v>0.04950542476561062</v>
      </c>
      <c r="N1338" t="n">
        <v>0.01116765914347675</v>
      </c>
      <c r="O1338" t="n">
        <v>-0.004348134847401946</v>
      </c>
      <c r="P1338" t="n">
        <v>0.08139102788106789</v>
      </c>
      <c r="Q1338" t="n">
        <v>0.01137641074014558</v>
      </c>
      <c r="R1338" t="n">
        <v>-0.003282079376656534</v>
      </c>
    </row>
    <row r="1339">
      <c r="F1339" t="n">
        <v>0.06290565611151153</v>
      </c>
      <c r="G1339" t="n">
        <v>0.01063567314321499</v>
      </c>
      <c r="H1339" t="n">
        <v>-0.00386117195508635</v>
      </c>
      <c r="J1339" t="n">
        <v>0.02397446284299906</v>
      </c>
      <c r="K1339" t="n">
        <v>0.01134812941996712</v>
      </c>
      <c r="L1339" t="n">
        <v>-0.004389416655599465</v>
      </c>
      <c r="M1339" t="n">
        <v>0.04953084548349052</v>
      </c>
      <c r="N1339" t="n">
        <v>0.01117657188022334</v>
      </c>
      <c r="O1339" t="n">
        <v>-0.004346830667783649</v>
      </c>
      <c r="P1339" t="n">
        <v>0.0814677374445143</v>
      </c>
      <c r="Q1339" t="n">
        <v>0.01138549007832606</v>
      </c>
      <c r="R1339" t="n">
        <v>-0.00328175123434733</v>
      </c>
    </row>
    <row r="1340">
      <c r="F1340" t="n">
        <v>0.06293077911447188</v>
      </c>
      <c r="G1340" t="n">
        <v>0.01064415454125583</v>
      </c>
      <c r="H1340" t="n">
        <v>-0.003861038776271613</v>
      </c>
      <c r="J1340" t="n">
        <v>0.02399983525657048</v>
      </c>
      <c r="K1340" t="n">
        <v>0.01135717896495912</v>
      </c>
      <c r="L1340" t="n">
        <v>-0.004391634492617963</v>
      </c>
      <c r="M1340" t="n">
        <v>0.04949640511494077</v>
      </c>
      <c r="N1340" t="n">
        <v>0.01118548461696993</v>
      </c>
      <c r="O1340" t="n">
        <v>-0.004345800183383455</v>
      </c>
      <c r="P1340" t="n">
        <v>0.08137873018565228</v>
      </c>
      <c r="Q1340" t="n">
        <v>0.01139456941650654</v>
      </c>
      <c r="R1340" t="n">
        <v>-0.003287669425684575</v>
      </c>
    </row>
    <row r="1341">
      <c r="F1341" t="n">
        <v>0.06291385318178472</v>
      </c>
      <c r="G1341" t="n">
        <v>0.01065263593929667</v>
      </c>
      <c r="H1341" t="n">
        <v>-0.003862197203747242</v>
      </c>
      <c r="J1341" t="n">
        <v>0.02399561045006857</v>
      </c>
      <c r="K1341" t="n">
        <v>0.01136622850995112</v>
      </c>
      <c r="L1341" t="n">
        <v>-0.004390317265715558</v>
      </c>
      <c r="M1341" t="n">
        <v>0.0495218118472702</v>
      </c>
      <c r="N1341" t="n">
        <v>0.01119439735371652</v>
      </c>
      <c r="O1341" t="n">
        <v>-0.004346669430344827</v>
      </c>
      <c r="P1341" t="n">
        <v>0.08138912833401413</v>
      </c>
      <c r="Q1341" t="n">
        <v>0.01140364875468703</v>
      </c>
      <c r="R1341" t="n">
        <v>-0.003288655825152227</v>
      </c>
    </row>
    <row r="1342">
      <c r="F1342" t="n">
        <v>0.06294946631622188</v>
      </c>
      <c r="G1342" t="n">
        <v>0.01066111733733751</v>
      </c>
      <c r="H1342" t="n">
        <v>-0.003861424918763489</v>
      </c>
      <c r="J1342" t="n">
        <v>0.02400617945019881</v>
      </c>
      <c r="K1342" t="n">
        <v>0.01137527805494311</v>
      </c>
      <c r="L1342" t="n">
        <v>-0.004391634492617963</v>
      </c>
      <c r="M1342" t="n">
        <v>0.0495073069700101</v>
      </c>
      <c r="N1342" t="n">
        <v>0.01120331009046311</v>
      </c>
      <c r="O1342" t="n">
        <v>-0.004347104053825514</v>
      </c>
      <c r="P1342" t="n">
        <v>0.08149894126975793</v>
      </c>
      <c r="Q1342" t="n">
        <v>0.01141272809286751</v>
      </c>
      <c r="R1342" t="n">
        <v>-0.003287998225507125</v>
      </c>
    </row>
    <row r="1343">
      <c r="F1343" t="n">
        <v>0.06296404813702072</v>
      </c>
      <c r="G1343" t="n">
        <v>0.01066959873537835</v>
      </c>
      <c r="H1343" t="n">
        <v>-0.003861038776271613</v>
      </c>
      <c r="J1343" t="n">
        <v>0.02400194634369175</v>
      </c>
      <c r="K1343" t="n">
        <v>0.01138432759993511</v>
      </c>
      <c r="L1343" t="n">
        <v>-0.004391634492617963</v>
      </c>
      <c r="M1343" t="n">
        <v>0.04955265357874061</v>
      </c>
      <c r="N1343" t="n">
        <v>0.0112122228272097</v>
      </c>
      <c r="O1343" t="n">
        <v>-0.004345800183383455</v>
      </c>
      <c r="P1343" t="n">
        <v>0.08140987962450152</v>
      </c>
      <c r="Q1343" t="n">
        <v>0.01142180743104799</v>
      </c>
      <c r="R1343" t="n">
        <v>-0.003288655825152227</v>
      </c>
    </row>
    <row r="1344">
      <c r="F1344" t="n">
        <v>0.06295758990314133</v>
      </c>
      <c r="G1344" t="n">
        <v>0.01067808013341919</v>
      </c>
      <c r="H1344" t="n">
        <v>-0.003862063601868119</v>
      </c>
      <c r="J1344" t="n">
        <v>0.02400510854980727</v>
      </c>
      <c r="K1344" t="n">
        <v>0.01139337714492711</v>
      </c>
      <c r="L1344" t="n">
        <v>-0.004393843364725308</v>
      </c>
      <c r="M1344" t="n">
        <v>0.04951817988405607</v>
      </c>
      <c r="N1344" t="n">
        <v>0.01122113556395629</v>
      </c>
      <c r="O1344" t="n">
        <v>-0.004345636978767158</v>
      </c>
      <c r="P1344" t="n">
        <v>0.0814533781462069</v>
      </c>
      <c r="Q1344" t="n">
        <v>0.01143088676922847</v>
      </c>
      <c r="R1344" t="n">
        <v>-0.003294557462719814</v>
      </c>
    </row>
    <row r="1345">
      <c r="F1345" t="n">
        <v>0.0629931794505364</v>
      </c>
      <c r="G1345" t="n">
        <v>0.01068656153146003</v>
      </c>
      <c r="H1345" t="n">
        <v>-0.0038612913435994</v>
      </c>
      <c r="J1345" t="n">
        <v>0.02400826693533555</v>
      </c>
      <c r="K1345" t="n">
        <v>0.01140242668991911</v>
      </c>
      <c r="L1345" t="n">
        <v>-0.004392964771770954</v>
      </c>
      <c r="M1345" t="n">
        <v>0.04958346858606813</v>
      </c>
      <c r="N1345" t="n">
        <v>0.01123004830070288</v>
      </c>
      <c r="O1345" t="n">
        <v>-0.00434607149901301</v>
      </c>
      <c r="P1345" t="n">
        <v>0.08143057104589113</v>
      </c>
      <c r="Q1345" t="n">
        <v>0.01143996610740896</v>
      </c>
      <c r="R1345" t="n">
        <v>-0.003294557462719814</v>
      </c>
    </row>
    <row r="1346">
      <c r="F1346" t="n">
        <v>0.06300772895761146</v>
      </c>
      <c r="G1346" t="n">
        <v>0.01069504292950088</v>
      </c>
      <c r="H1346" t="n">
        <v>-0.003862063601868119</v>
      </c>
      <c r="J1346" t="n">
        <v>0.02400402110307397</v>
      </c>
      <c r="K1346" t="n">
        <v>0.01141147623491111</v>
      </c>
      <c r="L1346" t="n">
        <v>-0.004392964771770954</v>
      </c>
      <c r="M1346" t="n">
        <v>0.04958888864644784</v>
      </c>
      <c r="N1346" t="n">
        <v>0.01123896103744947</v>
      </c>
      <c r="O1346" t="n">
        <v>-0.004344767938275453</v>
      </c>
      <c r="P1346" t="n">
        <v>0.0815403365704091</v>
      </c>
      <c r="Q1346" t="n">
        <v>0.01144904544558944</v>
      </c>
      <c r="R1346" t="n">
        <v>-0.003294228006973542</v>
      </c>
    </row>
    <row r="1347">
      <c r="F1347" t="n">
        <v>0.06303278671034891</v>
      </c>
      <c r="G1347" t="n">
        <v>0.01070352432754172</v>
      </c>
      <c r="H1347" t="n">
        <v>-0.0038612913435994</v>
      </c>
      <c r="J1347" t="n">
        <v>0.02401457226426108</v>
      </c>
      <c r="K1347" t="n">
        <v>0.01142052577990311</v>
      </c>
      <c r="L1347" t="n">
        <v>-0.004392964771770954</v>
      </c>
      <c r="M1347" t="n">
        <v>0.04959430151727223</v>
      </c>
      <c r="N1347" t="n">
        <v>0.01124787377419606</v>
      </c>
      <c r="O1347" t="n">
        <v>-0.004344767938275453</v>
      </c>
      <c r="P1347" t="n">
        <v>0.08148435120036313</v>
      </c>
      <c r="Q1347" t="n">
        <v>0.01145812478376993</v>
      </c>
      <c r="R1347" t="n">
        <v>-0.003294557462719814</v>
      </c>
    </row>
    <row r="1348">
      <c r="F1348" t="n">
        <v>0.06303679570829186</v>
      </c>
      <c r="G1348" t="n">
        <v>0.01071200572558256</v>
      </c>
      <c r="H1348" t="n">
        <v>-0.003861157389399785</v>
      </c>
      <c r="J1348" t="n">
        <v>0.02402512024929217</v>
      </c>
      <c r="K1348" t="n">
        <v>0.01142957532489511</v>
      </c>
      <c r="L1348" t="n">
        <v>-0.004396043289515408</v>
      </c>
      <c r="M1348" t="n">
        <v>0.04959970721050919</v>
      </c>
      <c r="N1348" t="n">
        <v>0.01125678651094265</v>
      </c>
      <c r="O1348" t="n">
        <v>-0.004344602779345506</v>
      </c>
      <c r="P1348" t="n">
        <v>0.0814614962888614</v>
      </c>
      <c r="Q1348" t="n">
        <v>0.01146720412195041</v>
      </c>
      <c r="R1348" t="n">
        <v>-0.003301100789897593</v>
      </c>
    </row>
    <row r="1349">
      <c r="F1349" t="n">
        <v>0.06306183487303615</v>
      </c>
      <c r="G1349" t="n">
        <v>0.0107204871236234</v>
      </c>
      <c r="H1349" t="n">
        <v>-0.003861543505138725</v>
      </c>
      <c r="J1349" t="n">
        <v>0.02402086236972945</v>
      </c>
      <c r="K1349" t="n">
        <v>0.01143862486988711</v>
      </c>
      <c r="L1349" t="n">
        <v>-0.004395603773089742</v>
      </c>
      <c r="M1349" t="n">
        <v>0.0495452361803167</v>
      </c>
      <c r="N1349" t="n">
        <v>0.01126569924768924</v>
      </c>
      <c r="O1349" t="n">
        <v>-0.004343733945673004</v>
      </c>
      <c r="P1349" t="n">
        <v>0.08157122642725056</v>
      </c>
      <c r="Q1349" t="n">
        <v>0.01147628346013089</v>
      </c>
      <c r="R1349" t="n">
        <v>-0.003301100789897593</v>
      </c>
    </row>
    <row r="1350">
      <c r="F1350" t="n">
        <v>0.06305529613158545</v>
      </c>
      <c r="G1350" t="n">
        <v>0.01072896852166424</v>
      </c>
      <c r="H1350" t="n">
        <v>-0.003861543505138725</v>
      </c>
      <c r="J1350" t="n">
        <v>0.02401660006592971</v>
      </c>
      <c r="K1350" t="n">
        <v>0.01144767441487911</v>
      </c>
      <c r="L1350" t="n">
        <v>-0.004395603773089742</v>
      </c>
      <c r="M1350" t="n">
        <v>0.04955062593719342</v>
      </c>
      <c r="N1350" t="n">
        <v>0.01127461198443583</v>
      </c>
      <c r="O1350" t="n">
        <v>-0.004345037196181757</v>
      </c>
      <c r="P1350" t="n">
        <v>0.08151519028742416</v>
      </c>
      <c r="Q1350" t="n">
        <v>0.01148536279831137</v>
      </c>
      <c r="R1350" t="n">
        <v>-0.003300770679818604</v>
      </c>
    </row>
    <row r="1351">
      <c r="F1351" t="n">
        <v>0.06305926566988006</v>
      </c>
      <c r="G1351" t="n">
        <v>0.01073744991970508</v>
      </c>
      <c r="H1351" t="n">
        <v>-0.003861929620877665</v>
      </c>
      <c r="J1351" t="n">
        <v>0.02401233334393829</v>
      </c>
      <c r="K1351" t="n">
        <v>0.01145672395987111</v>
      </c>
      <c r="L1351" t="n">
        <v>-0.004395603773089742</v>
      </c>
      <c r="M1351" t="n">
        <v>0.04957596615114346</v>
      </c>
      <c r="N1351" t="n">
        <v>0.01128352472118242</v>
      </c>
      <c r="O1351" t="n">
        <v>-0.004343566845295873</v>
      </c>
      <c r="P1351" t="n">
        <v>0.08152544031010722</v>
      </c>
      <c r="Q1351" t="n">
        <v>0.01149444213649186</v>
      </c>
      <c r="R1351" t="n">
        <v>-0.003308289718900518</v>
      </c>
    </row>
    <row r="1352">
      <c r="F1352" t="n">
        <v>0.06307374784661933</v>
      </c>
      <c r="G1352" t="n">
        <v>0.01074593131774592</v>
      </c>
      <c r="H1352" t="n">
        <v>-0.00386102306015926</v>
      </c>
      <c r="J1352" t="n">
        <v>0.02401546449647692</v>
      </c>
      <c r="K1352" t="n">
        <v>0.01146577350486311</v>
      </c>
      <c r="L1352" t="n">
        <v>-0.004397354813619448</v>
      </c>
      <c r="M1352" t="n">
        <v>0.04962125844693921</v>
      </c>
      <c r="N1352" t="n">
        <v>0.01129243745792901</v>
      </c>
      <c r="O1352" t="n">
        <v>-0.004344001158549078</v>
      </c>
      <c r="P1352" t="n">
        <v>0.08156882909864915</v>
      </c>
      <c r="Q1352" t="n">
        <v>0.01150352147467234</v>
      </c>
      <c r="R1352" t="n">
        <v>-0.003308289718900518</v>
      </c>
    </row>
    <row r="1353">
      <c r="F1353" t="n">
        <v>0.06310927471644538</v>
      </c>
      <c r="G1353" t="n">
        <v>0.01075441271578676</v>
      </c>
      <c r="H1353" t="n">
        <v>-0.003861409162465276</v>
      </c>
      <c r="J1353" t="n">
        <v>0.02401859186844563</v>
      </c>
      <c r="K1353" t="n">
        <v>0.01147482304985511</v>
      </c>
      <c r="L1353" t="n">
        <v>-0.004398234284582172</v>
      </c>
      <c r="M1353" t="n">
        <v>0.04956675241842956</v>
      </c>
      <c r="N1353" t="n">
        <v>0.0113013501946756</v>
      </c>
      <c r="O1353" t="n">
        <v>-0.004343566845295873</v>
      </c>
      <c r="P1353" t="n">
        <v>0.08161220515046941</v>
      </c>
      <c r="Q1353" t="n">
        <v>0.01151260081285282</v>
      </c>
      <c r="R1353" t="n">
        <v>-0.00330729743044254</v>
      </c>
    </row>
    <row r="1354">
      <c r="F1354" t="n">
        <v>0.06311320922087563</v>
      </c>
      <c r="G1354" t="n">
        <v>0.01076289411382761</v>
      </c>
      <c r="H1354" t="n">
        <v>-0.003860636957853244</v>
      </c>
      <c r="J1354" t="n">
        <v>0.0240217154647511</v>
      </c>
      <c r="K1354" t="n">
        <v>0.01148387259484711</v>
      </c>
      <c r="L1354" t="n">
        <v>-0.004398234284582172</v>
      </c>
      <c r="M1354" t="n">
        <v>0.04959207289621398</v>
      </c>
      <c r="N1354" t="n">
        <v>0.01131026293142219</v>
      </c>
      <c r="O1354" t="n">
        <v>-0.004343566845295873</v>
      </c>
      <c r="P1354" t="n">
        <v>0.08162241287185967</v>
      </c>
      <c r="Q1354" t="n">
        <v>0.01152168015103331</v>
      </c>
      <c r="R1354" t="n">
        <v>-0.003307628193261866</v>
      </c>
    </row>
    <row r="1355">
      <c r="F1355" t="n">
        <v>0.06313819132304975</v>
      </c>
      <c r="G1355" t="n">
        <v>0.01077137551186845</v>
      </c>
      <c r="H1355" t="n">
        <v>-0.003861409162465276</v>
      </c>
      <c r="J1355" t="n">
        <v>0.02404704496185427</v>
      </c>
      <c r="K1355" t="n">
        <v>0.0114929221398391</v>
      </c>
      <c r="L1355" t="n">
        <v>-0.004399096506581441</v>
      </c>
      <c r="M1355" t="n">
        <v>0.04957746786773426</v>
      </c>
      <c r="N1355" t="n">
        <v>0.01131917566816878</v>
      </c>
      <c r="O1355" t="n">
        <v>-0.004344001158549078</v>
      </c>
      <c r="P1355" t="n">
        <v>0.08159944922200257</v>
      </c>
      <c r="Q1355" t="n">
        <v>0.01153075948921379</v>
      </c>
      <c r="R1355" t="n">
        <v>-0.003307628193261866</v>
      </c>
    </row>
    <row r="1356">
      <c r="F1356" t="n">
        <v>0.06315263358435626</v>
      </c>
      <c r="G1356" t="n">
        <v>0.01077985690990929</v>
      </c>
      <c r="H1356" t="n">
        <v>-0.003860888359872438</v>
      </c>
      <c r="J1356" t="n">
        <v>0.02405016195646463</v>
      </c>
      <c r="K1356" t="n">
        <v>0.0115019716848311</v>
      </c>
      <c r="L1356" t="n">
        <v>-0.004399536460227464</v>
      </c>
      <c r="M1356" t="n">
        <v>0.04958281496682354</v>
      </c>
      <c r="N1356" t="n">
        <v>0.01132808840491537</v>
      </c>
      <c r="O1356" t="n">
        <v>-0.004341660770838192</v>
      </c>
      <c r="P1356" t="n">
        <v>0.08157646881580144</v>
      </c>
      <c r="Q1356" t="n">
        <v>0.01153983882739427</v>
      </c>
      <c r="R1356" t="n">
        <v>-0.003314471072999938</v>
      </c>
    </row>
    <row r="1357">
      <c r="F1357" t="n">
        <v>0.06317759864141395</v>
      </c>
      <c r="G1357" t="n">
        <v>0.01078833830795013</v>
      </c>
      <c r="H1357" t="n">
        <v>-0.003860502271036451</v>
      </c>
      <c r="J1357" t="n">
        <v>0.02404587134225381</v>
      </c>
      <c r="K1357" t="n">
        <v>0.0115110212298231</v>
      </c>
      <c r="L1357" t="n">
        <v>-0.004400416367519509</v>
      </c>
      <c r="M1357" t="n">
        <v>0.04964803743289939</v>
      </c>
      <c r="N1357" t="n">
        <v>0.01133700114166196</v>
      </c>
      <c r="O1357" t="n">
        <v>-0.004342963399332292</v>
      </c>
      <c r="P1357" t="n">
        <v>0.08165294766765691</v>
      </c>
      <c r="Q1357" t="n">
        <v>0.01154891816557476</v>
      </c>
      <c r="R1357" t="n">
        <v>-0.003314471072999938</v>
      </c>
    </row>
    <row r="1358">
      <c r="F1358" t="n">
        <v>0.06317095113608523</v>
      </c>
      <c r="G1358" t="n">
        <v>0.01079681970599097</v>
      </c>
      <c r="H1358" t="n">
        <v>-0.003861274448708425</v>
      </c>
      <c r="J1358" t="n">
        <v>0.02403417219147382</v>
      </c>
      <c r="K1358" t="n">
        <v>0.0115200707748151</v>
      </c>
      <c r="L1358" t="n">
        <v>-0.004399096506581441</v>
      </c>
      <c r="M1358" t="n">
        <v>0.04963341066356095</v>
      </c>
      <c r="N1358" t="n">
        <v>0.01134591387840855</v>
      </c>
      <c r="O1358" t="n">
        <v>-0.004341660770838192</v>
      </c>
      <c r="P1358" t="n">
        <v>0.08159677719098929</v>
      </c>
      <c r="Q1358" t="n">
        <v>0.01155799750375524</v>
      </c>
      <c r="R1358" t="n">
        <v>-0.003314139659034034</v>
      </c>
    </row>
    <row r="1359">
      <c r="F1359" t="n">
        <v>0.06319589628644276</v>
      </c>
      <c r="G1359" t="n">
        <v>0.01080530110403181</v>
      </c>
      <c r="H1359" t="n">
        <v>-0.003860502271036451</v>
      </c>
      <c r="J1359" t="n">
        <v>0.02405208591935322</v>
      </c>
      <c r="K1359" t="n">
        <v>0.0115291203198071</v>
      </c>
      <c r="L1359" t="n">
        <v>-0.004399976413873487</v>
      </c>
      <c r="M1359" t="n">
        <v>0.04959881390541007</v>
      </c>
      <c r="N1359" t="n">
        <v>0.01135482661515514</v>
      </c>
      <c r="O1359" t="n">
        <v>-0.004341660770838192</v>
      </c>
      <c r="P1359" t="n">
        <v>0.08164007007582674</v>
      </c>
      <c r="Q1359" t="n">
        <v>0.01156707684193573</v>
      </c>
      <c r="R1359" t="n">
        <v>-0.003313808245068131</v>
      </c>
    </row>
    <row r="1360">
      <c r="F1360" t="n">
        <v>0.06318922024349873</v>
      </c>
      <c r="G1360" t="n">
        <v>0.01081378250207265</v>
      </c>
      <c r="H1360" t="n">
        <v>-0.003861139367863187</v>
      </c>
      <c r="J1360" t="n">
        <v>0.02404778280670951</v>
      </c>
      <c r="K1360" t="n">
        <v>0.0115381698647991</v>
      </c>
      <c r="L1360" t="n">
        <v>-0.004402589555921327</v>
      </c>
      <c r="M1360" t="n">
        <v>0.04962409521478078</v>
      </c>
      <c r="N1360" t="n">
        <v>0.01136373935190173</v>
      </c>
      <c r="O1360" t="n">
        <v>-0.004341923931748722</v>
      </c>
      <c r="P1360" t="n">
        <v>0.08161702694417</v>
      </c>
      <c r="Q1360" t="n">
        <v>0.01157615618011621</v>
      </c>
      <c r="R1360" t="n">
        <v>-0.003320967236952843</v>
      </c>
    </row>
    <row r="1361">
      <c r="F1361" t="n">
        <v>0.06322468475809763</v>
      </c>
      <c r="G1361" t="n">
        <v>0.0108222639001135</v>
      </c>
      <c r="H1361" t="n">
        <v>-0.003861139367863187</v>
      </c>
      <c r="J1361" t="n">
        <v>0.02406569059660423</v>
      </c>
      <c r="K1361" t="n">
        <v>0.0115472194097911</v>
      </c>
      <c r="L1361" t="n">
        <v>-0.004402589555921327</v>
      </c>
      <c r="M1361" t="n">
        <v>0.04964937056673432</v>
      </c>
      <c r="N1361" t="n">
        <v>0.01137265208864831</v>
      </c>
      <c r="O1361" t="n">
        <v>-0.004340621615032541</v>
      </c>
      <c r="P1361" t="n">
        <v>0.08162712988971932</v>
      </c>
      <c r="Q1361" t="n">
        <v>0.01158523551829669</v>
      </c>
      <c r="R1361" t="n">
        <v>-0.0033206351734355</v>
      </c>
    </row>
    <row r="1362">
      <c r="F1362" t="n">
        <v>0.06322852233663316</v>
      </c>
      <c r="G1362" t="n">
        <v>0.01083074529815434</v>
      </c>
      <c r="H1362" t="n">
        <v>-0.003860753292533934</v>
      </c>
      <c r="J1362" t="n">
        <v>0.02406878509240661</v>
      </c>
      <c r="K1362" t="n">
        <v>0.0115562689547831</v>
      </c>
      <c r="L1362" t="n">
        <v>-0.004401709214078512</v>
      </c>
      <c r="M1362" t="n">
        <v>0.04961474955722384</v>
      </c>
      <c r="N1362" t="n">
        <v>0.01138156482539491</v>
      </c>
      <c r="O1362" t="n">
        <v>-0.004341055720604601</v>
      </c>
      <c r="P1362" t="n">
        <v>0.08160405452059649</v>
      </c>
      <c r="Q1362" t="n">
        <v>0.01159431485647718</v>
      </c>
      <c r="R1362" t="n">
        <v>-0.003320303109918157</v>
      </c>
    </row>
    <row r="1363">
      <c r="F1363" t="n">
        <v>0.06326397274949533</v>
      </c>
      <c r="G1363" t="n">
        <v>0.01083922669619518</v>
      </c>
      <c r="H1363" t="n">
        <v>-0.00386036721720468</v>
      </c>
      <c r="J1363" t="n">
        <v>0.02404965873625331</v>
      </c>
      <c r="K1363" t="n">
        <v>0.0115653184997751</v>
      </c>
      <c r="L1363" t="n">
        <v>-0.004401709214078512</v>
      </c>
      <c r="M1363" t="n">
        <v>0.04962004743326762</v>
      </c>
      <c r="N1363" t="n">
        <v>0.01139047756214149</v>
      </c>
      <c r="O1363" t="n">
        <v>-0.004341055720604601</v>
      </c>
      <c r="P1363" t="n">
        <v>0.08164729202315885</v>
      </c>
      <c r="Q1363" t="n">
        <v>0.01160339419465766</v>
      </c>
      <c r="R1363" t="n">
        <v>-0.003326782011215397</v>
      </c>
    </row>
    <row r="1364">
      <c r="F1364" t="n">
        <v>0.06327833116663954</v>
      </c>
      <c r="G1364" t="n">
        <v>0.01084770809423602</v>
      </c>
      <c r="H1364" t="n">
        <v>-0.003861003923924575</v>
      </c>
      <c r="J1364" t="n">
        <v>0.02406015086087869</v>
      </c>
      <c r="K1364" t="n">
        <v>0.0115743680447671</v>
      </c>
      <c r="L1364" t="n">
        <v>-0.004404313480072262</v>
      </c>
      <c r="M1364" t="n">
        <v>0.04966526738587582</v>
      </c>
      <c r="N1364" t="n">
        <v>0.01139939029888808</v>
      </c>
      <c r="O1364" t="n">
        <v>-0.00433958076458587</v>
      </c>
      <c r="P1364" t="n">
        <v>0.08172368272306896</v>
      </c>
      <c r="Q1364" t="n">
        <v>0.01161247353283814</v>
      </c>
      <c r="R1364" t="n">
        <v>-0.003327780145632203</v>
      </c>
    </row>
    <row r="1365">
      <c r="F1365" t="n">
        <v>0.06327158898191663</v>
      </c>
      <c r="G1365" t="n">
        <v>0.01085618949227686</v>
      </c>
      <c r="H1365" t="n">
        <v>-0.003860231800352147</v>
      </c>
      <c r="J1365" t="n">
        <v>0.02407063988035331</v>
      </c>
      <c r="K1365" t="n">
        <v>0.0115834175897591</v>
      </c>
      <c r="L1365" t="n">
        <v>-0.004404313480072262</v>
      </c>
      <c r="M1365" t="n">
        <v>0.04963062224529943</v>
      </c>
      <c r="N1365" t="n">
        <v>0.01140830303563467</v>
      </c>
      <c r="O1365" t="n">
        <v>-0.004340882769015689</v>
      </c>
      <c r="P1365" t="n">
        <v>0.08170056269187936</v>
      </c>
      <c r="Q1365" t="n">
        <v>0.01162155287101862</v>
      </c>
      <c r="R1365" t="n">
        <v>-0.003327114722687665</v>
      </c>
    </row>
    <row r="1366">
      <c r="F1366" t="n">
        <v>0.06328592328193841</v>
      </c>
      <c r="G1366" t="n">
        <v>0.0108646708903177</v>
      </c>
      <c r="H1366" t="n">
        <v>-0.003860617862138361</v>
      </c>
      <c r="J1366" t="n">
        <v>0.02406631253596148</v>
      </c>
      <c r="K1366" t="n">
        <v>0.0115924671347511</v>
      </c>
      <c r="L1366" t="n">
        <v>-0.004403873092762986</v>
      </c>
      <c r="M1366" t="n">
        <v>0.04969579596465351</v>
      </c>
      <c r="N1366" t="n">
        <v>0.01141721577238126</v>
      </c>
      <c r="O1366" t="n">
        <v>-0.004340882769015689</v>
      </c>
      <c r="P1366" t="n">
        <v>0.08171059388505464</v>
      </c>
      <c r="Q1366" t="n">
        <v>0.01163063220919911</v>
      </c>
      <c r="R1366" t="n">
        <v>-0.003326782011215397</v>
      </c>
    </row>
    <row r="1367">
      <c r="F1367" t="n">
        <v>0.06331079482209295</v>
      </c>
      <c r="G1367" t="n">
        <v>0.01087315228835854</v>
      </c>
      <c r="H1367" t="n">
        <v>-0.003861003923924575</v>
      </c>
      <c r="J1367" t="n">
        <v>0.02406938780267744</v>
      </c>
      <c r="K1367" t="n">
        <v>0.0116015166797431</v>
      </c>
      <c r="L1367" t="n">
        <v>-0.004404313480072262</v>
      </c>
      <c r="M1367" t="n">
        <v>0.0497010675576178</v>
      </c>
      <c r="N1367" t="n">
        <v>0.01142612850912785</v>
      </c>
      <c r="O1367" t="n">
        <v>-0.004340014766062476</v>
      </c>
      <c r="P1367" t="n">
        <v>0.08175377933254085</v>
      </c>
      <c r="Q1367" t="n">
        <v>0.01163971154737959</v>
      </c>
      <c r="R1367" t="n">
        <v>-0.003327447434159934</v>
      </c>
    </row>
    <row r="1368">
      <c r="F1368" t="n">
        <v>0.06330401076876337</v>
      </c>
      <c r="G1368" t="n">
        <v>0.01088163368639939</v>
      </c>
      <c r="H1368" t="n">
        <v>-0.003860096024473067</v>
      </c>
      <c r="J1368" t="n">
        <v>0.02408727385392506</v>
      </c>
      <c r="K1368" t="n">
        <v>0.01161056622473509</v>
      </c>
      <c r="L1368" t="n">
        <v>-0.004406468716682659</v>
      </c>
      <c r="M1368" t="n">
        <v>0.0496464322926716</v>
      </c>
      <c r="N1368" t="n">
        <v>0.01143504124587444</v>
      </c>
      <c r="O1368" t="n">
        <v>-0.004338972129924529</v>
      </c>
      <c r="P1368" t="n">
        <v>0.08166427333405579</v>
      </c>
      <c r="Q1368" t="n">
        <v>0.01164879088556008</v>
      </c>
      <c r="R1368" t="n">
        <v>-0.003333244935182632</v>
      </c>
    </row>
    <row r="1369">
      <c r="F1369" t="n">
        <v>0.06331831182335496</v>
      </c>
      <c r="G1369" t="n">
        <v>0.01089011508444022</v>
      </c>
      <c r="H1369" t="n">
        <v>-0.003860482072680335</v>
      </c>
      <c r="J1369" t="n">
        <v>0.02406811966627233</v>
      </c>
      <c r="K1369" t="n">
        <v>0.01161961576972709</v>
      </c>
      <c r="L1369" t="n">
        <v>-0.004406909319494046</v>
      </c>
      <c r="M1369" t="n">
        <v>0.04965168844413914</v>
      </c>
      <c r="N1369" t="n">
        <v>0.01144395398262103</v>
      </c>
      <c r="O1369" t="n">
        <v>-0.004338972129924529</v>
      </c>
      <c r="P1369" t="n">
        <v>0.08170742986589985</v>
      </c>
      <c r="Q1369" t="n">
        <v>0.01165787022374056</v>
      </c>
      <c r="R1369" t="n">
        <v>-0.003334245008670535</v>
      </c>
    </row>
    <row r="1370">
      <c r="F1370" t="n">
        <v>0.06335370657453776</v>
      </c>
      <c r="G1370" t="n">
        <v>0.01089859648248107</v>
      </c>
      <c r="H1370" t="n">
        <v>-0.003861254169094871</v>
      </c>
      <c r="J1370" t="n">
        <v>0.02408599923754723</v>
      </c>
      <c r="K1370" t="n">
        <v>0.01162866531471909</v>
      </c>
      <c r="L1370" t="n">
        <v>-0.004406909319494046</v>
      </c>
      <c r="M1370" t="n">
        <v>0.04965693768338555</v>
      </c>
      <c r="N1370" t="n">
        <v>0.01145286671936762</v>
      </c>
      <c r="O1370" t="n">
        <v>-0.004339839924350514</v>
      </c>
      <c r="P1370" t="n">
        <v>0.0816842304874425</v>
      </c>
      <c r="Q1370" t="n">
        <v>0.01166694956192104</v>
      </c>
      <c r="R1370" t="n">
        <v>-0.003333244935182632</v>
      </c>
    </row>
    <row r="1371">
      <c r="F1371" t="n">
        <v>0.06337854288452885</v>
      </c>
      <c r="G1371" t="n">
        <v>0.01090707788052191</v>
      </c>
      <c r="H1371" t="n">
        <v>-0.003861254169094871</v>
      </c>
      <c r="J1371" t="n">
        <v>0.02408165184520522</v>
      </c>
      <c r="K1371" t="n">
        <v>0.01163771485971109</v>
      </c>
      <c r="L1371" t="n">
        <v>-0.004406909319494046</v>
      </c>
      <c r="M1371" t="n">
        <v>0.04966218002237499</v>
      </c>
      <c r="N1371" t="n">
        <v>0.01146177945611421</v>
      </c>
      <c r="O1371" t="n">
        <v>-0.004338538232711537</v>
      </c>
      <c r="P1371" t="n">
        <v>0.08169418744852613</v>
      </c>
      <c r="Q1371" t="n">
        <v>0.01167602890010152</v>
      </c>
      <c r="R1371" t="n">
        <v>-0.003333911650841234</v>
      </c>
    </row>
    <row r="1372">
      <c r="F1372" t="n">
        <v>0.06336115147797258</v>
      </c>
      <c r="G1372" t="n">
        <v>0.01091555927856275</v>
      </c>
      <c r="H1372" t="n">
        <v>-0.003861117997340098</v>
      </c>
      <c r="J1372" t="n">
        <v>0.02407730015342648</v>
      </c>
      <c r="K1372" t="n">
        <v>0.01164676440470309</v>
      </c>
      <c r="L1372" t="n">
        <v>-0.004407733477564266</v>
      </c>
      <c r="M1372" t="n">
        <v>0.04968738421149291</v>
      </c>
      <c r="N1372" t="n">
        <v>0.0114706921928608</v>
      </c>
      <c r="O1372" t="n">
        <v>-0.004338361618187979</v>
      </c>
      <c r="P1372" t="n">
        <v>0.08170413002704674</v>
      </c>
      <c r="Q1372" t="n">
        <v>0.01168510823828201</v>
      </c>
      <c r="R1372" t="n">
        <v>-0.003340693875803831</v>
      </c>
    </row>
    <row r="1373">
      <c r="F1373" t="n">
        <v>0.06339652306572963</v>
      </c>
      <c r="G1373" t="n">
        <v>0.01092404067660359</v>
      </c>
      <c r="H1373" t="n">
        <v>-0.003860731962747283</v>
      </c>
      <c r="J1373" t="n">
        <v>0.02408776172056758</v>
      </c>
      <c r="K1373" t="n">
        <v>0.01165581394969509</v>
      </c>
      <c r="L1373" t="n">
        <v>-0.004408615112423265</v>
      </c>
      <c r="M1373" t="n">
        <v>0.04973255183143271</v>
      </c>
      <c r="N1373" t="n">
        <v>0.01147960492960739</v>
      </c>
      <c r="O1373" t="n">
        <v>-0.004338361618187979</v>
      </c>
      <c r="P1373" t="n">
        <v>0.0818135824137769</v>
      </c>
      <c r="Q1373" t="n">
        <v>0.01169418757646249</v>
      </c>
      <c r="R1373" t="n">
        <v>-0.003340025870629705</v>
      </c>
    </row>
    <row r="1374">
      <c r="F1374" t="n">
        <v>0.0633896583951971</v>
      </c>
      <c r="G1374" t="n">
        <v>0.01093252207464443</v>
      </c>
      <c r="H1374" t="n">
        <v>-0.003860731962747283</v>
      </c>
      <c r="J1374" t="n">
        <v>0.02410562930117618</v>
      </c>
      <c r="K1374" t="n">
        <v>0.01166486349468709</v>
      </c>
      <c r="L1374" t="n">
        <v>-0.004408615112423265</v>
      </c>
      <c r="M1374" t="n">
        <v>0.04973777510810656</v>
      </c>
      <c r="N1374" t="n">
        <v>0.01148851766635398</v>
      </c>
      <c r="O1374" t="n">
        <v>-0.004338795410970519</v>
      </c>
      <c r="P1374" t="n">
        <v>0.08175714783471222</v>
      </c>
      <c r="Q1374" t="n">
        <v>0.01170326691464297</v>
      </c>
      <c r="R1374" t="n">
        <v>-0.003340359873216767</v>
      </c>
    </row>
    <row r="1375">
      <c r="F1375" t="n">
        <v>0.06341445529279037</v>
      </c>
      <c r="G1375" t="n">
        <v>0.01094100347268527</v>
      </c>
      <c r="H1375" t="n">
        <v>-0.003860731962747283</v>
      </c>
      <c r="J1375" t="n">
        <v>0.0240938568843385</v>
      </c>
      <c r="K1375" t="n">
        <v>0.01167391303967909</v>
      </c>
      <c r="L1375" t="n">
        <v>-0.004409055929852764</v>
      </c>
      <c r="M1375" t="n">
        <v>0.04970305092014055</v>
      </c>
      <c r="N1375" t="n">
        <v>0.01149743040310057</v>
      </c>
      <c r="O1375" t="n">
        <v>-0.004338795410970519</v>
      </c>
      <c r="P1375" t="n">
        <v>0.08180022508573154</v>
      </c>
      <c r="Q1375" t="n">
        <v>0.01171234625282346</v>
      </c>
      <c r="R1375" t="n">
        <v>-0.003340025870629705</v>
      </c>
    </row>
    <row r="1376">
      <c r="F1376" t="n">
        <v>0.06342868379345118</v>
      </c>
      <c r="G1376" t="n">
        <v>0.01094948487072612</v>
      </c>
      <c r="H1376" t="n">
        <v>-0.003860209432555375</v>
      </c>
      <c r="J1376" t="n">
        <v>0.02408948927174888</v>
      </c>
      <c r="K1376" t="n">
        <v>0.01168296258467109</v>
      </c>
      <c r="L1376" t="n">
        <v>-0.004411193716051599</v>
      </c>
      <c r="M1376" t="n">
        <v>0.04968828863221705</v>
      </c>
      <c r="N1376" t="n">
        <v>0.01150634313984716</v>
      </c>
      <c r="O1376" t="n">
        <v>-0.00433644817753331</v>
      </c>
      <c r="P1376" t="n">
        <v>0.08184329001353702</v>
      </c>
      <c r="Q1376" t="n">
        <v>0.01172142559100394</v>
      </c>
      <c r="R1376" t="n">
        <v>-0.003346122796018205</v>
      </c>
    </row>
    <row r="1377">
      <c r="F1377" t="n">
        <v>0.06344290175365723</v>
      </c>
      <c r="G1377" t="n">
        <v>0.01095796626876696</v>
      </c>
      <c r="H1377" t="n">
        <v>-0.003860981474441886</v>
      </c>
      <c r="J1377" t="n">
        <v>0.02409252738203761</v>
      </c>
      <c r="K1377" t="n">
        <v>0.01169201212966309</v>
      </c>
      <c r="L1377" t="n">
        <v>-0.004411193716051599</v>
      </c>
      <c r="M1377" t="n">
        <v>0.04969348982091415</v>
      </c>
      <c r="N1377" t="n">
        <v>0.01151525587659375</v>
      </c>
      <c r="O1377" t="n">
        <v>-0.004337749242093025</v>
      </c>
      <c r="P1377" t="n">
        <v>0.08181998527341094</v>
      </c>
      <c r="Q1377" t="n">
        <v>0.01173050492918442</v>
      </c>
      <c r="R1377" t="n">
        <v>-0.003346122796018205</v>
      </c>
    </row>
    <row r="1378">
      <c r="F1378" t="n">
        <v>0.0634782362577726</v>
      </c>
      <c r="G1378" t="n">
        <v>0.0109664476668078</v>
      </c>
      <c r="H1378" t="n">
        <v>-0.003860209432555375</v>
      </c>
      <c r="J1378" t="n">
        <v>0.02410297213163606</v>
      </c>
      <c r="K1378" t="n">
        <v>0.01170106167465509</v>
      </c>
      <c r="L1378" t="n">
        <v>-0.004410752684886227</v>
      </c>
      <c r="M1378" t="n">
        <v>0.04969868419310405</v>
      </c>
      <c r="N1378" t="n">
        <v>0.01152416861334034</v>
      </c>
      <c r="O1378" t="n">
        <v>-0.004337749242093025</v>
      </c>
      <c r="P1378" t="n">
        <v>0.08179666430019805</v>
      </c>
      <c r="Q1378" t="n">
        <v>0.01173958426736491</v>
      </c>
      <c r="R1378" t="n">
        <v>-0.003346122796018205</v>
      </c>
    </row>
    <row r="1379">
      <c r="F1379" t="n">
        <v>0.06348187103970156</v>
      </c>
      <c r="G1379" t="n">
        <v>0.01097492906484864</v>
      </c>
      <c r="H1379" t="n">
        <v>-0.003860209432555375</v>
      </c>
      <c r="J1379" t="n">
        <v>0.02410600323413482</v>
      </c>
      <c r="K1379" t="n">
        <v>0.01171011121964709</v>
      </c>
      <c r="L1379" t="n">
        <v>-0.004410311653720855</v>
      </c>
      <c r="M1379" t="n">
        <v>0.04976378891399455</v>
      </c>
      <c r="N1379" t="n">
        <v>0.01153308135008693</v>
      </c>
      <c r="O1379" t="n">
        <v>-0.004337315553906454</v>
      </c>
      <c r="P1379" t="n">
        <v>0.08183968842061229</v>
      </c>
      <c r="Q1379" t="n">
        <v>0.01174866360554539</v>
      </c>
      <c r="R1379" t="n">
        <v>-0.003346457441762382</v>
      </c>
    </row>
    <row r="1380">
      <c r="F1380" t="n">
        <v>0.0634749260864097</v>
      </c>
      <c r="G1380" t="n">
        <v>0.01098341046288948</v>
      </c>
      <c r="H1380" t="n">
        <v>-0.003860072589877671</v>
      </c>
      <c r="J1380" t="n">
        <v>0.02410903068817861</v>
      </c>
      <c r="K1380" t="n">
        <v>0.01171916076463909</v>
      </c>
      <c r="L1380" t="n">
        <v>-0.004411998963622168</v>
      </c>
      <c r="M1380" t="n">
        <v>0.04976897124345078</v>
      </c>
      <c r="N1380" t="n">
        <v>0.01154199408683352</v>
      </c>
      <c r="O1380" t="n">
        <v>-0.004336267847508948</v>
      </c>
      <c r="P1380" t="n">
        <v>0.08181633702254826</v>
      </c>
      <c r="Q1380" t="n">
        <v>0.01175774294372588</v>
      </c>
      <c r="R1380" t="n">
        <v>-0.003352537705332104</v>
      </c>
    </row>
    <row r="1381">
      <c r="F1381" t="n">
        <v>0.06349966833350194</v>
      </c>
      <c r="G1381" t="n">
        <v>0.01099189186093032</v>
      </c>
      <c r="H1381" t="n">
        <v>-0.003860458597136658</v>
      </c>
      <c r="J1381" t="n">
        <v>0.02411946570412447</v>
      </c>
      <c r="K1381" t="n">
        <v>0.01172821030963109</v>
      </c>
      <c r="L1381" t="n">
        <v>-0.004411998963622168</v>
      </c>
      <c r="M1381" t="n">
        <v>0.04971422653027305</v>
      </c>
      <c r="N1381" t="n">
        <v>0.01155090682358011</v>
      </c>
      <c r="O1381" t="n">
        <v>-0.004335400680656132</v>
      </c>
      <c r="P1381" t="n">
        <v>0.0818925173096372</v>
      </c>
      <c r="Q1381" t="n">
        <v>0.01176682228190636</v>
      </c>
      <c r="R1381" t="n">
        <v>-0.003353543567229894</v>
      </c>
    </row>
    <row r="1382">
      <c r="F1382" t="n">
        <v>0.06351383369911036</v>
      </c>
      <c r="G1382" t="n">
        <v>0.01100037325897116</v>
      </c>
      <c r="H1382" t="n">
        <v>-0.003859686582618683</v>
      </c>
      <c r="J1382" t="n">
        <v>0.02411507467052991</v>
      </c>
      <c r="K1382" t="n">
        <v>0.01173725985462309</v>
      </c>
      <c r="L1382" t="n">
        <v>-0.004412881451663696</v>
      </c>
      <c r="M1382" t="n">
        <v>0.0497393676928459</v>
      </c>
      <c r="N1382" t="n">
        <v>0.0115598195603267</v>
      </c>
      <c r="O1382" t="n">
        <v>-0.004336267847508948</v>
      </c>
      <c r="P1382" t="n">
        <v>0.08186913655603562</v>
      </c>
      <c r="Q1382" t="n">
        <v>0.01177590162008684</v>
      </c>
      <c r="R1382" t="n">
        <v>-0.003353543567229894</v>
      </c>
    </row>
    <row r="1383">
      <c r="F1383" t="n">
        <v>0.06354912982039761</v>
      </c>
      <c r="G1383" t="n">
        <v>0.011008854657012</v>
      </c>
      <c r="H1383" t="n">
        <v>-0.003860844604395646</v>
      </c>
      <c r="J1383" t="n">
        <v>0.02412550301777258</v>
      </c>
      <c r="K1383" t="n">
        <v>0.01174630939961509</v>
      </c>
      <c r="L1383" t="n">
        <v>-0.004412440207642932</v>
      </c>
      <c r="M1383" t="n">
        <v>0.04972455422519426</v>
      </c>
      <c r="N1383" t="n">
        <v>0.01156873229707329</v>
      </c>
      <c r="O1383" t="n">
        <v>-0.004336701430935356</v>
      </c>
      <c r="P1383" t="n">
        <v>0.08191210883592476</v>
      </c>
      <c r="Q1383" t="n">
        <v>0.01178498095826732</v>
      </c>
      <c r="R1383" t="n">
        <v>-0.003359608436709009</v>
      </c>
    </row>
    <row r="1384">
      <c r="F1384" t="n">
        <v>0.06355270498632222</v>
      </c>
      <c r="G1384" t="n">
        <v>0.01101733605505285</v>
      </c>
      <c r="H1384" t="n">
        <v>-0.003860707391196792</v>
      </c>
      <c r="J1384" t="n">
        <v>0.02413592833877076</v>
      </c>
      <c r="K1384" t="n">
        <v>0.01175535894460709</v>
      </c>
      <c r="L1384" t="n">
        <v>-0.004414118518352952</v>
      </c>
      <c r="M1384" t="n">
        <v>0.04974968291788195</v>
      </c>
      <c r="N1384" t="n">
        <v>0.01157764503381987</v>
      </c>
      <c r="O1384" t="n">
        <v>-0.004334351555204718</v>
      </c>
      <c r="P1384" t="n">
        <v>0.08192188338430523</v>
      </c>
      <c r="Q1384" t="n">
        <v>0.01179406029644781</v>
      </c>
      <c r="R1384" t="n">
        <v>-0.003359272509458063</v>
      </c>
    </row>
    <row r="1385">
      <c r="F1385" t="n">
        <v>0.06356684029470261</v>
      </c>
      <c r="G1385" t="n">
        <v>0.01102581745309369</v>
      </c>
      <c r="H1385" t="n">
        <v>-0.003859549410575557</v>
      </c>
      <c r="J1385" t="n">
        <v>0.02411670099198306</v>
      </c>
      <c r="K1385" t="n">
        <v>0.01176440848959908</v>
      </c>
      <c r="L1385" t="n">
        <v>-0.004415442886345256</v>
      </c>
      <c r="M1385" t="n">
        <v>0.04977480590731345</v>
      </c>
      <c r="N1385" t="n">
        <v>0.01158655777056646</v>
      </c>
      <c r="O1385" t="n">
        <v>-0.004335651990714831</v>
      </c>
      <c r="P1385" t="n">
        <v>0.08189845729028578</v>
      </c>
      <c r="Q1385" t="n">
        <v>0.01180313963462829</v>
      </c>
      <c r="R1385" t="n">
        <v>-0.003359608436709009</v>
      </c>
    </row>
    <row r="1386">
      <c r="F1386" t="n">
        <v>0.06357039025948572</v>
      </c>
      <c r="G1386" t="n">
        <v>0.01103429885113453</v>
      </c>
      <c r="H1386" t="n">
        <v>-0.003860707391196792</v>
      </c>
      <c r="J1386" t="n">
        <v>0.0241345317815945</v>
      </c>
      <c r="K1386" t="n">
        <v>0.01177345803459108</v>
      </c>
      <c r="L1386" t="n">
        <v>-0.004414118518352952</v>
      </c>
      <c r="M1386" t="n">
        <v>0.04977994720631568</v>
      </c>
      <c r="N1386" t="n">
        <v>0.01159547050731305</v>
      </c>
      <c r="O1386" t="n">
        <v>-0.004335651990714831</v>
      </c>
      <c r="P1386" t="n">
        <v>0.08184182765143821</v>
      </c>
      <c r="Q1386" t="n">
        <v>0.01181221897280877</v>
      </c>
      <c r="R1386" t="n">
        <v>-0.003359944363959955</v>
      </c>
    </row>
    <row r="1387">
      <c r="F1387" t="n">
        <v>0.06359507948795284</v>
      </c>
      <c r="G1387" t="n">
        <v>0.01104278024917537</v>
      </c>
      <c r="H1387" t="n">
        <v>-0.00386018385905281</v>
      </c>
      <c r="J1387" t="n">
        <v>0.02412270810983458</v>
      </c>
      <c r="K1387" t="n">
        <v>0.01178250757958308</v>
      </c>
      <c r="L1387" t="n">
        <v>-0.004415442886345256</v>
      </c>
      <c r="M1387" t="n">
        <v>0.04976510528461858</v>
      </c>
      <c r="N1387" t="n">
        <v>0.01160438324405964</v>
      </c>
      <c r="O1387" t="n">
        <v>-0.004334351555204718</v>
      </c>
      <c r="P1387" t="n">
        <v>0.08191793394651292</v>
      </c>
      <c r="Q1387" t="n">
        <v>0.01182129831098926</v>
      </c>
      <c r="R1387" t="n">
        <v>-0.003359272509458063</v>
      </c>
    </row>
    <row r="1388">
      <c r="F1388" t="n">
        <v>0.06359860569893626</v>
      </c>
      <c r="G1388" t="n">
        <v>0.01105126164721621</v>
      </c>
      <c r="H1388" t="n">
        <v>-0.00386018385905281</v>
      </c>
      <c r="J1388" t="n">
        <v>0.02412570625305176</v>
      </c>
      <c r="K1388" t="n">
        <v>0.01179155712457508</v>
      </c>
      <c r="L1388" t="n">
        <v>-0.004416670971433608</v>
      </c>
      <c r="M1388" t="n">
        <v>0.04981018670904042</v>
      </c>
      <c r="N1388" t="n">
        <v>0.01161329598080623</v>
      </c>
      <c r="O1388" t="n">
        <v>-0.004333300814392428</v>
      </c>
      <c r="P1388" t="n">
        <v>0.08196084063347875</v>
      </c>
      <c r="Q1388" t="n">
        <v>0.01183037764916974</v>
      </c>
      <c r="R1388" t="n">
        <v>-0.003365655978463873</v>
      </c>
    </row>
    <row r="1389">
      <c r="F1389" t="n">
        <v>0.06362327683104985</v>
      </c>
      <c r="G1389" t="n">
        <v>0.01105974304525705</v>
      </c>
      <c r="H1389" t="n">
        <v>-0.003859411899476957</v>
      </c>
      <c r="J1389" t="n">
        <v>0.02415094162665984</v>
      </c>
      <c r="K1389" t="n">
        <v>0.01180060666956708</v>
      </c>
      <c r="L1389" t="n">
        <v>-0.004417554305627895</v>
      </c>
      <c r="M1389" t="n">
        <v>0.04981530842549911</v>
      </c>
      <c r="N1389" t="n">
        <v>0.01162220871755282</v>
      </c>
      <c r="O1389" t="n">
        <v>-0.004333300814392428</v>
      </c>
      <c r="P1389" t="n">
        <v>0.08190416398133277</v>
      </c>
      <c r="Q1389" t="n">
        <v>0.01183945698735022</v>
      </c>
      <c r="R1389" t="n">
        <v>-0.003365319412866026</v>
      </c>
    </row>
    <row r="1390">
      <c r="F1390" t="n">
        <v>0.06361619881552491</v>
      </c>
      <c r="G1390" t="n">
        <v>0.01106822444329789</v>
      </c>
      <c r="H1390" t="n">
        <v>-0.003860569838840736</v>
      </c>
      <c r="J1390" t="n">
        <v>0.0241539334642951</v>
      </c>
      <c r="K1390" t="n">
        <v>0.01180965621455908</v>
      </c>
      <c r="L1390" t="n">
        <v>-0.004416670971433608</v>
      </c>
      <c r="M1390" t="n">
        <v>0.0498004454202822</v>
      </c>
      <c r="N1390" t="n">
        <v>0.01163112145429941</v>
      </c>
      <c r="O1390" t="n">
        <v>-0.004334600934648771</v>
      </c>
      <c r="P1390" t="n">
        <v>0.08194704359867833</v>
      </c>
      <c r="Q1390" t="n">
        <v>0.01184853632553071</v>
      </c>
      <c r="R1390" t="n">
        <v>-0.003365319412866026</v>
      </c>
    </row>
    <row r="1391">
      <c r="F1391" t="n">
        <v>0.06364085046870507</v>
      </c>
      <c r="G1391" t="n">
        <v>0.01107670584133873</v>
      </c>
      <c r="H1391" t="n">
        <v>-0.003859797879264883</v>
      </c>
      <c r="J1391" t="n">
        <v>0.02414209328807754</v>
      </c>
      <c r="K1391" t="n">
        <v>0.01181870575955108</v>
      </c>
      <c r="L1391" t="n">
        <v>-0.004419656971126287</v>
      </c>
      <c r="M1391" t="n">
        <v>0.04980555328809652</v>
      </c>
      <c r="N1391" t="n">
        <v>0.011640034191046</v>
      </c>
      <c r="O1391" t="n">
        <v>-0.004334600934648771</v>
      </c>
      <c r="P1391" t="n">
        <v>0.0819235264583878</v>
      </c>
      <c r="Q1391" t="n">
        <v>0.01185761566371119</v>
      </c>
      <c r="R1391" t="n">
        <v>-0.003365992544061719</v>
      </c>
    </row>
    <row r="1392">
      <c r="F1392" t="n">
        <v>0.063665494502293</v>
      </c>
      <c r="G1392" t="n">
        <v>0.01108518723937958</v>
      </c>
      <c r="H1392" t="n">
        <v>-0.003859274053317096</v>
      </c>
      <c r="J1392" t="n">
        <v>0.02415249185115376</v>
      </c>
      <c r="K1392" t="n">
        <v>0.01182775530454308</v>
      </c>
      <c r="L1392" t="n">
        <v>-0.004418331339161342</v>
      </c>
      <c r="M1392" t="n">
        <v>0.04981065450557309</v>
      </c>
      <c r="N1392" t="n">
        <v>0.01164894692779259</v>
      </c>
      <c r="O1392" t="n">
        <v>-0.004332681739606578</v>
      </c>
      <c r="P1392" t="n">
        <v>0.08199957337435737</v>
      </c>
      <c r="Q1392" t="n">
        <v>0.01186669500189167</v>
      </c>
      <c r="R1392" t="n">
        <v>-0.003372023385870197</v>
      </c>
    </row>
    <row r="1393">
      <c r="F1393" t="n">
        <v>0.06365837674887248</v>
      </c>
      <c r="G1393" t="n">
        <v>0.01109366863742042</v>
      </c>
      <c r="H1393" t="n">
        <v>-0.003860431951322892</v>
      </c>
      <c r="J1393" t="n">
        <v>0.02415547261988069</v>
      </c>
      <c r="K1393" t="n">
        <v>0.01183680484953508</v>
      </c>
      <c r="L1393" t="n">
        <v>-0.004419215093804638</v>
      </c>
      <c r="M1393" t="n">
        <v>0.04981574908467865</v>
      </c>
      <c r="N1393" t="n">
        <v>0.01165785966453918</v>
      </c>
      <c r="O1393" t="n">
        <v>-0.004332681739606578</v>
      </c>
      <c r="P1393" t="n">
        <v>0.08194283307020805</v>
      </c>
      <c r="Q1393" t="n">
        <v>0.01187577434007216</v>
      </c>
      <c r="R1393" t="n">
        <v>-0.003372360588208783</v>
      </c>
    </row>
    <row r="1394">
      <c r="F1394" t="n">
        <v>0.06368300134346765</v>
      </c>
      <c r="G1394" t="n">
        <v>0.01110215003546126</v>
      </c>
      <c r="H1394" t="n">
        <v>-0.003859274053317096</v>
      </c>
      <c r="J1394" t="n">
        <v>0.02416586491196528</v>
      </c>
      <c r="K1394" t="n">
        <v>0.01184585439452708</v>
      </c>
      <c r="L1394" t="n">
        <v>-0.004419215093804638</v>
      </c>
      <c r="M1394" t="n">
        <v>0.04978087686598948</v>
      </c>
      <c r="N1394" t="n">
        <v>0.01166677240128577</v>
      </c>
      <c r="O1394" t="n">
        <v>-0.004333115007780539</v>
      </c>
      <c r="P1394" t="n">
        <v>0.08198566072541452</v>
      </c>
      <c r="Q1394" t="n">
        <v>0.01188485367825264</v>
      </c>
      <c r="R1394" t="n">
        <v>-0.00337168618353161</v>
      </c>
    </row>
    <row r="1395">
      <c r="F1395" t="n">
        <v>0.06368644327224242</v>
      </c>
      <c r="G1395" t="n">
        <v>0.0111106314335021</v>
      </c>
      <c r="H1395" t="n">
        <v>-0.003859660019319028</v>
      </c>
      <c r="J1395" t="n">
        <v>0.02414659262029943</v>
      </c>
      <c r="K1395" t="n">
        <v>0.01185490393951908</v>
      </c>
      <c r="L1395" t="n">
        <v>-0.004418331339161342</v>
      </c>
      <c r="M1395" t="n">
        <v>0.04978595718808687</v>
      </c>
      <c r="N1395" t="n">
        <v>0.01167568513803236</v>
      </c>
      <c r="O1395" t="n">
        <v>-0.004333115007780539</v>
      </c>
      <c r="P1395" t="n">
        <v>0.08202847640066724</v>
      </c>
      <c r="Q1395" t="n">
        <v>0.01189393301643312</v>
      </c>
      <c r="R1395" t="n">
        <v>-0.00337168618353161</v>
      </c>
    </row>
    <row r="1396">
      <c r="F1396" t="n">
        <v>0.06370046092580194</v>
      </c>
      <c r="G1396" t="n">
        <v>0.01111911283154294</v>
      </c>
      <c r="H1396" t="n">
        <v>-0.003860293732638673</v>
      </c>
      <c r="J1396" t="n">
        <v>0.02415697776723824</v>
      </c>
      <c r="K1396" t="n">
        <v>0.01186395348451108</v>
      </c>
      <c r="L1396" t="n">
        <v>-0.004420424640416214</v>
      </c>
      <c r="M1396" t="n">
        <v>0.04981101201023452</v>
      </c>
      <c r="N1396" t="n">
        <v>0.01168459787477895</v>
      </c>
      <c r="O1396" t="n">
        <v>-0.004331627702308874</v>
      </c>
      <c r="P1396" t="n">
        <v>0.08203808294382531</v>
      </c>
      <c r="Q1396" t="n">
        <v>0.01190301235461361</v>
      </c>
      <c r="R1396" t="n">
        <v>-0.003379050392842016</v>
      </c>
    </row>
    <row r="1397">
      <c r="F1397" t="n">
        <v>0.0637356488505678</v>
      </c>
      <c r="G1397" t="n">
        <v>0.01112759422958378</v>
      </c>
      <c r="H1397" t="n">
        <v>-0.003860293732638673</v>
      </c>
      <c r="J1397" t="n">
        <v>0.02415994394834152</v>
      </c>
      <c r="K1397" t="n">
        <v>0.01187300302950307</v>
      </c>
      <c r="L1397" t="n">
        <v>-0.00442175090043434</v>
      </c>
      <c r="M1397" t="n">
        <v>0.04985604286468828</v>
      </c>
      <c r="N1397" t="n">
        <v>0.01169351061152554</v>
      </c>
      <c r="O1397" t="n">
        <v>-0.004332494027849336</v>
      </c>
      <c r="P1397" t="n">
        <v>0.08194808123851555</v>
      </c>
      <c r="Q1397" t="n">
        <v>0.01191209169279409</v>
      </c>
      <c r="R1397" t="n">
        <v>-0.003379050392842016</v>
      </c>
    </row>
    <row r="1398">
      <c r="F1398" t="n">
        <v>0.06373905678591205</v>
      </c>
      <c r="G1398" t="n">
        <v>0.01113607562762462</v>
      </c>
      <c r="H1398" t="n">
        <v>-0.003859521828273018</v>
      </c>
      <c r="J1398" t="n">
        <v>0.0241703228599754</v>
      </c>
      <c r="K1398" t="n">
        <v>0.01188205257449507</v>
      </c>
      <c r="L1398" t="n">
        <v>-0.004420424640416214</v>
      </c>
      <c r="M1398" t="n">
        <v>0.04982114070940247</v>
      </c>
      <c r="N1398" t="n">
        <v>0.01170242334827213</v>
      </c>
      <c r="O1398" t="n">
        <v>-0.004332060865079105</v>
      </c>
      <c r="P1398" t="n">
        <v>0.08199085628579939</v>
      </c>
      <c r="Q1398" t="n">
        <v>0.01192117103097457</v>
      </c>
      <c r="R1398" t="n">
        <v>-0.003378374717898437</v>
      </c>
    </row>
    <row r="1399">
      <c r="F1399" t="n">
        <v>0.06374245154011125</v>
      </c>
      <c r="G1399" t="n">
        <v>0.01114455702566546</v>
      </c>
      <c r="H1399" t="n">
        <v>-0.003859521828273018</v>
      </c>
      <c r="J1399" t="n">
        <v>0.02418069880820337</v>
      </c>
      <c r="K1399" t="n">
        <v>0.01189110211948707</v>
      </c>
      <c r="L1399" t="n">
        <v>-0.004420424640416214</v>
      </c>
      <c r="M1399" t="n">
        <v>0.04980621258461143</v>
      </c>
      <c r="N1399" t="n">
        <v>0.01171133608501872</v>
      </c>
      <c r="O1399" t="n">
        <v>-0.004331627702308874</v>
      </c>
      <c r="P1399" t="n">
        <v>0.08200041938503039</v>
      </c>
      <c r="Q1399" t="n">
        <v>0.01193025036915506</v>
      </c>
      <c r="R1399" t="n">
        <v>-0.003378374717898437</v>
      </c>
    </row>
    <row r="1400">
      <c r="F1400" t="n">
        <v>0.06375642765335028</v>
      </c>
      <c r="G1400" t="n">
        <v>0.0111530384237063</v>
      </c>
      <c r="H1400" t="n">
        <v>-0.003860155186783491</v>
      </c>
      <c r="J1400" t="n">
        <v>0.02416140426840718</v>
      </c>
      <c r="K1400" t="n">
        <v>0.01190015166447907</v>
      </c>
      <c r="L1400" t="n">
        <v>-0.00442339381599388</v>
      </c>
      <c r="M1400" t="n">
        <v>0.04981126002059752</v>
      </c>
      <c r="N1400" t="n">
        <v>0.01172024882176531</v>
      </c>
      <c r="O1400" t="n">
        <v>-0.00433100514634169</v>
      </c>
      <c r="P1400" t="n">
        <v>0.08204316968189823</v>
      </c>
      <c r="Q1400" t="n">
        <v>0.01193932970733554</v>
      </c>
      <c r="R1400" t="n">
        <v>-0.003384371489773919</v>
      </c>
    </row>
    <row r="1401">
      <c r="F1401" t="n">
        <v>0.06377039339945342</v>
      </c>
      <c r="G1401" t="n">
        <v>0.01116151982174715</v>
      </c>
      <c r="H1401" t="n">
        <v>-0.003859383310121467</v>
      </c>
      <c r="J1401" t="n">
        <v>0.0241717731205633</v>
      </c>
      <c r="K1401" t="n">
        <v>0.01190920120947107</v>
      </c>
      <c r="L1401" t="n">
        <v>-0.004422509225689712</v>
      </c>
      <c r="M1401" t="n">
        <v>0.04981630091525416</v>
      </c>
      <c r="N1401" t="n">
        <v>0.0117291615585119</v>
      </c>
      <c r="O1401" t="n">
        <v>-0.004331438203550603</v>
      </c>
      <c r="P1401" t="n">
        <v>0.08201950420668208</v>
      </c>
      <c r="Q1401" t="n">
        <v>0.01194840904551602</v>
      </c>
      <c r="R1401" t="n">
        <v>-0.003384371489773919</v>
      </c>
    </row>
    <row r="1402">
      <c r="F1402" t="n">
        <v>0.06380554343016957</v>
      </c>
      <c r="G1402" t="n">
        <v>0.01117000121978799</v>
      </c>
      <c r="H1402" t="n">
        <v>-0.003859383310121467</v>
      </c>
      <c r="J1402" t="n">
        <v>0.02418955649441672</v>
      </c>
      <c r="K1402" t="n">
        <v>0.01191825075446307</v>
      </c>
      <c r="L1402" t="n">
        <v>-0.004422509225689712</v>
      </c>
      <c r="M1402" t="n">
        <v>0.04986130354442797</v>
      </c>
      <c r="N1402" t="n">
        <v>0.01173807429525849</v>
      </c>
      <c r="O1402" t="n">
        <v>-0.00433100514634169</v>
      </c>
      <c r="P1402" t="n">
        <v>0.08206222887346915</v>
      </c>
      <c r="Q1402" t="n">
        <v>0.01195748838369651</v>
      </c>
      <c r="R1402" t="n">
        <v>-0.003384371489773919</v>
      </c>
    </row>
    <row r="1403">
      <c r="F1403" t="n">
        <v>0.06383008996974808</v>
      </c>
      <c r="G1403" t="n">
        <v>0.01117848261782883</v>
      </c>
      <c r="H1403" t="n">
        <v>-0.003859769248452479</v>
      </c>
      <c r="J1403" t="n">
        <v>0.02417766644405954</v>
      </c>
      <c r="K1403" t="n">
        <v>0.01192730029945507</v>
      </c>
      <c r="L1403" t="n">
        <v>-0.004423836111145964</v>
      </c>
      <c r="M1403" t="n">
        <v>0.04984634776321212</v>
      </c>
      <c r="N1403" t="n">
        <v>0.01174698703200508</v>
      </c>
      <c r="O1403" t="n">
        <v>-0.004330572089132777</v>
      </c>
      <c r="P1403" t="n">
        <v>0.0820053301450846</v>
      </c>
      <c r="Q1403" t="n">
        <v>0.01196656772187699</v>
      </c>
      <c r="R1403" t="n">
        <v>-0.003391368203616347</v>
      </c>
    </row>
    <row r="1404">
      <c r="F1404" t="n">
        <v>0.0638228286172612</v>
      </c>
      <c r="G1404" t="n">
        <v>0.01118696401586967</v>
      </c>
      <c r="H1404" t="n">
        <v>-0.003858858544412103</v>
      </c>
      <c r="J1404" t="n">
        <v>0.02418802586810974</v>
      </c>
      <c r="K1404" t="n">
        <v>0.01193634984444707</v>
      </c>
      <c r="L1404" t="n">
        <v>-0.004425912620855066</v>
      </c>
      <c r="M1404" t="n">
        <v>0.04983138447088939</v>
      </c>
      <c r="N1404" t="n">
        <v>0.01175589976875167</v>
      </c>
      <c r="O1404" t="n">
        <v>-0.004330380816275623</v>
      </c>
      <c r="P1404" t="n">
        <v>0.08201482350757267</v>
      </c>
      <c r="Q1404" t="n">
        <v>0.01197564706005747</v>
      </c>
      <c r="R1404" t="n">
        <v>-0.003391029100706276</v>
      </c>
    </row>
    <row r="1405">
      <c r="F1405" t="n">
        <v>0.06383675435917208</v>
      </c>
      <c r="G1405" t="n">
        <v>0.01119544541391051</v>
      </c>
      <c r="H1405" t="n">
        <v>-0.003858858544412103</v>
      </c>
      <c r="J1405" t="n">
        <v>0.02418354564482225</v>
      </c>
      <c r="K1405" t="n">
        <v>0.01194539938943907</v>
      </c>
      <c r="L1405" t="n">
        <v>-0.004425027615332</v>
      </c>
      <c r="M1405" t="n">
        <v>0.04985638495836625</v>
      </c>
      <c r="N1405" t="n">
        <v>0.01176481250549826</v>
      </c>
      <c r="O1405" t="n">
        <v>-0.004330380816275623</v>
      </c>
      <c r="P1405" t="n">
        <v>0.08209071467840723</v>
      </c>
      <c r="Q1405" t="n">
        <v>0.01198472639823796</v>
      </c>
      <c r="R1405" t="n">
        <v>-0.003390689997796206</v>
      </c>
    </row>
    <row r="1406">
      <c r="F1406" t="n">
        <v>0.06385066976880238</v>
      </c>
      <c r="G1406" t="n">
        <v>0.01120392681195135</v>
      </c>
      <c r="H1406" t="n">
        <v>-0.003859244468858989</v>
      </c>
      <c r="J1406" t="n">
        <v>0.02418647996144641</v>
      </c>
      <c r="K1406" t="n">
        <v>0.01195444893443107</v>
      </c>
      <c r="L1406" t="n">
        <v>-0.004425912620855066</v>
      </c>
      <c r="M1406" t="n">
        <v>0.04984140768734316</v>
      </c>
      <c r="N1406" t="n">
        <v>0.01177372524224485</v>
      </c>
      <c r="O1406" t="n">
        <v>-0.004329081961801636</v>
      </c>
      <c r="P1406" t="n">
        <v>0.0820337691731145</v>
      </c>
      <c r="Q1406" t="n">
        <v>0.01199380573641844</v>
      </c>
      <c r="R1406" t="n">
        <v>-0.003391707306526418</v>
      </c>
    </row>
    <row r="1407">
      <c r="F1407" t="n">
        <v>0.06386457485333051</v>
      </c>
      <c r="G1407" t="n">
        <v>0.01121240820999219</v>
      </c>
      <c r="H1407" t="n">
        <v>-0.003859244468858989</v>
      </c>
      <c r="J1407" t="n">
        <v>0.02419682970318483</v>
      </c>
      <c r="K1407" t="n">
        <v>0.01196349847942307</v>
      </c>
      <c r="L1407" t="n">
        <v>-0.004425470118093532</v>
      </c>
      <c r="M1407" t="n">
        <v>0.04988638286451685</v>
      </c>
      <c r="N1407" t="n">
        <v>0.01178263797899144</v>
      </c>
      <c r="O1407" t="n">
        <v>-0.004329081961801636</v>
      </c>
      <c r="P1407" t="n">
        <v>0.08207642916084945</v>
      </c>
      <c r="Q1407" t="n">
        <v>0.01200288507459892</v>
      </c>
      <c r="R1407" t="n">
        <v>-0.003391368203616347</v>
      </c>
    </row>
    <row r="1408">
      <c r="F1408" t="n">
        <v>0.06389968096920846</v>
      </c>
      <c r="G1408" t="n">
        <v>0.01122088960803304</v>
      </c>
      <c r="H1408" t="n">
        <v>-0.00385871939794935</v>
      </c>
      <c r="J1408" t="n">
        <v>0.02420717651932641</v>
      </c>
      <c r="K1408" t="n">
        <v>0.01197254802441507</v>
      </c>
      <c r="L1408" t="n">
        <v>-0.004427980447155556</v>
      </c>
      <c r="M1408" t="n">
        <v>0.0498913793040538</v>
      </c>
      <c r="N1408" t="n">
        <v>0.01179155071573803</v>
      </c>
      <c r="O1408" t="n">
        <v>-0.004328456188004116</v>
      </c>
      <c r="P1408" t="n">
        <v>0.08211907740572472</v>
      </c>
      <c r="Q1408" t="n">
        <v>0.01201196441277941</v>
      </c>
      <c r="R1408" t="n">
        <v>-0.003397671857141074</v>
      </c>
    </row>
    <row r="1409">
      <c r="F1409" t="n">
        <v>0.06391356820195872</v>
      </c>
      <c r="G1409" t="n">
        <v>0.01122937100607388</v>
      </c>
      <c r="H1409" t="n">
        <v>-0.00385871939794935</v>
      </c>
      <c r="J1409" t="n">
        <v>0.02418784230899235</v>
      </c>
      <c r="K1409" t="n">
        <v>0.01198159756940707</v>
      </c>
      <c r="L1409" t="n">
        <v>-0.004427095028149927</v>
      </c>
      <c r="M1409" t="n">
        <v>0.04989636929668595</v>
      </c>
      <c r="N1409" t="n">
        <v>0.01180046345248461</v>
      </c>
      <c r="O1409" t="n">
        <v>-0.004328889033622917</v>
      </c>
      <c r="P1409" t="n">
        <v>0.08209529486556627</v>
      </c>
      <c r="Q1409" t="n">
        <v>0.01202104375095989</v>
      </c>
      <c r="R1409" t="n">
        <v>-0.003398011590353466</v>
      </c>
    </row>
    <row r="1410">
      <c r="F1410" t="n">
        <v>0.06391683667858372</v>
      </c>
      <c r="G1410" t="n">
        <v>0.01123785240411472</v>
      </c>
      <c r="H1410" t="n">
        <v>-0.00385871939794935</v>
      </c>
      <c r="J1410" t="n">
        <v>0.02421302175381866</v>
      </c>
      <c r="K1410" t="n">
        <v>0.01199064711439906</v>
      </c>
      <c r="L1410" t="n">
        <v>-0.004427980447155556</v>
      </c>
      <c r="M1410" t="n">
        <v>0.04988136471790813</v>
      </c>
      <c r="N1410" t="n">
        <v>0.01180937618923121</v>
      </c>
      <c r="O1410" t="n">
        <v>-0.004328023342385316</v>
      </c>
      <c r="P1410" t="n">
        <v>0.08217112826336892</v>
      </c>
      <c r="Q1410" t="n">
        <v>0.01203012308914037</v>
      </c>
      <c r="R1410" t="n">
        <v>-0.003397332123928681</v>
      </c>
    </row>
    <row r="1411">
      <c r="F1411" t="n">
        <v>0.06394131175775618</v>
      </c>
      <c r="G1411" t="n">
        <v>0.01124633380215556</v>
      </c>
      <c r="H1411" t="n">
        <v>-0.003859105308480198</v>
      </c>
      <c r="J1411" t="n">
        <v>0.02420851901317152</v>
      </c>
      <c r="K1411" t="n">
        <v>0.01199969665939106</v>
      </c>
      <c r="L1411" t="n">
        <v>-0.004427980447155556</v>
      </c>
      <c r="M1411" t="n">
        <v>0.04990632998910244</v>
      </c>
      <c r="N1411" t="n">
        <v>0.01181828892597779</v>
      </c>
      <c r="O1411" t="n">
        <v>-0.004328261405666205</v>
      </c>
      <c r="P1411" t="n">
        <v>0.08214731761936311</v>
      </c>
      <c r="Q1411" t="n">
        <v>0.01203920242732086</v>
      </c>
      <c r="R1411" t="n">
        <v>-0.003396992390716288</v>
      </c>
    </row>
    <row r="1412">
      <c r="F1412" t="n">
        <v>0.06395516809516315</v>
      </c>
      <c r="G1412" t="n">
        <v>0.0112548152001964</v>
      </c>
      <c r="H1412" t="n">
        <v>-0.003858965832979708</v>
      </c>
      <c r="J1412" t="n">
        <v>0.02419659179652121</v>
      </c>
      <c r="K1412" t="n">
        <v>0.01200874620438306</v>
      </c>
      <c r="L1412" t="n">
        <v>-0.004428710861508277</v>
      </c>
      <c r="M1412" t="n">
        <v>0.04993128984397827</v>
      </c>
      <c r="N1412" t="n">
        <v>0.01182720166272438</v>
      </c>
      <c r="O1412" t="n">
        <v>-0.004326963186888261</v>
      </c>
      <c r="P1412" t="n">
        <v>0.08218991624527333</v>
      </c>
      <c r="Q1412" t="n">
        <v>0.01204828176550134</v>
      </c>
      <c r="R1412" t="n">
        <v>-0.00340361901665861</v>
      </c>
    </row>
    <row r="1413">
      <c r="F1413" t="n">
        <v>0.06394778893534538</v>
      </c>
      <c r="G1413" t="n">
        <v>0.01126329659823724</v>
      </c>
      <c r="H1413" t="n">
        <v>-0.003859737626146304</v>
      </c>
      <c r="J1413" t="n">
        <v>0.02421434269788234</v>
      </c>
      <c r="K1413" t="n">
        <v>0.01201779574937506</v>
      </c>
      <c r="L1413" t="n">
        <v>-0.004429153776885965</v>
      </c>
      <c r="M1413" t="n">
        <v>0.04991626503749949</v>
      </c>
      <c r="N1413" t="n">
        <v>0.01183611439947097</v>
      </c>
      <c r="O1413" t="n">
        <v>-0.004328261405666205</v>
      </c>
      <c r="P1413" t="n">
        <v>0.08216607664379016</v>
      </c>
      <c r="Q1413" t="n">
        <v>0.01205736110368182</v>
      </c>
      <c r="R1413" t="n">
        <v>-0.003404299740461942</v>
      </c>
    </row>
    <row r="1414">
      <c r="F1414" t="n">
        <v>0.06398284992489275</v>
      </c>
      <c r="G1414" t="n">
        <v>0.01127177799627808</v>
      </c>
      <c r="H1414" t="n">
        <v>-0.003859351729563006</v>
      </c>
      <c r="J1414" t="n">
        <v>0.02422467029767703</v>
      </c>
      <c r="K1414" t="n">
        <v>0.01202684529436706</v>
      </c>
      <c r="L1414" t="n">
        <v>-0.004429153776885965</v>
      </c>
      <c r="M1414" t="n">
        <v>0.04994121309839253</v>
      </c>
      <c r="N1414" t="n">
        <v>0.01184502713621756</v>
      </c>
      <c r="O1414" t="n">
        <v>-0.004328261405666205</v>
      </c>
      <c r="P1414" t="n">
        <v>0.0821754358832642</v>
      </c>
      <c r="Q1414" t="n">
        <v>0.01206644044186231</v>
      </c>
      <c r="R1414" t="n">
        <v>-0.003403278654756944</v>
      </c>
    </row>
    <row r="1415">
      <c r="F1415" t="n">
        <v>0.06396482931514456</v>
      </c>
      <c r="G1415" t="n">
        <v>0.01128025939431893</v>
      </c>
      <c r="H1415" t="n">
        <v>-0.003859351729563006</v>
      </c>
      <c r="J1415" t="n">
        <v>0.02420530990851662</v>
      </c>
      <c r="K1415" t="n">
        <v>0.01203589483935906</v>
      </c>
      <c r="L1415" t="n">
        <v>-0.004428710861508277</v>
      </c>
      <c r="M1415" t="n">
        <v>0.04990618391921825</v>
      </c>
      <c r="N1415" t="n">
        <v>0.01185393987296415</v>
      </c>
      <c r="O1415" t="n">
        <v>-0.004328261405666205</v>
      </c>
      <c r="P1415" t="n">
        <v>0.08218478163542769</v>
      </c>
      <c r="Q1415" t="n">
        <v>0.01207551978004279</v>
      </c>
      <c r="R1415" t="n">
        <v>-0.00341057174307049</v>
      </c>
    </row>
    <row r="1416">
      <c r="F1416" t="n">
        <v>0.06398925716892566</v>
      </c>
      <c r="G1416" t="n">
        <v>0.01128874079235977</v>
      </c>
      <c r="H1416" t="n">
        <v>-0.003859211928956769</v>
      </c>
      <c r="J1416" t="n">
        <v>0.02420820899640538</v>
      </c>
      <c r="K1416" t="n">
        <v>0.01204494438435106</v>
      </c>
      <c r="L1416" t="n">
        <v>-0.004430760758742597</v>
      </c>
      <c r="M1416" t="n">
        <v>0.04989113751124991</v>
      </c>
      <c r="N1416" t="n">
        <v>0.01186285260971074</v>
      </c>
      <c r="O1416" t="n">
        <v>-0.004326334141938023</v>
      </c>
      <c r="P1416" t="n">
        <v>0.08216089783138397</v>
      </c>
      <c r="Q1416" t="n">
        <v>0.01208459911822327</v>
      </c>
      <c r="R1416" t="n">
        <v>-0.003409889765117467</v>
      </c>
    </row>
    <row r="1417">
      <c r="F1417" t="n">
        <v>0.06399244126363075</v>
      </c>
      <c r="G1417" t="n">
        <v>0.01129722219040061</v>
      </c>
      <c r="H1417" t="n">
        <v>-0.003859211928956769</v>
      </c>
      <c r="J1417" t="n">
        <v>0.02423337017569151</v>
      </c>
      <c r="K1417" t="n">
        <v>0.01205399392934306</v>
      </c>
      <c r="L1417" t="n">
        <v>-0.004431646999518424</v>
      </c>
      <c r="M1417" t="n">
        <v>0.04993605858516767</v>
      </c>
      <c r="N1417" t="n">
        <v>0.01187176534645733</v>
      </c>
      <c r="O1417" t="n">
        <v>-0.004326334141938023</v>
      </c>
      <c r="P1417" t="n">
        <v>0.08220343276136954</v>
      </c>
      <c r="Q1417" t="n">
        <v>0.01209367845640376</v>
      </c>
      <c r="R1417" t="n">
        <v>-0.00341057174307049</v>
      </c>
    </row>
    <row r="1418">
      <c r="F1418" t="n">
        <v>0.06400623186661261</v>
      </c>
      <c r="G1418" t="n">
        <v>0.01130570358844145</v>
      </c>
      <c r="H1418" t="n">
        <v>-0.003859597811561404</v>
      </c>
      <c r="J1418" t="n">
        <v>0.02421399677745831</v>
      </c>
      <c r="K1418" t="n">
        <v>0.01206304347433506</v>
      </c>
      <c r="L1418" t="n">
        <v>-0.004431646999518424</v>
      </c>
      <c r="M1418" t="n">
        <v>0.04992099899425612</v>
      </c>
      <c r="N1418" t="n">
        <v>0.01188067808320392</v>
      </c>
      <c r="O1418" t="n">
        <v>-0.004326766775352217</v>
      </c>
      <c r="P1418" t="n">
        <v>0.08217952022489888</v>
      </c>
      <c r="Q1418" t="n">
        <v>0.01210275779458424</v>
      </c>
      <c r="R1418" t="n">
        <v>-0.003410230754093978</v>
      </c>
    </row>
    <row r="1419">
      <c r="F1419" t="n">
        <v>0.06404125401363138</v>
      </c>
      <c r="G1419" t="n">
        <v>0.01131418498648229</v>
      </c>
      <c r="H1419" t="n">
        <v>-0.003859597811561404</v>
      </c>
      <c r="J1419" t="n">
        <v>0.02422430791122691</v>
      </c>
      <c r="K1419" t="n">
        <v>0.01207209301932706</v>
      </c>
      <c r="L1419" t="n">
        <v>-0.004432090119906336</v>
      </c>
      <c r="M1419" t="n">
        <v>0.04992592468343668</v>
      </c>
      <c r="N1419" t="n">
        <v>0.01188959081995051</v>
      </c>
      <c r="O1419" t="n">
        <v>-0.004327199408766411</v>
      </c>
      <c r="P1419" t="n">
        <v>0.08222203018870955</v>
      </c>
      <c r="Q1419" t="n">
        <v>0.01211183713276472</v>
      </c>
      <c r="R1419" t="n">
        <v>-0.003409889765117467</v>
      </c>
    </row>
    <row r="1420">
      <c r="F1420" t="n">
        <v>0.06406564917035698</v>
      </c>
      <c r="G1420" t="n">
        <v>0.01132266638452313</v>
      </c>
      <c r="H1420" t="n">
        <v>-0.003858300083996831</v>
      </c>
      <c r="J1420" t="n">
        <v>0.02421977073158953</v>
      </c>
      <c r="K1420" t="n">
        <v>0.01208114256431906</v>
      </c>
      <c r="L1420" t="n">
        <v>-0.004434132001544443</v>
      </c>
      <c r="M1420" t="n">
        <v>0.0499108509735712</v>
      </c>
      <c r="N1420" t="n">
        <v>0.0118985035566971</v>
      </c>
      <c r="O1420" t="n">
        <v>-0.004326135901759653</v>
      </c>
      <c r="P1420" t="n">
        <v>0.08226452862652156</v>
      </c>
      <c r="Q1420" t="n">
        <v>0.01212091647094521</v>
      </c>
      <c r="R1420" t="n">
        <v>-0.00341682758439776</v>
      </c>
    </row>
    <row r="1421">
      <c r="F1421" t="n">
        <v>0.06405816592091255</v>
      </c>
      <c r="G1421" t="n">
        <v>0.01133114778256397</v>
      </c>
      <c r="H1421" t="n">
        <v>-0.003859071821187349</v>
      </c>
      <c r="J1421" t="n">
        <v>0.02423749855093479</v>
      </c>
      <c r="K1421" t="n">
        <v>0.01209019210931106</v>
      </c>
      <c r="L1421" t="n">
        <v>-0.004434132001544443</v>
      </c>
      <c r="M1421" t="n">
        <v>0.04997574428126839</v>
      </c>
      <c r="N1421" t="n">
        <v>0.01190741629344369</v>
      </c>
      <c r="O1421" t="n">
        <v>-0.004325703374674895</v>
      </c>
      <c r="P1421" t="n">
        <v>0.08220735334920659</v>
      </c>
      <c r="Q1421" t="n">
        <v>0.01212999580912569</v>
      </c>
      <c r="R1421" t="n">
        <v>-0.003416485969962207</v>
      </c>
    </row>
    <row r="1422">
      <c r="F1422" t="n">
        <v>0.06409316702906634</v>
      </c>
      <c r="G1422" t="n">
        <v>0.01133962918060481</v>
      </c>
      <c r="H1422" t="n">
        <v>-0.00385868595259209</v>
      </c>
      <c r="J1422" t="n">
        <v>0.02422553089805227</v>
      </c>
      <c r="K1422" t="n">
        <v>0.01209924165430306</v>
      </c>
      <c r="L1422" t="n">
        <v>-0.004433688677009196</v>
      </c>
      <c r="M1422" t="n">
        <v>0.04992066984460738</v>
      </c>
      <c r="N1422" t="n">
        <v>0.01191632903019028</v>
      </c>
      <c r="O1422" t="n">
        <v>-0.004325703374674895</v>
      </c>
      <c r="P1422" t="n">
        <v>0.08218338268948877</v>
      </c>
      <c r="Q1422" t="n">
        <v>0.01213907514730617</v>
      </c>
      <c r="R1422" t="n">
        <v>-0.003416485969962207</v>
      </c>
    </row>
    <row r="1423">
      <c r="F1423" t="n">
        <v>0.06410691063639685</v>
      </c>
      <c r="G1423" t="n">
        <v>0.01134811057864566</v>
      </c>
      <c r="H1423" t="n">
        <v>-0.00385868595259209</v>
      </c>
      <c r="J1423" t="n">
        <v>0.02424325298905583</v>
      </c>
      <c r="K1423" t="n">
        <v>0.01210829119929506</v>
      </c>
      <c r="L1423" t="n">
        <v>-0.004433688677009196</v>
      </c>
      <c r="M1423" t="n">
        <v>0.04994556441341061</v>
      </c>
      <c r="N1423" t="n">
        <v>0.01192524176693687</v>
      </c>
      <c r="O1423" t="n">
        <v>-0.004325270847590135</v>
      </c>
      <c r="P1423" t="n">
        <v>0.08229228720016252</v>
      </c>
      <c r="Q1423" t="n">
        <v>0.01214815448548666</v>
      </c>
      <c r="R1423" t="n">
        <v>-0.003416485969962207</v>
      </c>
    </row>
    <row r="1424">
      <c r="F1424" t="n">
        <v>0.0641100162720924</v>
      </c>
      <c r="G1424" t="n">
        <v>0.0113565919766865</v>
      </c>
      <c r="H1424" t="n">
        <v>-0.003858159701138619</v>
      </c>
      <c r="J1424" t="n">
        <v>0.02423127731609981</v>
      </c>
      <c r="K1424" t="n">
        <v>0.01211734074428706</v>
      </c>
      <c r="L1424" t="n">
        <v>-0.004436165270149573</v>
      </c>
      <c r="M1424" t="n">
        <v>0.04993046360317932</v>
      </c>
      <c r="N1424" t="n">
        <v>0.01193415450368346</v>
      </c>
      <c r="O1424" t="n">
        <v>-0.004323773636046261</v>
      </c>
      <c r="P1424" t="n">
        <v>0.08230151342887126</v>
      </c>
      <c r="Q1424" t="n">
        <v>0.01215723382366714</v>
      </c>
      <c r="R1424" t="n">
        <v>-0.003422382774107573</v>
      </c>
    </row>
    <row r="1425">
      <c r="F1425" t="n">
        <v>0.0641237381043375</v>
      </c>
      <c r="G1425" t="n">
        <v>0.01136507337472734</v>
      </c>
      <c r="H1425" t="n">
        <v>-0.003859317264805328</v>
      </c>
      <c r="J1425" t="n">
        <v>0.0242415695386884</v>
      </c>
      <c r="K1425" t="n">
        <v>0.01212639028927905</v>
      </c>
      <c r="L1425" t="n">
        <v>-0.004436165270149573</v>
      </c>
      <c r="M1425" t="n">
        <v>0.04993535109520181</v>
      </c>
      <c r="N1425" t="n">
        <v>0.01194306724043005</v>
      </c>
      <c r="O1425" t="n">
        <v>-0.004323773636046261</v>
      </c>
      <c r="P1425" t="n">
        <v>0.08231072637780884</v>
      </c>
      <c r="Q1425" t="n">
        <v>0.01216631316184762</v>
      </c>
      <c r="R1425" t="n">
        <v>-0.003423067250662395</v>
      </c>
    </row>
    <row r="1426">
      <c r="F1426" t="n">
        <v>0.0641161887276545</v>
      </c>
      <c r="G1426" t="n">
        <v>0.01137355477276818</v>
      </c>
      <c r="H1426" t="n">
        <v>-0.003858545555694189</v>
      </c>
      <c r="J1426" t="n">
        <v>0.02425928335532596</v>
      </c>
      <c r="K1426" t="n">
        <v>0.01213543983427105</v>
      </c>
      <c r="L1426" t="n">
        <v>-0.004435721742328122</v>
      </c>
      <c r="M1426" t="n">
        <v>0.05000022041351126</v>
      </c>
      <c r="N1426" t="n">
        <v>0.01195197997717664</v>
      </c>
      <c r="O1426" t="n">
        <v>-0.004325070897863256</v>
      </c>
      <c r="P1426" t="n">
        <v>0.08222025002525241</v>
      </c>
      <c r="Q1426" t="n">
        <v>0.01217539250002811</v>
      </c>
      <c r="R1426" t="n">
        <v>-0.003422040535830162</v>
      </c>
    </row>
    <row r="1427">
      <c r="F1427" t="n">
        <v>0.0641617830864212</v>
      </c>
      <c r="G1427" t="n">
        <v>0.01138203617080902</v>
      </c>
      <c r="H1427" t="n">
        <v>-0.003858159701138619</v>
      </c>
      <c r="J1427" t="n">
        <v>0.02424729598035719</v>
      </c>
      <c r="K1427" t="n">
        <v>0.01214448937926305</v>
      </c>
      <c r="L1427" t="n">
        <v>-0.004437746213067352</v>
      </c>
      <c r="M1427" t="n">
        <v>0.04994510736454094</v>
      </c>
      <c r="N1427" t="n">
        <v>0.01196089271392323</v>
      </c>
      <c r="O1427" t="n">
        <v>-0.004323773636046261</v>
      </c>
      <c r="P1427" t="n">
        <v>0.0823291125199262</v>
      </c>
      <c r="Q1427" t="n">
        <v>0.01218447183820859</v>
      </c>
      <c r="R1427" t="n">
        <v>-0.003422040535830162</v>
      </c>
    </row>
    <row r="1428">
      <c r="F1428" t="n">
        <v>0.06414357599420492</v>
      </c>
      <c r="G1428" t="n">
        <v>0.01139051756884986</v>
      </c>
      <c r="H1428" t="n">
        <v>-0.003858404859653046</v>
      </c>
      <c r="J1428" t="n">
        <v>0.02424272906396238</v>
      </c>
      <c r="K1428" t="n">
        <v>0.01215353892425505</v>
      </c>
      <c r="L1428" t="n">
        <v>-0.004437746213067352</v>
      </c>
      <c r="M1428" t="n">
        <v>0.0499499761657862</v>
      </c>
      <c r="N1428" t="n">
        <v>0.01196980545066982</v>
      </c>
      <c r="O1428" t="n">
        <v>-0.004323139782338073</v>
      </c>
      <c r="P1428" t="n">
        <v>0.08230505857174475</v>
      </c>
      <c r="Q1428" t="n">
        <v>0.01219355117638907</v>
      </c>
      <c r="R1428" t="n">
        <v>-0.003428262146580918</v>
      </c>
    </row>
    <row r="1429">
      <c r="F1429" t="n">
        <v>0.06415725437465097</v>
      </c>
      <c r="G1429" t="n">
        <v>0.0113989989668907</v>
      </c>
      <c r="H1429" t="n">
        <v>-0.003859176540624976</v>
      </c>
      <c r="J1429" t="n">
        <v>0.02425300877037878</v>
      </c>
      <c r="K1429" t="n">
        <v>0.01216258846924705</v>
      </c>
      <c r="L1429" t="n">
        <v>-0.004437746213067352</v>
      </c>
      <c r="M1429" t="n">
        <v>0.04999483372794966</v>
      </c>
      <c r="N1429" t="n">
        <v>0.01197871818741641</v>
      </c>
      <c r="O1429" t="n">
        <v>-0.004323572096316307</v>
      </c>
      <c r="P1429" t="n">
        <v>0.08234744579362507</v>
      </c>
      <c r="Q1429" t="n">
        <v>0.01220263051456956</v>
      </c>
      <c r="R1429" t="n">
        <v>-0.003428947867582334</v>
      </c>
    </row>
    <row r="1430">
      <c r="F1430" t="n">
        <v>0.06419219456318008</v>
      </c>
      <c r="G1430" t="n">
        <v>0.01140748036493154</v>
      </c>
      <c r="H1430" t="n">
        <v>-0.003858790700139011</v>
      </c>
      <c r="J1430" t="n">
        <v>0.02427071123030143</v>
      </c>
      <c r="K1430" t="n">
        <v>0.01217163801423905</v>
      </c>
      <c r="L1430" t="n">
        <v>-0.004436858752570788</v>
      </c>
      <c r="M1430" t="n">
        <v>0.05001968906918822</v>
      </c>
      <c r="N1430" t="n">
        <v>0.011987630924163</v>
      </c>
      <c r="O1430" t="n">
        <v>-0.004322707468359839</v>
      </c>
      <c r="P1430" t="n">
        <v>0.08235659265703948</v>
      </c>
      <c r="Q1430" t="n">
        <v>0.01221170985275004</v>
      </c>
      <c r="R1430" t="n">
        <v>-0.003429290728083042</v>
      </c>
    </row>
    <row r="1431">
      <c r="F1431" t="n">
        <v>0.06421649271420231</v>
      </c>
      <c r="G1431" t="n">
        <v>0.01141596176297239</v>
      </c>
      <c r="H1431" t="n">
        <v>-0.003859176540624976</v>
      </c>
      <c r="J1431" t="n">
        <v>0.02425128207721559</v>
      </c>
      <c r="K1431" t="n">
        <v>0.01218068755923105</v>
      </c>
      <c r="L1431" t="n">
        <v>-0.004437746213067352</v>
      </c>
      <c r="M1431" t="n">
        <v>0.05000454228816201</v>
      </c>
      <c r="N1431" t="n">
        <v>0.01199654366090959</v>
      </c>
      <c r="O1431" t="n">
        <v>-0.004322936452270826</v>
      </c>
      <c r="P1431" t="n">
        <v>0.08226603658606202</v>
      </c>
      <c r="Q1431" t="n">
        <v>0.01222078919093052</v>
      </c>
      <c r="R1431" t="n">
        <v>-0.003428605007081626</v>
      </c>
    </row>
    <row r="1432">
      <c r="F1432" t="n">
        <v>0.064230144734021</v>
      </c>
      <c r="G1432" t="n">
        <v>0.01142444316101323</v>
      </c>
      <c r="H1432" t="n">
        <v>-0.003859035521236967</v>
      </c>
      <c r="J1432" t="n">
        <v>0.02426155244444783</v>
      </c>
      <c r="K1432" t="n">
        <v>0.01218973710422305</v>
      </c>
      <c r="L1432" t="n">
        <v>-0.004438874243184038</v>
      </c>
      <c r="M1432" t="n">
        <v>0.05002938624361333</v>
      </c>
      <c r="N1432" t="n">
        <v>0.01200545639765618</v>
      </c>
      <c r="O1432" t="n">
        <v>-0.004322072037863254</v>
      </c>
      <c r="P1432" t="n">
        <v>0.08230838526438988</v>
      </c>
      <c r="Q1432" t="n">
        <v>0.012229868529111</v>
      </c>
      <c r="R1432" t="n">
        <v>-0.003434467559566147</v>
      </c>
    </row>
    <row r="1433">
      <c r="F1433" t="n">
        <v>0.06424378661334876</v>
      </c>
      <c r="G1433" t="n">
        <v>0.01143292455905407</v>
      </c>
      <c r="H1433" t="n">
        <v>-0.003859035521236967</v>
      </c>
      <c r="J1433" t="n">
        <v>0.02426439355250921</v>
      </c>
      <c r="K1433" t="n">
        <v>0.01219878664921505</v>
      </c>
      <c r="L1433" t="n">
        <v>-0.004439762106819038</v>
      </c>
      <c r="M1433" t="n">
        <v>0.04997422731633827</v>
      </c>
      <c r="N1433" t="n">
        <v>0.01201436913440277</v>
      </c>
      <c r="O1433" t="n">
        <v>-0.004322072037863254</v>
      </c>
      <c r="P1433" t="n">
        <v>0.08235072265511839</v>
      </c>
      <c r="Q1433" t="n">
        <v>0.01223894786729149</v>
      </c>
      <c r="R1433" t="n">
        <v>-0.003435498002878349</v>
      </c>
    </row>
    <row r="1434">
      <c r="F1434" t="n">
        <v>0.06423613547692049</v>
      </c>
      <c r="G1434" t="n">
        <v>0.01144140595709491</v>
      </c>
      <c r="H1434" t="n">
        <v>-0.003857878042076429</v>
      </c>
      <c r="J1434" t="n">
        <v>0.02425980455397397</v>
      </c>
      <c r="K1434" t="n">
        <v>0.01220783619420705</v>
      </c>
      <c r="L1434" t="n">
        <v>-0.004440206038636538</v>
      </c>
      <c r="M1434" t="n">
        <v>0.05001905887085659</v>
      </c>
      <c r="N1434" t="n">
        <v>0.01202328187114936</v>
      </c>
      <c r="O1434" t="n">
        <v>-0.004321639830659468</v>
      </c>
      <c r="P1434" t="n">
        <v>0.0823265834585119</v>
      </c>
      <c r="Q1434" t="n">
        <v>0.01224802720547197</v>
      </c>
      <c r="R1434" t="n">
        <v>-0.003435154521774281</v>
      </c>
    </row>
    <row r="1435">
      <c r="F1435" t="n">
        <v>0.06424975437302675</v>
      </c>
      <c r="G1435" t="n">
        <v>0.01144988735513575</v>
      </c>
      <c r="H1435" t="n">
        <v>-0.003858649694850121</v>
      </c>
      <c r="J1435" t="n">
        <v>0.02427749262969471</v>
      </c>
      <c r="K1435" t="n">
        <v>0.01221688573919905</v>
      </c>
      <c r="L1435" t="n">
        <v>-0.004439318175001538</v>
      </c>
      <c r="M1435" t="n">
        <v>0.05002388544425504</v>
      </c>
      <c r="N1435" t="n">
        <v>0.01203219460789594</v>
      </c>
      <c r="O1435" t="n">
        <v>-0.004321639830659468</v>
      </c>
      <c r="P1435" t="n">
        <v>0.08240213007531533</v>
      </c>
      <c r="Q1435" t="n">
        <v>0.01225710654365245</v>
      </c>
      <c r="R1435" t="n">
        <v>-0.003441689061266961</v>
      </c>
    </row>
    <row r="1436">
      <c r="F1436" t="n">
        <v>0.06425271898821502</v>
      </c>
      <c r="G1436" t="n">
        <v>0.01145836875317659</v>
      </c>
      <c r="H1436" t="n">
        <v>-0.003857736773860878</v>
      </c>
      <c r="J1436" t="n">
        <v>0.02426546930584898</v>
      </c>
      <c r="K1436" t="n">
        <v>0.01222593528419105</v>
      </c>
      <c r="L1436" t="n">
        <v>-0.004440881176113597</v>
      </c>
      <c r="M1436" t="n">
        <v>0.05004870676435025</v>
      </c>
      <c r="N1436" t="n">
        <v>0.01204110734464253</v>
      </c>
      <c r="O1436" t="n">
        <v>-0.004321867037009436</v>
      </c>
      <c r="P1436" t="n">
        <v>0.08241119832543287</v>
      </c>
      <c r="Q1436" t="n">
        <v>0.01226618588183294</v>
      </c>
      <c r="R1436" t="n">
        <v>-0.003441689061266961</v>
      </c>
    </row>
    <row r="1437">
      <c r="F1437" t="n">
        <v>0.06426631629777683</v>
      </c>
      <c r="G1437" t="n">
        <v>0.01146685015121743</v>
      </c>
      <c r="H1437" t="n">
        <v>-0.003858894210636714</v>
      </c>
      <c r="J1437" t="n">
        <v>0.02427572419913719</v>
      </c>
      <c r="K1437" t="n">
        <v>0.01223498482918305</v>
      </c>
      <c r="L1437" t="n">
        <v>-0.004440881176113597</v>
      </c>
      <c r="M1437" t="n">
        <v>0.04999351752782602</v>
      </c>
      <c r="N1437" t="n">
        <v>0.01205002008138912</v>
      </c>
      <c r="O1437" t="n">
        <v>-0.004321002836442148</v>
      </c>
      <c r="P1437" t="n">
        <v>0.08238701816816602</v>
      </c>
      <c r="Q1437" t="n">
        <v>0.01227526522001342</v>
      </c>
      <c r="R1437" t="n">
        <v>-0.003441000861094742</v>
      </c>
    </row>
    <row r="1438">
      <c r="F1438" t="n">
        <v>0.06429055038849142</v>
      </c>
      <c r="G1438" t="n">
        <v>0.01147533154925828</v>
      </c>
      <c r="H1438" t="n">
        <v>-0.00385812258611949</v>
      </c>
      <c r="J1438" t="n">
        <v>0.02427854843892555</v>
      </c>
      <c r="K1438" t="n">
        <v>0.01224403437417505</v>
      </c>
      <c r="L1438" t="n">
        <v>-0.004441325308644461</v>
      </c>
      <c r="M1438" t="n">
        <v>0.05005833030214749</v>
      </c>
      <c r="N1438" t="n">
        <v>0.01205893281813571</v>
      </c>
      <c r="O1438" t="n">
        <v>-0.004321434936725792</v>
      </c>
      <c r="P1438" t="n">
        <v>0.08242929575924079</v>
      </c>
      <c r="Q1438" t="n">
        <v>0.01228434455819391</v>
      </c>
      <c r="R1438" t="n">
        <v>-0.003441689061266961</v>
      </c>
    </row>
    <row r="1439">
      <c r="F1439" t="n">
        <v>0.06432542534107792</v>
      </c>
      <c r="G1439" t="n">
        <v>0.01148381294729912</v>
      </c>
      <c r="H1439" t="n">
        <v>-0.00385812258611949</v>
      </c>
      <c r="J1439" t="n">
        <v>0.02429622559364469</v>
      </c>
      <c r="K1439" t="n">
        <v>0.01225308391916705</v>
      </c>
      <c r="L1439" t="n">
        <v>-0.004441325308644461</v>
      </c>
      <c r="M1439" t="n">
        <v>0.05002312830662942</v>
      </c>
      <c r="N1439" t="n">
        <v>0.0120678455548823</v>
      </c>
      <c r="O1439" t="n">
        <v>-0.004321434936725792</v>
      </c>
      <c r="P1439" t="n">
        <v>0.08243832498470888</v>
      </c>
      <c r="Q1439" t="n">
        <v>0.01229342389637439</v>
      </c>
      <c r="R1439" t="n">
        <v>-0.003441000861094742</v>
      </c>
    </row>
    <row r="1440">
      <c r="F1440" t="n">
        <v>0.06430704764580784</v>
      </c>
      <c r="G1440" t="n">
        <v>0.01149229434533996</v>
      </c>
      <c r="H1440" t="n">
        <v>-0.003857595218514644</v>
      </c>
      <c r="J1440" t="n">
        <v>0.02427675842792527</v>
      </c>
      <c r="K1440" t="n">
        <v>0.01226213346415904</v>
      </c>
      <c r="L1440" t="n">
        <v>-0.004442879568948099</v>
      </c>
      <c r="M1440" t="n">
        <v>0.05006792948588745</v>
      </c>
      <c r="N1440" t="n">
        <v>0.01207675829162889</v>
      </c>
      <c r="O1440" t="n">
        <v>-0.004319932191289435</v>
      </c>
      <c r="P1440" t="n">
        <v>0.08234762698421683</v>
      </c>
      <c r="Q1440" t="n">
        <v>0.01230250323455487</v>
      </c>
      <c r="R1440" t="n">
        <v>-0.003446829737131152</v>
      </c>
    </row>
    <row r="1441">
      <c r="F1441" t="n">
        <v>0.06433125554542173</v>
      </c>
      <c r="G1441" t="n">
        <v>0.0115007757433808</v>
      </c>
      <c r="H1441" t="n">
        <v>-0.003858366814717967</v>
      </c>
      <c r="J1441" t="n">
        <v>0.02428700102432028</v>
      </c>
      <c r="K1441" t="n">
        <v>0.01227118300915104</v>
      </c>
      <c r="L1441" t="n">
        <v>-0.004443323901338233</v>
      </c>
      <c r="M1441" t="n">
        <v>0.05005271670356234</v>
      </c>
      <c r="N1441" t="n">
        <v>0.01208567102837548</v>
      </c>
      <c r="O1441" t="n">
        <v>-0.004319932191289435</v>
      </c>
      <c r="P1441" t="n">
        <v>0.08242310557055887</v>
      </c>
      <c r="Q1441" t="n">
        <v>0.01231158257273536</v>
      </c>
      <c r="R1441" t="n">
        <v>-0.003447174454576609</v>
      </c>
    </row>
    <row r="1442">
      <c r="F1442" t="n">
        <v>0.06434480377377905</v>
      </c>
      <c r="G1442" t="n">
        <v>0.01150925714142164</v>
      </c>
      <c r="H1442" t="n">
        <v>-0.003858752612819629</v>
      </c>
      <c r="J1442" t="n">
        <v>0.02430466982019049</v>
      </c>
      <c r="K1442" t="n">
        <v>0.01228023255414304</v>
      </c>
      <c r="L1442" t="n">
        <v>-0.004442879568948099</v>
      </c>
      <c r="M1442" t="n">
        <v>0.05005750066162171</v>
      </c>
      <c r="N1442" t="n">
        <v>0.01209458376512207</v>
      </c>
      <c r="O1442" t="n">
        <v>-0.004320796177727693</v>
      </c>
      <c r="P1442" t="n">
        <v>0.08236561528948266</v>
      </c>
      <c r="Q1442" t="n">
        <v>0.01232066191091584</v>
      </c>
      <c r="R1442" t="n">
        <v>-0.003447863889467525</v>
      </c>
    </row>
    <row r="1443">
      <c r="F1443" t="n">
        <v>0.06437964925919404</v>
      </c>
      <c r="G1443" t="n">
        <v>0.01151773853946248</v>
      </c>
      <c r="H1443" t="n">
        <v>-0.003857839163948336</v>
      </c>
      <c r="J1443" t="n">
        <v>0.0242851900900778</v>
      </c>
      <c r="K1443" t="n">
        <v>0.01228928209913504</v>
      </c>
      <c r="L1443" t="n">
        <v>-0.004443768233728367</v>
      </c>
      <c r="M1443" t="n">
        <v>0.05002227012477162</v>
      </c>
      <c r="N1443" t="n">
        <v>0.01210349650186866</v>
      </c>
      <c r="O1443" t="n">
        <v>-0.004320364184508564</v>
      </c>
      <c r="P1443" t="n">
        <v>0.08244107164799425</v>
      </c>
      <c r="Q1443" t="n">
        <v>0.01232974124909632</v>
      </c>
      <c r="R1443" t="n">
        <v>-0.003447519172022067</v>
      </c>
    </row>
    <row r="1444">
      <c r="F1444" t="n">
        <v>0.06437187003763503</v>
      </c>
      <c r="G1444" t="n">
        <v>0.01152621993750332</v>
      </c>
      <c r="H1444" t="n">
        <v>-0.003858224947864731</v>
      </c>
      <c r="J1444" t="n">
        <v>0.02431028259651201</v>
      </c>
      <c r="K1444" t="n">
        <v>0.01229833164412704</v>
      </c>
      <c r="L1444" t="n">
        <v>-0.004445758502070312</v>
      </c>
      <c r="M1444" t="n">
        <v>0.05008705517416651</v>
      </c>
      <c r="N1444" t="n">
        <v>0.01211240923861525</v>
      </c>
      <c r="O1444" t="n">
        <v>-0.004318428229608231</v>
      </c>
      <c r="P1444" t="n">
        <v>0.0824832770332426</v>
      </c>
      <c r="Q1444" t="n">
        <v>0.01233882058727681</v>
      </c>
      <c r="R1444" t="n">
        <v>-0.003453331807337221</v>
      </c>
    </row>
    <row r="1445">
      <c r="F1445" t="n">
        <v>0.06439604445397409</v>
      </c>
      <c r="G1445" t="n">
        <v>0.01153470133554416</v>
      </c>
      <c r="H1445" t="n">
        <v>-0.003858610731781125</v>
      </c>
      <c r="J1445" t="n">
        <v>0.02429079451968186</v>
      </c>
      <c r="K1445" t="n">
        <v>0.01230738118911904</v>
      </c>
      <c r="L1445" t="n">
        <v>-0.004446203033467379</v>
      </c>
      <c r="M1445" t="n">
        <v>0.05007181634343222</v>
      </c>
      <c r="N1445" t="n">
        <v>0.01212132197536184</v>
      </c>
      <c r="O1445" t="n">
        <v>-0.004319723887642917</v>
      </c>
      <c r="P1445" t="n">
        <v>0.08245898619904729</v>
      </c>
      <c r="Q1445" t="n">
        <v>0.01234789992545729</v>
      </c>
      <c r="R1445" t="n">
        <v>-0.003454022473698689</v>
      </c>
    </row>
    <row r="1446">
      <c r="F1446" t="n">
        <v>0.06440955380948632</v>
      </c>
      <c r="G1446" t="n">
        <v>0.01154318273358501</v>
      </c>
      <c r="H1446" t="n">
        <v>-0.003858224947864731</v>
      </c>
      <c r="J1446" t="n">
        <v>0.02430845195002412</v>
      </c>
      <c r="K1446" t="n">
        <v>0.01231643073411104</v>
      </c>
      <c r="L1446" t="n">
        <v>-0.004444869439276177</v>
      </c>
      <c r="M1446" t="n">
        <v>0.05005657055607973</v>
      </c>
      <c r="N1446" t="n">
        <v>0.01213023471210843</v>
      </c>
      <c r="O1446" t="n">
        <v>-0.004319292001631355</v>
      </c>
      <c r="P1446" t="n">
        <v>0.08240143726825006</v>
      </c>
      <c r="Q1446" t="n">
        <v>0.01235697926363777</v>
      </c>
      <c r="R1446" t="n">
        <v>-0.003453331807337221</v>
      </c>
    </row>
    <row r="1447">
      <c r="F1447" t="n">
        <v>0.06440173499186801</v>
      </c>
      <c r="G1447" t="n">
        <v>0.01155166413162585</v>
      </c>
      <c r="H1447" t="n">
        <v>-0.003857453380031941</v>
      </c>
      <c r="J1447" t="n">
        <v>0.02430381603388668</v>
      </c>
      <c r="K1447" t="n">
        <v>0.01232548027910304</v>
      </c>
      <c r="L1447" t="n">
        <v>-0.004446203033467379</v>
      </c>
      <c r="M1447" t="n">
        <v>0.05010133622306179</v>
      </c>
      <c r="N1447" t="n">
        <v>0.01213914744885502</v>
      </c>
      <c r="O1447" t="n">
        <v>-0.004318860115619793</v>
      </c>
      <c r="P1447" t="n">
        <v>0.0824436050303089</v>
      </c>
      <c r="Q1447" t="n">
        <v>0.01236605860181825</v>
      </c>
      <c r="R1447" t="n">
        <v>-0.003453677140517955</v>
      </c>
    </row>
    <row r="1448">
      <c r="F1448" t="n">
        <v>0.06444720282665677</v>
      </c>
      <c r="G1448" t="n">
        <v>0.01156014552966669</v>
      </c>
      <c r="H1448" t="n">
        <v>-0.003858468571516616</v>
      </c>
      <c r="J1448" t="n">
        <v>0.02432146822654624</v>
      </c>
      <c r="K1448" t="n">
        <v>0.01233452982409504</v>
      </c>
      <c r="L1448" t="n">
        <v>-0.004448184993346734</v>
      </c>
      <c r="M1448" t="n">
        <v>0.0500660713808527</v>
      </c>
      <c r="N1448" t="n">
        <v>0.01214806018560161</v>
      </c>
      <c r="O1448" t="n">
        <v>-0.004317354843985635</v>
      </c>
      <c r="P1448" t="n">
        <v>0.08248576177917788</v>
      </c>
      <c r="Q1448" t="n">
        <v>0.01237513793999874</v>
      </c>
      <c r="R1448" t="n">
        <v>-0.003459126958307415</v>
      </c>
    </row>
    <row r="1449">
      <c r="F1449" t="n">
        <v>0.06443935990725917</v>
      </c>
      <c r="G1449" t="n">
        <v>0.01156862692770753</v>
      </c>
      <c r="H1449" t="n">
        <v>-0.003857697032110194</v>
      </c>
      <c r="J1449" t="n">
        <v>0.02432425634547537</v>
      </c>
      <c r="K1449" t="n">
        <v>0.01234357936908704</v>
      </c>
      <c r="L1449" t="n">
        <v>-0.004448184993346734</v>
      </c>
      <c r="M1449" t="n">
        <v>0.05005080575450929</v>
      </c>
      <c r="N1449" t="n">
        <v>0.0121569729223482</v>
      </c>
      <c r="O1449" t="n">
        <v>-0.004318218401310163</v>
      </c>
      <c r="P1449" t="n">
        <v>0.08252790753190681</v>
      </c>
      <c r="Q1449" t="n">
        <v>0.01238421727817922</v>
      </c>
      <c r="R1449" t="n">
        <v>-0.003459126958307415</v>
      </c>
    </row>
    <row r="1450">
      <c r="F1450" t="n">
        <v>0.06444216469272497</v>
      </c>
      <c r="G1450" t="n">
        <v>0.01157710832574837</v>
      </c>
      <c r="H1450" t="n">
        <v>-0.003858468571516616</v>
      </c>
      <c r="J1450" t="n">
        <v>0.0243047475051721</v>
      </c>
      <c r="K1450" t="n">
        <v>0.01235262891407904</v>
      </c>
      <c r="L1450" t="n">
        <v>-0.004448184993346734</v>
      </c>
      <c r="M1450" t="n">
        <v>0.05009555588988956</v>
      </c>
      <c r="N1450" t="n">
        <v>0.01216588565909479</v>
      </c>
      <c r="O1450" t="n">
        <v>-0.004318218401310163</v>
      </c>
      <c r="P1450" t="n">
        <v>0.08247030121518928</v>
      </c>
      <c r="Q1450" t="n">
        <v>0.01239329661635971</v>
      </c>
      <c r="R1450" t="n">
        <v>-0.003460164800179094</v>
      </c>
    </row>
    <row r="1451">
      <c r="F1451" t="n">
        <v>0.0644769501460931</v>
      </c>
      <c r="G1451" t="n">
        <v>0.01158558972378921</v>
      </c>
      <c r="H1451" t="n">
        <v>-0.003858468571516616</v>
      </c>
      <c r="J1451" t="n">
        <v>0.02431495967945939</v>
      </c>
      <c r="K1451" t="n">
        <v>0.01236167845907104</v>
      </c>
      <c r="L1451" t="n">
        <v>-0.004446850804686462</v>
      </c>
      <c r="M1451" t="n">
        <v>0.05012029394618583</v>
      </c>
      <c r="N1451" t="n">
        <v>0.01217479839584138</v>
      </c>
      <c r="O1451" t="n">
        <v>-0.004318218401310163</v>
      </c>
      <c r="P1451" t="n">
        <v>0.08254567028229581</v>
      </c>
      <c r="Q1451" t="n">
        <v>0.01240237595454019</v>
      </c>
      <c r="R1451" t="n">
        <v>-0.003459472905597975</v>
      </c>
    </row>
    <row r="1452">
      <c r="F1452" t="n">
        <v>0.06449039937547757</v>
      </c>
      <c r="G1452" t="n">
        <v>0.01159407112183005</v>
      </c>
      <c r="H1452" t="n">
        <v>-0.003857168869633986</v>
      </c>
      <c r="J1452" t="n">
        <v>0.02432516911446822</v>
      </c>
      <c r="K1452" t="n">
        <v>0.01237072800406304</v>
      </c>
      <c r="L1452" t="n">
        <v>-0.004449713536489509</v>
      </c>
      <c r="M1452" t="n">
        <v>0.05012501851471618</v>
      </c>
      <c r="N1452" t="n">
        <v>0.01218371113258797</v>
      </c>
      <c r="O1452" t="n">
        <v>-0.004316280054415874</v>
      </c>
      <c r="P1452" t="n">
        <v>0.08248803496639301</v>
      </c>
      <c r="Q1452" t="n">
        <v>0.01241145529272067</v>
      </c>
      <c r="R1452" t="n">
        <v>-0.003466290855127394</v>
      </c>
    </row>
    <row r="1453">
      <c r="F1453" t="n">
        <v>0.06451450575378895</v>
      </c>
      <c r="G1453" t="n">
        <v>0.01160255251987089</v>
      </c>
      <c r="H1453" t="n">
        <v>-0.003857554625096496</v>
      </c>
      <c r="J1453" t="n">
        <v>0.02431307966060467</v>
      </c>
      <c r="K1453" t="n">
        <v>0.01237977754905504</v>
      </c>
      <c r="L1453" t="n">
        <v>-0.004450158463350472</v>
      </c>
      <c r="M1453" t="n">
        <v>0.05006971024651644</v>
      </c>
      <c r="N1453" t="n">
        <v>0.01219262386933456</v>
      </c>
      <c r="O1453" t="n">
        <v>-0.004317575067933551</v>
      </c>
      <c r="P1453" t="n">
        <v>0.08253013248131319</v>
      </c>
      <c r="Q1453" t="n">
        <v>0.01242053463090115</v>
      </c>
      <c r="R1453" t="n">
        <v>-0.003466290855127394</v>
      </c>
    </row>
    <row r="1454">
      <c r="F1454" t="n">
        <v>0.06451726785374272</v>
      </c>
      <c r="G1454" t="n">
        <v>0.01161103391791174</v>
      </c>
      <c r="H1454" t="n">
        <v>-0.003857168869633986</v>
      </c>
      <c r="J1454" t="n">
        <v>0.02433814745405112</v>
      </c>
      <c r="K1454" t="n">
        <v>0.01238882709404703</v>
      </c>
      <c r="L1454" t="n">
        <v>-0.004449713536489509</v>
      </c>
      <c r="M1454" t="n">
        <v>0.050094431014648</v>
      </c>
      <c r="N1454" t="n">
        <v>0.01220153660608115</v>
      </c>
      <c r="O1454" t="n">
        <v>-0.004316280054415874</v>
      </c>
      <c r="P1454" t="n">
        <v>0.08257221909180323</v>
      </c>
      <c r="Q1454" t="n">
        <v>0.01242961396908164</v>
      </c>
      <c r="R1454" t="n">
        <v>-0.00346525117580672</v>
      </c>
    </row>
    <row r="1455">
      <c r="F1455" t="n">
        <v>0.06454135694638523</v>
      </c>
      <c r="G1455" t="n">
        <v>0.01161951531595258</v>
      </c>
      <c r="H1455" t="n">
        <v>-0.003857554625096496</v>
      </c>
      <c r="J1455" t="n">
        <v>0.02431861799772837</v>
      </c>
      <c r="K1455" t="n">
        <v>0.01239787663903903</v>
      </c>
      <c r="L1455" t="n">
        <v>-0.004448823682767584</v>
      </c>
      <c r="M1455" t="n">
        <v>0.050099136915008</v>
      </c>
      <c r="N1455" t="n">
        <v>0.01221044934282774</v>
      </c>
      <c r="O1455" t="n">
        <v>-0.004317143396760992</v>
      </c>
      <c r="P1455" t="n">
        <v>0.08248128899877161</v>
      </c>
      <c r="Q1455" t="n">
        <v>0.01243869330726212</v>
      </c>
      <c r="R1455" t="n">
        <v>-0.003471706283505529</v>
      </c>
    </row>
    <row r="1456">
      <c r="F1456" t="n">
        <v>0.06452275406546702</v>
      </c>
      <c r="G1456" t="n">
        <v>0.01162799671399342</v>
      </c>
      <c r="H1456" t="n">
        <v>-0.003857797688096544</v>
      </c>
      <c r="J1456" t="n">
        <v>0.02433624801408731</v>
      </c>
      <c r="K1456" t="n">
        <v>0.01240692618403103</v>
      </c>
      <c r="L1456" t="n">
        <v>-0.004450788091108176</v>
      </c>
      <c r="M1456" t="n">
        <v>0.05010383693148368</v>
      </c>
      <c r="N1456" t="n">
        <v>0.01221936207957433</v>
      </c>
      <c r="O1456" t="n">
        <v>-0.004315635437656073</v>
      </c>
      <c r="P1456" t="n">
        <v>0.08249009799269547</v>
      </c>
      <c r="Q1456" t="n">
        <v>0.0124477726454426</v>
      </c>
      <c r="R1456" t="n">
        <v>-0.00347240062476223</v>
      </c>
    </row>
    <row r="1457">
      <c r="F1457" t="n">
        <v>0.06454682321757149</v>
      </c>
      <c r="G1457" t="n">
        <v>0.01163647811203426</v>
      </c>
      <c r="H1457" t="n">
        <v>-0.003858183429291234</v>
      </c>
      <c r="J1457" t="n">
        <v>0.02433157639175497</v>
      </c>
      <c r="K1457" t="n">
        <v>0.01241597572902303</v>
      </c>
      <c r="L1457" t="n">
        <v>-0.004451678337751063</v>
      </c>
      <c r="M1457" t="n">
        <v>0.05010853107604052</v>
      </c>
      <c r="N1457" t="n">
        <v>0.01222827481632092</v>
      </c>
      <c r="O1457" t="n">
        <v>-0.004315203874112307</v>
      </c>
      <c r="P1457" t="n">
        <v>0.08259865402335104</v>
      </c>
      <c r="Q1457" t="n">
        <v>0.01245685198362309</v>
      </c>
      <c r="R1457" t="n">
        <v>-0.003471706283505529</v>
      </c>
    </row>
    <row r="1458">
      <c r="F1458" t="n">
        <v>0.0645602112404749</v>
      </c>
      <c r="G1458" t="n">
        <v>0.0116449595100751</v>
      </c>
      <c r="H1458" t="n">
        <v>-0.003857026205707163</v>
      </c>
      <c r="J1458" t="n">
        <v>0.02433433438523858</v>
      </c>
      <c r="K1458" t="n">
        <v>0.01242502527401503</v>
      </c>
      <c r="L1458" t="n">
        <v>-0.00445123321442962</v>
      </c>
      <c r="M1458" t="n">
        <v>0.05013323068257997</v>
      </c>
      <c r="N1458" t="n">
        <v>0.01223718755306751</v>
      </c>
      <c r="O1458" t="n">
        <v>-0.004316498564743604</v>
      </c>
      <c r="P1458" t="n">
        <v>0.08260744045846813</v>
      </c>
      <c r="Q1458" t="n">
        <v>0.01246593132180357</v>
      </c>
      <c r="R1458" t="n">
        <v>-0.003472053454133879</v>
      </c>
    </row>
    <row r="1459">
      <c r="F1459" t="n">
        <v>0.06456291412494806</v>
      </c>
      <c r="G1459" t="n">
        <v>0.01165344090811594</v>
      </c>
      <c r="H1459" t="n">
        <v>-0.003857411946901854</v>
      </c>
      <c r="J1459" t="n">
        <v>0.0243519565357556</v>
      </c>
      <c r="K1459" t="n">
        <v>0.01243407481900703</v>
      </c>
      <c r="L1459" t="n">
        <v>-0.004452123461072505</v>
      </c>
      <c r="M1459" t="n">
        <v>0.05015792537761879</v>
      </c>
      <c r="N1459" t="n">
        <v>0.01224610028981409</v>
      </c>
      <c r="O1459" t="n">
        <v>-0.004316498564743604</v>
      </c>
      <c r="P1459" t="n">
        <v>0.08261621432403399</v>
      </c>
      <c r="Q1459" t="n">
        <v>0.01247501065998405</v>
      </c>
      <c r="R1459" t="n">
        <v>-0.00347240062476223</v>
      </c>
    </row>
    <row r="1460">
      <c r="F1460" t="n">
        <v>0.06460831048482442</v>
      </c>
      <c r="G1460" t="n">
        <v>0.01166192230615678</v>
      </c>
      <c r="H1460" t="n">
        <v>-0.003856883274620731</v>
      </c>
      <c r="J1460" t="n">
        <v>0.02435470856286139</v>
      </c>
      <c r="K1460" t="n">
        <v>0.01244312436399903</v>
      </c>
      <c r="L1460" t="n">
        <v>-0.004453634685170118</v>
      </c>
      <c r="M1460" t="n">
        <v>0.05012257839785222</v>
      </c>
      <c r="N1460" t="n">
        <v>0.01225501302656068</v>
      </c>
      <c r="O1460" t="n">
        <v>-0.004314126316288291</v>
      </c>
      <c r="P1460" t="n">
        <v>0.08252520810175279</v>
      </c>
      <c r="Q1460" t="n">
        <v>0.01248408999816454</v>
      </c>
      <c r="R1460" t="n">
        <v>-0.003477450755741572</v>
      </c>
    </row>
    <row r="1461">
      <c r="F1461" t="n">
        <v>0.06462167134542801</v>
      </c>
      <c r="G1461" t="n">
        <v>0.01167040370419762</v>
      </c>
      <c r="H1461" t="n">
        <v>-0.003856883274620731</v>
      </c>
      <c r="J1461" t="n">
        <v>0.02433515456169494</v>
      </c>
      <c r="K1461" t="n">
        <v>0.01245217390899103</v>
      </c>
      <c r="L1461" t="n">
        <v>-0.004453634685170118</v>
      </c>
      <c r="M1461" t="n">
        <v>0.05010723644947054</v>
      </c>
      <c r="N1461" t="n">
        <v>0.01226392576330727</v>
      </c>
      <c r="O1461" t="n">
        <v>-0.00431542068361991</v>
      </c>
      <c r="P1461" t="n">
        <v>0.08263372443006661</v>
      </c>
      <c r="Q1461" t="n">
        <v>0.01249316933634502</v>
      </c>
      <c r="R1461" t="n">
        <v>-0.003478146315448691</v>
      </c>
    </row>
    <row r="1462">
      <c r="F1462" t="n">
        <v>0.06460298469156642</v>
      </c>
      <c r="G1462" t="n">
        <v>0.01167888510223847</v>
      </c>
      <c r="H1462" t="n">
        <v>-0.003857269001520883</v>
      </c>
      <c r="J1462" t="n">
        <v>0.02436020286710289</v>
      </c>
      <c r="K1462" t="n">
        <v>0.01246122345398303</v>
      </c>
      <c r="L1462" t="n">
        <v>-0.004454080004106741</v>
      </c>
      <c r="M1462" t="n">
        <v>0.05017194052165996</v>
      </c>
      <c r="N1462" t="n">
        <v>0.01227283850005386</v>
      </c>
      <c r="O1462" t="n">
        <v>-0.00431542068361991</v>
      </c>
      <c r="P1462" t="n">
        <v>0.08257594552320646</v>
      </c>
      <c r="Q1462" t="n">
        <v>0.01250224867452551</v>
      </c>
      <c r="R1462" t="n">
        <v>-0.003477450755741572</v>
      </c>
    </row>
    <row r="1463">
      <c r="F1463" t="n">
        <v>0.06462700222119591</v>
      </c>
      <c r="G1463" t="n">
        <v>0.01168736650027931</v>
      </c>
      <c r="H1463" t="n">
        <v>-0.003856740080368902</v>
      </c>
      <c r="J1463" t="n">
        <v>0.02434807553894706</v>
      </c>
      <c r="K1463" t="n">
        <v>0.01247027299897503</v>
      </c>
      <c r="L1463" t="n">
        <v>-0.004455137082630562</v>
      </c>
      <c r="M1463" t="n">
        <v>0.05017660061781073</v>
      </c>
      <c r="N1463" t="n">
        <v>0.01228175123680045</v>
      </c>
      <c r="O1463" t="n">
        <v>-0.004313047394157183</v>
      </c>
      <c r="P1463" t="n">
        <v>0.08265118450855957</v>
      </c>
      <c r="Q1463" t="n">
        <v>0.01251132801270599</v>
      </c>
      <c r="R1463" t="n">
        <v>-0.00347849409530225</v>
      </c>
    </row>
    <row r="1464">
      <c r="F1464" t="n">
        <v>0.06464033064082984</v>
      </c>
      <c r="G1464" t="n">
        <v>0.01169584789832015</v>
      </c>
      <c r="H1464" t="n">
        <v>-0.003857897218106787</v>
      </c>
      <c r="J1464" t="n">
        <v>0.02435824912270103</v>
      </c>
      <c r="K1464" t="n">
        <v>0.01247932254396703</v>
      </c>
      <c r="L1464" t="n">
        <v>-0.004454691568922298</v>
      </c>
      <c r="M1464" t="n">
        <v>0.0501212125566394</v>
      </c>
      <c r="N1464" t="n">
        <v>0.01229066397354704</v>
      </c>
      <c r="O1464" t="n">
        <v>-0.004313910089905589</v>
      </c>
      <c r="P1464" t="n">
        <v>0.08265989583970074</v>
      </c>
      <c r="Q1464" t="n">
        <v>0.01252040735088647</v>
      </c>
      <c r="R1464" t="n">
        <v>-0.003484222865518295</v>
      </c>
    </row>
    <row r="1465">
      <c r="F1465" t="n">
        <v>0.06467501553688997</v>
      </c>
      <c r="G1465" t="n">
        <v>0.01170432929636099</v>
      </c>
      <c r="H1465" t="n">
        <v>-0.003857125792948197</v>
      </c>
      <c r="J1465" t="n">
        <v>0.02434611395736823</v>
      </c>
      <c r="K1465" t="n">
        <v>0.01248837208895903</v>
      </c>
      <c r="L1465" t="n">
        <v>-0.004456028110047088</v>
      </c>
      <c r="M1465" t="n">
        <v>0.05014587427926917</v>
      </c>
      <c r="N1465" t="n">
        <v>0.01229957671029363</v>
      </c>
      <c r="O1465" t="n">
        <v>-0.004314341437779792</v>
      </c>
      <c r="P1465" t="n">
        <v>0.08260207431176098</v>
      </c>
      <c r="Q1465" t="n">
        <v>0.01252948668906695</v>
      </c>
      <c r="R1465" t="n">
        <v>-0.003484222865518295</v>
      </c>
    </row>
    <row r="1466">
      <c r="F1466" t="n">
        <v>0.06468832680791664</v>
      </c>
      <c r="G1466" t="n">
        <v>0.01171281069440183</v>
      </c>
      <c r="H1466" t="n">
        <v>-0.003857511505527492</v>
      </c>
      <c r="J1466" t="n">
        <v>0.02436371698499755</v>
      </c>
      <c r="K1466" t="n">
        <v>0.01249742163395103</v>
      </c>
      <c r="L1466" t="n">
        <v>-0.004454691568922298</v>
      </c>
      <c r="M1466" t="n">
        <v>0.0501305010633897</v>
      </c>
      <c r="N1466" t="n">
        <v>0.01230848944704022</v>
      </c>
      <c r="O1466" t="n">
        <v>-0.004314341437779792</v>
      </c>
      <c r="P1466" t="n">
        <v>0.0825774979625048</v>
      </c>
      <c r="Q1466" t="n">
        <v>0.01253856602724744</v>
      </c>
      <c r="R1466" t="n">
        <v>-0.003484222865518295</v>
      </c>
    </row>
    <row r="1467">
      <c r="F1467" t="n">
        <v>0.06466957062260033</v>
      </c>
      <c r="G1467" t="n">
        <v>0.01172129209244267</v>
      </c>
      <c r="H1467" t="n">
        <v>-0.003857511505527492</v>
      </c>
      <c r="J1467" t="n">
        <v>0.02435157427887334</v>
      </c>
      <c r="K1467" t="n">
        <v>0.01250647117894303</v>
      </c>
      <c r="L1467" t="n">
        <v>-0.004454691568922298</v>
      </c>
      <c r="M1467" t="n">
        <v>0.05015515219846878</v>
      </c>
      <c r="N1467" t="n">
        <v>0.01231740218378681</v>
      </c>
      <c r="O1467" t="n">
        <v>-0.004314341437779792</v>
      </c>
      <c r="P1467" t="n">
        <v>0.08268595525136846</v>
      </c>
      <c r="Q1467" t="n">
        <v>0.01254764536542792</v>
      </c>
      <c r="R1467" t="n">
        <v>-0.003489934097152999</v>
      </c>
    </row>
    <row r="1468">
      <c r="F1468" t="n">
        <v>0.06470423248581729</v>
      </c>
      <c r="G1468" t="n">
        <v>0.01172977349048351</v>
      </c>
      <c r="H1468" t="n">
        <v>-0.003857368023410928</v>
      </c>
      <c r="J1468" t="n">
        <v>0.02436917195987358</v>
      </c>
      <c r="K1468" t="n">
        <v>0.01251552072393503</v>
      </c>
      <c r="L1468" t="n">
        <v>-0.004457967796487456</v>
      </c>
      <c r="M1468" t="n">
        <v>0.05019981449814565</v>
      </c>
      <c r="N1468" t="n">
        <v>0.0123263149205334</v>
      </c>
      <c r="O1468" t="n">
        <v>-0.00431326084044057</v>
      </c>
      <c r="P1468" t="n">
        <v>0.08266135412183723</v>
      </c>
      <c r="Q1468" t="n">
        <v>0.0125567247036084</v>
      </c>
      <c r="R1468" t="n">
        <v>-0.003489934097152999</v>
      </c>
    </row>
    <row r="1469">
      <c r="F1469" t="n">
        <v>0.06471751276136134</v>
      </c>
      <c r="G1469" t="n">
        <v>0.01173825488852435</v>
      </c>
      <c r="H1469" t="n">
        <v>-0.003857368023410928</v>
      </c>
      <c r="J1469" t="n">
        <v>0.02437189462679799</v>
      </c>
      <c r="K1469" t="n">
        <v>0.01252457026892703</v>
      </c>
      <c r="L1469" t="n">
        <v>-0.004456630673573093</v>
      </c>
      <c r="M1469" t="n">
        <v>0.05016440715647244</v>
      </c>
      <c r="N1469" t="n">
        <v>0.01233522765727999</v>
      </c>
      <c r="O1469" t="n">
        <v>-0.00431326084044057</v>
      </c>
      <c r="P1469" t="n">
        <v>0.08270326624990537</v>
      </c>
      <c r="Q1469" t="n">
        <v>0.01256580404178889</v>
      </c>
      <c r="R1469" t="n">
        <v>-0.003490283090562714</v>
      </c>
    </row>
    <row r="1470">
      <c r="F1470" t="n">
        <v>0.06473078316305643</v>
      </c>
      <c r="G1470" t="n">
        <v>0.0117467362865652</v>
      </c>
      <c r="H1470" t="n">
        <v>-0.003857368023410928</v>
      </c>
      <c r="J1470" t="n">
        <v>0.02435974065111643</v>
      </c>
      <c r="K1470" t="n">
        <v>0.01253361981391902</v>
      </c>
      <c r="L1470" t="n">
        <v>-0.004457076381211214</v>
      </c>
      <c r="M1470" t="n">
        <v>0.05018904295754487</v>
      </c>
      <c r="N1470" t="n">
        <v>0.01234414039402658</v>
      </c>
      <c r="O1470" t="n">
        <v>-0.004312829600604493</v>
      </c>
      <c r="P1470" t="n">
        <v>0.08261210961682169</v>
      </c>
      <c r="Q1470" t="n">
        <v>0.01257488337996937</v>
      </c>
      <c r="R1470" t="n">
        <v>-0.003489585103743283</v>
      </c>
    </row>
    <row r="1471">
      <c r="F1471" t="n">
        <v>0.06474404369808173</v>
      </c>
      <c r="G1471" t="n">
        <v>0.01175521768460604</v>
      </c>
      <c r="H1471" t="n">
        <v>-0.003857368023410928</v>
      </c>
      <c r="J1471" t="n">
        <v>0.02436245636548687</v>
      </c>
      <c r="K1471" t="n">
        <v>0.01254266935891102</v>
      </c>
      <c r="L1471" t="n">
        <v>-0.004457967796487456</v>
      </c>
      <c r="M1471" t="n">
        <v>0.05015362188507874</v>
      </c>
      <c r="N1471" t="n">
        <v>0.01235305313077317</v>
      </c>
      <c r="O1471" t="n">
        <v>-0.004312829600604493</v>
      </c>
      <c r="P1471" t="n">
        <v>0.08265399708992677</v>
      </c>
      <c r="Q1471" t="n">
        <v>0.01258396271814985</v>
      </c>
      <c r="R1471" t="n">
        <v>-0.003489585103743283</v>
      </c>
    </row>
    <row r="1472">
      <c r="F1472" t="n">
        <v>0.06473590939788958</v>
      </c>
      <c r="G1472" t="n">
        <v>0.01176369908264688</v>
      </c>
      <c r="H1472" t="n">
        <v>-0.003856452918345917</v>
      </c>
      <c r="J1472" t="n">
        <v>0.02438004340440855</v>
      </c>
      <c r="K1472" t="n">
        <v>0.01255171890390302</v>
      </c>
      <c r="L1472" t="n">
        <v>-0.004458561378837884</v>
      </c>
      <c r="M1472" t="n">
        <v>0.0501582289259557</v>
      </c>
      <c r="N1472" t="n">
        <v>0.01236196586751976</v>
      </c>
      <c r="O1472" t="n">
        <v>-0.004310885509827118</v>
      </c>
      <c r="P1472" t="n">
        <v>0.08262934146930584</v>
      </c>
      <c r="Q1472" t="n">
        <v>0.01259304205633034</v>
      </c>
      <c r="R1472" t="n">
        <v>-0.003496326976801974</v>
      </c>
    </row>
    <row r="1473">
      <c r="F1473" t="n">
        <v>0.06474914757321278</v>
      </c>
      <c r="G1473" t="n">
        <v>0.01177218048068772</v>
      </c>
      <c r="H1473" t="n">
        <v>-0.003856452918345917</v>
      </c>
      <c r="J1473" t="n">
        <v>0.02438275327224998</v>
      </c>
      <c r="K1473" t="n">
        <v>0.01256076844889502</v>
      </c>
      <c r="L1473" t="n">
        <v>-0.00445900727956584</v>
      </c>
      <c r="M1473" t="n">
        <v>0.05016283028692892</v>
      </c>
      <c r="N1473" t="n">
        <v>0.01237087860426635</v>
      </c>
      <c r="O1473" t="n">
        <v>-0.004312178904819565</v>
      </c>
      <c r="P1473" t="n">
        <v>0.08263793897496829</v>
      </c>
      <c r="Q1473" t="n">
        <v>0.01260212139451082</v>
      </c>
      <c r="R1473" t="n">
        <v>-0.00349667657453988</v>
      </c>
    </row>
    <row r="1474">
      <c r="F1474" t="n">
        <v>0.06476237590537243</v>
      </c>
      <c r="G1474" t="n">
        <v>0.01178066187872856</v>
      </c>
      <c r="H1474" t="n">
        <v>-0.003857224286066358</v>
      </c>
      <c r="J1474" t="n">
        <v>0.02437802215037471</v>
      </c>
      <c r="K1474" t="n">
        <v>0.01256981799388702</v>
      </c>
      <c r="L1474" t="n">
        <v>-0.004459899081021753</v>
      </c>
      <c r="M1474" t="n">
        <v>0.05020746346890753</v>
      </c>
      <c r="N1474" t="n">
        <v>0.01237979134101294</v>
      </c>
      <c r="O1474" t="n">
        <v>-0.004310885509827118</v>
      </c>
      <c r="P1474" t="n">
        <v>0.0827130601865293</v>
      </c>
      <c r="Q1474" t="n">
        <v>0.0126112007326913</v>
      </c>
      <c r="R1474" t="n">
        <v>-0.003495627781326161</v>
      </c>
    </row>
    <row r="1475">
      <c r="F1475" t="n">
        <v>0.06479698731506747</v>
      </c>
      <c r="G1475" t="n">
        <v>0.0117891432767694</v>
      </c>
      <c r="H1475" t="n">
        <v>-0.003856838602206137</v>
      </c>
      <c r="J1475" t="n">
        <v>0.02437328730525995</v>
      </c>
      <c r="K1475" t="n">
        <v>0.01257886753887902</v>
      </c>
      <c r="L1475" t="n">
        <v>-0.00445900727956584</v>
      </c>
      <c r="M1475" t="n">
        <v>0.05017201601702115</v>
      </c>
      <c r="N1475" t="n">
        <v>0.01238870407775953</v>
      </c>
      <c r="O1475" t="n">
        <v>-0.004311747773155415</v>
      </c>
      <c r="P1475" t="n">
        <v>0.08272163492276402</v>
      </c>
      <c r="Q1475" t="n">
        <v>0.01262028007087179</v>
      </c>
      <c r="R1475" t="n">
        <v>-0.003495977379064067</v>
      </c>
    </row>
    <row r="1476">
      <c r="F1476" t="n">
        <v>0.0648208964021902</v>
      </c>
      <c r="G1476" t="n">
        <v>0.01179762467481025</v>
      </c>
      <c r="H1476" t="n">
        <v>-0.003857080297488795</v>
      </c>
      <c r="J1476" t="n">
        <v>0.02438342542785212</v>
      </c>
      <c r="K1476" t="n">
        <v>0.01258791708387102</v>
      </c>
      <c r="L1476" t="n">
        <v>-0.004461375888264359</v>
      </c>
      <c r="M1476" t="n">
        <v>0.05017660041006869</v>
      </c>
      <c r="N1476" t="n">
        <v>0.01239761681450612</v>
      </c>
      <c r="O1476" t="n">
        <v>-0.0043110956441341</v>
      </c>
      <c r="P1476" t="n">
        <v>0.08266365806022796</v>
      </c>
      <c r="Q1476" t="n">
        <v>0.01262935940905227</v>
      </c>
      <c r="R1476" t="n">
        <v>-0.003502704710887102</v>
      </c>
    </row>
    <row r="1477">
      <c r="F1477" t="n">
        <v>0.06481270101242301</v>
      </c>
      <c r="G1477" t="n">
        <v>0.01180610607285108</v>
      </c>
      <c r="H1477" t="n">
        <v>-0.003856694628025992</v>
      </c>
      <c r="J1477" t="n">
        <v>0.02440099952990611</v>
      </c>
      <c r="K1477" t="n">
        <v>0.01259696662886302</v>
      </c>
      <c r="L1477" t="n">
        <v>-0.004461375888264359</v>
      </c>
      <c r="M1477" t="n">
        <v>0.05022121941092769</v>
      </c>
      <c r="N1477" t="n">
        <v>0.01240652955125271</v>
      </c>
      <c r="O1477" t="n">
        <v>-0.004310664620774359</v>
      </c>
      <c r="P1477" t="n">
        <v>0.08273874777645945</v>
      </c>
      <c r="Q1477" t="n">
        <v>0.01263843874723275</v>
      </c>
      <c r="R1477" t="n">
        <v>-0.003502004310025097</v>
      </c>
    </row>
    <row r="1478">
      <c r="F1478" t="n">
        <v>0.06481519094592936</v>
      </c>
      <c r="G1478" t="n">
        <v>0.01181458747089193</v>
      </c>
      <c r="H1478" t="n">
        <v>-0.00385630895856319</v>
      </c>
      <c r="J1478" t="n">
        <v>0.02440369377868667</v>
      </c>
      <c r="K1478" t="n">
        <v>0.01260601617385502</v>
      </c>
      <c r="L1478" t="n">
        <v>-0.004460929795284831</v>
      </c>
      <c r="M1478" t="n">
        <v>0.05024581404385459</v>
      </c>
      <c r="N1478" t="n">
        <v>0.0124154422879993</v>
      </c>
      <c r="O1478" t="n">
        <v>-0.004310233597414617</v>
      </c>
      <c r="P1478" t="n">
        <v>0.0827805573371469</v>
      </c>
      <c r="Q1478" t="n">
        <v>0.01264751808541324</v>
      </c>
      <c r="R1478" t="n">
        <v>-0.0035023545104561</v>
      </c>
    </row>
    <row r="1479">
      <c r="F1479" t="n">
        <v>0.06484977363966725</v>
      </c>
      <c r="G1479" t="n">
        <v>0.01182306886893277</v>
      </c>
      <c r="H1479" t="n">
        <v>-0.003857465966951597</v>
      </c>
      <c r="J1479" t="n">
        <v>0.02438406741221867</v>
      </c>
      <c r="K1479" t="n">
        <v>0.01261506571884702</v>
      </c>
      <c r="L1479" t="n">
        <v>-0.004460929795284831</v>
      </c>
      <c r="M1479" t="n">
        <v>0.05025038294705156</v>
      </c>
      <c r="N1479" t="n">
        <v>0.01242435502474589</v>
      </c>
      <c r="O1479" t="n">
        <v>-0.004309802574054875</v>
      </c>
      <c r="P1479" t="n">
        <v>0.0827890841983363</v>
      </c>
      <c r="Q1479" t="n">
        <v>0.01265659742359372</v>
      </c>
      <c r="R1479" t="n">
        <v>-0.003502704710887102</v>
      </c>
    </row>
    <row r="1480">
      <c r="F1480" t="n">
        <v>0.06484153959384666</v>
      </c>
      <c r="G1480" t="n">
        <v>0.01183155026697361</v>
      </c>
      <c r="H1480" t="n">
        <v>-0.003856164751591925</v>
      </c>
      <c r="J1480" t="n">
        <v>0.02440907279131682</v>
      </c>
      <c r="K1480" t="n">
        <v>0.01262411526383902</v>
      </c>
      <c r="L1480" t="n">
        <v>-0.004462397661563981</v>
      </c>
      <c r="M1480" t="n">
        <v>0.05021490327176117</v>
      </c>
      <c r="N1480" t="n">
        <v>0.01243326776149248</v>
      </c>
      <c r="O1480" t="n">
        <v>-0.004309149241753144</v>
      </c>
      <c r="P1480" t="n">
        <v>0.08279759892863964</v>
      </c>
      <c r="Q1480" t="n">
        <v>0.0126656767617742</v>
      </c>
      <c r="R1480" t="n">
        <v>-0.003508014876257487</v>
      </c>
    </row>
    <row r="1481">
      <c r="F1481" t="n">
        <v>0.06488681232893923</v>
      </c>
      <c r="G1481" t="n">
        <v>0.01184003166501445</v>
      </c>
      <c r="H1481" t="n">
        <v>-0.003856550406632588</v>
      </c>
      <c r="J1481" t="n">
        <v>0.02440431787716373</v>
      </c>
      <c r="K1481" t="n">
        <v>0.01263316480883102</v>
      </c>
      <c r="L1481" t="n">
        <v>-0.004462843945958577</v>
      </c>
      <c r="M1481" t="n">
        <v>0.05021946007989833</v>
      </c>
      <c r="N1481" t="n">
        <v>0.01244218049823907</v>
      </c>
      <c r="O1481" t="n">
        <v>-0.004309580156677319</v>
      </c>
      <c r="P1481" t="n">
        <v>0.08277282759358157</v>
      </c>
      <c r="Q1481" t="n">
        <v>0.01267475609995469</v>
      </c>
      <c r="R1481" t="n">
        <v>-0.003507664074769861</v>
      </c>
    </row>
    <row r="1482">
      <c r="F1482" t="n">
        <v>0.0648999661195357</v>
      </c>
      <c r="G1482" t="n">
        <v>0.01184851306305529</v>
      </c>
      <c r="H1482" t="n">
        <v>-0.003857321716713915</v>
      </c>
      <c r="J1482" t="n">
        <v>0.02440699923416532</v>
      </c>
      <c r="K1482" t="n">
        <v>0.01264221435382302</v>
      </c>
      <c r="L1482" t="n">
        <v>-0.004462397661563981</v>
      </c>
      <c r="M1482" t="n">
        <v>0.0502039889141212</v>
      </c>
      <c r="N1482" t="n">
        <v>0.01245109323498565</v>
      </c>
      <c r="O1482" t="n">
        <v>-0.004308718326828968</v>
      </c>
      <c r="P1482" t="n">
        <v>0.08281459208014258</v>
      </c>
      <c r="Q1482" t="n">
        <v>0.01268383543813517</v>
      </c>
      <c r="R1482" t="n">
        <v>-0.003508014876257487</v>
      </c>
    </row>
    <row r="1483">
      <c r="F1483" t="n">
        <v>0.06489169613405768</v>
      </c>
      <c r="G1483" t="n">
        <v>0.01185699446109613</v>
      </c>
      <c r="H1483" t="n">
        <v>-0.003856936061673251</v>
      </c>
      <c r="J1483" t="n">
        <v>0.02440967744783407</v>
      </c>
      <c r="K1483" t="n">
        <v>0.01265126389881501</v>
      </c>
      <c r="L1483" t="n">
        <v>-0.004462397661563981</v>
      </c>
      <c r="M1483" t="n">
        <v>0.05022855698978981</v>
      </c>
      <c r="N1483" t="n">
        <v>0.01246000597173224</v>
      </c>
      <c r="O1483" t="n">
        <v>-0.004309149241753144</v>
      </c>
      <c r="P1483" t="n">
        <v>0.08272324358734817</v>
      </c>
      <c r="Q1483" t="n">
        <v>0.01269291477631566</v>
      </c>
      <c r="R1483" t="n">
        <v>-0.003508014876257487</v>
      </c>
    </row>
    <row r="1484">
      <c r="F1484" t="n">
        <v>0.06491553605296514</v>
      </c>
      <c r="G1484" t="n">
        <v>0.01186547585913698</v>
      </c>
      <c r="H1484" t="n">
        <v>-0.00385640594202054</v>
      </c>
      <c r="J1484" t="n">
        <v>0.02440491203187437</v>
      </c>
      <c r="K1484" t="n">
        <v>0.01266031344380701</v>
      </c>
      <c r="L1484" t="n">
        <v>-0.004465642699127305</v>
      </c>
      <c r="M1484" t="n">
        <v>0.05027314373489808</v>
      </c>
      <c r="N1484" t="n">
        <v>0.01246891870847883</v>
      </c>
      <c r="O1484" t="n">
        <v>-0.004308494394080299</v>
      </c>
      <c r="P1484" t="n">
        <v>0.08273170746357777</v>
      </c>
      <c r="Q1484" t="n">
        <v>0.01270199411449614</v>
      </c>
      <c r="R1484" t="n">
        <v>-0.003514009063982643</v>
      </c>
    </row>
    <row r="1485">
      <c r="F1485" t="n">
        <v>0.06491794958578917</v>
      </c>
      <c r="G1485" t="n">
        <v>0.01187395725717782</v>
      </c>
      <c r="H1485" t="n">
        <v>-0.003856791582614742</v>
      </c>
      <c r="J1485" t="n">
        <v>0.02440758370643276</v>
      </c>
      <c r="K1485" t="n">
        <v>0.01266936298879901</v>
      </c>
      <c r="L1485" t="n">
        <v>-0.004465196224152387</v>
      </c>
      <c r="M1485" t="n">
        <v>0.0502176079411033</v>
      </c>
      <c r="N1485" t="n">
        <v>0.01247783144522542</v>
      </c>
      <c r="O1485" t="n">
        <v>-0.004308063587721527</v>
      </c>
      <c r="P1485" t="n">
        <v>0.08274015931697237</v>
      </c>
      <c r="Q1485" t="n">
        <v>0.01271107345267662</v>
      </c>
      <c r="R1485" t="n">
        <v>-0.003514711865795439</v>
      </c>
    </row>
    <row r="1486">
      <c r="F1486" t="n">
        <v>0.06494177260489718</v>
      </c>
      <c r="G1486" t="n">
        <v>0.01188243865521866</v>
      </c>
      <c r="H1486" t="n">
        <v>-0.003857177223208944</v>
      </c>
      <c r="J1486" t="n">
        <v>0.02442513430314458</v>
      </c>
      <c r="K1486" t="n">
        <v>0.01267841253379101</v>
      </c>
      <c r="L1486" t="n">
        <v>-0.004465642699127305</v>
      </c>
      <c r="M1486" t="n">
        <v>0.05026218498422827</v>
      </c>
      <c r="N1486" t="n">
        <v>0.01248674418197201</v>
      </c>
      <c r="O1486" t="n">
        <v>-0.004308063587721527</v>
      </c>
      <c r="P1486" t="n">
        <v>0.08281515554388574</v>
      </c>
      <c r="Q1486" t="n">
        <v>0.0127201527908571</v>
      </c>
      <c r="R1486" t="n">
        <v>-0.003514360464889041</v>
      </c>
    </row>
    <row r="1487">
      <c r="F1487" t="n">
        <v>0.06493345176141753</v>
      </c>
      <c r="G1487" t="n">
        <v>0.0118909200532595</v>
      </c>
      <c r="H1487" t="n">
        <v>-0.003857177223208944</v>
      </c>
      <c r="J1487" t="n">
        <v>0.02441291767556532</v>
      </c>
      <c r="K1487" t="n">
        <v>0.01268746207878301</v>
      </c>
      <c r="L1487" t="n">
        <v>-0.004465196224152387</v>
      </c>
      <c r="M1487" t="n">
        <v>0.05022665965064177</v>
      </c>
      <c r="N1487" t="n">
        <v>0.0124956569187186</v>
      </c>
      <c r="O1487" t="n">
        <v>-0.004308494394080299</v>
      </c>
      <c r="P1487" t="n">
        <v>0.08282358510000071</v>
      </c>
      <c r="Q1487" t="n">
        <v>0.01272923212903759</v>
      </c>
      <c r="R1487" t="n">
        <v>-0.003519634860736022</v>
      </c>
    </row>
    <row r="1488">
      <c r="F1488" t="n">
        <v>0.06496797014961483</v>
      </c>
      <c r="G1488" t="n">
        <v>0.01189940145130034</v>
      </c>
      <c r="H1488" t="n">
        <v>-0.003855875612060643</v>
      </c>
      <c r="J1488" t="n">
        <v>0.02442302153795176</v>
      </c>
      <c r="K1488" t="n">
        <v>0.01269651162377501</v>
      </c>
      <c r="L1488" t="n">
        <v>-0.004467540551976408</v>
      </c>
      <c r="M1488" t="n">
        <v>0.05029125260947953</v>
      </c>
      <c r="N1488" t="n">
        <v>0.01250456965546519</v>
      </c>
      <c r="O1488" t="n">
        <v>-0.004306976648534445</v>
      </c>
      <c r="P1488" t="n">
        <v>0.08276544294897181</v>
      </c>
      <c r="Q1488" t="n">
        <v>0.01273831146721807</v>
      </c>
      <c r="R1488" t="n">
        <v>-0.003519634860736022</v>
      </c>
    </row>
    <row r="1489">
      <c r="F1489" t="n">
        <v>0.06499176917383595</v>
      </c>
      <c r="G1489" t="n">
        <v>0.01190788284934118</v>
      </c>
      <c r="H1489" t="n">
        <v>-0.00385664686430828</v>
      </c>
      <c r="J1489" t="n">
        <v>0.02441823917076651</v>
      </c>
      <c r="K1489" t="n">
        <v>0.01270556116876701</v>
      </c>
      <c r="L1489" t="n">
        <v>-0.004466200557809648</v>
      </c>
      <c r="M1489" t="n">
        <v>0.05025571492991315</v>
      </c>
      <c r="N1489" t="n">
        <v>0.01251348239221178</v>
      </c>
      <c r="O1489" t="n">
        <v>-0.004307838043864152</v>
      </c>
      <c r="P1489" t="n">
        <v>0.08277384691985201</v>
      </c>
      <c r="Q1489" t="n">
        <v>0.01274739080539855</v>
      </c>
      <c r="R1489" t="n">
        <v>-0.003520690856793848</v>
      </c>
    </row>
    <row r="1490">
      <c r="F1490" t="n">
        <v>0.06500484491348353</v>
      </c>
      <c r="G1490" t="n">
        <v>0.01191636424738202</v>
      </c>
      <c r="H1490" t="n">
        <v>-0.003857032490432099</v>
      </c>
      <c r="J1490" t="n">
        <v>0.024428337342436</v>
      </c>
      <c r="K1490" t="n">
        <v>0.01271461071375901</v>
      </c>
      <c r="L1490" t="n">
        <v>-0.004467540551976408</v>
      </c>
      <c r="M1490" t="n">
        <v>0.05028024803596273</v>
      </c>
      <c r="N1490" t="n">
        <v>0.01252239512895837</v>
      </c>
      <c r="O1490" t="n">
        <v>-0.004307407346199298</v>
      </c>
      <c r="P1490" t="n">
        <v>0.08278223897231002</v>
      </c>
      <c r="Q1490" t="n">
        <v>0.01275647014357904</v>
      </c>
      <c r="R1490" t="n">
        <v>-0.003519986859421964</v>
      </c>
    </row>
    <row r="1491">
      <c r="F1491" t="n">
        <v>0.06501791092907185</v>
      </c>
      <c r="G1491" t="n">
        <v>0.01192484564542286</v>
      </c>
      <c r="H1491" t="n">
        <v>-0.003855875612060643</v>
      </c>
      <c r="J1491" t="n">
        <v>0.02443099058611667</v>
      </c>
      <c r="K1491" t="n">
        <v>0.01272366025875101</v>
      </c>
      <c r="L1491" t="n">
        <v>-0.004466647222531902</v>
      </c>
      <c r="M1491" t="n">
        <v>0.05028475010487898</v>
      </c>
      <c r="N1491" t="n">
        <v>0.01253130786570496</v>
      </c>
      <c r="O1491" t="n">
        <v>-0.004307407346199298</v>
      </c>
      <c r="P1491" t="n">
        <v>0.08285718390753183</v>
      </c>
      <c r="Q1491" t="n">
        <v>0.01276554948175952</v>
      </c>
      <c r="R1491" t="n">
        <v>-0.003519634860736022</v>
      </c>
    </row>
    <row r="1492">
      <c r="F1492" t="n">
        <v>0.06499881088585643</v>
      </c>
      <c r="G1492" t="n">
        <v>0.01193332704346371</v>
      </c>
      <c r="H1492" t="n">
        <v>-0.00385650191074888</v>
      </c>
      <c r="J1492" t="n">
        <v>0.02441875549101102</v>
      </c>
      <c r="K1492" t="n">
        <v>0.01273270980374301</v>
      </c>
      <c r="L1492" t="n">
        <v>-0.004468089529973898</v>
      </c>
      <c r="M1492" t="n">
        <v>0.050249192876162</v>
      </c>
      <c r="N1492" t="n">
        <v>0.01254022060245155</v>
      </c>
      <c r="O1492" t="n">
        <v>-0.004306749615094059</v>
      </c>
      <c r="P1492" t="n">
        <v>0.08283227063255277</v>
      </c>
      <c r="Q1492" t="n">
        <v>0.01277462881994</v>
      </c>
      <c r="R1492" t="n">
        <v>-0.003526300843621733</v>
      </c>
    </row>
    <row r="1493">
      <c r="F1493" t="n">
        <v>0.06502257364671121</v>
      </c>
      <c r="G1493" t="n">
        <v>0.01194180844150455</v>
      </c>
      <c r="H1493" t="n">
        <v>-0.003855730687489056</v>
      </c>
      <c r="J1493" t="n">
        <v>0.0244288448964036</v>
      </c>
      <c r="K1493" t="n">
        <v>0.01274175934873501</v>
      </c>
      <c r="L1493" t="n">
        <v>-0.004469430090888981</v>
      </c>
      <c r="M1493" t="n">
        <v>0.05029373789365724</v>
      </c>
      <c r="N1493" t="n">
        <v>0.01254913333919814</v>
      </c>
      <c r="O1493" t="n">
        <v>-0.004306749615094059</v>
      </c>
      <c r="P1493" t="n">
        <v>0.08287391195355442</v>
      </c>
      <c r="Q1493" t="n">
        <v>0.01278370815812049</v>
      </c>
      <c r="R1493" t="n">
        <v>-0.003526653438446612</v>
      </c>
    </row>
    <row r="1494">
      <c r="F1494" t="n">
        <v>0.06502488653787752</v>
      </c>
      <c r="G1494" t="n">
        <v>0.01195028983954539</v>
      </c>
      <c r="H1494" t="n">
        <v>-0.00385650191074888</v>
      </c>
      <c r="J1494" t="n">
        <v>0.02444637489066372</v>
      </c>
      <c r="K1494" t="n">
        <v>0.01275080889372701</v>
      </c>
      <c r="L1494" t="n">
        <v>-0.004468089529973898</v>
      </c>
      <c r="M1494" t="n">
        <v>0.05031825145703428</v>
      </c>
      <c r="N1494" t="n">
        <v>0.01255804607594473</v>
      </c>
      <c r="O1494" t="n">
        <v>-0.004305457848562838</v>
      </c>
      <c r="P1494" t="n">
        <v>0.08281568841557085</v>
      </c>
      <c r="Q1494" t="n">
        <v>0.01279278749630097</v>
      </c>
      <c r="R1494" t="n">
        <v>-0.003525948248796853</v>
      </c>
    </row>
    <row r="1495">
      <c r="F1495" t="n">
        <v>0.06507007789442967</v>
      </c>
      <c r="G1495" t="n">
        <v>0.01195877123758623</v>
      </c>
      <c r="H1495" t="n">
        <v>-0.00385650191074888</v>
      </c>
      <c r="J1495" t="n">
        <v>0.0244415726182744</v>
      </c>
      <c r="K1495" t="n">
        <v>0.01275985843871901</v>
      </c>
      <c r="L1495" t="n">
        <v>-0.004468536383612259</v>
      </c>
      <c r="M1495" t="n">
        <v>0.05028267569590444</v>
      </c>
      <c r="N1495" t="n">
        <v>0.01256695881269132</v>
      </c>
      <c r="O1495" t="n">
        <v>-0.004304368487655847</v>
      </c>
      <c r="P1495" t="n">
        <v>0.08292387838123194</v>
      </c>
      <c r="Q1495" t="n">
        <v>0.01280186683448145</v>
      </c>
      <c r="R1495" t="n">
        <v>-0.003526300843621733</v>
      </c>
    </row>
    <row r="1496">
      <c r="F1496" t="n">
        <v>0.06506164741258744</v>
      </c>
      <c r="G1496" t="n">
        <v>0.01196725263562707</v>
      </c>
      <c r="H1496" t="n">
        <v>-0.00385558553170579</v>
      </c>
      <c r="J1496" t="n">
        <v>0.0244442104152108</v>
      </c>
      <c r="K1496" t="n">
        <v>0.012768907983711</v>
      </c>
      <c r="L1496" t="n">
        <v>-0.004470864291733938</v>
      </c>
      <c r="M1496" t="n">
        <v>0.05028715016867161</v>
      </c>
      <c r="N1496" t="n">
        <v>0.01257587154943791</v>
      </c>
      <c r="O1496" t="n">
        <v>-0.004304798967552602</v>
      </c>
      <c r="P1496" t="n">
        <v>0.08283234216961421</v>
      </c>
      <c r="Q1496" t="n">
        <v>0.01281094617266194</v>
      </c>
      <c r="R1496" t="n">
        <v>-0.003532599596972379</v>
      </c>
    </row>
    <row r="1497">
      <c r="F1497" t="n">
        <v>0.06508537792649113</v>
      </c>
      <c r="G1497" t="n">
        <v>0.01197573403366791</v>
      </c>
      <c r="H1497" t="n">
        <v>-0.003855971128818672</v>
      </c>
      <c r="J1497" t="n">
        <v>0.02444684513752127</v>
      </c>
      <c r="K1497" t="n">
        <v>0.012777957528703</v>
      </c>
      <c r="L1497" t="n">
        <v>-0.004469970208283936</v>
      </c>
      <c r="M1497" t="n">
        <v>0.05029161924813766</v>
      </c>
      <c r="N1497" t="n">
        <v>0.0125847842861845</v>
      </c>
      <c r="O1497" t="n">
        <v>-0.004304798967552602</v>
      </c>
      <c r="P1497" t="n">
        <v>0.08287393877170524</v>
      </c>
      <c r="Q1497" t="n">
        <v>0.01282002551084242</v>
      </c>
      <c r="R1497" t="n">
        <v>-0.003531540029006881</v>
      </c>
    </row>
    <row r="1498">
      <c r="F1498" t="n">
        <v>0.0650983747751457</v>
      </c>
      <c r="G1498" t="n">
        <v>0.01198421543170875</v>
      </c>
      <c r="H1498" t="n">
        <v>-0.003856356725931554</v>
      </c>
      <c r="J1498" t="n">
        <v>0.02443458838359609</v>
      </c>
      <c r="K1498" t="n">
        <v>0.012787007073695</v>
      </c>
      <c r="L1498" t="n">
        <v>-0.004471311333458939</v>
      </c>
      <c r="M1498" t="n">
        <v>0.05033614216285726</v>
      </c>
      <c r="N1498" t="n">
        <v>0.01259369702293109</v>
      </c>
      <c r="O1498" t="n">
        <v>-0.004305229447449357</v>
      </c>
      <c r="P1498" t="n">
        <v>0.08284894883468019</v>
      </c>
      <c r="Q1498" t="n">
        <v>0.0128291048490229</v>
      </c>
      <c r="R1498" t="n">
        <v>-0.003532246407650546</v>
      </c>
    </row>
    <row r="1499">
      <c r="F1499" t="n">
        <v>0.06512208984922783</v>
      </c>
      <c r="G1499" t="n">
        <v>0.01199269682974959</v>
      </c>
      <c r="H1499" t="n">
        <v>-0.003855971128818672</v>
      </c>
      <c r="J1499" t="n">
        <v>0.02445210537789498</v>
      </c>
      <c r="K1499" t="n">
        <v>0.012796056618687</v>
      </c>
      <c r="L1499" t="n">
        <v>-0.004472289839312324</v>
      </c>
      <c r="M1499" t="n">
        <v>0.05030054127502814</v>
      </c>
      <c r="N1499" t="n">
        <v>0.01260260975967768</v>
      </c>
      <c r="O1499" t="n">
        <v>-0.004304368487655847</v>
      </c>
      <c r="P1499" t="n">
        <v>0.08295710171813692</v>
      </c>
      <c r="Q1499" t="n">
        <v>0.01283818418720339</v>
      </c>
      <c r="R1499" t="n">
        <v>-0.003532599596972379</v>
      </c>
    </row>
    <row r="1500">
      <c r="F1500" t="n">
        <v>0.06510288110526377</v>
      </c>
      <c r="G1500" t="n">
        <v>0.01200117822779044</v>
      </c>
      <c r="H1500" t="n">
        <v>-0.003856596896424444</v>
      </c>
      <c r="J1500" t="n">
        <v>0.02446217563439124</v>
      </c>
      <c r="K1500" t="n">
        <v>0.012805106163679</v>
      </c>
      <c r="L1500" t="n">
        <v>-0.004472737068296255</v>
      </c>
      <c r="M1500" t="n">
        <v>0.05032502474580816</v>
      </c>
      <c r="N1500" t="n">
        <v>0.01261152249642427</v>
      </c>
      <c r="O1500" t="n">
        <v>-0.004304568993837633</v>
      </c>
      <c r="P1500" t="n">
        <v>0.08293208833752042</v>
      </c>
      <c r="Q1500" t="n">
        <v>0.01284726352538387</v>
      </c>
      <c r="R1500" t="n">
        <v>-0.00353817553641437</v>
      </c>
    </row>
    <row r="1501">
      <c r="F1501" t="n">
        <v>0.06514803784126416</v>
      </c>
      <c r="G1501" t="n">
        <v>0.01200965962583128</v>
      </c>
      <c r="H1501" t="n">
        <v>-0.003855440148705061</v>
      </c>
      <c r="J1501" t="n">
        <v>0.02445735337865668</v>
      </c>
      <c r="K1501" t="n">
        <v>0.012814155708671</v>
      </c>
      <c r="L1501" t="n">
        <v>-0.004471842610328392</v>
      </c>
      <c r="M1501" t="n">
        <v>0.05034950376067396</v>
      </c>
      <c r="N1501" t="n">
        <v>0.01262043523317086</v>
      </c>
      <c r="O1501" t="n">
        <v>-0.004303708252187195</v>
      </c>
      <c r="P1501" t="n">
        <v>0.08297364302437443</v>
      </c>
      <c r="Q1501" t="n">
        <v>0.01285634286356435</v>
      </c>
      <c r="R1501" t="n">
        <v>-0.003537821754238946</v>
      </c>
    </row>
    <row r="1502">
      <c r="F1502" t="n">
        <v>0.06513953380396079</v>
      </c>
      <c r="G1502" t="n">
        <v>0.01201814102387212</v>
      </c>
      <c r="H1502" t="n">
        <v>-0.003855825731278188</v>
      </c>
      <c r="J1502" t="n">
        <v>0.02444508229594237</v>
      </c>
      <c r="K1502" t="n">
        <v>0.012823205253663</v>
      </c>
      <c r="L1502" t="n">
        <v>-0.004471842610328392</v>
      </c>
      <c r="M1502" t="n">
        <v>0.05035394694157455</v>
      </c>
      <c r="N1502" t="n">
        <v>0.01262934796991745</v>
      </c>
      <c r="O1502" t="n">
        <v>-0.004303277881361977</v>
      </c>
      <c r="P1502" t="n">
        <v>0.0829486046287406</v>
      </c>
      <c r="Q1502" t="n">
        <v>0.01286542220174484</v>
      </c>
      <c r="R1502" t="n">
        <v>-0.003537467972063522</v>
      </c>
    </row>
    <row r="1503">
      <c r="F1503" t="n">
        <v>0.06517394725297716</v>
      </c>
      <c r="G1503" t="n">
        <v>0.01202662242191296</v>
      </c>
      <c r="H1503" t="n">
        <v>-0.003856596896424444</v>
      </c>
      <c r="J1503" t="n">
        <v>0.02445514366470099</v>
      </c>
      <c r="K1503" t="n">
        <v>0.012832254798655</v>
      </c>
      <c r="L1503" t="n">
        <v>-0.004472737068296255</v>
      </c>
      <c r="M1503" t="n">
        <v>0.05029828930356167</v>
      </c>
      <c r="N1503" t="n">
        <v>0.01263826070666404</v>
      </c>
      <c r="O1503" t="n">
        <v>-0.004303708252187195</v>
      </c>
      <c r="P1503" t="n">
        <v>0.08292355293469572</v>
      </c>
      <c r="Q1503" t="n">
        <v>0.01287450153992532</v>
      </c>
      <c r="R1503" t="n">
        <v>-0.003537467972063522</v>
      </c>
    </row>
    <row r="1504">
      <c r="F1504" t="n">
        <v>0.06517615313961021</v>
      </c>
      <c r="G1504" t="n">
        <v>0.0120351038199538</v>
      </c>
      <c r="H1504" t="n">
        <v>-0.003855680110492131</v>
      </c>
      <c r="J1504" t="n">
        <v>0.02445775674073628</v>
      </c>
      <c r="K1504" t="n">
        <v>0.012841304343647</v>
      </c>
      <c r="L1504" t="n">
        <v>-0.004473706753695899</v>
      </c>
      <c r="M1504" t="n">
        <v>0.05032275279706591</v>
      </c>
      <c r="N1504" t="n">
        <v>0.01264717344341063</v>
      </c>
      <c r="O1504" t="n">
        <v>-0.004302616304525038</v>
      </c>
      <c r="P1504" t="n">
        <v>0.08293178114473138</v>
      </c>
      <c r="Q1504" t="n">
        <v>0.0128835808781058</v>
      </c>
      <c r="R1504" t="n">
        <v>-0.003543379469364678</v>
      </c>
    </row>
    <row r="1505">
      <c r="F1505" t="n">
        <v>0.06517834681709261</v>
      </c>
      <c r="G1505" t="n">
        <v>0.01204358521799464</v>
      </c>
      <c r="H1505" t="n">
        <v>-0.00385606567850318</v>
      </c>
      <c r="J1505" t="n">
        <v>0.02446781281838842</v>
      </c>
      <c r="K1505" t="n">
        <v>0.012850353888639</v>
      </c>
      <c r="L1505" t="n">
        <v>-0.004474601584529722</v>
      </c>
      <c r="M1505" t="n">
        <v>0.05030714644296286</v>
      </c>
      <c r="N1505" t="n">
        <v>0.01265608618015722</v>
      </c>
      <c r="O1505" t="n">
        <v>-0.004303476827785943</v>
      </c>
      <c r="P1505" t="n">
        <v>0.08297329174819729</v>
      </c>
      <c r="Q1505" t="n">
        <v>0.01289266021628629</v>
      </c>
      <c r="R1505" t="n">
        <v>-0.003544442589517503</v>
      </c>
    </row>
    <row r="1506">
      <c r="F1506" t="n">
        <v>0.0652127391580878</v>
      </c>
      <c r="G1506" t="n">
        <v>0.01205206661603548</v>
      </c>
      <c r="H1506" t="n">
        <v>-0.003855680110492131</v>
      </c>
      <c r="J1506" t="n">
        <v>0.02447786638728858</v>
      </c>
      <c r="K1506" t="n">
        <v>0.012859403433631</v>
      </c>
      <c r="L1506" t="n">
        <v>-0.004475048999946633</v>
      </c>
      <c r="M1506" t="n">
        <v>0.05033160023907993</v>
      </c>
      <c r="N1506" t="n">
        <v>0.0126649989169038</v>
      </c>
      <c r="O1506" t="n">
        <v>-0.004302616304525038</v>
      </c>
      <c r="P1506" t="n">
        <v>0.08298149758693019</v>
      </c>
      <c r="Q1506" t="n">
        <v>0.01290173955446677</v>
      </c>
      <c r="R1506" t="n">
        <v>-0.003543379469364678</v>
      </c>
    </row>
    <row r="1507">
      <c r="F1507" t="n">
        <v>0.06521491232010614</v>
      </c>
      <c r="G1507" t="n">
        <v>0.01206054801407632</v>
      </c>
      <c r="H1507" t="n">
        <v>-0.003855680110492131</v>
      </c>
      <c r="J1507" t="n">
        <v>0.02446557777810289</v>
      </c>
      <c r="K1507" t="n">
        <v>0.012868452978623</v>
      </c>
      <c r="L1507" t="n">
        <v>-0.004475048999946633</v>
      </c>
      <c r="M1507" t="n">
        <v>0.05037608324684292</v>
      </c>
      <c r="N1507" t="n">
        <v>0.0126739116536504</v>
      </c>
      <c r="O1507" t="n">
        <v>-0.004301523137780808</v>
      </c>
      <c r="P1507" t="n">
        <v>0.08298969185993121</v>
      </c>
      <c r="Q1507" t="n">
        <v>0.01291081889264725</v>
      </c>
      <c r="R1507" t="n">
        <v>-0.003549629470080139</v>
      </c>
    </row>
    <row r="1508">
      <c r="F1508" t="n">
        <v>0.06523855237028736</v>
      </c>
      <c r="G1508" t="n">
        <v>0.01206902941211717</v>
      </c>
      <c r="H1508" t="n">
        <v>-0.00385514871702807</v>
      </c>
      <c r="J1508" t="n">
        <v>0.02448307237908454</v>
      </c>
      <c r="K1508" t="n">
        <v>0.012877502523615</v>
      </c>
      <c r="L1508" t="n">
        <v>-0.004475562655975088</v>
      </c>
      <c r="M1508" t="n">
        <v>0.05034042658650723</v>
      </c>
      <c r="N1508" t="n">
        <v>0.01268282439039698</v>
      </c>
      <c r="O1508" t="n">
        <v>-0.004301953290094586</v>
      </c>
      <c r="P1508" t="n">
        <v>0.08293128167246128</v>
      </c>
      <c r="Q1508" t="n">
        <v>0.01291989823082774</v>
      </c>
      <c r="R1508" t="n">
        <v>-0.003549629470080139</v>
      </c>
    </row>
    <row r="1509">
      <c r="F1509" t="n">
        <v>0.06522996293262831</v>
      </c>
      <c r="G1509" t="n">
        <v>0.01207751081015801</v>
      </c>
      <c r="H1509" t="n">
        <v>-0.00385514871702807</v>
      </c>
      <c r="J1509" t="n">
        <v>0.02448567084847476</v>
      </c>
      <c r="K1509" t="n">
        <v>0.012886552068607</v>
      </c>
      <c r="L1509" t="n">
        <v>-0.004476905459052188</v>
      </c>
      <c r="M1509" t="n">
        <v>0.05038490084604036</v>
      </c>
      <c r="N1509" t="n">
        <v>0.01269173712714357</v>
      </c>
      <c r="O1509" t="n">
        <v>-0.004301523137780808</v>
      </c>
      <c r="P1509" t="n">
        <v>0.0830060457922851</v>
      </c>
      <c r="Q1509" t="n">
        <v>0.01292897756900822</v>
      </c>
      <c r="R1509" t="n">
        <v>-0.003549629470080139</v>
      </c>
    </row>
    <row r="1510">
      <c r="F1510" t="n">
        <v>0.06525358509122678</v>
      </c>
      <c r="G1510" t="n">
        <v>0.01208599220819885</v>
      </c>
      <c r="H1510" t="n">
        <v>-0.003855919823882161</v>
      </c>
      <c r="J1510" t="n">
        <v>0.02447337163241085</v>
      </c>
      <c r="K1510" t="n">
        <v>0.012895601613599</v>
      </c>
      <c r="L1510" t="n">
        <v>-0.004476457858026489</v>
      </c>
      <c r="M1510" t="n">
        <v>0.05034923193507135</v>
      </c>
      <c r="N1510" t="n">
        <v>0.01270064986389016</v>
      </c>
      <c r="O1510" t="n">
        <v>-0.00430109298546703</v>
      </c>
      <c r="P1510" t="n">
        <v>0.08294760931193063</v>
      </c>
      <c r="Q1510" t="n">
        <v>0.0129380569071887</v>
      </c>
      <c r="R1510" t="n">
        <v>-0.003549984433027147</v>
      </c>
    </row>
    <row r="1511">
      <c r="F1511" t="n">
        <v>0.0652557134473334</v>
      </c>
      <c r="G1511" t="n">
        <v>0.01209447360623969</v>
      </c>
      <c r="H1511" t="n">
        <v>-0.003856305377309206</v>
      </c>
      <c r="J1511" t="n">
        <v>0.02448341116242375</v>
      </c>
      <c r="K1511" t="n">
        <v>0.012904651158591</v>
      </c>
      <c r="L1511" t="n">
        <v>-0.004476905459052188</v>
      </c>
      <c r="M1511" t="n">
        <v>0.05037366212736977</v>
      </c>
      <c r="N1511" t="n">
        <v>0.01270956260063675</v>
      </c>
      <c r="O1511" t="n">
        <v>-0.004301523137780808</v>
      </c>
      <c r="P1511" t="n">
        <v>0.08298905480687163</v>
      </c>
      <c r="Q1511" t="n">
        <v>0.01294713624536919</v>
      </c>
      <c r="R1511" t="n">
        <v>-0.003549274507133131</v>
      </c>
    </row>
    <row r="1512">
      <c r="F1512" t="n">
        <v>0.06526857434404473</v>
      </c>
      <c r="G1512" t="n">
        <v>0.01210295500428053</v>
      </c>
      <c r="H1512" t="n">
        <v>-0.003856159292804786</v>
      </c>
      <c r="J1512" t="n">
        <v>0.02448600035426209</v>
      </c>
      <c r="K1512" t="n">
        <v>0.01291370070358299</v>
      </c>
      <c r="L1512" t="n">
        <v>-0.004478305906378707</v>
      </c>
      <c r="M1512" t="n">
        <v>0.05039808798377191</v>
      </c>
      <c r="N1512" t="n">
        <v>0.01271847533738334</v>
      </c>
      <c r="O1512" t="n">
        <v>-0.004300428765169186</v>
      </c>
      <c r="P1512" t="n">
        <v>0.08306379018907056</v>
      </c>
      <c r="Q1512" t="n">
        <v>0.01295621558354967</v>
      </c>
      <c r="R1512" t="n">
        <v>-0.003555153071591657</v>
      </c>
    </row>
    <row r="1513">
      <c r="F1513" t="n">
        <v>0.06527067970632401</v>
      </c>
      <c r="G1513" t="n">
        <v>0.01211143640232137</v>
      </c>
      <c r="H1513" t="n">
        <v>-0.003855388215161753</v>
      </c>
      <c r="J1513" t="n">
        <v>0.02448858654999672</v>
      </c>
      <c r="K1513" t="n">
        <v>0.01292275024857499</v>
      </c>
      <c r="L1513" t="n">
        <v>-0.00447785812056665</v>
      </c>
      <c r="M1513" t="n">
        <v>0.05034236455436489</v>
      </c>
      <c r="N1513" t="n">
        <v>0.01272738807412993</v>
      </c>
      <c r="O1513" t="n">
        <v>-0.00430128885092222</v>
      </c>
      <c r="P1513" t="n">
        <v>0.08297201472417592</v>
      </c>
      <c r="Q1513" t="n">
        <v>0.01296529492173015</v>
      </c>
      <c r="R1513" t="n">
        <v>-0.003556219724178393</v>
      </c>
    </row>
    <row r="1514">
      <c r="F1514" t="n">
        <v>0.06528352019765707</v>
      </c>
      <c r="G1514" t="n">
        <v>0.01211991780036221</v>
      </c>
      <c r="H1514" t="n">
        <v>-0.003856159292804786</v>
      </c>
      <c r="J1514" t="n">
        <v>0.02449861812667356</v>
      </c>
      <c r="K1514" t="n">
        <v>0.01293179979356699</v>
      </c>
      <c r="L1514" t="n">
        <v>-0.004478305906378707</v>
      </c>
      <c r="M1514" t="n">
        <v>0.05040685337450793</v>
      </c>
      <c r="N1514" t="n">
        <v>0.01273630081087652</v>
      </c>
      <c r="O1514" t="n">
        <v>-0.004300428765169186</v>
      </c>
      <c r="P1514" t="n">
        <v>0.08308003102776823</v>
      </c>
      <c r="Q1514" t="n">
        <v>0.01297437425991064</v>
      </c>
      <c r="R1514" t="n">
        <v>-0.003555508622453902</v>
      </c>
    </row>
    <row r="1515">
      <c r="F1515" t="n">
        <v>0.06532859675304005</v>
      </c>
      <c r="G1515" t="n">
        <v>0.01212839919840305</v>
      </c>
      <c r="H1515" t="n">
        <v>-0.003856159292804786</v>
      </c>
      <c r="J1515" t="n">
        <v>0.02449374997278551</v>
      </c>
      <c r="K1515" t="n">
        <v>0.01294084933855899</v>
      </c>
      <c r="L1515" t="n">
        <v>-0.004478753692190763</v>
      </c>
      <c r="M1515" t="n">
        <v>0.05037115406464102</v>
      </c>
      <c r="N1515" t="n">
        <v>0.01274521354762311</v>
      </c>
      <c r="O1515" t="n">
        <v>-0.00430128885092222</v>
      </c>
      <c r="P1515" t="n">
        <v>0.083054832184003</v>
      </c>
      <c r="Q1515" t="n">
        <v>0.01298345359809112</v>
      </c>
      <c r="R1515" t="n">
        <v>-0.003556219724178393</v>
      </c>
    </row>
    <row r="1516">
      <c r="F1516" t="n">
        <v>0.06534142200060016</v>
      </c>
      <c r="G1516" t="n">
        <v>0.0121368805964439</v>
      </c>
      <c r="H1516" t="n">
        <v>-0.003856012996996382</v>
      </c>
      <c r="J1516" t="n">
        <v>0.02448142943399056</v>
      </c>
      <c r="K1516" t="n">
        <v>0.01294989888355099</v>
      </c>
      <c r="L1516" t="n">
        <v>-0.004480145747178523</v>
      </c>
      <c r="M1516" t="n">
        <v>0.05037552294482012</v>
      </c>
      <c r="N1516" t="n">
        <v>0.0127541262843697</v>
      </c>
      <c r="O1516" t="n">
        <v>-0.004298903266584856</v>
      </c>
      <c r="P1516" t="n">
        <v>0.08299631738125202</v>
      </c>
      <c r="Q1516" t="n">
        <v>0.0129925329362716</v>
      </c>
      <c r="R1516" t="n">
        <v>-0.003561015148963038</v>
      </c>
    </row>
    <row r="1517">
      <c r="F1517" t="n">
        <v>0.06532198440710041</v>
      </c>
      <c r="G1517" t="n">
        <v>0.01214536199448474</v>
      </c>
      <c r="H1517" t="n">
        <v>-0.003856012996996382</v>
      </c>
      <c r="J1517" t="n">
        <v>0.02449145232481872</v>
      </c>
      <c r="K1517" t="n">
        <v>0.01295894842854299</v>
      </c>
      <c r="L1517" t="n">
        <v>-0.004480593716956263</v>
      </c>
      <c r="M1517" t="n">
        <v>0.05037988667100698</v>
      </c>
      <c r="N1517" t="n">
        <v>0.01276303902111629</v>
      </c>
      <c r="O1517" t="n">
        <v>-0.004299333199904847</v>
      </c>
      <c r="P1517" t="n">
        <v>0.08310430683970382</v>
      </c>
      <c r="Q1517" t="n">
        <v>0.01300161227445209</v>
      </c>
      <c r="R1517" t="n">
        <v>-0.003561371286091647</v>
      </c>
    </row>
    <row r="1518">
      <c r="F1518" t="n">
        <v>0.06534553912757618</v>
      </c>
      <c r="G1518" t="n">
        <v>0.01215384339252558</v>
      </c>
      <c r="H1518" t="n">
        <v>-0.003855627472801521</v>
      </c>
      <c r="J1518" t="n">
        <v>0.02450892216121765</v>
      </c>
      <c r="K1518" t="n">
        <v>0.01296799797353499</v>
      </c>
      <c r="L1518" t="n">
        <v>-0.004479249807623043</v>
      </c>
      <c r="M1518" t="n">
        <v>0.05038424525516702</v>
      </c>
      <c r="N1518" t="n">
        <v>0.01277195175786288</v>
      </c>
      <c r="O1518" t="n">
        <v>-0.004299763133224837</v>
      </c>
      <c r="P1518" t="n">
        <v>0.08307907149824922</v>
      </c>
      <c r="Q1518" t="n">
        <v>0.01301069161263257</v>
      </c>
      <c r="R1518" t="n">
        <v>-0.003562083560348866</v>
      </c>
    </row>
    <row r="1519">
      <c r="F1519" t="n">
        <v>0.06537984054770199</v>
      </c>
      <c r="G1519" t="n">
        <v>0.01216232479056642</v>
      </c>
      <c r="H1519" t="n">
        <v>-0.003856012996996382</v>
      </c>
      <c r="J1519" t="n">
        <v>0.02451149074019714</v>
      </c>
      <c r="K1519" t="n">
        <v>0.01297704751852699</v>
      </c>
      <c r="L1519" t="n">
        <v>-0.004479697777400783</v>
      </c>
      <c r="M1519" t="n">
        <v>0.05036855984939478</v>
      </c>
      <c r="N1519" t="n">
        <v>0.01278086449460947</v>
      </c>
      <c r="O1519" t="n">
        <v>-0.004298903266584856</v>
      </c>
      <c r="P1519" t="n">
        <v>0.08305382322931065</v>
      </c>
      <c r="Q1519" t="n">
        <v>0.01301977095081305</v>
      </c>
      <c r="R1519" t="n">
        <v>-0.003566860725470054</v>
      </c>
    </row>
    <row r="1520">
      <c r="F1520" t="n">
        <v>0.06539262768880925</v>
      </c>
      <c r="G1520" t="n">
        <v>0.01217080618860726</v>
      </c>
      <c r="H1520" t="n">
        <v>-0.003855095474784451</v>
      </c>
      <c r="J1520" t="n">
        <v>0.0245066064414777</v>
      </c>
      <c r="K1520" t="n">
        <v>0.01298609706351899</v>
      </c>
      <c r="L1520" t="n">
        <v>-0.004481977398018088</v>
      </c>
      <c r="M1520" t="n">
        <v>0.0503929470452685</v>
      </c>
      <c r="N1520" t="n">
        <v>0.01278977723135606</v>
      </c>
      <c r="O1520" t="n">
        <v>-0.004298666278847993</v>
      </c>
      <c r="P1520" t="n">
        <v>0.08312848061763795</v>
      </c>
      <c r="Q1520" t="n">
        <v>0.01302885028899354</v>
      </c>
      <c r="R1520" t="n">
        <v>-0.003566860725470054</v>
      </c>
    </row>
    <row r="1521">
      <c r="F1521" t="n">
        <v>0.06540540532125297</v>
      </c>
      <c r="G1521" t="n">
        <v>0.0121792875866481</v>
      </c>
      <c r="H1521" t="n">
        <v>-0.003855095474784451</v>
      </c>
      <c r="J1521" t="n">
        <v>0.02449426850132322</v>
      </c>
      <c r="K1521" t="n">
        <v>0.01299514660851099</v>
      </c>
      <c r="L1521" t="n">
        <v>-0.004482425550942597</v>
      </c>
      <c r="M1521" t="n">
        <v>0.05037725054611331</v>
      </c>
      <c r="N1521" t="n">
        <v>0.01279868996810265</v>
      </c>
      <c r="O1521" t="n">
        <v>-0.004298666278847993</v>
      </c>
      <c r="P1521" t="n">
        <v>0.08306990198647723</v>
      </c>
      <c r="Q1521" t="n">
        <v>0.01303792962717402</v>
      </c>
      <c r="R1521" t="n">
        <v>-0.003567217447214775</v>
      </c>
    </row>
    <row r="1522">
      <c r="F1522" t="n">
        <v>0.06541817345221296</v>
      </c>
      <c r="G1522" t="n">
        <v>0.01218776898468894</v>
      </c>
      <c r="H1522" t="n">
        <v>-0.003855866493879407</v>
      </c>
      <c r="J1522" t="n">
        <v>0.02449682744112931</v>
      </c>
      <c r="K1522" t="n">
        <v>0.01300419615350299</v>
      </c>
      <c r="L1522" t="n">
        <v>-0.004481529245093579</v>
      </c>
      <c r="M1522" t="n">
        <v>0.05044170873653026</v>
      </c>
      <c r="N1522" t="n">
        <v>0.01280760270484924</v>
      </c>
      <c r="O1522" t="n">
        <v>-0.004298236455202472</v>
      </c>
      <c r="P1522" t="n">
        <v>0.0830779244776596</v>
      </c>
      <c r="Q1522" t="n">
        <v>0.0130470089653545</v>
      </c>
      <c r="R1522" t="n">
        <v>-0.003566860725470054</v>
      </c>
    </row>
    <row r="1523">
      <c r="F1523" t="n">
        <v>0.06540941455060938</v>
      </c>
      <c r="G1523" t="n">
        <v>0.01219625038272979</v>
      </c>
      <c r="H1523" t="n">
        <v>-0.003855719787449276</v>
      </c>
      <c r="J1523" t="n">
        <v>0.02452173548473285</v>
      </c>
      <c r="K1523" t="n">
        <v>0.01301324569849499</v>
      </c>
      <c r="L1523" t="n">
        <v>-0.004482425550942597</v>
      </c>
      <c r="M1523" t="n">
        <v>0.05042600206050224</v>
      </c>
      <c r="N1523" t="n">
        <v>0.01281651544159583</v>
      </c>
      <c r="O1523" t="n">
        <v>-0.004298236455202472</v>
      </c>
      <c r="P1523" t="n">
        <v>0.08308593573842088</v>
      </c>
      <c r="Q1523" t="n">
        <v>0.01305608830353499</v>
      </c>
      <c r="R1523" t="n">
        <v>-0.003567217447214775</v>
      </c>
    </row>
    <row r="1524">
      <c r="F1524" t="n">
        <v>0.06544368123840123</v>
      </c>
      <c r="G1524" t="n">
        <v>0.01220473178077063</v>
      </c>
      <c r="H1524" t="n">
        <v>-0.003855334292569507</v>
      </c>
      <c r="J1524" t="n">
        <v>0.02450193648633435</v>
      </c>
      <c r="K1524" t="n">
        <v>0.01302229524348699</v>
      </c>
      <c r="L1524" t="n">
        <v>-0.004482904205981306</v>
      </c>
      <c r="M1524" t="n">
        <v>0.05043033047657414</v>
      </c>
      <c r="N1524" t="n">
        <v>0.01282542817834242</v>
      </c>
      <c r="O1524" t="n">
        <v>-0.004296708830422311</v>
      </c>
      <c r="P1524" t="n">
        <v>0.08312724518322456</v>
      </c>
      <c r="Q1524" t="n">
        <v>0.01306516764171547</v>
      </c>
      <c r="R1524" t="n">
        <v>-0.003572689787335485</v>
      </c>
    </row>
    <row r="1525">
      <c r="F1525" t="n">
        <v>0.06544565959048711</v>
      </c>
      <c r="G1525" t="n">
        <v>0.01221321317881147</v>
      </c>
      <c r="H1525" t="n">
        <v>-0.003855334292569507</v>
      </c>
      <c r="J1525" t="n">
        <v>0.02452684018288516</v>
      </c>
      <c r="K1525" t="n">
        <v>0.01303134478847898</v>
      </c>
      <c r="L1525" t="n">
        <v>-0.004483800876489552</v>
      </c>
      <c r="M1525" t="n">
        <v>0.0504346538338715</v>
      </c>
      <c r="N1525" t="n">
        <v>0.01283434091508901</v>
      </c>
      <c r="O1525" t="n">
        <v>-0.004296708830422311</v>
      </c>
      <c r="P1525" t="n">
        <v>0.0831019246522185</v>
      </c>
      <c r="Q1525" t="n">
        <v>0.01307424697989595</v>
      </c>
      <c r="R1525" t="n">
        <v>-0.003573047092044689</v>
      </c>
    </row>
    <row r="1526">
      <c r="F1526" t="n">
        <v>0.06543686333401122</v>
      </c>
      <c r="G1526" t="n">
        <v>0.01222169457685231</v>
      </c>
      <c r="H1526" t="n">
        <v>-0.003855334292569507</v>
      </c>
      <c r="J1526" t="n">
        <v>0.02452193668208753</v>
      </c>
      <c r="K1526" t="n">
        <v>0.01304039433347098</v>
      </c>
      <c r="L1526" t="n">
        <v>-0.004483352541235429</v>
      </c>
      <c r="M1526" t="n">
        <v>0.05041893025133584</v>
      </c>
      <c r="N1526" t="n">
        <v>0.0128432536518356</v>
      </c>
      <c r="O1526" t="n">
        <v>-0.004297138544276739</v>
      </c>
      <c r="P1526" t="n">
        <v>0.08317652432749362</v>
      </c>
      <c r="Q1526" t="n">
        <v>0.01308332631807644</v>
      </c>
      <c r="R1526" t="n">
        <v>-0.003573404396753894</v>
      </c>
    </row>
    <row r="1527">
      <c r="F1527" t="n">
        <v>0.06546034411188019</v>
      </c>
      <c r="G1527" t="n">
        <v>0.01223017597489315</v>
      </c>
      <c r="H1527" t="n">
        <v>-0.003855719787449276</v>
      </c>
      <c r="J1527" t="n">
        <v>0.0245095780417238</v>
      </c>
      <c r="K1527" t="n">
        <v>0.01304944387846298</v>
      </c>
      <c r="L1527" t="n">
        <v>-0.004483800876489552</v>
      </c>
      <c r="M1527" t="n">
        <v>0.05042324309569965</v>
      </c>
      <c r="N1527" t="n">
        <v>0.01285216638858219</v>
      </c>
      <c r="O1527" t="n">
        <v>-0.004296898688238395</v>
      </c>
      <c r="P1527" t="n">
        <v>0.08311786889494727</v>
      </c>
      <c r="Q1527" t="n">
        <v>0.01309240565625692</v>
      </c>
      <c r="R1527" t="n">
        <v>-0.003572689787335485</v>
      </c>
    </row>
    <row r="1528">
      <c r="F1528" t="n">
        <v>0.06548381797592774</v>
      </c>
      <c r="G1528" t="n">
        <v>0.01223865737293399</v>
      </c>
      <c r="H1528" t="n">
        <v>-0.003854416441125005</v>
      </c>
      <c r="J1528" t="n">
        <v>0.02451957133363548</v>
      </c>
      <c r="K1528" t="n">
        <v>0.01305849342345498</v>
      </c>
      <c r="L1528" t="n">
        <v>-0.004485167683416725</v>
      </c>
      <c r="M1528" t="n">
        <v>0.05044759367278287</v>
      </c>
      <c r="N1528" t="n">
        <v>0.01286107912532878</v>
      </c>
      <c r="O1528" t="n">
        <v>-0.004296898688238395</v>
      </c>
      <c r="P1528" t="n">
        <v>0.08319244948173593</v>
      </c>
      <c r="Q1528" t="n">
        <v>0.0131014849944374</v>
      </c>
      <c r="R1528" t="n">
        <v>-0.003578502320782111</v>
      </c>
    </row>
    <row r="1529">
      <c r="F1529" t="n">
        <v>0.06550728493049679</v>
      </c>
      <c r="G1529" t="n">
        <v>0.01224713877097483</v>
      </c>
      <c r="H1529" t="n">
        <v>-0.0038555728817014</v>
      </c>
      <c r="J1529" t="n">
        <v>0.02453701442728402</v>
      </c>
      <c r="K1529" t="n">
        <v>0.01306754296844698</v>
      </c>
      <c r="L1529" t="n">
        <v>-0.004485616200185067</v>
      </c>
      <c r="M1529" t="n">
        <v>0.05045189691464858</v>
      </c>
      <c r="N1529" t="n">
        <v>0.01286999186207537</v>
      </c>
      <c r="O1529" t="n">
        <v>-0.004296039480342326</v>
      </c>
      <c r="P1529" t="n">
        <v>0.08320039538741114</v>
      </c>
      <c r="Q1529" t="n">
        <v>0.01311056433261789</v>
      </c>
      <c r="R1529" t="n">
        <v>-0.003579575978844152</v>
      </c>
    </row>
    <row r="1530">
      <c r="F1530" t="n">
        <v>0.06551997730806189</v>
      </c>
      <c r="G1530" t="n">
        <v>0.01225562016901567</v>
      </c>
      <c r="H1530" t="n">
        <v>-0.003855187401509268</v>
      </c>
      <c r="J1530" t="n">
        <v>0.02453955069370078</v>
      </c>
      <c r="K1530" t="n">
        <v>0.01307659251343898</v>
      </c>
      <c r="L1530" t="n">
        <v>-0.004484719166648383</v>
      </c>
      <c r="M1530" t="n">
        <v>0.05041610792726445</v>
      </c>
      <c r="N1530" t="n">
        <v>0.01287890459882196</v>
      </c>
      <c r="O1530" t="n">
        <v>-0.004296469084290361</v>
      </c>
      <c r="P1530" t="n">
        <v>0.08317501603645433</v>
      </c>
      <c r="Q1530" t="n">
        <v>0.01311964367079837</v>
      </c>
      <c r="R1530" t="n">
        <v>-0.003579575978844152</v>
      </c>
    </row>
    <row r="1531">
      <c r="F1531" t="n">
        <v>0.06553266024876198</v>
      </c>
      <c r="G1531" t="n">
        <v>0.01226410156705652</v>
      </c>
      <c r="H1531" t="n">
        <v>-0.0038555728817014</v>
      </c>
      <c r="J1531" t="n">
        <v>0.02453463133419902</v>
      </c>
      <c r="K1531" t="n">
        <v>0.01308564205843098</v>
      </c>
      <c r="L1531" t="n">
        <v>-0.004485167683416725</v>
      </c>
      <c r="M1531" t="n">
        <v>0.05048053245795953</v>
      </c>
      <c r="N1531" t="n">
        <v>0.01288781733556855</v>
      </c>
      <c r="O1531" t="n">
        <v>-0.004296039480342326</v>
      </c>
      <c r="P1531" t="n">
        <v>0.08318293899791046</v>
      </c>
      <c r="Q1531" t="n">
        <v>0.01312872300897885</v>
      </c>
      <c r="R1531" t="n">
        <v>-0.003578860206802792</v>
      </c>
    </row>
    <row r="1532">
      <c r="F1532" t="n">
        <v>0.06551302313874878</v>
      </c>
      <c r="G1532" t="n">
        <v>0.01227258296509736</v>
      </c>
      <c r="H1532" t="n">
        <v>-0.003854269384176295</v>
      </c>
      <c r="J1532" t="n">
        <v>0.0245297085655586</v>
      </c>
      <c r="K1532" t="n">
        <v>0.01309469160342298</v>
      </c>
      <c r="L1532" t="n">
        <v>-0.004487423386696779</v>
      </c>
      <c r="M1532" t="n">
        <v>0.05042468774802</v>
      </c>
      <c r="N1532" t="n">
        <v>0.01289673007231514</v>
      </c>
      <c r="O1532" t="n">
        <v>-0.004295798264469236</v>
      </c>
      <c r="P1532" t="n">
        <v>0.08322416666931925</v>
      </c>
      <c r="Q1532" t="n">
        <v>0.01313780234715934</v>
      </c>
      <c r="R1532" t="n">
        <v>-0.003585015243388254</v>
      </c>
    </row>
    <row r="1533">
      <c r="F1533" t="n">
        <v>0.06554722637512156</v>
      </c>
      <c r="G1533" t="n">
        <v>0.0122810643631382</v>
      </c>
      <c r="H1533" t="n">
        <v>-0.003855425780631193</v>
      </c>
      <c r="J1533" t="n">
        <v>0.02452478239355699</v>
      </c>
      <c r="K1533" t="n">
        <v>0.01310374114841498</v>
      </c>
      <c r="L1533" t="n">
        <v>-0.004487423386696779</v>
      </c>
      <c r="M1533" t="n">
        <v>0.05048910491387554</v>
      </c>
      <c r="N1533" t="n">
        <v>0.01290564280906172</v>
      </c>
      <c r="O1533" t="n">
        <v>-0.004294509782686251</v>
      </c>
      <c r="P1533" t="n">
        <v>0.08323206835454544</v>
      </c>
      <c r="Q1533" t="n">
        <v>0.01314688168533982</v>
      </c>
      <c r="R1533" t="n">
        <v>-0.003584298312032712</v>
      </c>
    </row>
    <row r="1534">
      <c r="F1534" t="n">
        <v>0.06553833430633293</v>
      </c>
      <c r="G1534" t="n">
        <v>0.01228954576117904</v>
      </c>
      <c r="H1534" t="n">
        <v>-0.003854654849661261</v>
      </c>
      <c r="J1534" t="n">
        <v>0.02453475977592481</v>
      </c>
      <c r="K1534" t="n">
        <v>0.01311279069340698</v>
      </c>
      <c r="L1534" t="n">
        <v>-0.004487423386696779</v>
      </c>
      <c r="M1534" t="n">
        <v>0.05049338370849496</v>
      </c>
      <c r="N1534" t="n">
        <v>0.01291455554580831</v>
      </c>
      <c r="O1534" t="n">
        <v>-0.004295798264469236</v>
      </c>
      <c r="P1534" t="n">
        <v>0.08323995903688136</v>
      </c>
      <c r="Q1534" t="n">
        <v>0.0131559610235203</v>
      </c>
      <c r="R1534" t="n">
        <v>-0.003584656777710483</v>
      </c>
    </row>
    <row r="1535">
      <c r="F1535" t="n">
        <v>0.06557252378385645</v>
      </c>
      <c r="G1535" t="n">
        <v>0.01229802715921988</v>
      </c>
      <c r="H1535" t="n">
        <v>-0.003854654849661261</v>
      </c>
      <c r="J1535" t="n">
        <v>0.02455218850309349</v>
      </c>
      <c r="K1535" t="n">
        <v>0.01312184023839898</v>
      </c>
      <c r="L1535" t="n">
        <v>-0.004488773576259213</v>
      </c>
      <c r="M1535" t="n">
        <v>0.05047761180690732</v>
      </c>
      <c r="N1535" t="n">
        <v>0.0129234682825549</v>
      </c>
      <c r="O1535" t="n">
        <v>-0.004295798264469236</v>
      </c>
      <c r="P1535" t="n">
        <v>0.08321452061696616</v>
      </c>
      <c r="Q1535" t="n">
        <v>0.01316504036170079</v>
      </c>
      <c r="R1535" t="n">
        <v>-0.003584298312032712</v>
      </c>
    </row>
    <row r="1536">
      <c r="F1536" t="n">
        <v>0.06559593365058225</v>
      </c>
      <c r="G1536" t="n">
        <v>0.01230650855726072</v>
      </c>
      <c r="H1536" t="n">
        <v>-0.003854507586716726</v>
      </c>
      <c r="J1536" t="n">
        <v>0.02454725341484722</v>
      </c>
      <c r="K1536" t="n">
        <v>0.01313088978339098</v>
      </c>
      <c r="L1536" t="n">
        <v>-0.004489671330974465</v>
      </c>
      <c r="M1536" t="n">
        <v>0.05050192649089558</v>
      </c>
      <c r="N1536" t="n">
        <v>0.01293238101930149</v>
      </c>
      <c r="O1536" t="n">
        <v>-0.004293837946306177</v>
      </c>
      <c r="P1536" t="n">
        <v>0.08325570747643773</v>
      </c>
      <c r="Q1536" t="n">
        <v>0.01317411969988127</v>
      </c>
      <c r="R1536" t="n">
        <v>-0.003590795834668266</v>
      </c>
    </row>
    <row r="1537">
      <c r="F1537" t="n">
        <v>0.06559778359248805</v>
      </c>
      <c r="G1537" t="n">
        <v>0.01231498995530156</v>
      </c>
      <c r="H1537" t="n">
        <v>-0.003854893037475397</v>
      </c>
      <c r="J1537" t="n">
        <v>0.02453486071339633</v>
      </c>
      <c r="K1537" t="n">
        <v>0.01313993932838298</v>
      </c>
      <c r="L1537" t="n">
        <v>-0.004489222453616839</v>
      </c>
      <c r="M1537" t="n">
        <v>0.05044605067342761</v>
      </c>
      <c r="N1537" t="n">
        <v>0.01294129375604808</v>
      </c>
      <c r="O1537" t="n">
        <v>-0.004294267330100807</v>
      </c>
      <c r="P1537" t="n">
        <v>0.08323024558284675</v>
      </c>
      <c r="Q1537" t="n">
        <v>0.01318319903806175</v>
      </c>
      <c r="R1537" t="n">
        <v>-0.003590077747310068</v>
      </c>
    </row>
    <row r="1538">
      <c r="F1538" t="n">
        <v>0.06559962162487569</v>
      </c>
      <c r="G1538" t="n">
        <v>0.0123234713533424</v>
      </c>
      <c r="H1538" t="n">
        <v>-0.003854507586716726</v>
      </c>
      <c r="J1538" t="n">
        <v>0.0245597365472689</v>
      </c>
      <c r="K1538" t="n">
        <v>0.01314898887337498</v>
      </c>
      <c r="L1538" t="n">
        <v>-0.004488324698901587</v>
      </c>
      <c r="M1538" t="n">
        <v>0.0504503085039692</v>
      </c>
      <c r="N1538" t="n">
        <v>0.01295020649279467</v>
      </c>
      <c r="O1538" t="n">
        <v>-0.004293408562511546</v>
      </c>
      <c r="P1538" t="n">
        <v>0.08317145072373866</v>
      </c>
      <c r="Q1538" t="n">
        <v>0.01319227837624224</v>
      </c>
      <c r="R1538" t="n">
        <v>-0.003590077747310068</v>
      </c>
    </row>
    <row r="1539">
      <c r="F1539" t="n">
        <v>0.06560144775773827</v>
      </c>
      <c r="G1539" t="n">
        <v>0.01233195275138325</v>
      </c>
      <c r="H1539" t="n">
        <v>-0.003855278488234069</v>
      </c>
      <c r="J1539" t="n">
        <v>0.02455479208413107</v>
      </c>
      <c r="K1539" t="n">
        <v>0.01315803841836698</v>
      </c>
      <c r="L1539" t="n">
        <v>-0.004488773576259213</v>
      </c>
      <c r="M1539" t="n">
        <v>0.05051470382691886</v>
      </c>
      <c r="N1539" t="n">
        <v>0.01295911922954126</v>
      </c>
      <c r="O1539" t="n">
        <v>-0.004292306229083533</v>
      </c>
      <c r="P1539" t="n">
        <v>0.08324592687575433</v>
      </c>
      <c r="Q1539" t="n">
        <v>0.01320135771442272</v>
      </c>
      <c r="R1539" t="n">
        <v>-0.003596919472906816</v>
      </c>
    </row>
    <row r="1540">
      <c r="F1540" t="n">
        <v>0.06563560293087675</v>
      </c>
      <c r="G1540" t="n">
        <v>0.01234043414942409</v>
      </c>
      <c r="H1540" t="n">
        <v>-0.003854745572491791</v>
      </c>
      <c r="J1540" t="n">
        <v>0.02455729924015401</v>
      </c>
      <c r="K1540" t="n">
        <v>0.01316708796335897</v>
      </c>
      <c r="L1540" t="n">
        <v>-0.004491013418537397</v>
      </c>
      <c r="M1540" t="n">
        <v>0.05045880950622633</v>
      </c>
      <c r="N1540" t="n">
        <v>0.01296803196628785</v>
      </c>
      <c r="O1540" t="n">
        <v>-0.004292735502633796</v>
      </c>
      <c r="P1540" t="n">
        <v>0.08318710711122929</v>
      </c>
      <c r="Q1540" t="n">
        <v>0.0132104370526032</v>
      </c>
      <c r="R1540" t="n">
        <v>-0.003596919472906816</v>
      </c>
    </row>
    <row r="1541">
      <c r="F1541" t="n">
        <v>0.065637409070592</v>
      </c>
      <c r="G1541" t="n">
        <v>0.01234891554746493</v>
      </c>
      <c r="H1541" t="n">
        <v>-0.003855131008505438</v>
      </c>
      <c r="J1541" t="n">
        <v>0.02455234830265693</v>
      </c>
      <c r="K1541" t="n">
        <v>0.01317613750835097</v>
      </c>
      <c r="L1541" t="n">
        <v>-0.004491013418537397</v>
      </c>
      <c r="M1541" t="n">
        <v>0.05050314932207281</v>
      </c>
      <c r="N1541" t="n">
        <v>0.01297694470303444</v>
      </c>
      <c r="O1541" t="n">
        <v>-0.004292735502633796</v>
      </c>
      <c r="P1541" t="n">
        <v>0.08326156466278267</v>
      </c>
      <c r="Q1541" t="n">
        <v>0.01321951639078368</v>
      </c>
      <c r="R1541" t="n">
        <v>-0.003595840612836958</v>
      </c>
    </row>
    <row r="1542">
      <c r="F1542" t="n">
        <v>0.06563920333793757</v>
      </c>
      <c r="G1542" t="n">
        <v>0.01235739694550577</v>
      </c>
      <c r="H1542" t="n">
        <v>-0.003855131008505438</v>
      </c>
      <c r="J1542" t="n">
        <v>0.02455484949608862</v>
      </c>
      <c r="K1542" t="n">
        <v>0.01318518705334297</v>
      </c>
      <c r="L1542" t="n">
        <v>-0.004491013418537397</v>
      </c>
      <c r="M1542" t="n">
        <v>0.05046729104314385</v>
      </c>
      <c r="N1542" t="n">
        <v>0.01298585743978103</v>
      </c>
      <c r="O1542" t="n">
        <v>-0.004292306229083533</v>
      </c>
      <c r="P1542" t="n">
        <v>0.08330269089817788</v>
      </c>
      <c r="Q1542" t="n">
        <v>0.01322859572896417</v>
      </c>
      <c r="R1542" t="n">
        <v>-0.003596200232860244</v>
      </c>
    </row>
    <row r="1543">
      <c r="F1543" t="n">
        <v>0.06566255390902859</v>
      </c>
      <c r="G1543" t="n">
        <v>0.01236587834354661</v>
      </c>
      <c r="H1543" t="n">
        <v>-0.003854745572491791</v>
      </c>
      <c r="J1543" t="n">
        <v>0.02455734784093069</v>
      </c>
      <c r="K1543" t="n">
        <v>0.01319423659833497</v>
      </c>
      <c r="L1543" t="n">
        <v>-0.004490564362101187</v>
      </c>
      <c r="M1543" t="n">
        <v>0.05053167201412062</v>
      </c>
      <c r="N1543" t="n">
        <v>0.01299477017652762</v>
      </c>
      <c r="O1543" t="n">
        <v>-0.004292306229083533</v>
      </c>
      <c r="P1543" t="n">
        <v>0.08324383472755287</v>
      </c>
      <c r="Q1543" t="n">
        <v>0.01323767506714465</v>
      </c>
      <c r="R1543" t="n">
        <v>-0.003596919472906816</v>
      </c>
    </row>
    <row r="1544">
      <c r="F1544" t="n">
        <v>0.06566432697326384</v>
      </c>
      <c r="G1544" t="n">
        <v>0.01237435974158745</v>
      </c>
      <c r="H1544" t="n">
        <v>-0.003854597924190423</v>
      </c>
      <c r="J1544" t="n">
        <v>0.02457475531075869</v>
      </c>
      <c r="K1544" t="n">
        <v>0.01320328614332697</v>
      </c>
      <c r="L1544" t="n">
        <v>-0.004492796299050603</v>
      </c>
      <c r="M1544" t="n">
        <v>0.05049580279071472</v>
      </c>
      <c r="N1544" t="n">
        <v>0.01300368291327421</v>
      </c>
      <c r="O1544" t="n">
        <v>-0.004292490285203214</v>
      </c>
      <c r="P1544" t="n">
        <v>0.08328494013531934</v>
      </c>
      <c r="Q1544" t="n">
        <v>0.01324675440532513</v>
      </c>
      <c r="R1544" t="n">
        <v>-0.003602307284254072</v>
      </c>
    </row>
    <row r="1545">
      <c r="F1545" t="n">
        <v>0.06569844797464389</v>
      </c>
      <c r="G1545" t="n">
        <v>0.01238284113962829</v>
      </c>
      <c r="H1545" t="n">
        <v>-0.003854212502940128</v>
      </c>
      <c r="J1545" t="n">
        <v>0.02455487977087409</v>
      </c>
      <c r="K1545" t="n">
        <v>0.01321233568831897</v>
      </c>
      <c r="L1545" t="n">
        <v>-0.004492796299050603</v>
      </c>
      <c r="M1545" t="n">
        <v>0.05052007706579517</v>
      </c>
      <c r="N1545" t="n">
        <v>0.0130125956500208</v>
      </c>
      <c r="O1545" t="n">
        <v>-0.004292490285203214</v>
      </c>
      <c r="P1545" t="n">
        <v>0.0832260585106871</v>
      </c>
      <c r="Q1545" t="n">
        <v>0.01325583374350562</v>
      </c>
      <c r="R1545" t="n">
        <v>-0.003602667478963027</v>
      </c>
    </row>
    <row r="1546">
      <c r="F1546" t="n">
        <v>0.06570020112219044</v>
      </c>
      <c r="G1546" t="n">
        <v>0.01239132253766914</v>
      </c>
      <c r="H1546" t="n">
        <v>-0.003854983345440717</v>
      </c>
      <c r="J1546" t="n">
        <v>0.0245722823155739</v>
      </c>
      <c r="K1546" t="n">
        <v>0.01322138523331097</v>
      </c>
      <c r="L1546" t="n">
        <v>-0.004492796299050603</v>
      </c>
      <c r="M1546" t="n">
        <v>0.0505042465284686</v>
      </c>
      <c r="N1546" t="n">
        <v>0.01302150838676739</v>
      </c>
      <c r="O1546" t="n">
        <v>-0.004291631958811452</v>
      </c>
      <c r="P1546" t="n">
        <v>0.08323381646005018</v>
      </c>
      <c r="Q1546" t="n">
        <v>0.0132649130816861</v>
      </c>
      <c r="R1546" t="n">
        <v>-0.003602667478963027</v>
      </c>
    </row>
    <row r="1547">
      <c r="F1547" t="n">
        <v>0.06571273154342658</v>
      </c>
      <c r="G1547" t="n">
        <v>0.01239980393570998</v>
      </c>
      <c r="H1547" t="n">
        <v>-0.003854212502940128</v>
      </c>
      <c r="J1547" t="n">
        <v>0.02456731283254565</v>
      </c>
      <c r="K1547" t="n">
        <v>0.01323043477830297</v>
      </c>
      <c r="L1547" t="n">
        <v>-0.004492347064344169</v>
      </c>
      <c r="M1547" t="n">
        <v>0.0505285120449393</v>
      </c>
      <c r="N1547" t="n">
        <v>0.01303042112351398</v>
      </c>
      <c r="O1547" t="n">
        <v>-0.004292061122007333</v>
      </c>
      <c r="P1547" t="n">
        <v>0.08327489117041337</v>
      </c>
      <c r="Q1547" t="n">
        <v>0.01327399241986659</v>
      </c>
      <c r="R1547" t="n">
        <v>-0.003601586894836164</v>
      </c>
    </row>
    <row r="1548">
      <c r="F1548" t="n">
        <v>0.06571446229877791</v>
      </c>
      <c r="G1548" t="n">
        <v>0.01240828533375082</v>
      </c>
      <c r="H1548" t="n">
        <v>-0.003854450096566305</v>
      </c>
      <c r="J1548" t="n">
        <v>0.0245697970080468</v>
      </c>
      <c r="K1548" t="n">
        <v>0.01323948432329497</v>
      </c>
      <c r="L1548" t="n">
        <v>-0.004494121700578549</v>
      </c>
      <c r="M1548" t="n">
        <v>0.05049261981899816</v>
      </c>
      <c r="N1548" t="n">
        <v>0.01303933386026057</v>
      </c>
      <c r="O1548" t="n">
        <v>-0.00429138543351943</v>
      </c>
      <c r="P1548" t="n">
        <v>0.08324930019530824</v>
      </c>
      <c r="Q1548" t="n">
        <v>0.01328307175804707</v>
      </c>
      <c r="R1548" t="n">
        <v>-0.003607316579530463</v>
      </c>
    </row>
    <row r="1549">
      <c r="F1549" t="n">
        <v>0.06575934766248315</v>
      </c>
      <c r="G1549" t="n">
        <v>0.01241676673179166</v>
      </c>
      <c r="H1549" t="n">
        <v>-0.003854450096566305</v>
      </c>
      <c r="J1549" t="n">
        <v>0.02458719282007411</v>
      </c>
      <c r="K1549" t="n">
        <v>0.01324853386828697</v>
      </c>
      <c r="L1549" t="n">
        <v>-0.004494571112748607</v>
      </c>
      <c r="M1549" t="n">
        <v>0.0504968245146758</v>
      </c>
      <c r="N1549" t="n">
        <v>0.01304824659700716</v>
      </c>
      <c r="O1549" t="n">
        <v>-0.00429138543351943</v>
      </c>
      <c r="P1549" t="n">
        <v>0.0832903550584741</v>
      </c>
      <c r="Q1549" t="n">
        <v>0.01329215109622755</v>
      </c>
      <c r="R1549" t="n">
        <v>-0.00360767734726519</v>
      </c>
    </row>
    <row r="1550">
      <c r="F1550" t="n">
        <v>0.06576105981255013</v>
      </c>
      <c r="G1550" t="n">
        <v>0.0124252481298325</v>
      </c>
      <c r="H1550" t="n">
        <v>-0.003853679283628286</v>
      </c>
      <c r="J1550" t="n">
        <v>0.02457475690651607</v>
      </c>
      <c r="K1550" t="n">
        <v>0.01325758341327897</v>
      </c>
      <c r="L1550" t="n">
        <v>-0.004495020524918665</v>
      </c>
      <c r="M1550" t="n">
        <v>0.05050102445169677</v>
      </c>
      <c r="N1550" t="n">
        <v>0.01305715933375375</v>
      </c>
      <c r="O1550" t="n">
        <v>-0.004290956380786626</v>
      </c>
      <c r="P1550" t="n">
        <v>0.08333140079935752</v>
      </c>
      <c r="Q1550" t="n">
        <v>0.01330123043440804</v>
      </c>
      <c r="R1550" t="n">
        <v>-0.003608398882734643</v>
      </c>
    </row>
    <row r="1551">
      <c r="F1551" t="n">
        <v>0.06577355427439863</v>
      </c>
      <c r="G1551" t="n">
        <v>0.01243372952787334</v>
      </c>
      <c r="H1551" t="n">
        <v>-0.003853679283628286</v>
      </c>
      <c r="J1551" t="n">
        <v>0.02458469036256239</v>
      </c>
      <c r="K1551" t="n">
        <v>0.01326663295827097</v>
      </c>
      <c r="L1551" t="n">
        <v>-0.004495020524918665</v>
      </c>
      <c r="M1551" t="n">
        <v>0.05056537722367607</v>
      </c>
      <c r="N1551" t="n">
        <v>0.01306607207050034</v>
      </c>
      <c r="O1551" t="n">
        <v>-0.00429052732805382</v>
      </c>
      <c r="P1551" t="n">
        <v>0.08333910685801932</v>
      </c>
      <c r="Q1551" t="n">
        <v>0.01331030977258852</v>
      </c>
      <c r="R1551" t="n">
        <v>-0.003607316579530463</v>
      </c>
    </row>
    <row r="1552">
      <c r="F1552" t="n">
        <v>0.06579683480317218</v>
      </c>
      <c r="G1552" t="n">
        <v>0.01244221092591418</v>
      </c>
      <c r="H1552" t="n">
        <v>-0.003853916701944259</v>
      </c>
      <c r="J1552" t="n">
        <v>0.02458716353821233</v>
      </c>
      <c r="K1552" t="n">
        <v>0.01327568250326296</v>
      </c>
      <c r="L1552" t="n">
        <v>-0.004496787466052399</v>
      </c>
      <c r="M1552" t="n">
        <v>0.05050941009762566</v>
      </c>
      <c r="N1552" t="n">
        <v>0.01307498480724693</v>
      </c>
      <c r="O1552" t="n">
        <v>-0.00428942162357558</v>
      </c>
      <c r="P1552" t="n">
        <v>0.0833468022908519</v>
      </c>
      <c r="Q1552" t="n">
        <v>0.013319389110769</v>
      </c>
      <c r="R1552" t="n">
        <v>-0.003613029653142639</v>
      </c>
    </row>
    <row r="1553">
      <c r="F1553" t="n">
        <v>0.06578771875024607</v>
      </c>
      <c r="G1553" t="n">
        <v>0.01245069232395502</v>
      </c>
      <c r="H1553" t="n">
        <v>-0.003854302093614454</v>
      </c>
      <c r="J1553" t="n">
        <v>0.02459709213163384</v>
      </c>
      <c r="K1553" t="n">
        <v>0.01328473204825496</v>
      </c>
      <c r="L1553" t="n">
        <v>-0.004496787466052399</v>
      </c>
      <c r="M1553" t="n">
        <v>0.05053364919538156</v>
      </c>
      <c r="N1553" t="n">
        <v>0.01308389754399352</v>
      </c>
      <c r="O1553" t="n">
        <v>-0.004289850565737938</v>
      </c>
      <c r="P1553" t="n">
        <v>0.08328782288774161</v>
      </c>
      <c r="Q1553" t="n">
        <v>0.01332846844894948</v>
      </c>
      <c r="R1553" t="n">
        <v>-0.003614113670440311</v>
      </c>
    </row>
    <row r="1554">
      <c r="F1554" t="n">
        <v>0.06581098197770296</v>
      </c>
      <c r="G1554" t="n">
        <v>0.01245917372199586</v>
      </c>
      <c r="H1554" t="n">
        <v>-0.003853531310274065</v>
      </c>
      <c r="J1554" t="n">
        <v>0.02458464303072254</v>
      </c>
      <c r="K1554" t="n">
        <v>0.01329378159324696</v>
      </c>
      <c r="L1554" t="n">
        <v>-0.004495438699565881</v>
      </c>
      <c r="M1554" t="n">
        <v>0.0505578844186258</v>
      </c>
      <c r="N1554" t="n">
        <v>0.0130928102807401</v>
      </c>
      <c r="O1554" t="n">
        <v>-0.004289850565737938</v>
      </c>
      <c r="P1554" t="n">
        <v>0.08329549559688099</v>
      </c>
      <c r="Q1554" t="n">
        <v>0.01333754778712997</v>
      </c>
      <c r="R1554" t="n">
        <v>-0.003613390992241863</v>
      </c>
    </row>
    <row r="1555">
      <c r="F1555" t="n">
        <v>0.06580184115858823</v>
      </c>
      <c r="G1555" t="n">
        <v>0.01246765512003671</v>
      </c>
      <c r="H1555" t="n">
        <v>-0.003854687485284648</v>
      </c>
      <c r="J1555" t="n">
        <v>0.02458710757524667</v>
      </c>
      <c r="K1555" t="n">
        <v>0.01330283113823896</v>
      </c>
      <c r="L1555" t="n">
        <v>-0.004496787466052399</v>
      </c>
      <c r="M1555" t="n">
        <v>0.05056206157717524</v>
      </c>
      <c r="N1555" t="n">
        <v>0.0131017230174867</v>
      </c>
      <c r="O1555" t="n">
        <v>-0.004290279507900295</v>
      </c>
      <c r="P1555" t="n">
        <v>0.08333649139410332</v>
      </c>
      <c r="Q1555" t="n">
        <v>0.01334662712531045</v>
      </c>
      <c r="R1555" t="n">
        <v>-0.003614113670440311</v>
      </c>
    </row>
    <row r="1556">
      <c r="F1556" t="n">
        <v>0.06582508711344355</v>
      </c>
      <c r="G1556" t="n">
        <v>0.01247613651807755</v>
      </c>
      <c r="H1556" t="n">
        <v>-0.003853768542475633</v>
      </c>
      <c r="J1556" t="n">
        <v>0.02458956933497412</v>
      </c>
      <c r="K1556" t="n">
        <v>0.01331188068323096</v>
      </c>
      <c r="L1556" t="n">
        <v>-0.004498096610067608</v>
      </c>
      <c r="M1556" t="n">
        <v>0.05058628866585896</v>
      </c>
      <c r="N1556" t="n">
        <v>0.01311063575423328</v>
      </c>
      <c r="O1556" t="n">
        <v>-0.004289172521563129</v>
      </c>
      <c r="P1556" t="n">
        <v>0.08341081259600297</v>
      </c>
      <c r="Q1556" t="n">
        <v>0.01335570646349094</v>
      </c>
      <c r="R1556" t="n">
        <v>-0.003619088010696539</v>
      </c>
    </row>
    <row r="1557">
      <c r="F1557" t="n">
        <v>0.06585912788855525</v>
      </c>
      <c r="G1557" t="n">
        <v>0.01248461791611839</v>
      </c>
      <c r="H1557" t="n">
        <v>-0.00385415391932988</v>
      </c>
      <c r="J1557" t="n">
        <v>0.02459948751764351</v>
      </c>
      <c r="K1557" t="n">
        <v>0.01332093022822296</v>
      </c>
      <c r="L1557" t="n">
        <v>-0.004498546374752147</v>
      </c>
      <c r="M1557" t="n">
        <v>0.05057040184281461</v>
      </c>
      <c r="N1557" t="n">
        <v>0.01311954849097987</v>
      </c>
      <c r="O1557" t="n">
        <v>-0.004287886027105552</v>
      </c>
      <c r="P1557" t="n">
        <v>0.08331845044149033</v>
      </c>
      <c r="Q1557" t="n">
        <v>0.01336478580167142</v>
      </c>
      <c r="R1557" t="n">
        <v>-0.003618726101895469</v>
      </c>
    </row>
    <row r="1558">
      <c r="F1558" t="n">
        <v>0.06583915027893081</v>
      </c>
      <c r="G1558" t="n">
        <v>0.01249309931415923</v>
      </c>
      <c r="H1558" t="n">
        <v>-0.003853768542475633</v>
      </c>
      <c r="J1558" t="n">
        <v>0.02460194396811953</v>
      </c>
      <c r="K1558" t="n">
        <v>0.01332997977321496</v>
      </c>
      <c r="L1558" t="n">
        <v>-0.004498546374752147</v>
      </c>
      <c r="M1558" t="n">
        <v>0.05059462042479024</v>
      </c>
      <c r="N1558" t="n">
        <v>0.01312846122772646</v>
      </c>
      <c r="O1558" t="n">
        <v>-0.00428874369007727</v>
      </c>
      <c r="P1558" t="n">
        <v>0.08339275291509379</v>
      </c>
      <c r="Q1558" t="n">
        <v>0.0133738651398519</v>
      </c>
      <c r="R1558" t="n">
        <v>-0.003619449919497608</v>
      </c>
    </row>
    <row r="1559">
      <c r="F1559" t="n">
        <v>0.06585156817669038</v>
      </c>
      <c r="G1559" t="n">
        <v>0.01250158071220007</v>
      </c>
      <c r="H1559" t="n">
        <v>-0.00385415391932988</v>
      </c>
      <c r="J1559" t="n">
        <v>0.0245894782606524</v>
      </c>
      <c r="K1559" t="n">
        <v>0.01333902931820696</v>
      </c>
      <c r="L1559" t="n">
        <v>-0.004498546374752147</v>
      </c>
      <c r="M1559" t="n">
        <v>0.05055866758619387</v>
      </c>
      <c r="N1559" t="n">
        <v>0.01313737396447305</v>
      </c>
      <c r="O1559" t="n">
        <v>-0.004287886027105552</v>
      </c>
      <c r="P1559" t="n">
        <v>0.08333370114438149</v>
      </c>
      <c r="Q1559" t="n">
        <v>0.01338294447803239</v>
      </c>
      <c r="R1559" t="n">
        <v>-0.00362476838885062</v>
      </c>
    </row>
    <row r="1560">
      <c r="F1560" t="n">
        <v>0.06588558746034932</v>
      </c>
      <c r="G1560" t="n">
        <v>0.01251006211024091</v>
      </c>
      <c r="H1560" t="n">
        <v>-0.003853620215686031</v>
      </c>
      <c r="J1560" t="n">
        <v>0.02460684856292243</v>
      </c>
      <c r="K1560" t="n">
        <v>0.01334807886319896</v>
      </c>
      <c r="L1560" t="n">
        <v>-0.004499847328872904</v>
      </c>
      <c r="M1560" t="n">
        <v>0.05060293357422591</v>
      </c>
      <c r="N1560" t="n">
        <v>0.01314628670121964</v>
      </c>
      <c r="O1560" t="n">
        <v>-0.004288064487725254</v>
      </c>
      <c r="P1560" t="n">
        <v>0.08340798573007324</v>
      </c>
      <c r="Q1560" t="n">
        <v>0.01339202381621287</v>
      </c>
      <c r="R1560" t="n">
        <v>-0.00362549334252839</v>
      </c>
    </row>
    <row r="1561">
      <c r="F1561" t="n">
        <v>0.06588718284770342</v>
      </c>
      <c r="G1561" t="n">
        <v>0.01251854350828176</v>
      </c>
      <c r="H1561" t="n">
        <v>-0.003853620215686031</v>
      </c>
      <c r="J1561" t="n">
        <v>0.02459437634975793</v>
      </c>
      <c r="K1561" t="n">
        <v>0.01335712840819096</v>
      </c>
      <c r="L1561" t="n">
        <v>-0.004499397389133991</v>
      </c>
      <c r="M1561" t="n">
        <v>0.05060708320030252</v>
      </c>
      <c r="N1561" t="n">
        <v>0.01315519943796623</v>
      </c>
      <c r="O1561" t="n">
        <v>-0.00428720704631599</v>
      </c>
      <c r="P1561" t="n">
        <v>0.08344892469517134</v>
      </c>
      <c r="Q1561" t="n">
        <v>0.01340110315439335</v>
      </c>
      <c r="R1561" t="n">
        <v>-0.00362476838885062</v>
      </c>
    </row>
    <row r="1562">
      <c r="F1562" t="n">
        <v>0.06591038211360842</v>
      </c>
      <c r="G1562" t="n">
        <v>0.0125270249063226</v>
      </c>
      <c r="H1562" t="n">
        <v>-0.003853234853664463</v>
      </c>
      <c r="J1562" t="n">
        <v>0.02459682125923998</v>
      </c>
      <c r="K1562" t="n">
        <v>0.01336617795318296</v>
      </c>
      <c r="L1562" t="n">
        <v>-0.004500297268611818</v>
      </c>
      <c r="M1562" t="n">
        <v>0.05057111398711128</v>
      </c>
      <c r="N1562" t="n">
        <v>0.01316411217471282</v>
      </c>
      <c r="O1562" t="n">
        <v>-0.004288064487725254</v>
      </c>
      <c r="P1562" t="n">
        <v>0.08335649882609653</v>
      </c>
      <c r="Q1562" t="n">
        <v>0.01341018249257383</v>
      </c>
      <c r="R1562" t="n">
        <v>-0.003624405912011735</v>
      </c>
    </row>
    <row r="1563">
      <c r="F1563" t="n">
        <v>0.06593357465069997</v>
      </c>
      <c r="G1563" t="n">
        <v>0.01253550630436344</v>
      </c>
      <c r="H1563" t="n">
        <v>-0.003854390939729169</v>
      </c>
      <c r="J1563" t="n">
        <v>0.02460672409095951</v>
      </c>
      <c r="K1563" t="n">
        <v>0.01337522749817496</v>
      </c>
      <c r="L1563" t="n">
        <v>-0.004499397389133991</v>
      </c>
      <c r="M1563" t="n">
        <v>0.05055519603894307</v>
      </c>
      <c r="N1563" t="n">
        <v>0.01317302491145941</v>
      </c>
      <c r="O1563" t="n">
        <v>-0.00428720704631599</v>
      </c>
      <c r="P1563" t="n">
        <v>0.08336407723749933</v>
      </c>
      <c r="Q1563" t="n">
        <v>0.01341926183075432</v>
      </c>
      <c r="R1563" t="n">
        <v>-0.00362549334252839</v>
      </c>
    </row>
    <row r="1564">
      <c r="F1564" t="n">
        <v>0.0659351399421112</v>
      </c>
      <c r="G1564" t="n">
        <v>0.01254398770240428</v>
      </c>
      <c r="H1564" t="n">
        <v>-0.003853471725570068</v>
      </c>
      <c r="J1564" t="n">
        <v>0.02462408558172061</v>
      </c>
      <c r="K1564" t="n">
        <v>0.01338427704316696</v>
      </c>
      <c r="L1564" t="n">
        <v>-0.004502040165225321</v>
      </c>
      <c r="M1564" t="n">
        <v>0.05061950442758123</v>
      </c>
      <c r="N1564" t="n">
        <v>0.013181937648206</v>
      </c>
      <c r="O1564" t="n">
        <v>-0.004286526809783993</v>
      </c>
      <c r="P1564" t="n">
        <v>0.08347166677152085</v>
      </c>
      <c r="Q1564" t="n">
        <v>0.0134283411689348</v>
      </c>
      <c r="R1564" t="n">
        <v>-0.0036307951561368</v>
      </c>
    </row>
    <row r="1565">
      <c r="F1565" t="n">
        <v>0.06593669356799521</v>
      </c>
      <c r="G1565" t="n">
        <v>0.01255246910044512</v>
      </c>
      <c r="H1565" t="n">
        <v>-0.003854242419915182</v>
      </c>
      <c r="J1565" t="n">
        <v>0.02461160066634978</v>
      </c>
      <c r="K1565" t="n">
        <v>0.01339332658815896</v>
      </c>
      <c r="L1565" t="n">
        <v>-0.004502040165225321</v>
      </c>
      <c r="M1565" t="n">
        <v>0.05062363565958328</v>
      </c>
      <c r="N1565" t="n">
        <v>0.01319085038495259</v>
      </c>
      <c r="O1565" t="n">
        <v>-0.004286098199963997</v>
      </c>
      <c r="P1565" t="n">
        <v>0.0834792267251116</v>
      </c>
      <c r="Q1565" t="n">
        <v>0.01343742050711528</v>
      </c>
      <c r="R1565" t="n">
        <v>-0.003631158199348093</v>
      </c>
    </row>
    <row r="1566">
      <c r="F1566" t="n">
        <v>0.06595986100329077</v>
      </c>
      <c r="G1566" t="n">
        <v>0.01256095049848596</v>
      </c>
      <c r="H1566" t="n">
        <v>-0.003853471725570068</v>
      </c>
      <c r="J1566" t="n">
        <v>0.02461403484800355</v>
      </c>
      <c r="K1566" t="n">
        <v>0.01340237613315095</v>
      </c>
      <c r="L1566" t="n">
        <v>-0.004501139937237874</v>
      </c>
      <c r="M1566" t="n">
        <v>0.05058764479402753</v>
      </c>
      <c r="N1566" t="n">
        <v>0.01319976312169918</v>
      </c>
      <c r="O1566" t="n">
        <v>-0.004285669590144001</v>
      </c>
      <c r="P1566" t="n">
        <v>0.08338675031655662</v>
      </c>
      <c r="Q1566" t="n">
        <v>0.01344649984529577</v>
      </c>
      <c r="R1566" t="n">
        <v>-0.003630069069714215</v>
      </c>
    </row>
    <row r="1567">
      <c r="F1567" t="n">
        <v>0.06595057982997318</v>
      </c>
      <c r="G1567" t="n">
        <v>0.0125694318965268</v>
      </c>
      <c r="H1567" t="n">
        <v>-0.003853086378397511</v>
      </c>
      <c r="J1567" t="n">
        <v>0.02460900465220936</v>
      </c>
      <c r="K1567" t="n">
        <v>0.01341142567814295</v>
      </c>
      <c r="L1567" t="n">
        <v>-0.004502040165225321</v>
      </c>
      <c r="M1567" t="n">
        <v>0.05061182525315047</v>
      </c>
      <c r="N1567" t="n">
        <v>0.01320867585844577</v>
      </c>
      <c r="O1567" t="n">
        <v>-0.00428695541960399</v>
      </c>
      <c r="P1567" t="n">
        <v>0.08346097288682519</v>
      </c>
      <c r="Q1567" t="n">
        <v>0.01345557918347625</v>
      </c>
      <c r="R1567" t="n">
        <v>-0.003631158199348093</v>
      </c>
    </row>
    <row r="1568">
      <c r="F1568" t="n">
        <v>0.06596291495319984</v>
      </c>
      <c r="G1568" t="n">
        <v>0.01257791329456764</v>
      </c>
      <c r="H1568" t="n">
        <v>-0.00385370840842997</v>
      </c>
      <c r="J1568" t="n">
        <v>0.02462635691326645</v>
      </c>
      <c r="K1568" t="n">
        <v>0.01342047522313495</v>
      </c>
      <c r="L1568" t="n">
        <v>-0.004502424219834382</v>
      </c>
      <c r="M1568" t="n">
        <v>0.05057582322702195</v>
      </c>
      <c r="N1568" t="n">
        <v>0.01321758859519236</v>
      </c>
      <c r="O1568" t="n">
        <v>-0.00428498833275011</v>
      </c>
      <c r="P1568" t="n">
        <v>0.08346850114698734</v>
      </c>
      <c r="Q1568" t="n">
        <v>0.01346465852165673</v>
      </c>
      <c r="R1568" t="n">
        <v>-0.003636806384976433</v>
      </c>
    </row>
    <row r="1569">
      <c r="F1569" t="n">
        <v>0.06597524091514467</v>
      </c>
      <c r="G1569" t="n">
        <v>0.01258639469260849</v>
      </c>
      <c r="H1569" t="n">
        <v>-0.003852937743814746</v>
      </c>
      <c r="J1569" t="n">
        <v>0.02463624529189067</v>
      </c>
      <c r="K1569" t="n">
        <v>0.01342952476812695</v>
      </c>
      <c r="L1569" t="n">
        <v>-0.004502424219834382</v>
      </c>
      <c r="M1569" t="n">
        <v>0.05062005502177724</v>
      </c>
      <c r="N1569" t="n">
        <v>0.01322650133193895</v>
      </c>
      <c r="O1569" t="n">
        <v>-0.00428584533041666</v>
      </c>
      <c r="P1569" t="n">
        <v>0.08344267486890772</v>
      </c>
      <c r="Q1569" t="n">
        <v>0.01347373785983722</v>
      </c>
      <c r="R1569" t="n">
        <v>-0.003636806384976433</v>
      </c>
    </row>
    <row r="1570">
      <c r="F1570" t="n">
        <v>0.06598755772298542</v>
      </c>
      <c r="G1570" t="n">
        <v>0.01259487609064933</v>
      </c>
      <c r="H1570" t="n">
        <v>-0.003852937743814746</v>
      </c>
      <c r="J1570" t="n">
        <v>0.02463120668994116</v>
      </c>
      <c r="K1570" t="n">
        <v>0.01343857431311895</v>
      </c>
      <c r="L1570" t="n">
        <v>-0.004502424219834382</v>
      </c>
      <c r="M1570" t="n">
        <v>0.05064422352996467</v>
      </c>
      <c r="N1570" t="n">
        <v>0.01323541406868554</v>
      </c>
      <c r="O1570" t="n">
        <v>-0.004285416831583386</v>
      </c>
      <c r="P1570" t="n">
        <v>0.08345018185774811</v>
      </c>
      <c r="Q1570" t="n">
        <v>0.0134828171980177</v>
      </c>
      <c r="R1570" t="n">
        <v>-0.003636442777059518</v>
      </c>
    </row>
    <row r="1571">
      <c r="F1571" t="n">
        <v>0.06601068428000255</v>
      </c>
      <c r="G1571" t="n">
        <v>0.01260335748869017</v>
      </c>
      <c r="H1571" t="n">
        <v>-0.00385370840842997</v>
      </c>
      <c r="J1571" t="n">
        <v>0.02461870227565539</v>
      </c>
      <c r="K1571" t="n">
        <v>0.01344762385811095</v>
      </c>
      <c r="L1571" t="n">
        <v>-0.004505051576977774</v>
      </c>
      <c r="M1571" t="n">
        <v>0.05064832752988999</v>
      </c>
      <c r="N1571" t="n">
        <v>0.01324432680543213</v>
      </c>
      <c r="O1571" t="n">
        <v>-0.004284305845634798</v>
      </c>
      <c r="P1571" t="n">
        <v>0.08345767861863002</v>
      </c>
      <c r="Q1571" t="n">
        <v>0.01349189653619819</v>
      </c>
      <c r="R1571" t="n">
        <v>-0.00364134537276894</v>
      </c>
    </row>
    <row r="1572">
      <c r="F1572" t="n">
        <v>0.0660338041572212</v>
      </c>
      <c r="G1572" t="n">
        <v>0.01261183888673101</v>
      </c>
      <c r="H1572" t="n">
        <v>-0.003852788953910381</v>
      </c>
      <c r="J1572" t="n">
        <v>0.02462858276249733</v>
      </c>
      <c r="K1572" t="n">
        <v>0.01345667340310295</v>
      </c>
      <c r="L1572" t="n">
        <v>-0.004505502037089461</v>
      </c>
      <c r="M1572" t="n">
        <v>0.05061230457210891</v>
      </c>
      <c r="N1572" t="n">
        <v>0.01325323954217872</v>
      </c>
      <c r="O1572" t="n">
        <v>-0.00428344907014322</v>
      </c>
      <c r="P1572" t="n">
        <v>0.08346516517243813</v>
      </c>
      <c r="Q1572" t="n">
        <v>0.01350097587437867</v>
      </c>
      <c r="R1572" t="n">
        <v>-0.003642437885632057</v>
      </c>
    </row>
    <row r="1573">
      <c r="F1573" t="n">
        <v>0.06602445329366</v>
      </c>
      <c r="G1573" t="n">
        <v>0.01262032028477185</v>
      </c>
      <c r="H1573" t="n">
        <v>-0.003853944906191782</v>
      </c>
      <c r="J1573" t="n">
        <v>0.0246309979314749</v>
      </c>
      <c r="K1573" t="n">
        <v>0.01346572294809495</v>
      </c>
      <c r="L1573" t="n">
        <v>-0.004505502037089461</v>
      </c>
      <c r="M1573" t="n">
        <v>0.05063646041145536</v>
      </c>
      <c r="N1573" t="n">
        <v>0.01326215227892531</v>
      </c>
      <c r="O1573" t="n">
        <v>-0.004284305845634798</v>
      </c>
      <c r="P1573" t="n">
        <v>0.08350598880421095</v>
      </c>
      <c r="Q1573" t="n">
        <v>0.01351005521255915</v>
      </c>
      <c r="R1573" t="n">
        <v>-0.003642073714677684</v>
      </c>
    </row>
    <row r="1574">
      <c r="F1574" t="n">
        <v>0.06606920130672778</v>
      </c>
      <c r="G1574" t="n">
        <v>0.01262880168281269</v>
      </c>
      <c r="H1574" t="n">
        <v>-0.003853944906191782</v>
      </c>
      <c r="J1574" t="n">
        <v>0.02464833708606523</v>
      </c>
      <c r="K1574" t="n">
        <v>0.01347477249308695</v>
      </c>
      <c r="L1574" t="n">
        <v>-0.004505051576977774</v>
      </c>
      <c r="M1574" t="n">
        <v>0.05066061259678528</v>
      </c>
      <c r="N1574" t="n">
        <v>0.0132710650156719</v>
      </c>
      <c r="O1574" t="n">
        <v>-0.004283877457889009</v>
      </c>
      <c r="P1574" t="n">
        <v>0.0835134557531455</v>
      </c>
      <c r="Q1574" t="n">
        <v>0.01351913455073963</v>
      </c>
      <c r="R1574" t="n">
        <v>-0.003641709543723312</v>
      </c>
    </row>
    <row r="1575">
      <c r="F1575" t="n">
        <v>0.06604900470184707</v>
      </c>
      <c r="G1575" t="n">
        <v>0.01263728308085353</v>
      </c>
      <c r="H1575" t="n">
        <v>-0.003853944906191782</v>
      </c>
      <c r="J1575" t="n">
        <v>0.02465074734897013</v>
      </c>
      <c r="K1575" t="n">
        <v>0.01348382203807895</v>
      </c>
      <c r="L1575" t="n">
        <v>-0.004504150656754401</v>
      </c>
      <c r="M1575" t="n">
        <v>0.05062457376659624</v>
      </c>
      <c r="N1575" t="n">
        <v>0.01327997775241849</v>
      </c>
      <c r="O1575" t="n">
        <v>-0.004283877457889009</v>
      </c>
      <c r="P1575" t="n">
        <v>0.08345421504388562</v>
      </c>
      <c r="Q1575" t="n">
        <v>0.01352821388892012</v>
      </c>
      <c r="R1575" t="n">
        <v>-0.003641709543723312</v>
      </c>
    </row>
    <row r="1576">
      <c r="F1576" t="n">
        <v>0.0660612667357949</v>
      </c>
      <c r="G1576" t="n">
        <v>0.01264576447889437</v>
      </c>
      <c r="H1576" t="n">
        <v>-0.003853795920273194</v>
      </c>
      <c r="J1576" t="n">
        <v>0.02463076345650021</v>
      </c>
      <c r="K1576" t="n">
        <v>0.01349287158307095</v>
      </c>
      <c r="L1576" t="n">
        <v>-0.004506770415549557</v>
      </c>
      <c r="M1576" t="n">
        <v>0.05062865458607596</v>
      </c>
      <c r="N1576" t="n">
        <v>0.01328889048916508</v>
      </c>
      <c r="O1576" t="n">
        <v>-0.004283622141713089</v>
      </c>
      <c r="P1576" t="n">
        <v>0.0834950097346247</v>
      </c>
      <c r="Q1576" t="n">
        <v>0.0135372932271006</v>
      </c>
      <c r="R1576" t="n">
        <v>-0.003647323222889034</v>
      </c>
    </row>
    <row r="1577">
      <c r="F1577" t="n">
        <v>0.0660951721904178</v>
      </c>
      <c r="G1577" t="n">
        <v>0.01265424587693522</v>
      </c>
      <c r="H1577" t="n">
        <v>-0.003853410617741673</v>
      </c>
      <c r="J1577" t="n">
        <v>0.02465555981811493</v>
      </c>
      <c r="K1577" t="n">
        <v>0.01350192112806295</v>
      </c>
      <c r="L1577" t="n">
        <v>-0.004505869151592843</v>
      </c>
      <c r="M1577" t="n">
        <v>0.05061266769639308</v>
      </c>
      <c r="N1577" t="n">
        <v>0.01329780322591167</v>
      </c>
      <c r="O1577" t="n">
        <v>-0.004283622141713089</v>
      </c>
      <c r="P1577" t="n">
        <v>0.08353579581088971</v>
      </c>
      <c r="Q1577" t="n">
        <v>0.01354637256528109</v>
      </c>
      <c r="R1577" t="n">
        <v>-0.003647687955211323</v>
      </c>
    </row>
    <row r="1578">
      <c r="F1578" t="n">
        <v>0.06608576349928773</v>
      </c>
      <c r="G1578" t="n">
        <v>0.01266272727497606</v>
      </c>
      <c r="H1578" t="n">
        <v>-0.003852640012678631</v>
      </c>
      <c r="J1578" t="n">
        <v>0.02463556912414287</v>
      </c>
      <c r="K1578" t="n">
        <v>0.01351097067305495</v>
      </c>
      <c r="L1578" t="n">
        <v>-0.0045063197835712</v>
      </c>
      <c r="M1578" t="n">
        <v>0.05067693028938969</v>
      </c>
      <c r="N1578" t="n">
        <v>0.01330671596265826</v>
      </c>
      <c r="O1578" t="n">
        <v>-0.00428319386515423</v>
      </c>
      <c r="P1578" t="n">
        <v>0.08357657329053869</v>
      </c>
      <c r="Q1578" t="n">
        <v>0.01355545190346157</v>
      </c>
      <c r="R1578" t="n">
        <v>-0.003647687955211323</v>
      </c>
    </row>
    <row r="1579">
      <c r="F1579" t="n">
        <v>0.06611965566392843</v>
      </c>
      <c r="G1579" t="n">
        <v>0.0126712086730169</v>
      </c>
      <c r="H1579" t="n">
        <v>-0.003852640012678631</v>
      </c>
      <c r="J1579" t="n">
        <v>0.02463796794801328</v>
      </c>
      <c r="K1579" t="n">
        <v>0.01352002021804695</v>
      </c>
      <c r="L1579" t="n">
        <v>-0.004506770415549557</v>
      </c>
      <c r="M1579" t="n">
        <v>0.05064087047598312</v>
      </c>
      <c r="N1579" t="n">
        <v>0.01331562869940484</v>
      </c>
      <c r="O1579" t="n">
        <v>-0.00428276558859537</v>
      </c>
      <c r="P1579" t="n">
        <v>0.08355063873403695</v>
      </c>
      <c r="Q1579" t="n">
        <v>0.01356453124164205</v>
      </c>
      <c r="R1579" t="n">
        <v>-0.003646958490566745</v>
      </c>
    </row>
    <row r="1580">
      <c r="F1580" t="n">
        <v>0.06611022390476141</v>
      </c>
      <c r="G1580" t="n">
        <v>0.01267969007105774</v>
      </c>
      <c r="H1580" t="n">
        <v>-0.003853646786977231</v>
      </c>
      <c r="J1580" t="n">
        <v>0.02466275845379168</v>
      </c>
      <c r="K1580" t="n">
        <v>0.01352906976303895</v>
      </c>
      <c r="L1580" t="n">
        <v>-0.004507579721938337</v>
      </c>
      <c r="M1580" t="n">
        <v>0.05064493362299299</v>
      </c>
      <c r="N1580" t="n">
        <v>0.01332454143615144</v>
      </c>
      <c r="O1580" t="n">
        <v>-0.004282080903357682</v>
      </c>
      <c r="P1580" t="n">
        <v>0.0835580451236661</v>
      </c>
      <c r="Q1580" t="n">
        <v>0.01357361057982253</v>
      </c>
      <c r="R1580" t="n">
        <v>-0.003653650776899743</v>
      </c>
    </row>
    <row r="1581">
      <c r="F1581" t="n">
        <v>0.06614410280086412</v>
      </c>
      <c r="G1581" t="n">
        <v>0.01268817146909858</v>
      </c>
      <c r="H1581" t="n">
        <v>-0.003853646786977231</v>
      </c>
      <c r="J1581" t="n">
        <v>0.02466515266717233</v>
      </c>
      <c r="K1581" t="n">
        <v>0.01353811930803095</v>
      </c>
      <c r="L1581" t="n">
        <v>-0.004508481328043335</v>
      </c>
      <c r="M1581" t="n">
        <v>0.05064899238179901</v>
      </c>
      <c r="N1581" t="n">
        <v>0.01333345417289803</v>
      </c>
      <c r="O1581" t="n">
        <v>-0.004281652738083873</v>
      </c>
      <c r="P1581" t="n">
        <v>0.08353208828435282</v>
      </c>
      <c r="Q1581" t="n">
        <v>0.01358268991800302</v>
      </c>
      <c r="R1581" t="n">
        <v>-0.003653285484880457</v>
      </c>
    </row>
    <row r="1582">
      <c r="F1582" t="n">
        <v>0.06614548038535092</v>
      </c>
      <c r="G1582" t="n">
        <v>0.01269665286713942</v>
      </c>
      <c r="H1582" t="n">
        <v>-0.003852490924113711</v>
      </c>
      <c r="J1582" t="n">
        <v>0.0246675442228107</v>
      </c>
      <c r="K1582" t="n">
        <v>0.01354716885302295</v>
      </c>
      <c r="L1582" t="n">
        <v>-0.004507579721938337</v>
      </c>
      <c r="M1582" t="n">
        <v>0.05069317737371953</v>
      </c>
      <c r="N1582" t="n">
        <v>0.01334236690964461</v>
      </c>
      <c r="O1582" t="n">
        <v>-0.00428250906863149</v>
      </c>
      <c r="P1582" t="n">
        <v>0.08357282786346909</v>
      </c>
      <c r="Q1582" t="n">
        <v>0.0135917692561835</v>
      </c>
      <c r="R1582" t="n">
        <v>-0.003652920192861171</v>
      </c>
    </row>
    <row r="1583">
      <c r="F1583" t="n">
        <v>0.06614684646729586</v>
      </c>
      <c r="G1583" t="n">
        <v>0.01270513426518026</v>
      </c>
      <c r="H1583" t="n">
        <v>-0.003852876211734884</v>
      </c>
      <c r="J1583" t="n">
        <v>0.02466246762540246</v>
      </c>
      <c r="K1583" t="n">
        <v>0.01355621839801494</v>
      </c>
      <c r="L1583" t="n">
        <v>-0.004508030524990836</v>
      </c>
      <c r="M1583" t="n">
        <v>0.05063703107298304</v>
      </c>
      <c r="N1583" t="n">
        <v>0.0133512796463912</v>
      </c>
      <c r="O1583" t="n">
        <v>-0.004280538919569196</v>
      </c>
      <c r="P1583" t="n">
        <v>0.08354684957045933</v>
      </c>
      <c r="Q1583" t="n">
        <v>0.01360084859436398</v>
      </c>
      <c r="R1583" t="n">
        <v>-0.003652920192861171</v>
      </c>
    </row>
    <row r="1584">
      <c r="F1584" t="n">
        <v>0.06619154031556809</v>
      </c>
      <c r="G1584" t="n">
        <v>0.01271361566322111</v>
      </c>
      <c r="H1584" t="n">
        <v>-0.003853112237602816</v>
      </c>
      <c r="J1584" t="n">
        <v>0.02464992216412236</v>
      </c>
      <c r="K1584" t="n">
        <v>0.01356526794300694</v>
      </c>
      <c r="L1584" t="n">
        <v>-0.004509733358715388</v>
      </c>
      <c r="M1584" t="n">
        <v>0.05066114244864844</v>
      </c>
      <c r="N1584" t="n">
        <v>0.01336019238313779</v>
      </c>
      <c r="O1584" t="n">
        <v>-0.004280966973461153</v>
      </c>
      <c r="P1584" t="n">
        <v>0.0835875706899098</v>
      </c>
      <c r="Q1584" t="n">
        <v>0.01360992793254447</v>
      </c>
      <c r="R1584" t="n">
        <v>-0.003659232139949098</v>
      </c>
    </row>
    <row r="1585">
      <c r="F1585" t="n">
        <v>0.06618205226184229</v>
      </c>
      <c r="G1585" t="n">
        <v>0.01272209706126195</v>
      </c>
      <c r="H1585" t="n">
        <v>-0.003852726964906325</v>
      </c>
      <c r="J1585" t="n">
        <v>0.02465230506104223</v>
      </c>
      <c r="K1585" t="n">
        <v>0.01357431748799894</v>
      </c>
      <c r="L1585" t="n">
        <v>-0.00451018433205126</v>
      </c>
      <c r="M1585" t="n">
        <v>0.05064511725591608</v>
      </c>
      <c r="N1585" t="n">
        <v>0.01336910511988438</v>
      </c>
      <c r="O1585" t="n">
        <v>-0.004280966973461153</v>
      </c>
      <c r="P1585" t="n">
        <v>0.08352821487362999</v>
      </c>
      <c r="Q1585" t="n">
        <v>0.01361900727072495</v>
      </c>
      <c r="R1585" t="n">
        <v>-0.003659232139949098</v>
      </c>
    </row>
    <row r="1586">
      <c r="F1586" t="n">
        <v>0.06620506204759295</v>
      </c>
      <c r="G1586" t="n">
        <v>0.01273057845930279</v>
      </c>
      <c r="H1586" t="n">
        <v>-0.003853112237602816</v>
      </c>
      <c r="J1586" t="n">
        <v>0.02466961775095076</v>
      </c>
      <c r="K1586" t="n">
        <v>0.01358336703299094</v>
      </c>
      <c r="L1586" t="n">
        <v>-0.00451018433205126</v>
      </c>
      <c r="M1586" t="n">
        <v>0.05070935461571624</v>
      </c>
      <c r="N1586" t="n">
        <v>0.01337801785663097</v>
      </c>
      <c r="O1586" t="n">
        <v>-0.004280110865677239</v>
      </c>
      <c r="P1586" t="n">
        <v>0.08356891687839424</v>
      </c>
      <c r="Q1586" t="n">
        <v>0.01362808660890543</v>
      </c>
      <c r="R1586" t="n">
        <v>-0.003659232139949098</v>
      </c>
    </row>
    <row r="1587">
      <c r="F1587" t="n">
        <v>0.06621722676655291</v>
      </c>
      <c r="G1587" t="n">
        <v>0.01273905985734363</v>
      </c>
      <c r="H1587" t="n">
        <v>-0.003852726964906325</v>
      </c>
      <c r="J1587" t="n">
        <v>0.02467199585371337</v>
      </c>
      <c r="K1587" t="n">
        <v>0.01359241657798294</v>
      </c>
      <c r="L1587" t="n">
        <v>-0.00451018433205126</v>
      </c>
      <c r="M1587" t="n">
        <v>0.05067325345241916</v>
      </c>
      <c r="N1587" t="n">
        <v>0.01338693059337756</v>
      </c>
      <c r="O1587" t="n">
        <v>-0.004280966973461153</v>
      </c>
      <c r="P1587" t="n">
        <v>0.08354289520696795</v>
      </c>
      <c r="Q1587" t="n">
        <v>0.01363716594708592</v>
      </c>
      <c r="R1587" t="n">
        <v>-0.003658866289905112</v>
      </c>
    </row>
    <row r="1588">
      <c r="F1588" t="n">
        <v>0.06622938245880219</v>
      </c>
      <c r="G1588" t="n">
        <v>0.01274754125538447</v>
      </c>
      <c r="H1588" t="n">
        <v>-0.003852192320961218</v>
      </c>
      <c r="J1588" t="n">
        <v>0.02468183801890907</v>
      </c>
      <c r="K1588" t="n">
        <v>0.01360146612297494</v>
      </c>
      <c r="L1588" t="n">
        <v>-0.004511428302335247</v>
      </c>
      <c r="M1588" t="n">
        <v>0.05067728182883066</v>
      </c>
      <c r="N1588" t="n">
        <v>0.01339584333012415</v>
      </c>
      <c r="O1588" t="n">
        <v>-0.004278996203851393</v>
      </c>
      <c r="P1588" t="n">
        <v>0.08355022055529709</v>
      </c>
      <c r="Q1588" t="n">
        <v>0.0136462452852664</v>
      </c>
      <c r="R1588" t="n">
        <v>-0.003664796762900322</v>
      </c>
    </row>
    <row r="1589">
      <c r="F1589" t="n">
        <v>0.06625237002801833</v>
      </c>
      <c r="G1589" t="n">
        <v>0.01275602265342531</v>
      </c>
      <c r="H1589" t="n">
        <v>-0.00385257757871909</v>
      </c>
      <c r="J1589" t="n">
        <v>0.0246692772523289</v>
      </c>
      <c r="K1589" t="n">
        <v>0.01361051566796694</v>
      </c>
      <c r="L1589" t="n">
        <v>-0.004510977159505014</v>
      </c>
      <c r="M1589" t="n">
        <v>0.05072144217394442</v>
      </c>
      <c r="N1589" t="n">
        <v>0.01340475606687074</v>
      </c>
      <c r="O1589" t="n">
        <v>-0.004279852088680645</v>
      </c>
      <c r="P1589" t="n">
        <v>0.08359089514209073</v>
      </c>
      <c r="Q1589" t="n">
        <v>0.01365532462344688</v>
      </c>
      <c r="R1589" t="n">
        <v>-0.003663697543715289</v>
      </c>
    </row>
    <row r="1590">
      <c r="F1590" t="n">
        <v>0.06623198257159957</v>
      </c>
      <c r="G1590" t="n">
        <v>0.01276450405146615</v>
      </c>
      <c r="H1590" t="n">
        <v>-0.00385257757871909</v>
      </c>
      <c r="J1590" t="n">
        <v>0.02467164724872271</v>
      </c>
      <c r="K1590" t="n">
        <v>0.01361956521295894</v>
      </c>
      <c r="L1590" t="n">
        <v>-0.00451187944516548</v>
      </c>
      <c r="M1590" t="n">
        <v>0.05066525718360662</v>
      </c>
      <c r="N1590" t="n">
        <v>0.01341366880361733</v>
      </c>
      <c r="O1590" t="n">
        <v>-0.004278996203851393</v>
      </c>
      <c r="P1590" t="n">
        <v>0.08356484171968859</v>
      </c>
      <c r="Q1590" t="n">
        <v>0.01366440396162737</v>
      </c>
      <c r="R1590" t="n">
        <v>-0.003664430356505311</v>
      </c>
    </row>
    <row r="1591">
      <c r="F1591" t="n">
        <v>0.06624410880130337</v>
      </c>
      <c r="G1591" t="n">
        <v>0.01277298544950699</v>
      </c>
      <c r="H1591" t="n">
        <v>-0.00385257757871909</v>
      </c>
      <c r="J1591" t="n">
        <v>0.02468148203353325</v>
      </c>
      <c r="K1591" t="n">
        <v>0.01362861475795094</v>
      </c>
      <c r="L1591" t="n">
        <v>-0.004510977159505014</v>
      </c>
      <c r="M1591" t="n">
        <v>0.05072947911929535</v>
      </c>
      <c r="N1591" t="n">
        <v>0.01342258154036392</v>
      </c>
      <c r="O1591" t="n">
        <v>-0.004279424146266019</v>
      </c>
      <c r="P1591" t="n">
        <v>0.08360549812732876</v>
      </c>
      <c r="Q1591" t="n">
        <v>0.01367348329980785</v>
      </c>
      <c r="R1591" t="n">
        <v>-0.003669243748759115</v>
      </c>
    </row>
    <row r="1592">
      <c r="F1592" t="n">
        <v>0.0662562260348125</v>
      </c>
      <c r="G1592" t="n">
        <v>0.01278146684754783</v>
      </c>
      <c r="H1592" t="n">
        <v>-0.003853198542779226</v>
      </c>
      <c r="J1592" t="n">
        <v>0.0246838470452188</v>
      </c>
      <c r="K1592" t="n">
        <v>0.01363766430294294</v>
      </c>
      <c r="L1592" t="n">
        <v>-0.004513566684978145</v>
      </c>
      <c r="M1592" t="n">
        <v>0.05067328319407519</v>
      </c>
      <c r="N1592" t="n">
        <v>0.01343149427711051</v>
      </c>
      <c r="O1592" t="n">
        <v>-0.004278736262232159</v>
      </c>
      <c r="P1592" t="n">
        <v>0.08361278492543384</v>
      </c>
      <c r="Q1592" t="n">
        <v>0.01368256263798833</v>
      </c>
      <c r="R1592" t="n">
        <v>-0.003669243748759115</v>
      </c>
    </row>
    <row r="1593">
      <c r="F1593" t="n">
        <v>0.0663008715163366</v>
      </c>
      <c r="G1593" t="n">
        <v>0.01278994824558868</v>
      </c>
      <c r="H1593" t="n">
        <v>-0.003852428057167793</v>
      </c>
      <c r="J1593" t="n">
        <v>0.024671273705096</v>
      </c>
      <c r="K1593" t="n">
        <v>0.01364671384793494</v>
      </c>
      <c r="L1593" t="n">
        <v>-0.004514017996515489</v>
      </c>
      <c r="M1593" t="n">
        <v>0.05069735956299254</v>
      </c>
      <c r="N1593" t="n">
        <v>0.0134404070138571</v>
      </c>
      <c r="O1593" t="n">
        <v>-0.00427830843138902</v>
      </c>
      <c r="P1593" t="n">
        <v>0.08362006195504246</v>
      </c>
      <c r="Q1593" t="n">
        <v>0.01369164197616882</v>
      </c>
      <c r="R1593" t="n">
        <v>-0.003670344631972064</v>
      </c>
    </row>
    <row r="1594">
      <c r="F1594" t="n">
        <v>0.06629128049768222</v>
      </c>
      <c r="G1594" t="n">
        <v>0.01279842964362952</v>
      </c>
      <c r="H1594" t="n">
        <v>-0.003852428057167793</v>
      </c>
      <c r="J1594" t="n">
        <v>0.02469603737313535</v>
      </c>
      <c r="K1594" t="n">
        <v>0.01365576339292694</v>
      </c>
      <c r="L1594" t="n">
        <v>-0.004512664061903458</v>
      </c>
      <c r="M1594" t="n">
        <v>0.05074150263647667</v>
      </c>
      <c r="N1594" t="n">
        <v>0.01344931975060369</v>
      </c>
      <c r="O1594" t="n">
        <v>-0.004279164093075298</v>
      </c>
      <c r="P1594" t="n">
        <v>0.08366069196996295</v>
      </c>
      <c r="Q1594" t="n">
        <v>0.0137007213143493</v>
      </c>
      <c r="R1594" t="n">
        <v>-0.003670344631972064</v>
      </c>
    </row>
    <row r="1595">
      <c r="F1595" t="n">
        <v>0.06629252382994906</v>
      </c>
      <c r="G1595" t="n">
        <v>0.01280691104167036</v>
      </c>
      <c r="H1595" t="n">
        <v>-0.003852042814362076</v>
      </c>
      <c r="J1595" t="n">
        <v>0.02469092647895105</v>
      </c>
      <c r="K1595" t="n">
        <v>0.01366481293791894</v>
      </c>
      <c r="L1595" t="n">
        <v>-0.004512664061903458</v>
      </c>
      <c r="M1595" t="n">
        <v>0.05072543148042205</v>
      </c>
      <c r="N1595" t="n">
        <v>0.01345823248735028</v>
      </c>
      <c r="O1595" t="n">
        <v>-0.00427830843138902</v>
      </c>
      <c r="P1595" t="n">
        <v>0.08363458679230895</v>
      </c>
      <c r="Q1595" t="n">
        <v>0.01370980065252978</v>
      </c>
      <c r="R1595" t="n">
        <v>-0.003669243748759115</v>
      </c>
    </row>
    <row r="1596">
      <c r="F1596" t="n">
        <v>0.06631545452358381</v>
      </c>
      <c r="G1596" t="n">
        <v>0.0128153924397112</v>
      </c>
      <c r="H1596" t="n">
        <v>-0.003853048859927896</v>
      </c>
      <c r="J1596" t="n">
        <v>0.0246783439436075</v>
      </c>
      <c r="K1596" t="n">
        <v>0.01367386248291094</v>
      </c>
      <c r="L1596" t="n">
        <v>-0.004514343110163482</v>
      </c>
      <c r="M1596" t="n">
        <v>0.05070935531592913</v>
      </c>
      <c r="N1596" t="n">
        <v>0.01346714522409687</v>
      </c>
      <c r="O1596" t="n">
        <v>-0.004278047226510507</v>
      </c>
      <c r="P1596" t="n">
        <v>0.08360847045827191</v>
      </c>
      <c r="Q1596" t="n">
        <v>0.01371887999071027</v>
      </c>
      <c r="R1596" t="n">
        <v>-0.003675508219312443</v>
      </c>
    </row>
    <row r="1597">
      <c r="F1597" t="n">
        <v>0.06633837867162591</v>
      </c>
      <c r="G1597" t="n">
        <v>0.01282387383775204</v>
      </c>
      <c r="H1597" t="n">
        <v>-0.003851893176406622</v>
      </c>
      <c r="J1597" t="n">
        <v>0.02468069551654538</v>
      </c>
      <c r="K1597" t="n">
        <v>0.01368291202790294</v>
      </c>
      <c r="L1597" t="n">
        <v>-0.004515246069081407</v>
      </c>
      <c r="M1597" t="n">
        <v>0.05069327415622482</v>
      </c>
      <c r="N1597" t="n">
        <v>0.01347605796084346</v>
      </c>
      <c r="O1597" t="n">
        <v>-0.004277619507331691</v>
      </c>
      <c r="P1597" t="n">
        <v>0.08368243771348594</v>
      </c>
      <c r="Q1597" t="n">
        <v>0.01372795932889075</v>
      </c>
      <c r="R1597" t="n">
        <v>-0.003675875733382968</v>
      </c>
    </row>
    <row r="1598">
      <c r="F1598" t="n">
        <v>0.06633959270467638</v>
      </c>
      <c r="G1598" t="n">
        <v>0.01283235523579288</v>
      </c>
      <c r="H1598" t="n">
        <v>-0.003851893176406622</v>
      </c>
      <c r="J1598" t="n">
        <v>0.02469051356240094</v>
      </c>
      <c r="K1598" t="n">
        <v>0.01369196157289493</v>
      </c>
      <c r="L1598" t="n">
        <v>-0.004514343110163482</v>
      </c>
      <c r="M1598" t="n">
        <v>0.05069725974767925</v>
      </c>
      <c r="N1598" t="n">
        <v>0.01348497069759005</v>
      </c>
      <c r="O1598" t="n">
        <v>-0.004277191788152876</v>
      </c>
      <c r="P1598" t="n">
        <v>0.08372303256686253</v>
      </c>
      <c r="Q1598" t="n">
        <v>0.01373703866707123</v>
      </c>
      <c r="R1598" t="n">
        <v>-0.003675140705241919</v>
      </c>
    </row>
    <row r="1599">
      <c r="F1599" t="n">
        <v>0.06634079537885337</v>
      </c>
      <c r="G1599" t="n">
        <v>0.01284083663383372</v>
      </c>
      <c r="H1599" t="n">
        <v>-0.003851743411089072</v>
      </c>
      <c r="J1599" t="n">
        <v>0.02470779879007752</v>
      </c>
      <c r="K1599" t="n">
        <v>0.01370101111788693</v>
      </c>
      <c r="L1599" t="n">
        <v>-0.004514343110163482</v>
      </c>
      <c r="M1599" t="n">
        <v>0.05072131329805493</v>
      </c>
      <c r="N1599" t="n">
        <v>0.01349388343433664</v>
      </c>
      <c r="O1599" t="n">
        <v>-0.004278047226510507</v>
      </c>
      <c r="P1599" t="n">
        <v>0.08373025286784136</v>
      </c>
      <c r="Q1599" t="n">
        <v>0.01374611800525172</v>
      </c>
      <c r="R1599" t="n">
        <v>-0.003675875733382968</v>
      </c>
    </row>
    <row r="1600">
      <c r="F1600" t="n">
        <v>0.06638540349275653</v>
      </c>
      <c r="G1600" t="n">
        <v>0.01284931803187457</v>
      </c>
      <c r="H1600" t="n">
        <v>-0.003852513836813862</v>
      </c>
      <c r="J1600" t="n">
        <v>0.02470267382521527</v>
      </c>
      <c r="K1600" t="n">
        <v>0.01371006066287893</v>
      </c>
      <c r="L1600" t="n">
        <v>-0.004516014321873719</v>
      </c>
      <c r="M1600" t="n">
        <v>0.0507252909544221</v>
      </c>
      <c r="N1600" t="n">
        <v>0.01350279617108323</v>
      </c>
      <c r="O1600" t="n">
        <v>-0.004276501837195243</v>
      </c>
      <c r="P1600" t="n">
        <v>0.08363736232577207</v>
      </c>
      <c r="Q1600" t="n">
        <v>0.0137551973434322</v>
      </c>
      <c r="R1600" t="n">
        <v>-0.003681390053351679</v>
      </c>
    </row>
    <row r="1601">
      <c r="F1601" t="n">
        <v>0.06639744369484885</v>
      </c>
      <c r="G1601" t="n">
        <v>0.01285779942991541</v>
      </c>
      <c r="H1601" t="n">
        <v>-0.003852899049676257</v>
      </c>
      <c r="J1601" t="n">
        <v>0.02470501558214343</v>
      </c>
      <c r="K1601" t="n">
        <v>0.01371911020787093</v>
      </c>
      <c r="L1601" t="n">
        <v>-0.004516465968470566</v>
      </c>
      <c r="M1601" t="n">
        <v>0.05070919153544814</v>
      </c>
      <c r="N1601" t="n">
        <v>0.01351170890782982</v>
      </c>
      <c r="O1601" t="n">
        <v>-0.004276074229772266</v>
      </c>
      <c r="P1601" t="n">
        <v>0.08367792903219595</v>
      </c>
      <c r="Q1601" t="n">
        <v>0.01376427668161268</v>
      </c>
      <c r="R1601" t="n">
        <v>-0.003681390053351679</v>
      </c>
    </row>
    <row r="1602">
      <c r="F1602" t="n">
        <v>0.06638776176214388</v>
      </c>
      <c r="G1602" t="n">
        <v>0.01286628082795625</v>
      </c>
      <c r="H1602" t="n">
        <v>-0.003851743411089072</v>
      </c>
      <c r="J1602" t="n">
        <v>0.02469988479126875</v>
      </c>
      <c r="K1602" t="n">
        <v>0.01372815975286293</v>
      </c>
      <c r="L1602" t="n">
        <v>-0.004516465968470566</v>
      </c>
      <c r="M1602" t="n">
        <v>0.05071316050905372</v>
      </c>
      <c r="N1602" t="n">
        <v>0.01352062164457641</v>
      </c>
      <c r="O1602" t="n">
        <v>-0.004276074229772266</v>
      </c>
      <c r="P1602" t="n">
        <v>0.08365175057323682</v>
      </c>
      <c r="Q1602" t="n">
        <v>0.01377335601979317</v>
      </c>
      <c r="R1602" t="n">
        <v>-0.003681021987959423</v>
      </c>
    </row>
    <row r="1603">
      <c r="F1603" t="n">
        <v>0.06639978171323538</v>
      </c>
      <c r="G1603" t="n">
        <v>0.01287476222599709</v>
      </c>
      <c r="H1603" t="n">
        <v>-0.003852128623951467</v>
      </c>
      <c r="J1603" t="n">
        <v>0.02469475097869607</v>
      </c>
      <c r="K1603" t="n">
        <v>0.01373720929785493</v>
      </c>
      <c r="L1603" t="n">
        <v>-0.004516014321873719</v>
      </c>
      <c r="M1603" t="n">
        <v>0.05075727279792336</v>
      </c>
      <c r="N1603" t="n">
        <v>0.013529534381323</v>
      </c>
      <c r="O1603" t="n">
        <v>-0.004274955769461871</v>
      </c>
      <c r="P1603" t="n">
        <v>0.0836922995784446</v>
      </c>
      <c r="Q1603" t="n">
        <v>0.01378243535797365</v>
      </c>
      <c r="R1603" t="n">
        <v>-0.003681021987959423</v>
      </c>
    </row>
    <row r="1604">
      <c r="F1604" t="n">
        <v>0.06642265176032372</v>
      </c>
      <c r="G1604" t="n">
        <v>0.01288324362403793</v>
      </c>
      <c r="H1604" t="n">
        <v>-0.003852363918147695</v>
      </c>
      <c r="J1604" t="n">
        <v>0.02471949597212224</v>
      </c>
      <c r="K1604" t="n">
        <v>0.01374625884284693</v>
      </c>
      <c r="L1604" t="n">
        <v>-0.004517677714622799</v>
      </c>
      <c r="M1604" t="n">
        <v>0.05072108609457443</v>
      </c>
      <c r="N1604" t="n">
        <v>0.01353844711806958</v>
      </c>
      <c r="O1604" t="n">
        <v>-0.004274528273884924</v>
      </c>
      <c r="P1604" t="n">
        <v>0.08376621042708499</v>
      </c>
      <c r="Q1604" t="n">
        <v>0.01379151469615413</v>
      </c>
      <c r="R1604" t="n">
        <v>-0.003686150348027242</v>
      </c>
    </row>
    <row r="1605">
      <c r="F1605" t="n">
        <v>0.06643465509690065</v>
      </c>
      <c r="G1605" t="n">
        <v>0.01289172502207877</v>
      </c>
      <c r="H1605" t="n">
        <v>-0.003851593522403639</v>
      </c>
      <c r="J1605" t="n">
        <v>0.02472182775433293</v>
      </c>
      <c r="K1605" t="n">
        <v>0.01375530838783893</v>
      </c>
      <c r="L1605" t="n">
        <v>-0.004518129527575556</v>
      </c>
      <c r="M1605" t="n">
        <v>0.05078526626559063</v>
      </c>
      <c r="N1605" t="n">
        <v>0.01354735985481618</v>
      </c>
      <c r="O1605" t="n">
        <v>-0.004275383265038817</v>
      </c>
      <c r="P1605" t="n">
        <v>0.0837733732960253</v>
      </c>
      <c r="Q1605" t="n">
        <v>0.01380059403433462</v>
      </c>
      <c r="R1605" t="n">
        <v>-0.003686518963062045</v>
      </c>
    </row>
    <row r="1606">
      <c r="F1606" t="n">
        <v>0.0664357881295037</v>
      </c>
      <c r="G1606" t="n">
        <v>0.01290020642011961</v>
      </c>
      <c r="H1606" t="n">
        <v>-0.003852363918147695</v>
      </c>
      <c r="J1606" t="n">
        <v>0.0247241569965965</v>
      </c>
      <c r="K1606" t="n">
        <v>0.01376435793283093</v>
      </c>
      <c r="L1606" t="n">
        <v>-0.004517677714622799</v>
      </c>
      <c r="M1606" t="n">
        <v>0.05076914509163966</v>
      </c>
      <c r="N1606" t="n">
        <v>0.01355627259156277</v>
      </c>
      <c r="O1606" t="n">
        <v>-0.004275383265038817</v>
      </c>
      <c r="P1606" t="n">
        <v>0.0837137839092883</v>
      </c>
      <c r="Q1606" t="n">
        <v>0.0138096733725151</v>
      </c>
      <c r="R1606" t="n">
        <v>-0.003686887578096848</v>
      </c>
    </row>
    <row r="1607">
      <c r="F1607" t="n">
        <v>0.06645863508477526</v>
      </c>
      <c r="G1607" t="n">
        <v>0.01290868781816045</v>
      </c>
      <c r="H1607" t="n">
        <v>-0.003852363918147695</v>
      </c>
      <c r="J1607" t="n">
        <v>0.02471901254968155</v>
      </c>
      <c r="K1607" t="n">
        <v>0.01377340747782293</v>
      </c>
      <c r="L1607" t="n">
        <v>-0.004519333305999354</v>
      </c>
      <c r="M1607" t="n">
        <v>0.05077309435190283</v>
      </c>
      <c r="N1607" t="n">
        <v>0.01356518532830935</v>
      </c>
      <c r="O1607" t="n">
        <v>-0.004274528273884924</v>
      </c>
      <c r="P1607" t="n">
        <v>0.08372092637283363</v>
      </c>
      <c r="Q1607" t="n">
        <v>0.01381875271069558</v>
      </c>
      <c r="R1607" t="n">
        <v>-0.003686518963062045</v>
      </c>
    </row>
    <row r="1608">
      <c r="F1608" t="n">
        <v>0.06647061175043122</v>
      </c>
      <c r="G1608" t="n">
        <v>0.0129171692162013</v>
      </c>
      <c r="H1608" t="n">
        <v>-0.003851828697214261</v>
      </c>
      <c r="J1608" t="n">
        <v>0.02472880788091483</v>
      </c>
      <c r="K1608" t="n">
        <v>0.01378245702281493</v>
      </c>
      <c r="L1608" t="n">
        <v>-0.00452023726305626</v>
      </c>
      <c r="M1608" t="n">
        <v>0.05075696385023762</v>
      </c>
      <c r="N1608" t="n">
        <v>0.01357409806505594</v>
      </c>
      <c r="O1608" t="n">
        <v>-0.004274263804078411</v>
      </c>
      <c r="P1608" t="n">
        <v>0.08376143218709026</v>
      </c>
      <c r="Q1608" t="n">
        <v>0.01382783204887607</v>
      </c>
      <c r="R1608" t="n">
        <v>-0.003691629967843548</v>
      </c>
    </row>
    <row r="1609">
      <c r="F1609" t="n">
        <v>0.06647171454100956</v>
      </c>
      <c r="G1609" t="n">
        <v>0.01292565061424214</v>
      </c>
      <c r="H1609" t="n">
        <v>-0.00385144351434454</v>
      </c>
      <c r="J1609" t="n">
        <v>0.02471618629552674</v>
      </c>
      <c r="K1609" t="n">
        <v>0.01379150656780692</v>
      </c>
      <c r="L1609" t="n">
        <v>-0.004519333305999354</v>
      </c>
      <c r="M1609" t="n">
        <v>0.05074082850684625</v>
      </c>
      <c r="N1609" t="n">
        <v>0.01358301080180253</v>
      </c>
      <c r="O1609" t="n">
        <v>-0.004274691187720454</v>
      </c>
      <c r="P1609" t="n">
        <v>0.08373518295512844</v>
      </c>
      <c r="Q1609" t="n">
        <v>0.01383691138705655</v>
      </c>
      <c r="R1609" t="n">
        <v>-0.003691629967843548</v>
      </c>
    </row>
    <row r="1610">
      <c r="F1610" t="n">
        <v>0.06647280607127332</v>
      </c>
      <c r="G1610" t="n">
        <v>0.01293413201228298</v>
      </c>
      <c r="H1610" t="n">
        <v>-0.003852599062953704</v>
      </c>
      <c r="J1610" t="n">
        <v>0.02473344866434227</v>
      </c>
      <c r="K1610" t="n">
        <v>0.01380055611279892</v>
      </c>
      <c r="L1610" t="n">
        <v>-0.004520689241584712</v>
      </c>
      <c r="M1610" t="n">
        <v>0.05076484130316836</v>
      </c>
      <c r="N1610" t="n">
        <v>0.01359192353854912</v>
      </c>
      <c r="O1610" t="n">
        <v>-0.004273409036794324</v>
      </c>
      <c r="P1610" t="n">
        <v>0.08380904557507018</v>
      </c>
      <c r="Q1610" t="n">
        <v>0.01384599072523703</v>
      </c>
      <c r="R1610" t="n">
        <v>-0.003691629967843548</v>
      </c>
    </row>
    <row r="1611">
      <c r="F1611" t="n">
        <v>0.06650648852042339</v>
      </c>
      <c r="G1611" t="n">
        <v>0.01294261341032382</v>
      </c>
      <c r="H1611" t="n">
        <v>-0.003851828697214261</v>
      </c>
      <c r="J1611" t="n">
        <v>0.02472829319838062</v>
      </c>
      <c r="K1611" t="n">
        <v>0.01380960565779092</v>
      </c>
      <c r="L1611" t="n">
        <v>-0.00452023726305626</v>
      </c>
      <c r="M1611" t="n">
        <v>0.05074869710239222</v>
      </c>
      <c r="N1611" t="n">
        <v>0.01360083627529571</v>
      </c>
      <c r="O1611" t="n">
        <v>-0.004274263804078411</v>
      </c>
      <c r="P1611" t="n">
        <v>0.0837827768237811</v>
      </c>
      <c r="Q1611" t="n">
        <v>0.01385507006341751</v>
      </c>
      <c r="R1611" t="n">
        <v>-0.003697832186791135</v>
      </c>
    </row>
    <row r="1612">
      <c r="F1612" t="n">
        <v>0.06650756114157036</v>
      </c>
      <c r="G1612" t="n">
        <v>0.01295109480836466</v>
      </c>
      <c r="H1612" t="n">
        <v>-0.003852448894473615</v>
      </c>
      <c r="J1612" t="n">
        <v>0.0247156624457161</v>
      </c>
      <c r="K1612" t="n">
        <v>0.01381865520278292</v>
      </c>
      <c r="L1612" t="n">
        <v>-0.004521885400243399</v>
      </c>
      <c r="M1612" t="n">
        <v>0.05075262536887301</v>
      </c>
      <c r="N1612" t="n">
        <v>0.0136097490120423</v>
      </c>
      <c r="O1612" t="n">
        <v>-0.004273570739149615</v>
      </c>
      <c r="P1612" t="n">
        <v>0.08382324857930601</v>
      </c>
      <c r="Q1612" t="n">
        <v>0.013864149401598</v>
      </c>
      <c r="R1612" t="n">
        <v>-0.003697462477514311</v>
      </c>
    </row>
    <row r="1613">
      <c r="F1613" t="n">
        <v>0.06650862252925227</v>
      </c>
      <c r="G1613" t="n">
        <v>0.0129595762064055</v>
      </c>
      <c r="H1613" t="n">
        <v>-0.003852448894473615</v>
      </c>
      <c r="J1613" t="n">
        <v>0.02471797335243618</v>
      </c>
      <c r="K1613" t="n">
        <v>0.01382770474777492</v>
      </c>
      <c r="L1613" t="n">
        <v>-0.004522337543569091</v>
      </c>
      <c r="M1613" t="n">
        <v>0.05075654963044468</v>
      </c>
      <c r="N1613" t="n">
        <v>0.01361866174878889</v>
      </c>
      <c r="O1613" t="n">
        <v>-0.004272716195910433</v>
      </c>
      <c r="P1613" t="n">
        <v>0.08379695968363632</v>
      </c>
      <c r="Q1613" t="n">
        <v>0.01387322873977848</v>
      </c>
      <c r="R1613" t="n">
        <v>-0.003697832186791135</v>
      </c>
    </row>
    <row r="1614">
      <c r="F1614" t="n">
        <v>0.06652054366243793</v>
      </c>
      <c r="G1614" t="n">
        <v>0.01296805760444634</v>
      </c>
      <c r="H1614" t="n">
        <v>-0.003852063726617739</v>
      </c>
      <c r="J1614" t="n">
        <v>0.02472775453467772</v>
      </c>
      <c r="K1614" t="n">
        <v>0.01383675429276692</v>
      </c>
      <c r="L1614" t="n">
        <v>-0.004522337543569091</v>
      </c>
      <c r="M1614" t="n">
        <v>0.05076046989907149</v>
      </c>
      <c r="N1614" t="n">
        <v>0.01362757448553548</v>
      </c>
      <c r="O1614" t="n">
        <v>-0.004272716195910433</v>
      </c>
      <c r="P1614" t="n">
        <v>0.08380403710684253</v>
      </c>
      <c r="Q1614" t="n">
        <v>0.01388230807795897</v>
      </c>
      <c r="R1614" t="n">
        <v>-0.003697092768237487</v>
      </c>
    </row>
    <row r="1615">
      <c r="F1615" t="n">
        <v>0.06653245596451612</v>
      </c>
      <c r="G1615" t="n">
        <v>0.01297653900248718</v>
      </c>
      <c r="H1615" t="n">
        <v>-0.003851678558761863</v>
      </c>
      <c r="J1615" t="n">
        <v>0.02474500668919008</v>
      </c>
      <c r="K1615" t="n">
        <v>0.01384580383775892</v>
      </c>
      <c r="L1615" t="n">
        <v>-0.004521885400243399</v>
      </c>
      <c r="M1615" t="n">
        <v>0.0508045430796443</v>
      </c>
      <c r="N1615" t="n">
        <v>0.01363648722228207</v>
      </c>
      <c r="O1615" t="n">
        <v>-0.00427116794958784</v>
      </c>
      <c r="P1615" t="n">
        <v>0.08377772744733863</v>
      </c>
      <c r="Q1615" t="n">
        <v>0.01389138741613945</v>
      </c>
      <c r="R1615" t="n">
        <v>-0.003697462477514311</v>
      </c>
    </row>
    <row r="1616">
      <c r="F1616" t="n">
        <v>0.06654435944266451</v>
      </c>
      <c r="G1616" t="n">
        <v>0.01298502040052803</v>
      </c>
      <c r="H1616" t="n">
        <v>-0.003851143156082196</v>
      </c>
      <c r="J1616" t="n">
        <v>0.0247473108019297</v>
      </c>
      <c r="K1616" t="n">
        <v>0.01385485338275092</v>
      </c>
      <c r="L1616" t="n">
        <v>-0.004523525769681883</v>
      </c>
      <c r="M1616" t="n">
        <v>0.05082853501855039</v>
      </c>
      <c r="N1616" t="n">
        <v>0.01364539995902866</v>
      </c>
      <c r="O1616" t="n">
        <v>-0.00427159510909875</v>
      </c>
      <c r="P1616" t="n">
        <v>0.08381816404424569</v>
      </c>
      <c r="Q1616" t="n">
        <v>0.01390046675431993</v>
      </c>
      <c r="R1616" t="n">
        <v>-0.003702538735430462</v>
      </c>
    </row>
    <row r="1617">
      <c r="F1617" t="n">
        <v>0.0665671286446001</v>
      </c>
      <c r="G1617" t="n">
        <v>0.01299350179856887</v>
      </c>
      <c r="H1617" t="n">
        <v>-0.003851913461743978</v>
      </c>
      <c r="J1617" t="n">
        <v>0.02472719202906297</v>
      </c>
      <c r="K1617" t="n">
        <v>0.01386390292774292</v>
      </c>
      <c r="L1617" t="n">
        <v>-0.004522621154989416</v>
      </c>
      <c r="M1617" t="n">
        <v>0.05077220686692516</v>
      </c>
      <c r="N1617" t="n">
        <v>0.01365431269577525</v>
      </c>
      <c r="O1617" t="n">
        <v>-0.004272022268609659</v>
      </c>
      <c r="P1617" t="n">
        <v>0.08382521360021611</v>
      </c>
      <c r="Q1617" t="n">
        <v>0.01390954609250042</v>
      </c>
      <c r="R1617" t="n">
        <v>-0.003702538735430462</v>
      </c>
    </row>
    <row r="1618">
      <c r="F1618" t="n">
        <v>0.0665790156851261</v>
      </c>
      <c r="G1618" t="n">
        <v>0.01300198319660971</v>
      </c>
      <c r="H1618" t="n">
        <v>-0.00385229861457487</v>
      </c>
      <c r="J1618" t="n">
        <v>0.02473696418160773</v>
      </c>
      <c r="K1618" t="n">
        <v>0.01387295247273492</v>
      </c>
      <c r="L1618" t="n">
        <v>-0.004523525769681883</v>
      </c>
      <c r="M1618" t="n">
        <v>0.05077611128341492</v>
      </c>
      <c r="N1618" t="n">
        <v>0.01366322543252184</v>
      </c>
      <c r="O1618" t="n">
        <v>-0.00427244942812057</v>
      </c>
      <c r="P1618" t="n">
        <v>0.08376549413407713</v>
      </c>
      <c r="Q1618" t="n">
        <v>0.0139186254306809</v>
      </c>
      <c r="R1618" t="n">
        <v>-0.003703279243177548</v>
      </c>
    </row>
    <row r="1619">
      <c r="F1619" t="n">
        <v>0.06661264775650917</v>
      </c>
      <c r="G1619" t="n">
        <v>0.01301046459465055</v>
      </c>
      <c r="H1619" t="n">
        <v>-0.003851528308913087</v>
      </c>
      <c r="J1619" t="n">
        <v>0.02475420824403504</v>
      </c>
      <c r="K1619" t="n">
        <v>0.01388200201772692</v>
      </c>
      <c r="L1619" t="n">
        <v>-0.00452307346233565</v>
      </c>
      <c r="M1619" t="n">
        <v>0.05078001176678107</v>
      </c>
      <c r="N1619" t="n">
        <v>0.01367213816926843</v>
      </c>
      <c r="O1619" t="n">
        <v>-0.004272022268609659</v>
      </c>
      <c r="P1619" t="n">
        <v>0.08380590440068825</v>
      </c>
      <c r="Q1619" t="n">
        <v>0.01392770476886138</v>
      </c>
      <c r="R1619" t="n">
        <v>-0.003702168481556919</v>
      </c>
    </row>
    <row r="1620">
      <c r="F1620" t="n">
        <v>0.06659188525951436</v>
      </c>
      <c r="G1620" t="n">
        <v>0.01301894599269139</v>
      </c>
      <c r="H1620" t="n">
        <v>-0.003850992813867382</v>
      </c>
      <c r="J1620" t="n">
        <v>0.02473407997615326</v>
      </c>
      <c r="K1620" t="n">
        <v>0.01389105156271892</v>
      </c>
      <c r="L1620" t="n">
        <v>-0.004525158388963861</v>
      </c>
      <c r="M1620" t="n">
        <v>0.0508039887278606</v>
      </c>
      <c r="N1620" t="n">
        <v>0.01368105090601502</v>
      </c>
      <c r="O1620" t="n">
        <v>-0.00427004612589867</v>
      </c>
      <c r="P1620" t="n">
        <v>0.08384630686784356</v>
      </c>
      <c r="Q1620" t="n">
        <v>0.01393678410704187</v>
      </c>
      <c r="R1620" t="n">
        <v>-0.003708338652429438</v>
      </c>
    </row>
    <row r="1621">
      <c r="F1621" t="n">
        <v>0.06662550330583214</v>
      </c>
      <c r="G1621" t="n">
        <v>0.01302742739073223</v>
      </c>
      <c r="H1621" t="n">
        <v>-0.003850992813867382</v>
      </c>
      <c r="J1621" t="n">
        <v>0.02474384540534419</v>
      </c>
      <c r="K1621" t="n">
        <v>0.01390010110771092</v>
      </c>
      <c r="L1621" t="n">
        <v>-0.004525158388963861</v>
      </c>
      <c r="M1621" t="n">
        <v>0.05078780098199939</v>
      </c>
      <c r="N1621" t="n">
        <v>0.01368996364276161</v>
      </c>
      <c r="O1621" t="n">
        <v>-0.00427004612589867</v>
      </c>
      <c r="P1621" t="n">
        <v>0.08385331955991387</v>
      </c>
      <c r="Q1621" t="n">
        <v>0.01394586344522235</v>
      </c>
      <c r="R1621" t="n">
        <v>-0.003707597058858309</v>
      </c>
    </row>
    <row r="1622">
      <c r="F1622" t="n">
        <v>0.06664823683677112</v>
      </c>
      <c r="G1622" t="n">
        <v>0.01303590878877307</v>
      </c>
      <c r="H1622" t="n">
        <v>-0.003851377951662548</v>
      </c>
      <c r="J1622" t="n">
        <v>0.02474613421819713</v>
      </c>
      <c r="K1622" t="n">
        <v>0.01390915065270292</v>
      </c>
      <c r="L1622" t="n">
        <v>-0.004524705918372024</v>
      </c>
      <c r="M1622" t="n">
        <v>0.0508117709148716</v>
      </c>
      <c r="N1622" t="n">
        <v>0.0136988763795082</v>
      </c>
      <c r="O1622" t="n">
        <v>-0.004270473173215992</v>
      </c>
      <c r="P1622" t="n">
        <v>0.08379355770014701</v>
      </c>
      <c r="Q1622" t="n">
        <v>0.01395494278340283</v>
      </c>
      <c r="R1622" t="n">
        <v>-0.003707967855643873</v>
      </c>
    </row>
    <row r="1623">
      <c r="F1623" t="n">
        <v>0.06662743732259646</v>
      </c>
      <c r="G1623" t="n">
        <v>0.01304439018681391</v>
      </c>
      <c r="H1623" t="n">
        <v>-0.003851763089457714</v>
      </c>
      <c r="J1623" t="n">
        <v>0.0247558954170899</v>
      </c>
      <c r="K1623" t="n">
        <v>0.01391820019769492</v>
      </c>
      <c r="L1623" t="n">
        <v>-0.004524253447780187</v>
      </c>
      <c r="M1623" t="n">
        <v>0.05085581930514635</v>
      </c>
      <c r="N1623" t="n">
        <v>0.01370778911625479</v>
      </c>
      <c r="O1623" t="n">
        <v>-0.004270900220533314</v>
      </c>
      <c r="P1623" t="n">
        <v>0.08380055068685033</v>
      </c>
      <c r="Q1623" t="n">
        <v>0.01396402212158332</v>
      </c>
      <c r="R1623" t="n">
        <v>-0.003708709449215002</v>
      </c>
    </row>
    <row r="1624">
      <c r="F1624" t="n">
        <v>0.06667191899672151</v>
      </c>
      <c r="G1624" t="n">
        <v>0.01305287158485476</v>
      </c>
      <c r="H1624" t="n">
        <v>-0.00385161261375396</v>
      </c>
      <c r="J1624" t="n">
        <v>0.02476565462165327</v>
      </c>
      <c r="K1624" t="n">
        <v>0.01392724974268692</v>
      </c>
      <c r="L1624" t="n">
        <v>-0.004526330642617222</v>
      </c>
      <c r="M1624" t="n">
        <v>0.05083961951301769</v>
      </c>
      <c r="N1624" t="n">
        <v>0.01371670185300138</v>
      </c>
      <c r="O1624" t="n">
        <v>-0.004268923466436694</v>
      </c>
      <c r="P1624" t="n">
        <v>0.08387430273712215</v>
      </c>
      <c r="Q1624" t="n">
        <v>0.0139731014597638</v>
      </c>
      <c r="R1624" t="n">
        <v>-0.003713751453110634</v>
      </c>
    </row>
    <row r="1625">
      <c r="F1625" t="n">
        <v>0.0666619788790436</v>
      </c>
      <c r="G1625" t="n">
        <v>0.0130613529828956</v>
      </c>
      <c r="H1625" t="n">
        <v>-0.003850842368255759</v>
      </c>
      <c r="J1625" t="n">
        <v>0.02476793653746651</v>
      </c>
      <c r="K1625" t="n">
        <v>0.01393629928767892</v>
      </c>
      <c r="L1625" t="n">
        <v>-0.004525878009552961</v>
      </c>
      <c r="M1625" t="n">
        <v>0.05080333274137933</v>
      </c>
      <c r="N1625" t="n">
        <v>0.01372561458974797</v>
      </c>
      <c r="O1625" t="n">
        <v>-0.004270204271557137</v>
      </c>
      <c r="P1625" t="n">
        <v>0.08391466368889089</v>
      </c>
      <c r="Q1625" t="n">
        <v>0.01398218079794428</v>
      </c>
      <c r="R1625" t="n">
        <v>-0.003713008777087614</v>
      </c>
    </row>
    <row r="1626">
      <c r="F1626" t="n">
        <v>0.06666291048710511</v>
      </c>
      <c r="G1626" t="n">
        <v>0.01306983438093644</v>
      </c>
      <c r="H1626" t="n">
        <v>-0.003850842368255759</v>
      </c>
      <c r="J1626" t="n">
        <v>0.0247477894320077</v>
      </c>
      <c r="K1626" t="n">
        <v>0.01394534883267091</v>
      </c>
      <c r="L1626" t="n">
        <v>-0.004526330642617222</v>
      </c>
      <c r="M1626" t="n">
        <v>0.05084737148563026</v>
      </c>
      <c r="N1626" t="n">
        <v>0.01373452732649456</v>
      </c>
      <c r="O1626" t="n">
        <v>-0.004268923466436694</v>
      </c>
      <c r="P1626" t="n">
        <v>0.08392163146767584</v>
      </c>
      <c r="Q1626" t="n">
        <v>0.01399126013612477</v>
      </c>
      <c r="R1626" t="n">
        <v>-0.003713008777087614</v>
      </c>
    </row>
    <row r="1627">
      <c r="F1627" t="n">
        <v>0.06669649015185665</v>
      </c>
      <c r="G1627" t="n">
        <v>0.01307831577897728</v>
      </c>
      <c r="H1627" t="n">
        <v>-0.003851997736503061</v>
      </c>
      <c r="J1627" t="n">
        <v>0.02475006578618552</v>
      </c>
      <c r="K1627" t="n">
        <v>0.01395439837766291</v>
      </c>
      <c r="L1627" t="n">
        <v>-0.004526330642617222</v>
      </c>
      <c r="M1627" t="n">
        <v>0.0508713248245467</v>
      </c>
      <c r="N1627" t="n">
        <v>0.01374344006324114</v>
      </c>
      <c r="O1627" t="n">
        <v>-0.004268923466436694</v>
      </c>
      <c r="P1627" t="n">
        <v>0.08382843164088355</v>
      </c>
      <c r="Q1627" t="n">
        <v>0.01400033947430525</v>
      </c>
      <c r="R1627" t="n">
        <v>-0.003714122791122144</v>
      </c>
    </row>
    <row r="1628">
      <c r="F1628" t="n">
        <v>0.06670829066257464</v>
      </c>
      <c r="G1628" t="n">
        <v>0.01308679717701812</v>
      </c>
      <c r="H1628" t="n">
        <v>-0.003850691823241542</v>
      </c>
      <c r="J1628" t="n">
        <v>0.0247598156906936</v>
      </c>
      <c r="K1628" t="n">
        <v>0.01396344792265491</v>
      </c>
      <c r="L1628" t="n">
        <v>-0.004528400447426899</v>
      </c>
      <c r="M1628" t="n">
        <v>0.05085510810553398</v>
      </c>
      <c r="N1628" t="n">
        <v>0.01375235279998773</v>
      </c>
      <c r="O1628" t="n">
        <v>-0.004269080452457395</v>
      </c>
      <c r="P1628" t="n">
        <v>0.08390215298883197</v>
      </c>
      <c r="Q1628" t="n">
        <v>0.01400941881248573</v>
      </c>
      <c r="R1628" t="n">
        <v>-0.003719519255117619</v>
      </c>
    </row>
    <row r="1629">
      <c r="F1629" t="n">
        <v>0.06670919369388248</v>
      </c>
      <c r="G1629" t="n">
        <v>0.01309527857505896</v>
      </c>
      <c r="H1629" t="n">
        <v>-0.003851847146320823</v>
      </c>
      <c r="J1629" t="n">
        <v>0.02476208741447287</v>
      </c>
      <c r="K1629" t="n">
        <v>0.01397249746764691</v>
      </c>
      <c r="L1629" t="n">
        <v>-0.004527947652661632</v>
      </c>
      <c r="M1629" t="n">
        <v>0.05083888679945664</v>
      </c>
      <c r="N1629" t="n">
        <v>0.01376126553673433</v>
      </c>
      <c r="O1629" t="n">
        <v>-0.004267799984415266</v>
      </c>
      <c r="P1629" t="n">
        <v>0.08387570538512634</v>
      </c>
      <c r="Q1629" t="n">
        <v>0.01401849815066621</v>
      </c>
      <c r="R1629" t="n">
        <v>-0.003718403622467614</v>
      </c>
    </row>
    <row r="1630">
      <c r="F1630" t="n">
        <v>0.06671008564362853</v>
      </c>
      <c r="G1630" t="n">
        <v>0.0131037599730998</v>
      </c>
      <c r="H1630" t="n">
        <v>-0.003851462038627729</v>
      </c>
      <c r="J1630" t="n">
        <v>0.02475688028091284</v>
      </c>
      <c r="K1630" t="n">
        <v>0.01398154701263891</v>
      </c>
      <c r="L1630" t="n">
        <v>-0.004527947652661632</v>
      </c>
      <c r="M1630" t="n">
        <v>0.05086282946846193</v>
      </c>
      <c r="N1630" t="n">
        <v>0.01377017827348091</v>
      </c>
      <c r="O1630" t="n">
        <v>-0.004267799984415266</v>
      </c>
      <c r="P1630" t="n">
        <v>0.08384924739870075</v>
      </c>
      <c r="Q1630" t="n">
        <v>0.0140275774888467</v>
      </c>
      <c r="R1630" t="n">
        <v>-0.003719147377567618</v>
      </c>
    </row>
    <row r="1631">
      <c r="F1631" t="n">
        <v>0.06675453093179692</v>
      </c>
      <c r="G1631" t="n">
        <v>0.01311224137114065</v>
      </c>
      <c r="H1631" t="n">
        <v>-0.003851462038627729</v>
      </c>
      <c r="J1631" t="n">
        <v>0.02478157692665602</v>
      </c>
      <c r="K1631" t="n">
        <v>0.01399059655763091</v>
      </c>
      <c r="L1631" t="n">
        <v>-0.004528400447426899</v>
      </c>
      <c r="M1631" t="n">
        <v>0.05084659979849673</v>
      </c>
      <c r="N1631" t="n">
        <v>0.0137790910102275</v>
      </c>
      <c r="O1631" t="n">
        <v>-0.004267799984415266</v>
      </c>
      <c r="P1631" t="n">
        <v>0.08392294592022392</v>
      </c>
      <c r="Q1631" t="n">
        <v>0.01403665682702718</v>
      </c>
      <c r="R1631" t="n">
        <v>-0.003718403622467614</v>
      </c>
    </row>
    <row r="1632">
      <c r="F1632" t="n">
        <v>0.06676629773257074</v>
      </c>
      <c r="G1632" t="n">
        <v>0.01312072276918149</v>
      </c>
      <c r="H1632" t="n">
        <v>-0.003851311368074036</v>
      </c>
      <c r="J1632" t="n">
        <v>0.02478384185304849</v>
      </c>
      <c r="K1632" t="n">
        <v>0.01399964610262291</v>
      </c>
      <c r="L1632" t="n">
        <v>-0.004529556966095648</v>
      </c>
      <c r="M1632" t="n">
        <v>0.05083036558002221</v>
      </c>
      <c r="N1632" t="n">
        <v>0.01378800374697409</v>
      </c>
      <c r="O1632" t="n">
        <v>-0.004267529113528402</v>
      </c>
      <c r="P1632" t="n">
        <v>0.08396324860665499</v>
      </c>
      <c r="Q1632" t="n">
        <v>0.01404573616520766</v>
      </c>
      <c r="R1632" t="n">
        <v>-0.003723781581221089</v>
      </c>
    </row>
    <row r="1633">
      <c r="F1633" t="n">
        <v>0.06677805582882489</v>
      </c>
      <c r="G1633" t="n">
        <v>0.01312920416722233</v>
      </c>
      <c r="H1633" t="n">
        <v>-0.003850926275446491</v>
      </c>
      <c r="J1633" t="n">
        <v>0.02477115014198498</v>
      </c>
      <c r="K1633" t="n">
        <v>0.01400869564761491</v>
      </c>
      <c r="L1633" t="n">
        <v>-0.004529104010399039</v>
      </c>
      <c r="M1633" t="n">
        <v>0.05089446854520904</v>
      </c>
      <c r="N1633" t="n">
        <v>0.01379691648372068</v>
      </c>
      <c r="O1633" t="n">
        <v>-0.004267529113528402</v>
      </c>
      <c r="P1633" t="n">
        <v>0.08386998239067361</v>
      </c>
      <c r="Q1633" t="n">
        <v>0.01405481550338815</v>
      </c>
      <c r="R1633" t="n">
        <v>-0.003723781581221089</v>
      </c>
    </row>
    <row r="1634">
      <c r="F1634" t="n">
        <v>0.06675712133992408</v>
      </c>
      <c r="G1634" t="n">
        <v>0.01313768556526317</v>
      </c>
      <c r="H1634" t="n">
        <v>-0.003851696460701581</v>
      </c>
      <c r="J1634" t="n">
        <v>0.02476593246551687</v>
      </c>
      <c r="K1634" t="n">
        <v>0.01401774519260691</v>
      </c>
      <c r="L1634" t="n">
        <v>-0.004529104010399039</v>
      </c>
      <c r="M1634" t="n">
        <v>0.05085814099222377</v>
      </c>
      <c r="N1634" t="n">
        <v>0.01380582922046727</v>
      </c>
      <c r="O1634" t="n">
        <v>-0.004266675693047744</v>
      </c>
      <c r="P1634" t="n">
        <v>0.08387687620415107</v>
      </c>
      <c r="Q1634" t="n">
        <v>0.01406389484156863</v>
      </c>
      <c r="R1634" t="n">
        <v>-0.003724898827420075</v>
      </c>
    </row>
    <row r="1635">
      <c r="F1635" t="n">
        <v>0.06680154593649361</v>
      </c>
      <c r="G1635" t="n">
        <v>0.01314616696330401</v>
      </c>
      <c r="H1635" t="n">
        <v>-0.003850926275446491</v>
      </c>
      <c r="J1635" t="n">
        <v>0.02479062220729293</v>
      </c>
      <c r="K1635" t="n">
        <v>0.01402679473759891</v>
      </c>
      <c r="L1635" t="n">
        <v>-0.004529556966095648</v>
      </c>
      <c r="M1635" t="n">
        <v>0.05090215295281711</v>
      </c>
      <c r="N1635" t="n">
        <v>0.01381474195721386</v>
      </c>
      <c r="O1635" t="n">
        <v>-0.004266675693047744</v>
      </c>
      <c r="P1635" t="n">
        <v>0.08395054455774442</v>
      </c>
      <c r="Q1635" t="n">
        <v>0.01407297417974912</v>
      </c>
      <c r="R1635" t="n">
        <v>-0.003724898827420075</v>
      </c>
    </row>
    <row r="1636">
      <c r="F1636" t="n">
        <v>0.06679148401011627</v>
      </c>
      <c r="G1636" t="n">
        <v>0.01315464836134485</v>
      </c>
      <c r="H1636" t="n">
        <v>-0.003851160606087893</v>
      </c>
      <c r="J1636" t="n">
        <v>0.02477792194903405</v>
      </c>
      <c r="K1636" t="n">
        <v>0.01403584428259091</v>
      </c>
      <c r="L1636" t="n">
        <v>-0.004531158600509659</v>
      </c>
      <c r="M1636" t="n">
        <v>0.05090598955436149</v>
      </c>
      <c r="N1636" t="n">
        <v>0.01382365469396045</v>
      </c>
      <c r="O1636" t="n">
        <v>-0.004266830398708466</v>
      </c>
      <c r="P1636" t="n">
        <v>0.08389063718063094</v>
      </c>
      <c r="Q1636" t="n">
        <v>0.0140820535179296</v>
      </c>
      <c r="R1636" t="n">
        <v>-0.003729515591129932</v>
      </c>
    </row>
    <row r="1637">
      <c r="F1637" t="n">
        <v>0.06682500131224191</v>
      </c>
      <c r="G1637" t="n">
        <v>0.01316312975938569</v>
      </c>
      <c r="H1637" t="n">
        <v>-0.003850390450982186</v>
      </c>
      <c r="J1637" t="n">
        <v>0.02479513047175971</v>
      </c>
      <c r="K1637" t="n">
        <v>0.01404489382758291</v>
      </c>
      <c r="L1637" t="n">
        <v>-0.00453161171636971</v>
      </c>
      <c r="M1637" t="n">
        <v>0.05088973547217254</v>
      </c>
      <c r="N1637" t="n">
        <v>0.01383256743070704</v>
      </c>
      <c r="O1637" t="n">
        <v>-0.004266403800988139</v>
      </c>
      <c r="P1637" t="n">
        <v>0.08393089747514598</v>
      </c>
      <c r="Q1637" t="n">
        <v>0.01409113285611008</v>
      </c>
      <c r="R1637" t="n">
        <v>-0.003729888542689045</v>
      </c>
    </row>
    <row r="1638">
      <c r="F1638" t="n">
        <v>0.06683671599359557</v>
      </c>
      <c r="G1638" t="n">
        <v>0.01317161115742654</v>
      </c>
      <c r="H1638" t="n">
        <v>-0.003851545683640746</v>
      </c>
      <c r="J1638" t="n">
        <v>0.02478990278475443</v>
      </c>
      <c r="K1638" t="n">
        <v>0.01405394337257491</v>
      </c>
      <c r="L1638" t="n">
        <v>-0.004531158600509659</v>
      </c>
      <c r="M1638" t="n">
        <v>0.05087347691738675</v>
      </c>
      <c r="N1638" t="n">
        <v>0.01384148016745363</v>
      </c>
      <c r="O1638" t="n">
        <v>-0.004265977203267812</v>
      </c>
      <c r="P1638" t="n">
        <v>0.08397115031366875</v>
      </c>
      <c r="Q1638" t="n">
        <v>0.01410021219429056</v>
      </c>
      <c r="R1638" t="n">
        <v>-0.003730261494248157</v>
      </c>
    </row>
    <row r="1639">
      <c r="F1639" t="n">
        <v>0.06681572054417408</v>
      </c>
      <c r="G1639" t="n">
        <v>0.01318009255546738</v>
      </c>
      <c r="H1639" t="n">
        <v>-0.003850775528535039</v>
      </c>
      <c r="J1639" t="n">
        <v>0.02478467227022474</v>
      </c>
      <c r="K1639" t="n">
        <v>0.0140629929175669</v>
      </c>
      <c r="L1639" t="n">
        <v>-0.004530705484649608</v>
      </c>
      <c r="M1639" t="n">
        <v>0.05089738936340693</v>
      </c>
      <c r="N1639" t="n">
        <v>0.01385039290420022</v>
      </c>
      <c r="O1639" t="n">
        <v>-0.004265977203267812</v>
      </c>
      <c r="P1639" t="n">
        <v>0.08401139571443944</v>
      </c>
      <c r="Q1639" t="n">
        <v>0.01410929153247105</v>
      </c>
      <c r="R1639" t="n">
        <v>-0.003729888542689045</v>
      </c>
    </row>
    <row r="1640">
      <c r="F1640" t="n">
        <v>0.0668601193791611</v>
      </c>
      <c r="G1640" t="n">
        <v>0.01318857395350822</v>
      </c>
      <c r="H1640" t="n">
        <v>-0.003851394819133734</v>
      </c>
      <c r="J1640" t="n">
        <v>0.02478691762555313</v>
      </c>
      <c r="K1640" t="n">
        <v>0.0140720424625589</v>
      </c>
      <c r="L1640" t="n">
        <v>-0.004532299298236705</v>
      </c>
      <c r="M1640" t="n">
        <v>0.05090121077912449</v>
      </c>
      <c r="N1640" t="n">
        <v>0.01385930564094681</v>
      </c>
      <c r="O1640" t="n">
        <v>-0.004265704190493921</v>
      </c>
      <c r="P1640" t="n">
        <v>0.08398484340605439</v>
      </c>
      <c r="Q1640" t="n">
        <v>0.01411837087065153</v>
      </c>
      <c r="R1640" t="n">
        <v>-0.003734486783739584</v>
      </c>
    </row>
    <row r="1641">
      <c r="F1641" t="n">
        <v>0.06687180809773273</v>
      </c>
      <c r="G1641" t="n">
        <v>0.01319705535154906</v>
      </c>
      <c r="H1641" t="n">
        <v>-0.003851009756664314</v>
      </c>
      <c r="J1641" t="n">
        <v>0.02478916061319253</v>
      </c>
      <c r="K1641" t="n">
        <v>0.0140810920075509</v>
      </c>
      <c r="L1641" t="n">
        <v>-0.004532752573494054</v>
      </c>
      <c r="M1641" t="n">
        <v>0.05086485153619172</v>
      </c>
      <c r="N1641" t="n">
        <v>0.0138682183776934</v>
      </c>
      <c r="O1641" t="n">
        <v>-0.004264424735127847</v>
      </c>
      <c r="P1641" t="n">
        <v>0.08395828096334179</v>
      </c>
      <c r="Q1641" t="n">
        <v>0.01412745020883202</v>
      </c>
      <c r="R1641" t="n">
        <v>-0.003735607241820514</v>
      </c>
    </row>
    <row r="1642">
      <c r="F1642" t="n">
        <v>0.06685077618932347</v>
      </c>
      <c r="G1642" t="n">
        <v>0.0132055367495899</v>
      </c>
      <c r="H1642" t="n">
        <v>-0.003851394819133734</v>
      </c>
      <c r="J1642" t="n">
        <v>0.02480635951829767</v>
      </c>
      <c r="K1642" t="n">
        <v>0.0140901415525429</v>
      </c>
      <c r="L1642" t="n">
        <v>-0.004533205848751404</v>
      </c>
      <c r="M1642" t="n">
        <v>0.05086866485984637</v>
      </c>
      <c r="N1642" t="n">
        <v>0.01387713111443999</v>
      </c>
      <c r="O1642" t="n">
        <v>-0.004264424735127847</v>
      </c>
      <c r="P1642" t="n">
        <v>0.08403189794129029</v>
      </c>
      <c r="Q1642" t="n">
        <v>0.0141365295470125</v>
      </c>
      <c r="R1642" t="n">
        <v>-0.003734486783739584</v>
      </c>
    </row>
    <row r="1643">
      <c r="F1643" t="n">
        <v>0.06686244413453937</v>
      </c>
      <c r="G1643" t="n">
        <v>0.01321401814763074</v>
      </c>
      <c r="H1643" t="n">
        <v>-0.003851009756664314</v>
      </c>
      <c r="J1643" t="n">
        <v>0.0247861601410824</v>
      </c>
      <c r="K1643" t="n">
        <v>0.0140991910975349</v>
      </c>
      <c r="L1643" t="n">
        <v>-0.004534792336529493</v>
      </c>
      <c r="M1643" t="n">
        <v>0.05087247453751931</v>
      </c>
      <c r="N1643" t="n">
        <v>0.01388604385118658</v>
      </c>
      <c r="O1643" t="n">
        <v>-0.004264851220249871</v>
      </c>
      <c r="P1643" t="n">
        <v>0.08403871453703665</v>
      </c>
      <c r="Q1643" t="n">
        <v>0.01414560888519298</v>
      </c>
      <c r="R1643" t="n">
        <v>-0.003740188018752039</v>
      </c>
    </row>
    <row r="1644">
      <c r="F1644" t="n">
        <v>0.06690682244276122</v>
      </c>
      <c r="G1644" t="n">
        <v>0.01322249954567158</v>
      </c>
      <c r="H1644" t="n">
        <v>-0.003850473776420671</v>
      </c>
      <c r="J1644" t="n">
        <v>0.02481083459413198</v>
      </c>
      <c r="K1644" t="n">
        <v>0.0141082406425269</v>
      </c>
      <c r="L1644" t="n">
        <v>-0.004534792336529493</v>
      </c>
      <c r="M1644" t="n">
        <v>0.05089637021819662</v>
      </c>
      <c r="N1644" t="n">
        <v>0.01389495658793317</v>
      </c>
      <c r="O1644" t="n">
        <v>-0.004263724467448929</v>
      </c>
      <c r="P1644" t="n">
        <v>0.08394532880965788</v>
      </c>
      <c r="Q1644" t="n">
        <v>0.01415468822337347</v>
      </c>
      <c r="R1644" t="n">
        <v>-0.003739813999950164</v>
      </c>
    </row>
    <row r="1645">
      <c r="F1645" t="n">
        <v>0.0669184766448081</v>
      </c>
      <c r="G1645" t="n">
        <v>0.01323098094371242</v>
      </c>
      <c r="H1645" t="n">
        <v>-0.003850088729043029</v>
      </c>
      <c r="J1645" t="n">
        <v>0.02481306860680005</v>
      </c>
      <c r="K1645" t="n">
        <v>0.0141172901875189</v>
      </c>
      <c r="L1645" t="n">
        <v>-0.004535245770419757</v>
      </c>
      <c r="M1645" t="n">
        <v>0.05092026303738106</v>
      </c>
      <c r="N1645" t="n">
        <v>0.01390386932467976</v>
      </c>
      <c r="O1645" t="n">
        <v>-0.004263724467448929</v>
      </c>
      <c r="P1645" t="n">
        <v>0.08401892308160375</v>
      </c>
      <c r="Q1645" t="n">
        <v>0.01416376756155395</v>
      </c>
      <c r="R1645" t="n">
        <v>-0.00374093605635579</v>
      </c>
    </row>
    <row r="1646">
      <c r="F1646" t="n">
        <v>0.06693012223567348</v>
      </c>
      <c r="G1646" t="n">
        <v>0.01323946234175327</v>
      </c>
      <c r="H1646" t="n">
        <v>-0.003850473776420671</v>
      </c>
      <c r="J1646" t="n">
        <v>0.02480034020780467</v>
      </c>
      <c r="K1646" t="n">
        <v>0.0141263397325109</v>
      </c>
      <c r="L1646" t="n">
        <v>-0.004534792336529493</v>
      </c>
      <c r="M1646" t="n">
        <v>0.05090397221151152</v>
      </c>
      <c r="N1646" t="n">
        <v>0.01391278206142635</v>
      </c>
      <c r="O1646" t="n">
        <v>-0.004264150839895674</v>
      </c>
      <c r="P1646" t="n">
        <v>0.08395891448299353</v>
      </c>
      <c r="Q1646" t="n">
        <v>0.01417284689973443</v>
      </c>
      <c r="R1646" t="n">
        <v>-0.00374093605635579</v>
      </c>
    </row>
    <row r="1647">
      <c r="F1647" t="n">
        <v>0.06691993957927171</v>
      </c>
      <c r="G1647" t="n">
        <v>0.0132479437397941</v>
      </c>
      <c r="H1647" t="n">
        <v>-0.003850088729043029</v>
      </c>
      <c r="J1647" t="n">
        <v>0.02480256909236019</v>
      </c>
      <c r="K1647" t="n">
        <v>0.0141353892775029</v>
      </c>
      <c r="L1647" t="n">
        <v>-0.004535245770419757</v>
      </c>
      <c r="M1647" t="n">
        <v>0.05092785858123983</v>
      </c>
      <c r="N1647" t="n">
        <v>0.01392169479817294</v>
      </c>
      <c r="O1647" t="n">
        <v>-0.004262596958079666</v>
      </c>
      <c r="P1647" t="n">
        <v>0.08396569434942719</v>
      </c>
      <c r="Q1647" t="n">
        <v>0.01418192623791492</v>
      </c>
      <c r="R1647" t="n">
        <v>-0.00374093605635579</v>
      </c>
    </row>
    <row r="1648">
      <c r="F1648" t="n">
        <v>0.0669424766283398</v>
      </c>
      <c r="G1648" t="n">
        <v>0.01325642513783495</v>
      </c>
      <c r="H1648" t="n">
        <v>-0.003850707811484904</v>
      </c>
      <c r="J1648" t="n">
        <v>0.0247973151640124</v>
      </c>
      <c r="K1648" t="n">
        <v>0.0141444388224949</v>
      </c>
      <c r="L1648" t="n">
        <v>-0.004536371197296122</v>
      </c>
      <c r="M1648" t="n">
        <v>0.05093165096686925</v>
      </c>
      <c r="N1648" t="n">
        <v>0.01393060753491953</v>
      </c>
      <c r="O1648" t="n">
        <v>-0.004263023217775473</v>
      </c>
      <c r="P1648" t="n">
        <v>0.08397246559688148</v>
      </c>
      <c r="Q1648" t="n">
        <v>0.0141910055760954</v>
      </c>
      <c r="R1648" t="n">
        <v>-0.00374512427442534</v>
      </c>
    </row>
    <row r="1649">
      <c r="F1649" t="n">
        <v>0.06695409526699199</v>
      </c>
      <c r="G1649" t="n">
        <v>0.01326490653587579</v>
      </c>
      <c r="H1649" t="n">
        <v>-0.003849937746929063</v>
      </c>
      <c r="J1649" t="n">
        <v>0.02481450056834815</v>
      </c>
      <c r="K1649" t="n">
        <v>0.0141534883674869</v>
      </c>
      <c r="L1649" t="n">
        <v>-0.004536371197296122</v>
      </c>
      <c r="M1649" t="n">
        <v>0.05089525670793896</v>
      </c>
      <c r="N1649" t="n">
        <v>0.01393952027166612</v>
      </c>
      <c r="O1649" t="n">
        <v>-0.004263023217775473</v>
      </c>
      <c r="P1649" t="n">
        <v>0.08397922824623894</v>
      </c>
      <c r="Q1649" t="n">
        <v>0.01420008491427588</v>
      </c>
      <c r="R1649" t="n">
        <v>-0.003745873374190202</v>
      </c>
    </row>
    <row r="1650">
      <c r="F1650" t="n">
        <v>0.06695479201716363</v>
      </c>
      <c r="G1650" t="n">
        <v>0.01327338793391663</v>
      </c>
      <c r="H1650" t="n">
        <v>-0.003849937746929063</v>
      </c>
      <c r="J1650" t="n">
        <v>0.02482420361397472</v>
      </c>
      <c r="K1650" t="n">
        <v>0.0141625379124789</v>
      </c>
      <c r="L1650" t="n">
        <v>-0.004536824789056675</v>
      </c>
      <c r="M1650" t="n">
        <v>0.05089904119873886</v>
      </c>
      <c r="N1650" t="n">
        <v>0.01394843300841271</v>
      </c>
      <c r="O1650" t="n">
        <v>-0.004262170698383858</v>
      </c>
      <c r="P1650" t="n">
        <v>0.0840861881336592</v>
      </c>
      <c r="Q1650" t="n">
        <v>0.01420916425245636</v>
      </c>
      <c r="R1650" t="n">
        <v>-0.003745873374190202</v>
      </c>
    </row>
    <row r="1651">
      <c r="F1651" t="n">
        <v>0.06695547787284585</v>
      </c>
      <c r="G1651" t="n">
        <v>0.01328186933195747</v>
      </c>
      <c r="H1651" t="n">
        <v>-0.003851092843762825</v>
      </c>
      <c r="J1651" t="n">
        <v>0.02481894249239881</v>
      </c>
      <c r="K1651" t="n">
        <v>0.01417158745747089</v>
      </c>
      <c r="L1651" t="n">
        <v>-0.004536371197296122</v>
      </c>
      <c r="M1651" t="n">
        <v>0.05090282213927108</v>
      </c>
      <c r="N1651" t="n">
        <v>0.01395734574515929</v>
      </c>
      <c r="O1651" t="n">
        <v>-0.004263449477471281</v>
      </c>
      <c r="P1651" t="n">
        <v>0.08409293567332776</v>
      </c>
      <c r="Q1651" t="n">
        <v>0.01421824359063685</v>
      </c>
      <c r="R1651" t="n">
        <v>-0.003746247924072632</v>
      </c>
    </row>
    <row r="1652">
      <c r="F1652" t="n">
        <v>0.0669670684698721</v>
      </c>
      <c r="G1652" t="n">
        <v>0.01329035072999831</v>
      </c>
      <c r="H1652" t="n">
        <v>-0.0038505567237191</v>
      </c>
      <c r="J1652" t="n">
        <v>0.02482864134891904</v>
      </c>
      <c r="K1652" t="n">
        <v>0.01418063700246289</v>
      </c>
      <c r="L1652" t="n">
        <v>-0.004537034950903489</v>
      </c>
      <c r="M1652" t="n">
        <v>0.05092669221072083</v>
      </c>
      <c r="N1652" t="n">
        <v>0.01396625848190588</v>
      </c>
      <c r="O1652" t="n">
        <v>-0.004261894852227294</v>
      </c>
      <c r="P1652" t="n">
        <v>0.083999464814556</v>
      </c>
      <c r="Q1652" t="n">
        <v>0.01422732292881733</v>
      </c>
      <c r="R1652" t="n">
        <v>-0.003751542831189686</v>
      </c>
    </row>
    <row r="1653">
      <c r="F1653" t="n">
        <v>0.06701140086175585</v>
      </c>
      <c r="G1653" t="n">
        <v>0.01329883212803915</v>
      </c>
      <c r="H1653" t="n">
        <v>-0.003850171706548445</v>
      </c>
      <c r="J1653" t="n">
        <v>0.02480841198196829</v>
      </c>
      <c r="K1653" t="n">
        <v>0.01418968654745489</v>
      </c>
      <c r="L1653" t="n">
        <v>-0.004537942448643444</v>
      </c>
      <c r="M1653" t="n">
        <v>0.0509304664640356</v>
      </c>
      <c r="N1653" t="n">
        <v>0.01397517121865248</v>
      </c>
      <c r="O1653" t="n">
        <v>-0.004261042558486223</v>
      </c>
      <c r="P1653" t="n">
        <v>0.08410640515952367</v>
      </c>
      <c r="Q1653" t="n">
        <v>0.01423640226699781</v>
      </c>
      <c r="R1653" t="n">
        <v>-0.003751167751922421</v>
      </c>
    </row>
    <row r="1654">
      <c r="F1654" t="n">
        <v>0.06702297782164374</v>
      </c>
      <c r="G1654" t="n">
        <v>0.01330731352607999</v>
      </c>
      <c r="H1654" t="n">
        <v>-0.0038505567237191</v>
      </c>
      <c r="J1654" t="n">
        <v>0.02481810622555838</v>
      </c>
      <c r="K1654" t="n">
        <v>0.01419873609244689</v>
      </c>
      <c r="L1654" t="n">
        <v>-0.004538396197513422</v>
      </c>
      <c r="M1654" t="n">
        <v>0.05093423720262394</v>
      </c>
      <c r="N1654" t="n">
        <v>0.01398408395539906</v>
      </c>
      <c r="O1654" t="n">
        <v>-0.004261894852227294</v>
      </c>
      <c r="P1654" t="n">
        <v>0.08404631788425171</v>
      </c>
      <c r="Q1654" t="n">
        <v>0.0142454816051783</v>
      </c>
      <c r="R1654" t="n">
        <v>-0.003751542831189686</v>
      </c>
    </row>
    <row r="1655">
      <c r="F1655" t="n">
        <v>0.06700178893953299</v>
      </c>
      <c r="G1655" t="n">
        <v>0.01331579492412084</v>
      </c>
      <c r="H1655" t="n">
        <v>-0.00384978668937779</v>
      </c>
      <c r="J1655" t="n">
        <v>0.0248277986124605</v>
      </c>
      <c r="K1655" t="n">
        <v>0.01420778563743889</v>
      </c>
      <c r="L1655" t="n">
        <v>-0.004537488699773467</v>
      </c>
      <c r="M1655" t="n">
        <v>0.05093800443845126</v>
      </c>
      <c r="N1655" t="n">
        <v>0.01399299669214565</v>
      </c>
      <c r="O1655" t="n">
        <v>-0.004261042558486223</v>
      </c>
      <c r="P1655" t="n">
        <v>0.08411984066078987</v>
      </c>
      <c r="Q1655" t="n">
        <v>0.01425456094335878</v>
      </c>
      <c r="R1655" t="n">
        <v>-0.003751167751922421</v>
      </c>
    </row>
    <row r="1656">
      <c r="F1656" t="n">
        <v>0.06701334534620633</v>
      </c>
      <c r="G1656" t="n">
        <v>0.01332427632216168</v>
      </c>
      <c r="H1656" t="n">
        <v>-0.003850405564495914</v>
      </c>
      <c r="J1656" t="n">
        <v>0.0248225246419647</v>
      </c>
      <c r="K1656" t="n">
        <v>0.01421683518243089</v>
      </c>
      <c r="L1656" t="n">
        <v>-0.004539052202943315</v>
      </c>
      <c r="M1656" t="n">
        <v>0.05092167400666464</v>
      </c>
      <c r="N1656" t="n">
        <v>0.01400190942889224</v>
      </c>
      <c r="O1656" t="n">
        <v>-0.004261191790439383</v>
      </c>
      <c r="P1656" t="n">
        <v>0.08409313974591914</v>
      </c>
      <c r="Q1656" t="n">
        <v>0.01426364028153926</v>
      </c>
      <c r="R1656" t="n">
        <v>-0.003756445156970599</v>
      </c>
    </row>
    <row r="1657">
      <c r="F1657" t="n">
        <v>0.0670248932232357</v>
      </c>
      <c r="G1657" t="n">
        <v>0.01333275772020252</v>
      </c>
      <c r="H1657" t="n">
        <v>-0.003850790566552158</v>
      </c>
      <c r="J1657" t="n">
        <v>0.02481724794091096</v>
      </c>
      <c r="K1657" t="n">
        <v>0.01422588472742289</v>
      </c>
      <c r="L1657" t="n">
        <v>-0.00453859829772302</v>
      </c>
      <c r="M1657" t="n">
        <v>0.05098571755537451</v>
      </c>
      <c r="N1657" t="n">
        <v>0.01401082216563883</v>
      </c>
      <c r="O1657" t="n">
        <v>-0.004260339722494884</v>
      </c>
      <c r="P1657" t="n">
        <v>0.08413324234423686</v>
      </c>
      <c r="Q1657" t="n">
        <v>0.01427271961971975</v>
      </c>
      <c r="R1657" t="n">
        <v>-0.003756069550015597</v>
      </c>
    </row>
    <row r="1658">
      <c r="F1658" t="n">
        <v>0.0670473551409877</v>
      </c>
      <c r="G1658" t="n">
        <v>0.01334123911824336</v>
      </c>
      <c r="H1658" t="n">
        <v>-0.00385002056243967</v>
      </c>
      <c r="J1658" t="n">
        <v>0.02484189928845291</v>
      </c>
      <c r="K1658" t="n">
        <v>0.01423493427241489</v>
      </c>
      <c r="L1658" t="n">
        <v>-0.004539960013383903</v>
      </c>
      <c r="M1658" t="n">
        <v>0.0509894751060713</v>
      </c>
      <c r="N1658" t="n">
        <v>0.01401973490238542</v>
      </c>
      <c r="O1658" t="n">
        <v>-0.004259913688522635</v>
      </c>
      <c r="P1658" t="n">
        <v>0.08407311593331357</v>
      </c>
      <c r="Q1658" t="n">
        <v>0.01428179895790023</v>
      </c>
      <c r="R1658" t="n">
        <v>-0.003756445156970599</v>
      </c>
    </row>
    <row r="1659">
      <c r="F1659" t="n">
        <v>0.06708073456623777</v>
      </c>
      <c r="G1659" t="n">
        <v>0.0133497205162842</v>
      </c>
      <c r="H1659" t="n">
        <v>-0.003850790566552158</v>
      </c>
      <c r="J1659" t="n">
        <v>0.02483661802354346</v>
      </c>
      <c r="K1659" t="n">
        <v>0.01424398381740689</v>
      </c>
      <c r="L1659" t="n">
        <v>-0.004539052202943315</v>
      </c>
      <c r="M1659" t="n">
        <v>0.05093294328959982</v>
      </c>
      <c r="N1659" t="n">
        <v>0.01402864763913201</v>
      </c>
      <c r="O1659" t="n">
        <v>-0.004261191790439383</v>
      </c>
      <c r="P1659" t="n">
        <v>0.08411320239753345</v>
      </c>
      <c r="Q1659" t="n">
        <v>0.01429087829608071</v>
      </c>
      <c r="R1659" t="n">
        <v>-0.003755693943060596</v>
      </c>
    </row>
    <row r="1660">
      <c r="F1660" t="n">
        <v>0.06708133548571002</v>
      </c>
      <c r="G1660" t="n">
        <v>0.01335820191432504</v>
      </c>
      <c r="H1660" t="n">
        <v>-0.003849484363940186</v>
      </c>
      <c r="J1660" t="n">
        <v>0.02482385091053478</v>
      </c>
      <c r="K1660" t="n">
        <v>0.01425303336239889</v>
      </c>
      <c r="L1660" t="n">
        <v>-0.004540154071822238</v>
      </c>
      <c r="M1660" t="n">
        <v>0.05093669281611352</v>
      </c>
      <c r="N1660" t="n">
        <v>0.0140375603758786</v>
      </c>
      <c r="O1660" t="n">
        <v>-0.004259210022708725</v>
      </c>
      <c r="P1660" t="n">
        <v>0.08415328182655063</v>
      </c>
      <c r="Q1660" t="n">
        <v>0.0142999576342612</v>
      </c>
      <c r="R1660" t="n">
        <v>-0.003762081708499019</v>
      </c>
    </row>
    <row r="1661">
      <c r="F1661" t="n">
        <v>0.06709285161893687</v>
      </c>
      <c r="G1661" t="n">
        <v>0.01336668331236588</v>
      </c>
      <c r="H1661" t="n">
        <v>-0.003849484363940186</v>
      </c>
      <c r="J1661" t="n">
        <v>0.02483353070829988</v>
      </c>
      <c r="K1661" t="n">
        <v>0.01426208290739089</v>
      </c>
      <c r="L1661" t="n">
        <v>-0.004540154071822238</v>
      </c>
      <c r="M1661" t="n">
        <v>0.05098063101899508</v>
      </c>
      <c r="N1661" t="n">
        <v>0.01404647311262519</v>
      </c>
      <c r="O1661" t="n">
        <v>-0.004258784101706454</v>
      </c>
      <c r="P1661" t="n">
        <v>0.0840931263008553</v>
      </c>
      <c r="Q1661" t="n">
        <v>0.01430903697244168</v>
      </c>
      <c r="R1661" t="n">
        <v>-0.003761329442610497</v>
      </c>
    </row>
    <row r="1662">
      <c r="F1662" t="n">
        <v>0.06711528642759274</v>
      </c>
      <c r="G1662" t="n">
        <v>0.01337516471040672</v>
      </c>
      <c r="H1662" t="n">
        <v>-0.003850639324745449</v>
      </c>
      <c r="J1662" t="n">
        <v>0.02482824153551091</v>
      </c>
      <c r="K1662" t="n">
        <v>0.01427113245238289</v>
      </c>
      <c r="L1662" t="n">
        <v>-0.004540154071822238</v>
      </c>
      <c r="M1662" t="n">
        <v>0.05098437444483286</v>
      </c>
      <c r="N1662" t="n">
        <v>0.01405538584937178</v>
      </c>
      <c r="O1662" t="n">
        <v>-0.004259635943710996</v>
      </c>
      <c r="P1662" t="n">
        <v>0.08409977974061017</v>
      </c>
      <c r="Q1662" t="n">
        <v>0.01431811631062217</v>
      </c>
      <c r="R1662" t="n">
        <v>-0.003762081708499019</v>
      </c>
    </row>
    <row r="1663">
      <c r="F1663" t="n">
        <v>0.06709400176483993</v>
      </c>
      <c r="G1663" t="n">
        <v>0.01338364610844757</v>
      </c>
      <c r="H1663" t="n">
        <v>-0.003850254337810361</v>
      </c>
      <c r="J1663" t="n">
        <v>0.02483791724801183</v>
      </c>
      <c r="K1663" t="n">
        <v>0.01428018199737489</v>
      </c>
      <c r="L1663" t="n">
        <v>-0.00454151625426203</v>
      </c>
      <c r="M1663" t="n">
        <v>0.05094792085976013</v>
      </c>
      <c r="N1663" t="n">
        <v>0.01406429858611837</v>
      </c>
      <c r="O1663" t="n">
        <v>-0.004259210022708725</v>
      </c>
      <c r="P1663" t="n">
        <v>0.08413983551628068</v>
      </c>
      <c r="Q1663" t="n">
        <v>0.01432719564880265</v>
      </c>
      <c r="R1663" t="n">
        <v>-0.003766195679427591</v>
      </c>
    </row>
    <row r="1664">
      <c r="F1664" t="n">
        <v>0.06710549013533718</v>
      </c>
      <c r="G1664" t="n">
        <v>0.01339212750648841</v>
      </c>
      <c r="H1664" t="n">
        <v>-0.003850488019465039</v>
      </c>
      <c r="J1664" t="n">
        <v>0.0248401071331774</v>
      </c>
      <c r="K1664" t="n">
        <v>0.01428923154236689</v>
      </c>
      <c r="L1664" t="n">
        <v>-0.00454215650644042</v>
      </c>
      <c r="M1664" t="n">
        <v>0.05095165673555829</v>
      </c>
      <c r="N1664" t="n">
        <v>0.01407321132286496</v>
      </c>
      <c r="O1664" t="n">
        <v>-0.004258079619212957</v>
      </c>
      <c r="P1664" t="n">
        <v>0.08414647302746137</v>
      </c>
      <c r="Q1664" t="n">
        <v>0.01433627498698313</v>
      </c>
      <c r="R1664" t="n">
        <v>-0.003766948993894924</v>
      </c>
    </row>
    <row r="1665">
      <c r="F1665" t="n">
        <v>0.06713883126909194</v>
      </c>
      <c r="G1665" t="n">
        <v>0.01340060890452925</v>
      </c>
      <c r="H1665" t="n">
        <v>-0.003850103047657454</v>
      </c>
      <c r="J1665" t="n">
        <v>0.02483481053894869</v>
      </c>
      <c r="K1665" t="n">
        <v>0.01429828108735889</v>
      </c>
      <c r="L1665" t="n">
        <v>-0.004543064937741708</v>
      </c>
      <c r="M1665" t="n">
        <v>0.05101568187462135</v>
      </c>
      <c r="N1665" t="n">
        <v>0.01408212405961155</v>
      </c>
      <c r="O1665" t="n">
        <v>-0.004258505427174878</v>
      </c>
      <c r="P1665" t="n">
        <v>0.0841196903039827</v>
      </c>
      <c r="Q1665" t="n">
        <v>0.01434535432516362</v>
      </c>
      <c r="R1665" t="n">
        <v>-0.003766572336661258</v>
      </c>
    </row>
    <row r="1666">
      <c r="F1666" t="n">
        <v>0.06712844146684233</v>
      </c>
      <c r="G1666" t="n">
        <v>0.01340909030257009</v>
      </c>
      <c r="H1666" t="n">
        <v>-0.003849333104042284</v>
      </c>
      <c r="J1666" t="n">
        <v>0.02485196460667925</v>
      </c>
      <c r="K1666" t="n">
        <v>0.01430733063235089</v>
      </c>
      <c r="L1666" t="n">
        <v>-0.004541702290789777</v>
      </c>
      <c r="M1666" t="n">
        <v>0.05099931419406853</v>
      </c>
      <c r="N1666" t="n">
        <v>0.01409103679635814</v>
      </c>
      <c r="O1666" t="n">
        <v>-0.004258931235136799</v>
      </c>
      <c r="P1666" t="n">
        <v>0.0841597232738226</v>
      </c>
      <c r="Q1666" t="n">
        <v>0.0143544336633441</v>
      </c>
      <c r="R1666" t="n">
        <v>-0.003766572336661258</v>
      </c>
    </row>
    <row r="1667">
      <c r="F1667" t="n">
        <v>0.06716177026502598</v>
      </c>
      <c r="G1667" t="n">
        <v>0.01341757170061093</v>
      </c>
      <c r="H1667" t="n">
        <v>-0.003850103047657454</v>
      </c>
      <c r="J1667" t="n">
        <v>0.02483917864246726</v>
      </c>
      <c r="K1667" t="n">
        <v>0.01431638017734289</v>
      </c>
      <c r="L1667" t="n">
        <v>-0.004542610722091064</v>
      </c>
      <c r="M1667" t="n">
        <v>0.05100304070268183</v>
      </c>
      <c r="N1667" t="n">
        <v>0.01409994953310473</v>
      </c>
      <c r="O1667" t="n">
        <v>-0.004258931235136799</v>
      </c>
      <c r="P1667" t="n">
        <v>0.08419974934305241</v>
      </c>
      <c r="Q1667" t="n">
        <v>0.01436351300152458</v>
      </c>
      <c r="R1667" t="n">
        <v>-0.003766572336661258</v>
      </c>
    </row>
    <row r="1668">
      <c r="F1668" t="n">
        <v>0.06715135896687974</v>
      </c>
      <c r="G1668" t="n">
        <v>0.01342605309865177</v>
      </c>
      <c r="H1668" t="n">
        <v>-0.00384956674135807</v>
      </c>
      <c r="J1668" t="n">
        <v>0.02484135933931456</v>
      </c>
      <c r="K1668" t="n">
        <v>0.01432542972233488</v>
      </c>
      <c r="L1668" t="n">
        <v>-0.004543242972214264</v>
      </c>
      <c r="M1668" t="n">
        <v>0.05096656653071072</v>
      </c>
      <c r="N1668" t="n">
        <v>0.01410886226985132</v>
      </c>
      <c r="O1668" t="n">
        <v>-0.00425737422007478</v>
      </c>
      <c r="P1668" t="n">
        <v>0.08417294062476166</v>
      </c>
      <c r="Q1668" t="n">
        <v>0.01437259233970506</v>
      </c>
      <c r="R1668" t="n">
        <v>-0.003771798218389282</v>
      </c>
    </row>
    <row r="1669">
      <c r="F1669" t="n">
        <v>0.06716280504804228</v>
      </c>
      <c r="G1669" t="n">
        <v>0.01343453449669262</v>
      </c>
      <c r="H1669" t="n">
        <v>-0.00384956674135807</v>
      </c>
      <c r="J1669" t="n">
        <v>0.02484353780609602</v>
      </c>
      <c r="K1669" t="n">
        <v>0.01433447926732688</v>
      </c>
      <c r="L1669" t="n">
        <v>-0.004544151711682654</v>
      </c>
      <c r="M1669" t="n">
        <v>0.05101048368924016</v>
      </c>
      <c r="N1669" t="n">
        <v>0.01411777500659791</v>
      </c>
      <c r="O1669" t="n">
        <v>-0.004257799914927303</v>
      </c>
      <c r="P1669" t="n">
        <v>0.08417953701666481</v>
      </c>
      <c r="Q1669" t="n">
        <v>0.01438167167788555</v>
      </c>
      <c r="R1669" t="n">
        <v>-0.003771421038567443</v>
      </c>
    </row>
    <row r="1670">
      <c r="F1670" t="n">
        <v>0.06720705172960693</v>
      </c>
      <c r="G1670" t="n">
        <v>0.01344301589473346</v>
      </c>
      <c r="H1670" t="n">
        <v>-0.003849181784683934</v>
      </c>
      <c r="J1670" t="n">
        <v>0.02485319936765515</v>
      </c>
      <c r="K1670" t="n">
        <v>0.01434352881231888</v>
      </c>
      <c r="L1670" t="n">
        <v>-0.004544606081416849</v>
      </c>
      <c r="M1670" t="n">
        <v>0.05099410078104033</v>
      </c>
      <c r="N1670" t="n">
        <v>0.0141266877433445</v>
      </c>
      <c r="O1670" t="n">
        <v>-0.004256522830369736</v>
      </c>
      <c r="P1670" t="n">
        <v>0.08415270997637492</v>
      </c>
      <c r="Q1670" t="n">
        <v>0.01439075101606603</v>
      </c>
      <c r="R1670" t="n">
        <v>-0.003772552578032959</v>
      </c>
    </row>
    <row r="1671">
      <c r="F1671" t="n">
        <v>0.06719660939715807</v>
      </c>
      <c r="G1671" t="n">
        <v>0.0134514972927743</v>
      </c>
      <c r="H1671" t="n">
        <v>-0.003849951698032206</v>
      </c>
      <c r="J1671" t="n">
        <v>0.02487034468117018</v>
      </c>
      <c r="K1671" t="n">
        <v>0.01435257835731088</v>
      </c>
      <c r="L1671" t="n">
        <v>-0.004543242972214264</v>
      </c>
      <c r="M1671" t="n">
        <v>0.0510179133813517</v>
      </c>
      <c r="N1671" t="n">
        <v>0.01413560048009109</v>
      </c>
      <c r="O1671" t="n">
        <v>-0.004256522830369736</v>
      </c>
      <c r="P1671" t="n">
        <v>0.08419270533777168</v>
      </c>
      <c r="Q1671" t="n">
        <v>0.01439983035424651</v>
      </c>
      <c r="R1671" t="n">
        <v>-0.003771421038567443</v>
      </c>
    </row>
    <row r="1672">
      <c r="F1672" t="n">
        <v>0.06722990859466202</v>
      </c>
      <c r="G1672" t="n">
        <v>0.01345997869081514</v>
      </c>
      <c r="H1672" t="n">
        <v>-0.003849800292929631</v>
      </c>
      <c r="J1672" t="n">
        <v>0.0248500598751123</v>
      </c>
      <c r="K1672" t="n">
        <v>0.01436162790230288</v>
      </c>
      <c r="L1672" t="n">
        <v>-0.004545685179815684</v>
      </c>
      <c r="M1672" t="n">
        <v>0.05098142296728259</v>
      </c>
      <c r="N1672" t="n">
        <v>0.01414451321683768</v>
      </c>
      <c r="O1672" t="n">
        <v>-0.004256667917302099</v>
      </c>
      <c r="P1672" t="n">
        <v>0.08419927730874882</v>
      </c>
      <c r="Q1672" t="n">
        <v>0.014408909692427</v>
      </c>
      <c r="R1672" t="n">
        <v>-0.00377700707401597</v>
      </c>
    </row>
    <row r="1673">
      <c r="F1673" t="n">
        <v>0.06720850508113113</v>
      </c>
      <c r="G1673" t="n">
        <v>0.01346846008885598</v>
      </c>
      <c r="H1673" t="n">
        <v>-0.003849415351394492</v>
      </c>
      <c r="J1673" t="n">
        <v>0.02486720141378565</v>
      </c>
      <c r="K1673" t="n">
        <v>0.01437067744729488</v>
      </c>
      <c r="L1673" t="n">
        <v>-0.004546139702881359</v>
      </c>
      <c r="M1673" t="n">
        <v>0.05098512882887921</v>
      </c>
      <c r="N1673" t="n">
        <v>0.01415342595358427</v>
      </c>
      <c r="O1673" t="n">
        <v>-0.004255391172275914</v>
      </c>
      <c r="P1673" t="n">
        <v>0.08420584118119095</v>
      </c>
      <c r="Q1673" t="n">
        <v>0.01441798903060748</v>
      </c>
      <c r="R1673" t="n">
        <v>-0.003776629373308568</v>
      </c>
    </row>
    <row r="1674">
      <c r="F1674" t="n">
        <v>0.06723084996507282</v>
      </c>
      <c r="G1674" t="n">
        <v>0.01347694148689682</v>
      </c>
      <c r="H1674" t="n">
        <v>-0.003849030409859352</v>
      </c>
      <c r="J1674" t="n">
        <v>0.02486188304905451</v>
      </c>
      <c r="K1674" t="n">
        <v>0.01437972699228688</v>
      </c>
      <c r="L1674" t="n">
        <v>-0.004545230656750009</v>
      </c>
      <c r="M1674" t="n">
        <v>0.05102903320184754</v>
      </c>
      <c r="N1674" t="n">
        <v>0.01416233869033086</v>
      </c>
      <c r="O1674" t="n">
        <v>-0.004255816753951309</v>
      </c>
      <c r="P1674" t="n">
        <v>0.08424581487389232</v>
      </c>
      <c r="Q1674" t="n">
        <v>0.01442706836878796</v>
      </c>
      <c r="R1674" t="n">
        <v>-0.00377700707401597</v>
      </c>
    </row>
    <row r="1675">
      <c r="F1675" t="n">
        <v>0.0672313046232266</v>
      </c>
      <c r="G1675" t="n">
        <v>0.01348542288493766</v>
      </c>
      <c r="H1675" t="n">
        <v>-0.003849800292929631</v>
      </c>
      <c r="J1675" t="n">
        <v>0.02487902126471267</v>
      </c>
      <c r="K1675" t="n">
        <v>0.01438877653727888</v>
      </c>
      <c r="L1675" t="n">
        <v>-0.004544776133684335</v>
      </c>
      <c r="M1675" t="n">
        <v>0.05105283452836715</v>
      </c>
      <c r="N1675" t="n">
        <v>0.01417125142707745</v>
      </c>
      <c r="O1675" t="n">
        <v>-0.004255816753951309</v>
      </c>
      <c r="P1675" t="n">
        <v>0.08415210760878417</v>
      </c>
      <c r="Q1675" t="n">
        <v>0.01443614770696845</v>
      </c>
      <c r="R1675" t="n">
        <v>-0.003777762475430773</v>
      </c>
    </row>
    <row r="1676">
      <c r="F1676" t="n">
        <v>0.06724269180078406</v>
      </c>
      <c r="G1676" t="n">
        <v>0.0134939042829785</v>
      </c>
      <c r="H1676" t="n">
        <v>-0.003849263909953748</v>
      </c>
      <c r="J1676" t="n">
        <v>0.02487369828621655</v>
      </c>
      <c r="K1676" t="n">
        <v>0.01439782608227088</v>
      </c>
      <c r="L1676" t="n">
        <v>-0.00454766581972915</v>
      </c>
      <c r="M1676" t="n">
        <v>0.05099622681098578</v>
      </c>
      <c r="N1676" t="n">
        <v>0.01418016416382403</v>
      </c>
      <c r="O1676" t="n">
        <v>-0.004254684318614789</v>
      </c>
      <c r="P1676" t="n">
        <v>0.08425890362269434</v>
      </c>
      <c r="Q1676" t="n">
        <v>0.01444522704514893</v>
      </c>
      <c r="R1676" t="n">
        <v>-0.003782955329540678</v>
      </c>
    </row>
    <row r="1677">
      <c r="F1677" t="n">
        <v>0.06725407059225158</v>
      </c>
      <c r="G1677" t="n">
        <v>0.01350238568101935</v>
      </c>
      <c r="H1677" t="n">
        <v>-0.003848878983562753</v>
      </c>
      <c r="J1677" t="n">
        <v>0.0248758595213152</v>
      </c>
      <c r="K1677" t="n">
        <v>0.01440687562726288</v>
      </c>
      <c r="L1677" t="n">
        <v>-0.004546756468435463</v>
      </c>
      <c r="M1677" t="n">
        <v>0.05102002164617234</v>
      </c>
      <c r="N1677" t="n">
        <v>0.01418907690057063</v>
      </c>
      <c r="O1677" t="n">
        <v>-0.004254684318614789</v>
      </c>
      <c r="P1677" t="n">
        <v>0.08419859624371762</v>
      </c>
      <c r="Q1677" t="n">
        <v>0.01445430638332941</v>
      </c>
      <c r="R1677" t="n">
        <v>-0.003782577109651702</v>
      </c>
    </row>
    <row r="1678">
      <c r="F1678" t="n">
        <v>0.06728733193745075</v>
      </c>
      <c r="G1678" t="n">
        <v>0.01351086707906019</v>
      </c>
      <c r="H1678" t="n">
        <v>-0.003848878983562753</v>
      </c>
      <c r="J1678" t="n">
        <v>0.02487053151691908</v>
      </c>
      <c r="K1678" t="n">
        <v>0.01441592517225488</v>
      </c>
      <c r="L1678" t="n">
        <v>-0.004547211144082307</v>
      </c>
      <c r="M1678" t="n">
        <v>0.05104381399212074</v>
      </c>
      <c r="N1678" t="n">
        <v>0.01419798963731722</v>
      </c>
      <c r="O1678" t="n">
        <v>-0.004254684318614789</v>
      </c>
      <c r="P1678" t="n">
        <v>0.08417169877255221</v>
      </c>
      <c r="Q1678" t="n">
        <v>0.0144633857215099</v>
      </c>
      <c r="R1678" t="n">
        <v>-0.003782955329540678</v>
      </c>
    </row>
    <row r="1679">
      <c r="F1679" t="n">
        <v>0.06729869625090699</v>
      </c>
      <c r="G1679" t="n">
        <v>0.01351934847710103</v>
      </c>
      <c r="H1679" t="n">
        <v>-0.003849263909953748</v>
      </c>
      <c r="J1679" t="n">
        <v>0.02487268816857399</v>
      </c>
      <c r="K1679" t="n">
        <v>0.01442497471724687</v>
      </c>
      <c r="L1679" t="n">
        <v>-0.00454918444955413</v>
      </c>
      <c r="M1679" t="n">
        <v>0.05100729564031661</v>
      </c>
      <c r="N1679" t="n">
        <v>0.0142069023740638</v>
      </c>
      <c r="O1679" t="n">
        <v>-0.004253551232427374</v>
      </c>
      <c r="P1679" t="n">
        <v>0.08417821318939084</v>
      </c>
      <c r="Q1679" t="n">
        <v>0.01447246505969038</v>
      </c>
      <c r="R1679" t="n">
        <v>-0.003782577109651702</v>
      </c>
    </row>
    <row r="1680">
      <c r="F1680" t="n">
        <v>0.06729910446001254</v>
      </c>
      <c r="G1680" t="n">
        <v>0.01352782987514187</v>
      </c>
      <c r="H1680" t="n">
        <v>-0.003849497332272555</v>
      </c>
      <c r="J1680" t="n">
        <v>0.02487484264391876</v>
      </c>
      <c r="K1680" t="n">
        <v>0.01443402426223887</v>
      </c>
      <c r="L1680" t="n">
        <v>-0.004548274794595211</v>
      </c>
      <c r="M1680" t="n">
        <v>0.05101097882753208</v>
      </c>
      <c r="N1680" t="n">
        <v>0.01421581511081039</v>
      </c>
      <c r="O1680" t="n">
        <v>-0.004254401942673859</v>
      </c>
      <c r="P1680" t="n">
        <v>0.08425156328378569</v>
      </c>
      <c r="Q1680" t="n">
        <v>0.01448154439787086</v>
      </c>
      <c r="R1680" t="n">
        <v>-0.003787752389216135</v>
      </c>
    </row>
    <row r="1681">
      <c r="F1681" t="n">
        <v>0.06729950204077666</v>
      </c>
      <c r="G1681" t="n">
        <v>0.01353631127318271</v>
      </c>
      <c r="H1681" t="n">
        <v>-0.003848727509788349</v>
      </c>
      <c r="J1681" t="n">
        <v>0.02488448264735527</v>
      </c>
      <c r="K1681" t="n">
        <v>0.01444307380723087</v>
      </c>
      <c r="L1681" t="n">
        <v>-0.004548274794595211</v>
      </c>
      <c r="M1681" t="n">
        <v>0.05107496925209715</v>
      </c>
      <c r="N1681" t="n">
        <v>0.01422472784755698</v>
      </c>
      <c r="O1681" t="n">
        <v>-0.004253125877304131</v>
      </c>
      <c r="P1681" t="n">
        <v>0.08422464065580298</v>
      </c>
      <c r="Q1681" t="n">
        <v>0.01449062373605135</v>
      </c>
      <c r="R1681" t="n">
        <v>-0.003786994914485765</v>
      </c>
    </row>
    <row r="1682">
      <c r="F1682" t="n">
        <v>0.06734368902918936</v>
      </c>
      <c r="G1682" t="n">
        <v>0.01354479267122355</v>
      </c>
      <c r="H1682" t="n">
        <v>-0.003849882243514658</v>
      </c>
      <c r="J1682" t="n">
        <v>0.02489412091432341</v>
      </c>
      <c r="K1682" t="n">
        <v>0.01445212335222287</v>
      </c>
      <c r="L1682" t="n">
        <v>-0.004548274794595211</v>
      </c>
      <c r="M1682" t="n">
        <v>0.0510585433278031</v>
      </c>
      <c r="N1682" t="n">
        <v>0.01423364058430357</v>
      </c>
      <c r="O1682" t="n">
        <v>-0.004253551232427374</v>
      </c>
      <c r="P1682" t="n">
        <v>0.08423113193220361</v>
      </c>
      <c r="Q1682" t="n">
        <v>0.01449970307423183</v>
      </c>
      <c r="R1682" t="n">
        <v>-0.003786994914485765</v>
      </c>
    </row>
    <row r="1683">
      <c r="F1683" t="n">
        <v>0.06734406991422448</v>
      </c>
      <c r="G1683" t="n">
        <v>0.01355327406926439</v>
      </c>
      <c r="H1683" t="n">
        <v>-0.003848727509788349</v>
      </c>
      <c r="J1683" t="n">
        <v>0.02488129306116346</v>
      </c>
      <c r="K1683" t="n">
        <v>0.01446117289721487</v>
      </c>
      <c r="L1683" t="n">
        <v>-0.00454872962207467</v>
      </c>
      <c r="M1683" t="n">
        <v>0.05106221771169367</v>
      </c>
      <c r="N1683" t="n">
        <v>0.01424255332105016</v>
      </c>
      <c r="O1683" t="n">
        <v>-0.004254401942673859</v>
      </c>
      <c r="P1683" t="n">
        <v>0.08423761531972518</v>
      </c>
      <c r="Q1683" t="n">
        <v>0.01450878241241231</v>
      </c>
      <c r="R1683" t="n">
        <v>-0.00378813112658132</v>
      </c>
    </row>
    <row r="1684">
      <c r="F1684" t="n">
        <v>0.0673553924683227</v>
      </c>
      <c r="G1684" t="n">
        <v>0.01356175546730524</v>
      </c>
      <c r="H1684" t="n">
        <v>-0.003849345784708081</v>
      </c>
      <c r="J1684" t="n">
        <v>0.024883438880339</v>
      </c>
      <c r="K1684" t="n">
        <v>0.01447022244220687</v>
      </c>
      <c r="L1684" t="n">
        <v>-0.004550695609950204</v>
      </c>
      <c r="M1684" t="n">
        <v>0.05104578436106938</v>
      </c>
      <c r="N1684" t="n">
        <v>0.01425146605779675</v>
      </c>
      <c r="O1684" t="n">
        <v>-0.004252842750354604</v>
      </c>
      <c r="P1684" t="n">
        <v>0.0843109396574202</v>
      </c>
      <c r="Q1684" t="n">
        <v>0.0145178617505928</v>
      </c>
      <c r="R1684" t="n">
        <v>-0.003793289852771347</v>
      </c>
    </row>
    <row r="1685">
      <c r="F1685" t="n">
        <v>0.06736670669208669</v>
      </c>
      <c r="G1685" t="n">
        <v>0.01357023686534607</v>
      </c>
      <c r="H1685" t="n">
        <v>-0.003848575992530357</v>
      </c>
      <c r="J1685" t="n">
        <v>0.02490055966424966</v>
      </c>
      <c r="K1685" t="n">
        <v>0.01447927198719887</v>
      </c>
      <c r="L1685" t="n">
        <v>-0.004550240631384923</v>
      </c>
      <c r="M1685" t="n">
        <v>0.05102934713278967</v>
      </c>
      <c r="N1685" t="n">
        <v>0.01426037879454334</v>
      </c>
      <c r="O1685" t="n">
        <v>-0.004253267992105464</v>
      </c>
      <c r="P1685" t="n">
        <v>0.08425055851166985</v>
      </c>
      <c r="Q1685" t="n">
        <v>0.01452694108877328</v>
      </c>
      <c r="R1685" t="n">
        <v>-0.003792910599636696</v>
      </c>
    </row>
    <row r="1686">
      <c r="F1686" t="n">
        <v>0.06737801259269563</v>
      </c>
      <c r="G1686" t="n">
        <v>0.01357871826338692</v>
      </c>
      <c r="H1686" t="n">
        <v>-0.003849345784708081</v>
      </c>
      <c r="J1686" t="n">
        <v>0.0248802352958671</v>
      </c>
      <c r="K1686" t="n">
        <v>0.01448832153219087</v>
      </c>
      <c r="L1686" t="n">
        <v>-0.004549785652819641</v>
      </c>
      <c r="M1686" t="n">
        <v>0.05105311666309326</v>
      </c>
      <c r="N1686" t="n">
        <v>0.01426929153128993</v>
      </c>
      <c r="O1686" t="n">
        <v>-0.004252417508603743</v>
      </c>
      <c r="P1686" t="n">
        <v>0.08432386976153389</v>
      </c>
      <c r="Q1686" t="n">
        <v>0.01453602042695377</v>
      </c>
      <c r="R1686" t="n">
        <v>-0.003792531346502046</v>
      </c>
    </row>
    <row r="1687">
      <c r="F1687" t="n">
        <v>0.06738931017732867</v>
      </c>
      <c r="G1687" t="n">
        <v>0.01358719966142776</v>
      </c>
      <c r="H1687" t="n">
        <v>-0.003849345784708081</v>
      </c>
      <c r="J1687" t="n">
        <v>0.0248898634468476</v>
      </c>
      <c r="K1687" t="n">
        <v>0.01449737107718287</v>
      </c>
      <c r="L1687" t="n">
        <v>-0.004550240631384923</v>
      </c>
      <c r="M1687" t="n">
        <v>0.05105677812832224</v>
      </c>
      <c r="N1687" t="n">
        <v>0.01427820426803652</v>
      </c>
      <c r="O1687" t="n">
        <v>-0.004251992266852882</v>
      </c>
      <c r="P1687" t="n">
        <v>0.08423004405167445</v>
      </c>
      <c r="Q1687" t="n">
        <v>0.01454509976513425</v>
      </c>
      <c r="R1687" t="n">
        <v>-0.003792531346502046</v>
      </c>
    </row>
    <row r="1688">
      <c r="F1688" t="n">
        <v>0.06737868586928308</v>
      </c>
      <c r="G1688" t="n">
        <v>0.0135956810594686</v>
      </c>
      <c r="H1688" t="n">
        <v>-0.003848809316714663</v>
      </c>
      <c r="J1688" t="n">
        <v>0.02490697908850599</v>
      </c>
      <c r="K1688" t="n">
        <v>0.01450642062217487</v>
      </c>
      <c r="L1688" t="n">
        <v>-0.004550833931793077</v>
      </c>
      <c r="M1688" t="n">
        <v>0.05104033044200126</v>
      </c>
      <c r="N1688" t="n">
        <v>0.01428711700478311</v>
      </c>
      <c r="O1688" t="n">
        <v>-0.004250858032042539</v>
      </c>
      <c r="P1688" t="n">
        <v>0.08430334164657594</v>
      </c>
      <c r="Q1688" t="n">
        <v>0.01455417910331473</v>
      </c>
      <c r="R1688" t="n">
        <v>-0.003797292192741423</v>
      </c>
    </row>
    <row r="1689">
      <c r="F1689" t="n">
        <v>0.06742283834730908</v>
      </c>
      <c r="G1689" t="n">
        <v>0.01360416245750944</v>
      </c>
      <c r="H1689" t="n">
        <v>-0.003848424435782992</v>
      </c>
      <c r="J1689" t="n">
        <v>0.02488664638416341</v>
      </c>
      <c r="K1689" t="n">
        <v>0.01451547016716687</v>
      </c>
      <c r="L1689" t="n">
        <v>-0.004551289060699147</v>
      </c>
      <c r="M1689" t="n">
        <v>0.05108419815621618</v>
      </c>
      <c r="N1689" t="n">
        <v>0.0142960297415297</v>
      </c>
      <c r="O1689" t="n">
        <v>-0.004251708288674611</v>
      </c>
      <c r="P1689" t="n">
        <v>0.08424292351282053</v>
      </c>
      <c r="Q1689" t="n">
        <v>0.01456325844149521</v>
      </c>
      <c r="R1689" t="n">
        <v>-0.003798431494329404</v>
      </c>
    </row>
    <row r="1690">
      <c r="F1690" t="n">
        <v>0.06743411215424445</v>
      </c>
      <c r="G1690" t="n">
        <v>0.01361264385555028</v>
      </c>
      <c r="H1690" t="n">
        <v>-0.003849194197646334</v>
      </c>
      <c r="J1690" t="n">
        <v>0.02489626877987934</v>
      </c>
      <c r="K1690" t="n">
        <v>0.01452451971215887</v>
      </c>
      <c r="L1690" t="n">
        <v>-0.004551744189605217</v>
      </c>
      <c r="M1690" t="n">
        <v>0.05110795747324753</v>
      </c>
      <c r="N1690" t="n">
        <v>0.01430494247827629</v>
      </c>
      <c r="O1690" t="n">
        <v>-0.004252133416990647</v>
      </c>
      <c r="P1690" t="n">
        <v>0.08434963645405325</v>
      </c>
      <c r="Q1690" t="n">
        <v>0.0145723377796757</v>
      </c>
      <c r="R1690" t="n">
        <v>-0.003797671959937416</v>
      </c>
    </row>
    <row r="1691">
      <c r="F1691" t="n">
        <v>0.06741249715286954</v>
      </c>
      <c r="G1691" t="n">
        <v>0.01362112525359112</v>
      </c>
      <c r="H1691" t="n">
        <v>-0.003848424435782992</v>
      </c>
      <c r="J1691" t="n">
        <v>0.02489090979972</v>
      </c>
      <c r="K1691" t="n">
        <v>0.01453356925715087</v>
      </c>
      <c r="L1691" t="n">
        <v>-0.004551289060699147</v>
      </c>
      <c r="M1691" t="n">
        <v>0.05111160730848474</v>
      </c>
      <c r="N1691" t="n">
        <v>0.01431385521502288</v>
      </c>
      <c r="O1691" t="n">
        <v>-0.004250998230546732</v>
      </c>
      <c r="P1691" t="n">
        <v>0.08428920092641012</v>
      </c>
      <c r="Q1691" t="n">
        <v>0.01458141711785618</v>
      </c>
      <c r="R1691" t="n">
        <v>-0.003797671959937416</v>
      </c>
    </row>
    <row r="1692">
      <c r="F1692" t="n">
        <v>0.06744567361212492</v>
      </c>
      <c r="G1692" t="n">
        <v>0.01362960665163196</v>
      </c>
      <c r="H1692" t="n">
        <v>-0.003848272843540467</v>
      </c>
      <c r="J1692" t="n">
        <v>0.024893038329226</v>
      </c>
      <c r="K1692" t="n">
        <v>0.01454261880214287</v>
      </c>
      <c r="L1692" t="n">
        <v>-0.004552785035824118</v>
      </c>
      <c r="M1692" t="n">
        <v>0.05109514657916281</v>
      </c>
      <c r="N1692" t="n">
        <v>0.01432276795176947</v>
      </c>
      <c r="O1692" t="n">
        <v>-0.004250148200906551</v>
      </c>
      <c r="P1692" t="n">
        <v>0.08426218469240393</v>
      </c>
      <c r="Q1692" t="n">
        <v>0.01459049645603666</v>
      </c>
      <c r="R1692" t="n">
        <v>-0.003802415198830624</v>
      </c>
    </row>
    <row r="1693">
      <c r="F1693" t="n">
        <v>0.06744595902808674</v>
      </c>
      <c r="G1693" t="n">
        <v>0.01363808804967281</v>
      </c>
      <c r="H1693" t="n">
        <v>-0.003848272843540467</v>
      </c>
      <c r="J1693" t="n">
        <v>0.02489516474642603</v>
      </c>
      <c r="K1693" t="n">
        <v>0.01455166834713487</v>
      </c>
      <c r="L1693" t="n">
        <v>-0.004552785035824118</v>
      </c>
      <c r="M1693" t="n">
        <v>0.05105857420435042</v>
      </c>
      <c r="N1693" t="n">
        <v>0.01433168068851606</v>
      </c>
      <c r="O1693" t="n">
        <v>-0.004250998230546732</v>
      </c>
      <c r="P1693" t="n">
        <v>0.08436888030519613</v>
      </c>
      <c r="Q1693" t="n">
        <v>0.01459957579421715</v>
      </c>
      <c r="R1693" t="n">
        <v>-0.003802415198830624</v>
      </c>
    </row>
    <row r="1694">
      <c r="F1694" t="n">
        <v>0.06746816102548184</v>
      </c>
      <c r="G1694" t="n">
        <v>0.01364656944771365</v>
      </c>
      <c r="H1694" t="n">
        <v>-0.00384942744085326</v>
      </c>
      <c r="J1694" t="n">
        <v>0.02489728905622673</v>
      </c>
      <c r="K1694" t="n">
        <v>0.01456071789212686</v>
      </c>
      <c r="L1694" t="n">
        <v>-0.004552329757320536</v>
      </c>
      <c r="M1694" t="n">
        <v>0.05106221380154791</v>
      </c>
      <c r="N1694" t="n">
        <v>0.01434059342526265</v>
      </c>
      <c r="O1694" t="n">
        <v>-0.004250148200906551</v>
      </c>
      <c r="P1694" t="n">
        <v>0.0843418487312434</v>
      </c>
      <c r="Q1694" t="n">
        <v>0.01460865513239763</v>
      </c>
      <c r="R1694" t="n">
        <v>-0.003802795478378462</v>
      </c>
    </row>
    <row r="1695">
      <c r="F1695" t="n">
        <v>0.06747939234075653</v>
      </c>
      <c r="G1695" t="n">
        <v>0.01365505084575449</v>
      </c>
      <c r="H1695" t="n">
        <v>-0.003848272843540467</v>
      </c>
      <c r="J1695" t="n">
        <v>0.02491439264392549</v>
      </c>
      <c r="K1695" t="n">
        <v>0.01456976743711886</v>
      </c>
      <c r="L1695" t="n">
        <v>-0.004553695592831283</v>
      </c>
      <c r="M1695" t="n">
        <v>0.05106585037490458</v>
      </c>
      <c r="N1695" t="n">
        <v>0.01434950616200924</v>
      </c>
      <c r="O1695" t="n">
        <v>-0.004250148200906551</v>
      </c>
      <c r="P1695" t="n">
        <v>0.08431480823942972</v>
      </c>
      <c r="Q1695" t="n">
        <v>0.01461773447057811</v>
      </c>
      <c r="R1695" t="n">
        <v>-0.003807901888046584</v>
      </c>
    </row>
    <row r="1696">
      <c r="F1696" t="n">
        <v>0.06746868381939553</v>
      </c>
      <c r="G1696" t="n">
        <v>0.01366353224379533</v>
      </c>
      <c r="H1696" t="n">
        <v>-0.003848506070404038</v>
      </c>
      <c r="J1696" t="n">
        <v>0.02490153137325676</v>
      </c>
      <c r="K1696" t="n">
        <v>0.01457881698211086</v>
      </c>
      <c r="L1696" t="n">
        <v>-0.004554729023144525</v>
      </c>
      <c r="M1696" t="n">
        <v>0.05112981081425338</v>
      </c>
      <c r="N1696" t="n">
        <v>0.01435841889875583</v>
      </c>
      <c r="O1696" t="n">
        <v>-0.004248587742198</v>
      </c>
      <c r="P1696" t="n">
        <v>0.08438805521022064</v>
      </c>
      <c r="Q1696" t="n">
        <v>0.0146268138087586</v>
      </c>
      <c r="R1696" t="n">
        <v>-0.003808663468424194</v>
      </c>
    </row>
    <row r="1697">
      <c r="F1697" t="n">
        <v>0.067501830224394</v>
      </c>
      <c r="G1697" t="n">
        <v>0.01367201364183617</v>
      </c>
      <c r="H1697" t="n">
        <v>-0.003848890921011078</v>
      </c>
      <c r="J1697" t="n">
        <v>0.02492612273245072</v>
      </c>
      <c r="K1697" t="n">
        <v>0.01458786652710286</v>
      </c>
      <c r="L1697" t="n">
        <v>-0.004554729023144525</v>
      </c>
      <c r="M1697" t="n">
        <v>0.05109322382033438</v>
      </c>
      <c r="N1697" t="n">
        <v>0.01436733163550242</v>
      </c>
      <c r="O1697" t="n">
        <v>-0.004249437544726692</v>
      </c>
      <c r="P1697" t="n">
        <v>0.08432756610812869</v>
      </c>
      <c r="Q1697" t="n">
        <v>0.01463589314693908</v>
      </c>
      <c r="R1697" t="n">
        <v>-0.003808282678235389</v>
      </c>
    </row>
    <row r="1698">
      <c r="F1698" t="n">
        <v>0.06751303680711508</v>
      </c>
      <c r="G1698" t="n">
        <v>0.01368049503987701</v>
      </c>
      <c r="H1698" t="n">
        <v>-0.003848890921011078</v>
      </c>
      <c r="J1698" t="n">
        <v>0.02490576531956938</v>
      </c>
      <c r="K1698" t="n">
        <v>0.01459691607209486</v>
      </c>
      <c r="L1698" t="n">
        <v>-0.004554729023144525</v>
      </c>
      <c r="M1698" t="n">
        <v>0.05113707112709895</v>
      </c>
      <c r="N1698" t="n">
        <v>0.01437624437224901</v>
      </c>
      <c r="O1698" t="n">
        <v>-0.004249012643462346</v>
      </c>
      <c r="P1698" t="n">
        <v>0.08430050027525476</v>
      </c>
      <c r="Q1698" t="n">
        <v>0.01464497248511956</v>
      </c>
      <c r="R1698" t="n">
        <v>-0.003808663468424194</v>
      </c>
    </row>
    <row r="1699">
      <c r="F1699" t="n">
        <v>0.06753520431428528</v>
      </c>
      <c r="G1699" t="n">
        <v>0.01368897643791785</v>
      </c>
      <c r="H1699" t="n">
        <v>-0.003848506070404038</v>
      </c>
      <c r="J1699" t="n">
        <v>0.0249078791659733</v>
      </c>
      <c r="K1699" t="n">
        <v>0.01460596561708686</v>
      </c>
      <c r="L1699" t="n">
        <v>-0.004554729023144525</v>
      </c>
      <c r="M1699" t="n">
        <v>0.05108036666920765</v>
      </c>
      <c r="N1699" t="n">
        <v>0.01438515710899559</v>
      </c>
      <c r="O1699" t="n">
        <v>-0.004248587742198</v>
      </c>
      <c r="P1699" t="n">
        <v>0.08437372770375728</v>
      </c>
      <c r="Q1699" t="n">
        <v>0.01465405182330005</v>
      </c>
      <c r="R1699" t="n">
        <v>-0.003808663468424194</v>
      </c>
    </row>
    <row r="1700">
      <c r="F1700" t="n">
        <v>0.0675244550170811</v>
      </c>
      <c r="G1700" t="n">
        <v>0.01369745783595869</v>
      </c>
      <c r="H1700" t="n">
        <v>-0.003848739239427595</v>
      </c>
      <c r="J1700" t="n">
        <v>0.02490999093441784</v>
      </c>
      <c r="K1700" t="n">
        <v>0.01461501516207886</v>
      </c>
      <c r="L1700" t="n">
        <v>-0.004555299182696205</v>
      </c>
      <c r="M1700" t="n">
        <v>0.051104098712695</v>
      </c>
      <c r="N1700" t="n">
        <v>0.01439406984574219</v>
      </c>
      <c r="O1700" t="n">
        <v>-0.004248726076540888</v>
      </c>
      <c r="P1700" t="n">
        <v>0.08441351547554715</v>
      </c>
      <c r="Q1700" t="n">
        <v>0.01466313116148053</v>
      </c>
      <c r="R1700" t="n">
        <v>-0.003813753773398221</v>
      </c>
    </row>
    <row r="1701">
      <c r="F1701" t="n">
        <v>0.06752466442252499</v>
      </c>
      <c r="G1701" t="n">
        <v>0.01370593923399954</v>
      </c>
      <c r="H1701" t="n">
        <v>-0.003849124074867994</v>
      </c>
      <c r="J1701" t="n">
        <v>0.02491959258906856</v>
      </c>
      <c r="K1701" t="n">
        <v>0.01462406470707086</v>
      </c>
      <c r="L1701" t="n">
        <v>-0.004555299182696205</v>
      </c>
      <c r="M1701" t="n">
        <v>0.05112782852793565</v>
      </c>
      <c r="N1701" t="n">
        <v>0.01440298258248878</v>
      </c>
      <c r="O1701" t="n">
        <v>-0.00424787650124064</v>
      </c>
      <c r="P1701" t="n">
        <v>0.08435299110529038</v>
      </c>
      <c r="Q1701" t="n">
        <v>0.01467221049966101</v>
      </c>
      <c r="R1701" t="n">
        <v>-0.003813753773398221</v>
      </c>
    </row>
    <row r="1702">
      <c r="F1702" t="n">
        <v>0.06755778091152823</v>
      </c>
      <c r="G1702" t="n">
        <v>0.01371442063204038</v>
      </c>
      <c r="H1702" t="n">
        <v>-0.003847969568546798</v>
      </c>
      <c r="J1702" t="n">
        <v>0.02492170042709814</v>
      </c>
      <c r="K1702" t="n">
        <v>0.01463311425206286</v>
      </c>
      <c r="L1702" t="n">
        <v>-0.004556665909123656</v>
      </c>
      <c r="M1702" t="n">
        <v>0.05113144499262587</v>
      </c>
      <c r="N1702" t="n">
        <v>0.01441189531923536</v>
      </c>
      <c r="O1702" t="n">
        <v>-0.00424787650124064</v>
      </c>
      <c r="P1702" t="n">
        <v>0.08442620043790638</v>
      </c>
      <c r="Q1702" t="n">
        <v>0.0146812898378415</v>
      </c>
      <c r="R1702" t="n">
        <v>-0.003812991175163189</v>
      </c>
    </row>
    <row r="1703">
      <c r="F1703" t="n">
        <v>0.06757992004186342</v>
      </c>
      <c r="G1703" t="n">
        <v>0.01372290203008122</v>
      </c>
      <c r="H1703" t="n">
        <v>-0.003848739239427595</v>
      </c>
      <c r="J1703" t="n">
        <v>0.0249163138210618</v>
      </c>
      <c r="K1703" t="n">
        <v>0.01464216379705486</v>
      </c>
      <c r="L1703" t="n">
        <v>-0.004556210333647839</v>
      </c>
      <c r="M1703" t="n">
        <v>0.05111494703390013</v>
      </c>
      <c r="N1703" t="n">
        <v>0.01442080805598195</v>
      </c>
      <c r="O1703" t="n">
        <v>-0.00424787650124064</v>
      </c>
      <c r="P1703" t="n">
        <v>0.08443253169962089</v>
      </c>
      <c r="Q1703" t="n">
        <v>0.01469036917602198</v>
      </c>
      <c r="R1703" t="n">
        <v>-0.003813372474280705</v>
      </c>
    </row>
    <row r="1704">
      <c r="F1704" t="n">
        <v>0.06755815424721287</v>
      </c>
      <c r="G1704" t="n">
        <v>0.01373138342812206</v>
      </c>
      <c r="H1704" t="n">
        <v>-0.003848587534326894</v>
      </c>
      <c r="J1704" t="n">
        <v>0.02491841732673544</v>
      </c>
      <c r="K1704" t="n">
        <v>0.01465121334204686</v>
      </c>
      <c r="L1704" t="n">
        <v>-0.004558139986283851</v>
      </c>
      <c r="M1704" t="n">
        <v>0.05109844543637682</v>
      </c>
      <c r="N1704" t="n">
        <v>0.01442972079272854</v>
      </c>
      <c r="O1704" t="n">
        <v>-0.004246739787456111</v>
      </c>
      <c r="P1704" t="n">
        <v>0.08437198111332112</v>
      </c>
      <c r="Q1704" t="n">
        <v>0.01469944851420246</v>
      </c>
      <c r="R1704" t="n">
        <v>-0.003818063325949674</v>
      </c>
    </row>
    <row r="1705">
      <c r="F1705" t="n">
        <v>0.06760222870843378</v>
      </c>
      <c r="G1705" t="n">
        <v>0.0137398648261629</v>
      </c>
      <c r="H1705" t="n">
        <v>-0.003848587534326894</v>
      </c>
      <c r="J1705" t="n">
        <v>0.02494299718245702</v>
      </c>
      <c r="K1705" t="n">
        <v>0.01466026288703886</v>
      </c>
      <c r="L1705" t="n">
        <v>-0.004558139986283851</v>
      </c>
      <c r="M1705" t="n">
        <v>0.05112216464582306</v>
      </c>
      <c r="N1705" t="n">
        <v>0.01443863352947513</v>
      </c>
      <c r="O1705" t="n">
        <v>-0.004247164461434857</v>
      </c>
      <c r="P1705" t="n">
        <v>0.08444517188856371</v>
      </c>
      <c r="Q1705" t="n">
        <v>0.01470852785238295</v>
      </c>
      <c r="R1705" t="n">
        <v>-0.003817681519617079</v>
      </c>
    </row>
    <row r="1706">
      <c r="F1706" t="n">
        <v>0.06758043985947076</v>
      </c>
      <c r="G1706" t="n">
        <v>0.01374834622420374</v>
      </c>
      <c r="H1706" t="n">
        <v>-0.003848587534326894</v>
      </c>
      <c r="J1706" t="n">
        <v>0.02492261818271109</v>
      </c>
      <c r="K1706" t="n">
        <v>0.01466931243203086</v>
      </c>
      <c r="L1706" t="n">
        <v>-0.004556772817721678</v>
      </c>
      <c r="M1706" t="n">
        <v>0.05110565653010604</v>
      </c>
      <c r="N1706" t="n">
        <v>0.01444754626622172</v>
      </c>
      <c r="O1706" t="n">
        <v>-0.004247164461434857</v>
      </c>
      <c r="P1706" t="n">
        <v>0.08445148085756965</v>
      </c>
      <c r="Q1706" t="n">
        <v>0.01471760719056343</v>
      </c>
      <c r="R1706" t="n">
        <v>-0.003818826938614864</v>
      </c>
    </row>
    <row r="1707">
      <c r="F1707" t="n">
        <v>0.06760254848839625</v>
      </c>
      <c r="G1707" t="n">
        <v>0.01375682762224458</v>
      </c>
      <c r="H1707" t="n">
        <v>-0.003848587534326894</v>
      </c>
      <c r="J1707" t="n">
        <v>0.02493220876370279</v>
      </c>
      <c r="K1707" t="n">
        <v>0.01467836197702286</v>
      </c>
      <c r="L1707" t="n">
        <v>-0.004557684263429794</v>
      </c>
      <c r="M1707" t="n">
        <v>0.05112937068765244</v>
      </c>
      <c r="N1707" t="n">
        <v>0.01445645900296831</v>
      </c>
      <c r="O1707" t="n">
        <v>-0.004247589135413602</v>
      </c>
      <c r="P1707" t="n">
        <v>0.08445778243745045</v>
      </c>
      <c r="Q1707" t="n">
        <v>0.01472668652874391</v>
      </c>
      <c r="R1707" t="n">
        <v>-0.003817681519617079</v>
      </c>
    </row>
    <row r="1708">
      <c r="F1708" t="n">
        <v>0.06762465117843962</v>
      </c>
      <c r="G1708" t="n">
        <v>0.01376530902028543</v>
      </c>
      <c r="H1708" t="n">
        <v>-0.003847666199503069</v>
      </c>
      <c r="J1708" t="n">
        <v>0.02494929115552406</v>
      </c>
      <c r="K1708" t="n">
        <v>0.01468741152201486</v>
      </c>
      <c r="L1708" t="n">
        <v>-0.004558239091090419</v>
      </c>
      <c r="M1708" t="n">
        <v>0.05111285610275573</v>
      </c>
      <c r="N1708" t="n">
        <v>0.0144653717397149</v>
      </c>
      <c r="O1708" t="n">
        <v>-0.004246451635826503</v>
      </c>
      <c r="P1708" t="n">
        <v>0.08439719720965277</v>
      </c>
      <c r="Q1708" t="n">
        <v>0.0147357658669244</v>
      </c>
      <c r="R1708" t="n">
        <v>-0.00382273601479478</v>
      </c>
    </row>
    <row r="1709">
      <c r="F1709" t="n">
        <v>0.06762478732151757</v>
      </c>
      <c r="G1709" t="n">
        <v>0.01377379041832627</v>
      </c>
      <c r="H1709" t="n">
        <v>-0.003848435809703989</v>
      </c>
      <c r="J1709" t="n">
        <v>0.02494389143140377</v>
      </c>
      <c r="K1709" t="n">
        <v>0.01469646106700686</v>
      </c>
      <c r="L1709" t="n">
        <v>-0.004558694960586478</v>
      </c>
      <c r="M1709" t="n">
        <v>0.0511164515985863</v>
      </c>
      <c r="N1709" t="n">
        <v>0.01447428447646149</v>
      </c>
      <c r="O1709" t="n">
        <v>-0.00424602707557497</v>
      </c>
      <c r="P1709" t="n">
        <v>0.0844369231651097</v>
      </c>
      <c r="Q1709" t="n">
        <v>0.01474484520510488</v>
      </c>
      <c r="R1709" t="n">
        <v>-0.00382273601479478</v>
      </c>
    </row>
    <row r="1710">
      <c r="F1710" t="n">
        <v>0.06765785734367939</v>
      </c>
      <c r="G1710" t="n">
        <v>0.01378227181636711</v>
      </c>
      <c r="H1710" t="n">
        <v>-0.00384882061480445</v>
      </c>
      <c r="J1710" t="n">
        <v>0.02493099541056244</v>
      </c>
      <c r="K1710" t="n">
        <v>0.01470551061199886</v>
      </c>
      <c r="L1710" t="n">
        <v>-0.004559606699578595</v>
      </c>
      <c r="M1710" t="n">
        <v>0.05114015826586638</v>
      </c>
      <c r="N1710" t="n">
        <v>0.01448319721320808</v>
      </c>
      <c r="O1710" t="n">
        <v>-0.004246451635826503</v>
      </c>
      <c r="P1710" t="n">
        <v>0.08440976109900955</v>
      </c>
      <c r="Q1710" t="n">
        <v>0.01475392454328536</v>
      </c>
      <c r="R1710" t="n">
        <v>-0.003823500638460106</v>
      </c>
    </row>
    <row r="1711">
      <c r="F1711" t="n">
        <v>0.06764699355447595</v>
      </c>
      <c r="G1711" t="n">
        <v>0.01379075321440795</v>
      </c>
      <c r="H1711" t="n">
        <v>-0.003848668859481856</v>
      </c>
      <c r="J1711" t="n">
        <v>0.02494807276103392</v>
      </c>
      <c r="K1711" t="n">
        <v>0.01471456015699085</v>
      </c>
      <c r="L1711" t="n">
        <v>-0.004559606699578595</v>
      </c>
      <c r="M1711" t="n">
        <v>0.05118397719361348</v>
      </c>
      <c r="N1711" t="n">
        <v>0.01449210994995467</v>
      </c>
      <c r="O1711" t="n">
        <v>-0.00424602707557497</v>
      </c>
      <c r="P1711" t="n">
        <v>0.0844494736802896</v>
      </c>
      <c r="Q1711" t="n">
        <v>0.01476300388146585</v>
      </c>
      <c r="R1711" t="n">
        <v>-0.003823882950292768</v>
      </c>
    </row>
    <row r="1712">
      <c r="F1712" t="n">
        <v>0.06768005173608248</v>
      </c>
      <c r="G1712" t="n">
        <v>0.01379923461244879</v>
      </c>
      <c r="H1712" t="n">
        <v>-0.003848284069553893</v>
      </c>
      <c r="J1712" t="n">
        <v>0.02495765466078295</v>
      </c>
      <c r="K1712" t="n">
        <v>0.01472360970198285</v>
      </c>
      <c r="L1712" t="n">
        <v>-0.004560154035794638</v>
      </c>
      <c r="M1712" t="n">
        <v>0.05116745053483246</v>
      </c>
      <c r="N1712" t="n">
        <v>0.01450102268670126</v>
      </c>
      <c r="O1712" t="n">
        <v>-0.004245313590996912</v>
      </c>
      <c r="P1712" t="n">
        <v>0.08438885354235254</v>
      </c>
      <c r="Q1712" t="n">
        <v>0.01477208321964633</v>
      </c>
      <c r="R1712" t="n">
        <v>-0.003828921794650583</v>
      </c>
    </row>
    <row r="1713">
      <c r="F1713" t="n">
        <v>0.06765818250029952</v>
      </c>
      <c r="G1713" t="n">
        <v>0.01380771601048963</v>
      </c>
      <c r="H1713" t="n">
        <v>-0.003848668859481856</v>
      </c>
      <c r="J1713" t="n">
        <v>0.02493725706242324</v>
      </c>
      <c r="K1713" t="n">
        <v>0.01473265924697485</v>
      </c>
      <c r="L1713" t="n">
        <v>-0.004561066066601797</v>
      </c>
      <c r="M1713" t="n">
        <v>0.05117103544184967</v>
      </c>
      <c r="N1713" t="n">
        <v>0.01450993542344785</v>
      </c>
      <c r="O1713" t="n">
        <v>-0.004245313590996912</v>
      </c>
      <c r="P1713" t="n">
        <v>0.08446199505965807</v>
      </c>
      <c r="Q1713" t="n">
        <v>0.01478116255782681</v>
      </c>
      <c r="R1713" t="n">
        <v>-0.003827773347801558</v>
      </c>
    </row>
    <row r="1714">
      <c r="F1714" t="n">
        <v>0.06770221360796089</v>
      </c>
      <c r="G1714" t="n">
        <v>0.01381619740853047</v>
      </c>
      <c r="H1714" t="n">
        <v>-0.003847514489697969</v>
      </c>
      <c r="J1714" t="n">
        <v>0.02496182430511711</v>
      </c>
      <c r="K1714" t="n">
        <v>0.01474170879196685</v>
      </c>
      <c r="L1714" t="n">
        <v>-0.004561066066601797</v>
      </c>
      <c r="M1714" t="n">
        <v>0.05117461755178737</v>
      </c>
      <c r="N1714" t="n">
        <v>0.01451884816019444</v>
      </c>
      <c r="O1714" t="n">
        <v>-0.0042444646980573</v>
      </c>
      <c r="P1714" t="n">
        <v>0.08450168835576949</v>
      </c>
      <c r="Q1714" t="n">
        <v>0.0147902418960073</v>
      </c>
      <c r="R1714" t="n">
        <v>-0.003828538979034241</v>
      </c>
    </row>
    <row r="1715">
      <c r="F1715" t="n">
        <v>0.06771328236665299</v>
      </c>
      <c r="G1715" t="n">
        <v>0.01382467880657131</v>
      </c>
      <c r="H1715" t="n">
        <v>-0.003848668859481856</v>
      </c>
      <c r="J1715" t="n">
        <v>0.0249639061173888</v>
      </c>
      <c r="K1715" t="n">
        <v>0.01475075833695885</v>
      </c>
      <c r="L1715" t="n">
        <v>-0.004562518104947369</v>
      </c>
      <c r="M1715" t="n">
        <v>0.05117819687661215</v>
      </c>
      <c r="N1715" t="n">
        <v>0.01452776089694103</v>
      </c>
      <c r="O1715" t="n">
        <v>-0.004244040251587495</v>
      </c>
      <c r="P1715" t="n">
        <v>0.08447448747030917</v>
      </c>
      <c r="Q1715" t="n">
        <v>0.01479932123418778</v>
      </c>
      <c r="R1715" t="n">
        <v>-0.003833560140224698</v>
      </c>
    </row>
    <row r="1716">
      <c r="F1716" t="n">
        <v>0.06771335495238985</v>
      </c>
      <c r="G1716" t="n">
        <v>0.01383316020461216</v>
      </c>
      <c r="H1716" t="n">
        <v>-0.003848517092625932</v>
      </c>
      <c r="J1716" t="n">
        <v>0.02495099573046169</v>
      </c>
      <c r="K1716" t="n">
        <v>0.01475980788195085</v>
      </c>
      <c r="L1716" t="n">
        <v>-0.004562518104947369</v>
      </c>
      <c r="M1716" t="n">
        <v>0.05120188959401697</v>
      </c>
      <c r="N1716" t="n">
        <v>0.01453667363368762</v>
      </c>
      <c r="O1716" t="n">
        <v>-0.004243750681507263</v>
      </c>
      <c r="P1716" t="n">
        <v>0.08441383340895503</v>
      </c>
      <c r="Q1716" t="n">
        <v>0.01480840057236826</v>
      </c>
      <c r="R1716" t="n">
        <v>-0.003833560140224698</v>
      </c>
    </row>
    <row r="1717">
      <c r="F1717" t="n">
        <v>0.06773539556544221</v>
      </c>
      <c r="G1717" t="n">
        <v>0.013841641602653</v>
      </c>
      <c r="H1717" t="n">
        <v>-0.003847362768362996</v>
      </c>
      <c r="J1717" t="n">
        <v>0.02496806374668215</v>
      </c>
      <c r="K1717" t="n">
        <v>0.01476885742694285</v>
      </c>
      <c r="L1717" t="n">
        <v>-0.004561605783790611</v>
      </c>
      <c r="M1717" t="n">
        <v>0.0511652306957201</v>
      </c>
      <c r="N1717" t="n">
        <v>0.01454558637043421</v>
      </c>
      <c r="O1717" t="n">
        <v>-0.004242902016237489</v>
      </c>
      <c r="P1717" t="n">
        <v>0.08442006037819078</v>
      </c>
      <c r="Q1717" t="n">
        <v>0.01481747991054875</v>
      </c>
      <c r="R1717" t="n">
        <v>-0.00383279350486019</v>
      </c>
    </row>
    <row r="1718">
      <c r="F1718" t="n">
        <v>0.06771346919903289</v>
      </c>
      <c r="G1718" t="n">
        <v>0.01385012300069384</v>
      </c>
      <c r="H1718" t="n">
        <v>-0.003847362768362996</v>
      </c>
      <c r="J1718" t="n">
        <v>0.02494765302895689</v>
      </c>
      <c r="K1718" t="n">
        <v>0.01477790697193485</v>
      </c>
      <c r="L1718" t="n">
        <v>-0.004561149623212232</v>
      </c>
      <c r="M1718" t="n">
        <v>0.05118891826007566</v>
      </c>
      <c r="N1718" t="n">
        <v>0.0145544991071808</v>
      </c>
      <c r="O1718" t="n">
        <v>-0.00424417501414215</v>
      </c>
      <c r="P1718" t="n">
        <v>0.08449317213545815</v>
      </c>
      <c r="Q1718" t="n">
        <v>0.01482655924872923</v>
      </c>
      <c r="R1718" t="n">
        <v>-0.003833943457906953</v>
      </c>
    </row>
    <row r="1719">
      <c r="F1719" t="n">
        <v>0.06773549363322764</v>
      </c>
      <c r="G1719" t="n">
        <v>0.01385860439873468</v>
      </c>
      <c r="H1719" t="n">
        <v>-0.003847747543117308</v>
      </c>
      <c r="J1719" t="n">
        <v>0.02495722197063546</v>
      </c>
      <c r="K1719" t="n">
        <v>0.01478695651692685</v>
      </c>
      <c r="L1719" t="n">
        <v>-0.004561605783790611</v>
      </c>
      <c r="M1719" t="n">
        <v>0.05121260380104806</v>
      </c>
      <c r="N1719" t="n">
        <v>0.01456341184392739</v>
      </c>
      <c r="O1719" t="n">
        <v>-0.004243326348872376</v>
      </c>
      <c r="P1719" t="n">
        <v>0.08446593945988801</v>
      </c>
      <c r="Q1719" t="n">
        <v>0.01483563858690971</v>
      </c>
      <c r="R1719" t="n">
        <v>-0.00383279350486019</v>
      </c>
    </row>
    <row r="1720">
      <c r="F1720" t="n">
        <v>0.06774651971554384</v>
      </c>
      <c r="G1720" t="n">
        <v>0.01386708579677552</v>
      </c>
      <c r="H1720" t="n">
        <v>-0.003847211039492369</v>
      </c>
      <c r="J1720" t="n">
        <v>0.02496678934677717</v>
      </c>
      <c r="K1720" t="n">
        <v>0.01479600606191885</v>
      </c>
      <c r="L1720" t="n">
        <v>-0.004562593917142567</v>
      </c>
      <c r="M1720" t="n">
        <v>0.0511759345494204</v>
      </c>
      <c r="N1720" t="n">
        <v>0.01457232458067398</v>
      </c>
      <c r="O1720" t="n">
        <v>-0.004242611699731441</v>
      </c>
      <c r="P1720" t="n">
        <v>0.08450559285535086</v>
      </c>
      <c r="Q1720" t="n">
        <v>0.0148447179250902</v>
      </c>
      <c r="R1720" t="n">
        <v>-0.003837796472193458</v>
      </c>
    </row>
    <row r="1721">
      <c r="F1721" t="n">
        <v>0.06774654414533446</v>
      </c>
      <c r="G1721" t="n">
        <v>0.01387556719481636</v>
      </c>
      <c r="H1721" t="n">
        <v>-0.003847211039492369</v>
      </c>
      <c r="J1721" t="n">
        <v>0.02495386675282944</v>
      </c>
      <c r="K1721" t="n">
        <v>0.01480505560691085</v>
      </c>
      <c r="L1721" t="n">
        <v>-0.004563506527186999</v>
      </c>
      <c r="M1721" t="n">
        <v>0.05121973295802815</v>
      </c>
      <c r="N1721" t="n">
        <v>0.01458123731742057</v>
      </c>
      <c r="O1721" t="n">
        <v>-0.00424303591847954</v>
      </c>
      <c r="P1721" t="n">
        <v>0.08451179256089547</v>
      </c>
      <c r="Q1721" t="n">
        <v>0.01485379726327068</v>
      </c>
      <c r="R1721" t="n">
        <v>-0.003838564108251502</v>
      </c>
    </row>
    <row r="1722">
      <c r="F1722" t="n">
        <v>0.06776854767412034</v>
      </c>
      <c r="G1722" t="n">
        <v>0.0138840485928572</v>
      </c>
      <c r="H1722" t="n">
        <v>-0.00384836531823209</v>
      </c>
      <c r="J1722" t="n">
        <v>0.02496343039059135</v>
      </c>
      <c r="K1722" t="n">
        <v>0.01481410515190285</v>
      </c>
      <c r="L1722" t="n">
        <v>-0.004563506527186999</v>
      </c>
      <c r="M1722" t="n">
        <v>0.05116293856104948</v>
      </c>
      <c r="N1722" t="n">
        <v>0.01459015005416716</v>
      </c>
      <c r="O1722" t="n">
        <v>-0.004241763262235245</v>
      </c>
      <c r="P1722" t="n">
        <v>0.08451798519135445</v>
      </c>
      <c r="Q1722" t="n">
        <v>0.01486287660145116</v>
      </c>
      <c r="R1722" t="n">
        <v>-0.003838947926280525</v>
      </c>
    </row>
    <row r="1723">
      <c r="F1723" t="n">
        <v>0.06779054534736872</v>
      </c>
      <c r="G1723" t="n">
        <v>0.01389252999089804</v>
      </c>
      <c r="H1723" t="n">
        <v>-0.003847211039492369</v>
      </c>
      <c r="J1723" t="n">
        <v>0.02498048902594693</v>
      </c>
      <c r="K1723" t="n">
        <v>0.01482315469689485</v>
      </c>
      <c r="L1723" t="n">
        <v>-0.004563506527186999</v>
      </c>
      <c r="M1723" t="n">
        <v>0.05122685130854221</v>
      </c>
      <c r="N1723" t="n">
        <v>0.01459906279091375</v>
      </c>
      <c r="O1723" t="n">
        <v>-0.004240624002794119</v>
      </c>
      <c r="P1723" t="n">
        <v>0.08445727262327551</v>
      </c>
      <c r="Q1723" t="n">
        <v>0.01487195593963165</v>
      </c>
      <c r="R1723" t="n">
        <v>-0.00383818029022248</v>
      </c>
    </row>
    <row r="1724">
      <c r="F1724" t="n">
        <v>0.06779054340581178</v>
      </c>
      <c r="G1724" t="n">
        <v>0.01390101138893889</v>
      </c>
      <c r="H1724" t="n">
        <v>-0.003847059307080299</v>
      </c>
      <c r="J1724" t="n">
        <v>0.02496755950253621</v>
      </c>
      <c r="K1724" t="n">
        <v>0.01483220424188685</v>
      </c>
      <c r="L1724" t="n">
        <v>-0.004564030919770696</v>
      </c>
      <c r="M1724" t="n">
        <v>0.0512102874444513</v>
      </c>
      <c r="N1724" t="n">
        <v>0.01460797552766033</v>
      </c>
      <c r="O1724" t="n">
        <v>-0.00424147221241564</v>
      </c>
      <c r="P1724" t="n">
        <v>0.08446344993063859</v>
      </c>
      <c r="Q1724" t="n">
        <v>0.01488103527781213</v>
      </c>
      <c r="R1724" t="n">
        <v>-0.003843550869334676</v>
      </c>
    </row>
    <row r="1725">
      <c r="F1725" t="n">
        <v>0.06780152920452166</v>
      </c>
      <c r="G1725" t="n">
        <v>0.01390949278697973</v>
      </c>
      <c r="H1725" t="n">
        <v>-0.003847444051485447</v>
      </c>
      <c r="J1725" t="n">
        <v>0.02498461504704695</v>
      </c>
      <c r="K1725" t="n">
        <v>0.01484125378687884</v>
      </c>
      <c r="L1725" t="n">
        <v>-0.004565400265981249</v>
      </c>
      <c r="M1725" t="n">
        <v>0.05117360083227165</v>
      </c>
      <c r="N1725" t="n">
        <v>0.01461688826440693</v>
      </c>
      <c r="O1725" t="n">
        <v>-0.004241896317226401</v>
      </c>
      <c r="P1725" t="n">
        <v>0.0845699711481388</v>
      </c>
      <c r="Q1725" t="n">
        <v>0.01489011461599261</v>
      </c>
      <c r="R1725" t="n">
        <v>-0.003843166552679408</v>
      </c>
    </row>
    <row r="1726">
      <c r="F1726" t="n">
        <v>0.06782350604641713</v>
      </c>
      <c r="G1726" t="n">
        <v>0.01391797418502057</v>
      </c>
      <c r="H1726" t="n">
        <v>-0.003847828795890596</v>
      </c>
      <c r="J1726" t="n">
        <v>0.02497168079252725</v>
      </c>
      <c r="K1726" t="n">
        <v>0.01485030333187084</v>
      </c>
      <c r="L1726" t="n">
        <v>-0.004564943817244398</v>
      </c>
      <c r="M1726" t="n">
        <v>0.05117714960082831</v>
      </c>
      <c r="N1726" t="n">
        <v>0.01462580100115352</v>
      </c>
      <c r="O1726" t="n">
        <v>-0.004241896317226401</v>
      </c>
      <c r="P1726" t="n">
        <v>0.08454268538006937</v>
      </c>
      <c r="Q1726" t="n">
        <v>0.01489919395417309</v>
      </c>
      <c r="R1726" t="n">
        <v>-0.003843166552679408</v>
      </c>
    </row>
    <row r="1727">
      <c r="F1727" t="n">
        <v>0.06783447687890699</v>
      </c>
      <c r="G1727" t="n">
        <v>0.01392645558306141</v>
      </c>
      <c r="H1727" t="n">
        <v>-0.003847444051485447</v>
      </c>
      <c r="J1727" t="n">
        <v>0.02498873326426125</v>
      </c>
      <c r="K1727" t="n">
        <v>0.01485935287686284</v>
      </c>
      <c r="L1727" t="n">
        <v>-0.004565400265981249</v>
      </c>
      <c r="M1727" t="n">
        <v>0.05118069572840001</v>
      </c>
      <c r="N1727" t="n">
        <v>0.0146347137379001</v>
      </c>
      <c r="O1727" t="n">
        <v>-0.004240624002794119</v>
      </c>
      <c r="P1727" t="n">
        <v>0.08454884294840148</v>
      </c>
      <c r="Q1727" t="n">
        <v>0.01490827329235358</v>
      </c>
      <c r="R1727" t="n">
        <v>-0.003843935185989944</v>
      </c>
    </row>
    <row r="1728">
      <c r="F1728" t="n">
        <v>0.06784543968976561</v>
      </c>
      <c r="G1728" t="n">
        <v>0.01393493698110225</v>
      </c>
      <c r="H1728" t="n">
        <v>-0.003847292304351436</v>
      </c>
      <c r="J1728" t="n">
        <v>0.02497579429982162</v>
      </c>
      <c r="K1728" t="n">
        <v>0.01486840242185484</v>
      </c>
      <c r="L1728" t="n">
        <v>-0.004565917240409295</v>
      </c>
      <c r="M1728" t="n">
        <v>0.05124460053484986</v>
      </c>
      <c r="N1728" t="n">
        <v>0.01464362647464669</v>
      </c>
      <c r="O1728" t="n">
        <v>-0.004240756223600057</v>
      </c>
      <c r="P1728" t="n">
        <v>0.08448808925868584</v>
      </c>
      <c r="Q1728" t="n">
        <v>0.01491735263053406</v>
      </c>
      <c r="R1728" t="n">
        <v>-0.003848905223253858</v>
      </c>
    </row>
    <row r="1729">
      <c r="F1729" t="n">
        <v>0.06783438975239867</v>
      </c>
      <c r="G1729" t="n">
        <v>0.01394341837914309</v>
      </c>
      <c r="H1729" t="n">
        <v>-0.003847292304351436</v>
      </c>
      <c r="J1729" t="n">
        <v>0.02499284371685485</v>
      </c>
      <c r="K1729" t="n">
        <v>0.01487745196684684</v>
      </c>
      <c r="L1729" t="n">
        <v>-0.004566830423857376</v>
      </c>
      <c r="M1729" t="n">
        <v>0.05122802168862522</v>
      </c>
      <c r="N1729" t="n">
        <v>0.01465253921139328</v>
      </c>
      <c r="O1729" t="n">
        <v>-0.004240756223600057</v>
      </c>
      <c r="P1729" t="n">
        <v>0.08456113725665687</v>
      </c>
      <c r="Q1729" t="n">
        <v>0.01492643196871454</v>
      </c>
      <c r="R1729" t="n">
        <v>-0.003848905223253858</v>
      </c>
    </row>
    <row r="1730">
      <c r="F1730" t="n">
        <v>0.06786734127530566</v>
      </c>
      <c r="G1730" t="n">
        <v>0.01395189977718393</v>
      </c>
      <c r="H1730" t="n">
        <v>-0.003847677033581872</v>
      </c>
      <c r="J1730" t="n">
        <v>0.02497990006367651</v>
      </c>
      <c r="K1730" t="n">
        <v>0.01488650151183884</v>
      </c>
      <c r="L1730" t="n">
        <v>-0.004566373832133336</v>
      </c>
      <c r="M1730" t="n">
        <v>0.05125168181670656</v>
      </c>
      <c r="N1730" t="n">
        <v>0.01466145194813987</v>
      </c>
      <c r="O1730" t="n">
        <v>-0.004239908241951667</v>
      </c>
      <c r="P1730" t="n">
        <v>0.08450036727422228</v>
      </c>
      <c r="Q1730" t="n">
        <v>0.01493551130689503</v>
      </c>
      <c r="R1730" t="n">
        <v>-0.003847750782575018</v>
      </c>
    </row>
    <row r="1731">
      <c r="F1731" t="n">
        <v>0.06785627095389396</v>
      </c>
      <c r="G1731" t="n">
        <v>0.01396038117522477</v>
      </c>
      <c r="H1731" t="n">
        <v>-0.003847677033581872</v>
      </c>
      <c r="J1731" t="n">
        <v>0.02498195005408205</v>
      </c>
      <c r="K1731" t="n">
        <v>0.01489555105683084</v>
      </c>
      <c r="L1731" t="n">
        <v>-0.004566830423857376</v>
      </c>
      <c r="M1731" t="n">
        <v>0.05121497556567886</v>
      </c>
      <c r="N1731" t="n">
        <v>0.01467036468488646</v>
      </c>
      <c r="O1731" t="n">
        <v>-0.004239908241951667</v>
      </c>
      <c r="P1731" t="n">
        <v>0.08453994993795133</v>
      </c>
      <c r="Q1731" t="n">
        <v>0.01494459064507551</v>
      </c>
      <c r="R1731" t="n">
        <v>-0.003847750782575018</v>
      </c>
    </row>
    <row r="1732">
      <c r="F1732" t="n">
        <v>0.06788921086047039</v>
      </c>
      <c r="G1732" t="n">
        <v>0.01396886257326562</v>
      </c>
      <c r="H1732" t="n">
        <v>-0.003847140561664858</v>
      </c>
      <c r="J1732" t="n">
        <v>0.02497649972353681</v>
      </c>
      <c r="K1732" t="n">
        <v>0.01490460060182284</v>
      </c>
      <c r="L1732" t="n">
        <v>-0.00456779658944596</v>
      </c>
      <c r="M1732" t="n">
        <v>0.05119838717023295</v>
      </c>
      <c r="N1732" t="n">
        <v>0.01467927742163305</v>
      </c>
      <c r="O1732" t="n">
        <v>-0.004239191774028104</v>
      </c>
      <c r="P1732" t="n">
        <v>0.08461298156855396</v>
      </c>
      <c r="Q1732" t="n">
        <v>0.014953669983256</v>
      </c>
      <c r="R1732" t="n">
        <v>-0.003853472715550233</v>
      </c>
    </row>
    <row r="1733">
      <c r="F1733" t="n">
        <v>0.06787812019012419</v>
      </c>
      <c r="G1733" t="n">
        <v>0.01397734397130646</v>
      </c>
      <c r="H1733" t="n">
        <v>-0.003847140561664858</v>
      </c>
      <c r="J1733" t="n">
        <v>0.02499354288081265</v>
      </c>
      <c r="K1733" t="n">
        <v>0.01491365014681484</v>
      </c>
      <c r="L1733" t="n">
        <v>-0.00456779658944596</v>
      </c>
      <c r="M1733" t="n">
        <v>0.05126228431511629</v>
      </c>
      <c r="N1733" t="n">
        <v>0.01468819015837964</v>
      </c>
      <c r="O1733" t="n">
        <v>-0.004239615650817829</v>
      </c>
      <c r="P1733" t="n">
        <v>0.0846190983631529</v>
      </c>
      <c r="Q1733" t="n">
        <v>0.01496274932143648</v>
      </c>
      <c r="R1733" t="n">
        <v>-0.003853087406809552</v>
      </c>
    </row>
    <row r="1734">
      <c r="F1734" t="n">
        <v>0.06791104850269294</v>
      </c>
      <c r="G1734" t="n">
        <v>0.0139858253693473</v>
      </c>
      <c r="H1734" t="n">
        <v>-0.003846755847608692</v>
      </c>
      <c r="J1734" t="n">
        <v>0.02498058970924491</v>
      </c>
      <c r="K1734" t="n">
        <v>0.01492269969180684</v>
      </c>
      <c r="L1734" t="n">
        <v>-0.004567339855460414</v>
      </c>
      <c r="M1734" t="n">
        <v>0.05120544567882016</v>
      </c>
      <c r="N1734" t="n">
        <v>0.01469710289512623</v>
      </c>
      <c r="O1734" t="n">
        <v>-0.004238767897238381</v>
      </c>
      <c r="P1734" t="n">
        <v>0.0845582966732899</v>
      </c>
      <c r="Q1734" t="n">
        <v>0.01497182865961696</v>
      </c>
      <c r="R1734" t="n">
        <v>-0.003853858024290914</v>
      </c>
    </row>
    <row r="1735">
      <c r="F1735" t="n">
        <v>0.06793296428546763</v>
      </c>
      <c r="G1735" t="n">
        <v>0.01399430676738814</v>
      </c>
      <c r="H1735" t="n">
        <v>-0.003847140561664858</v>
      </c>
      <c r="J1735" t="n">
        <v>0.02499762986647681</v>
      </c>
      <c r="K1735" t="n">
        <v>0.01493174923679884</v>
      </c>
      <c r="L1735" t="n">
        <v>-0.00456779658944596</v>
      </c>
      <c r="M1735" t="n">
        <v>0.05122909401862699</v>
      </c>
      <c r="N1735" t="n">
        <v>0.01470601563187282</v>
      </c>
      <c r="O1735" t="n">
        <v>-0.004239615650817829</v>
      </c>
      <c r="P1735" t="n">
        <v>0.08456439861813425</v>
      </c>
      <c r="Q1735" t="n">
        <v>0.01498090799779745</v>
      </c>
      <c r="R1735" t="n">
        <v>-0.003853472715550233</v>
      </c>
    </row>
    <row r="1736">
      <c r="F1736" t="n">
        <v>0.0679328542594064</v>
      </c>
      <c r="G1736" t="n">
        <v>0.01400278816542898</v>
      </c>
      <c r="H1736" t="n">
        <v>-0.003846604128537585</v>
      </c>
      <c r="J1736" t="n">
        <v>0.02499967050430511</v>
      </c>
      <c r="K1736" t="n">
        <v>0.01494079878179084</v>
      </c>
      <c r="L1736" t="n">
        <v>-0.004569668982297547</v>
      </c>
      <c r="M1736" t="n">
        <v>0.05127286379150384</v>
      </c>
      <c r="N1736" t="n">
        <v>0.01471492836861941</v>
      </c>
      <c r="O1736" t="n">
        <v>-0.004237203323971032</v>
      </c>
      <c r="P1736" t="n">
        <v>0.0845370367316074</v>
      </c>
      <c r="Q1736" t="n">
        <v>0.01498998733597793</v>
      </c>
      <c r="R1736" t="n">
        <v>-0.003858407773122665</v>
      </c>
    </row>
    <row r="1737">
      <c r="F1737" t="n">
        <v>0.06792172299647596</v>
      </c>
      <c r="G1737" t="n">
        <v>0.01401126956346982</v>
      </c>
      <c r="H1737" t="n">
        <v>-0.003846604128537585</v>
      </c>
      <c r="J1737" t="n">
        <v>0.02500920866632354</v>
      </c>
      <c r="K1737" t="n">
        <v>0.01494984832678283</v>
      </c>
      <c r="L1737" t="n">
        <v>-0.004569212106774421</v>
      </c>
      <c r="M1737" t="n">
        <v>0.05125626160967839</v>
      </c>
      <c r="N1737" t="n">
        <v>0.014723841105366</v>
      </c>
      <c r="O1737" t="n">
        <v>-0.004237203323971032</v>
      </c>
      <c r="P1737" t="n">
        <v>0.08461003984094634</v>
      </c>
      <c r="Q1737" t="n">
        <v>0.01499906667415841</v>
      </c>
      <c r="R1737" t="n">
        <v>-0.00385763616872848</v>
      </c>
    </row>
    <row r="1738">
      <c r="F1738" t="n">
        <v>0.06795462818804386</v>
      </c>
      <c r="G1738" t="n">
        <v>0.01401975096151066</v>
      </c>
      <c r="H1738" t="n">
        <v>-0.003847373526303069</v>
      </c>
      <c r="J1738" t="n">
        <v>0.02499624646984541</v>
      </c>
      <c r="K1738" t="n">
        <v>0.01495889787177483</v>
      </c>
      <c r="L1738" t="n">
        <v>-0.004569668982297547</v>
      </c>
      <c r="M1738" t="n">
        <v>0.05121953224845682</v>
      </c>
      <c r="N1738" t="n">
        <v>0.01473275384211259</v>
      </c>
      <c r="O1738" t="n">
        <v>-0.004237627086679701</v>
      </c>
      <c r="P1738" t="n">
        <v>0.08461612211063113</v>
      </c>
      <c r="Q1738" t="n">
        <v>0.0150081460123389</v>
      </c>
      <c r="R1738" t="n">
        <v>-0.00385763616872848</v>
      </c>
    </row>
    <row r="1739">
      <c r="F1739" t="n">
        <v>0.06796550323478195</v>
      </c>
      <c r="G1739" t="n">
        <v>0.01402823235955151</v>
      </c>
      <c r="H1739" t="n">
        <v>-0.003846604128537585</v>
      </c>
      <c r="J1739" t="n">
        <v>0.02499078140042092</v>
      </c>
      <c r="K1739" t="n">
        <v>0.01496794741676683</v>
      </c>
      <c r="L1739" t="n">
        <v>-0.004569212106774421</v>
      </c>
      <c r="M1739" t="n">
        <v>0.05122304761742039</v>
      </c>
      <c r="N1739" t="n">
        <v>0.01474166657885918</v>
      </c>
      <c r="O1739" t="n">
        <v>-0.004237627086679701</v>
      </c>
      <c r="P1739" t="n">
        <v>0.08462219766030482</v>
      </c>
      <c r="Q1739" t="n">
        <v>0.01501722535051938</v>
      </c>
      <c r="R1739" t="n">
        <v>-0.003858793575319757</v>
      </c>
    </row>
    <row r="1740">
      <c r="F1740" t="n">
        <v>0.06798738470931155</v>
      </c>
      <c r="G1740" t="n">
        <v>0.01403671375759235</v>
      </c>
      <c r="H1740" t="n">
        <v>-0.003847221789323017</v>
      </c>
      <c r="J1740" t="n">
        <v>0.02500031410536092</v>
      </c>
      <c r="K1740" t="n">
        <v>0.01497699696175883</v>
      </c>
      <c r="L1740" t="n">
        <v>-0.004570163385372337</v>
      </c>
      <c r="M1740" t="n">
        <v>0.05128693450648508</v>
      </c>
      <c r="N1740" t="n">
        <v>0.01475057931560577</v>
      </c>
      <c r="O1740" t="n">
        <v>-0.004236909472072654</v>
      </c>
      <c r="P1740" t="n">
        <v>0.08462826651085392</v>
      </c>
      <c r="Q1740" t="n">
        <v>0.01502630468869986</v>
      </c>
      <c r="R1740" t="n">
        <v>-0.003863711862559034</v>
      </c>
    </row>
    <row r="1741">
      <c r="F1741" t="n">
        <v>0.06798722952899253</v>
      </c>
      <c r="G1741" t="n">
        <v>0.01404519515563319</v>
      </c>
      <c r="H1741" t="n">
        <v>-0.003847606473033578</v>
      </c>
      <c r="J1741" t="n">
        <v>0.02500234510520399</v>
      </c>
      <c r="K1741" t="n">
        <v>0.01498604650675083</v>
      </c>
      <c r="L1741" t="n">
        <v>-0.004571077418049411</v>
      </c>
      <c r="M1741" t="n">
        <v>0.05127032095014872</v>
      </c>
      <c r="N1741" t="n">
        <v>0.01475949205235236</v>
      </c>
      <c r="O1741" t="n">
        <v>-0.004236485823490305</v>
      </c>
      <c r="P1741" t="n">
        <v>0.08460086859630578</v>
      </c>
      <c r="Q1741" t="n">
        <v>0.01503538402688035</v>
      </c>
      <c r="R1741" t="n">
        <v>-0.003862552980776623</v>
      </c>
    </row>
    <row r="1742">
      <c r="F1742" t="n">
        <v>0.06800909732492376</v>
      </c>
      <c r="G1742" t="n">
        <v>0.01405367655367403</v>
      </c>
      <c r="H1742" t="n">
        <v>-0.003846837105612455</v>
      </c>
      <c r="J1742" t="n">
        <v>0.02500437423298014</v>
      </c>
      <c r="K1742" t="n">
        <v>0.01499509605174283</v>
      </c>
      <c r="L1742" t="n">
        <v>-0.004570163385372337</v>
      </c>
      <c r="M1742" t="n">
        <v>0.05125370422989273</v>
      </c>
      <c r="N1742" t="n">
        <v>0.01476840478909895</v>
      </c>
      <c r="O1742" t="n">
        <v>-0.004237333120655004</v>
      </c>
      <c r="P1742" t="n">
        <v>0.0846069235057752</v>
      </c>
      <c r="Q1742" t="n">
        <v>0.01504446336506083</v>
      </c>
      <c r="R1742" t="n">
        <v>-0.003862939274704093</v>
      </c>
    </row>
    <row r="1743">
      <c r="F1743" t="n">
        <v>0.06798688890205622</v>
      </c>
      <c r="G1743" t="n">
        <v>0.01406215795171487</v>
      </c>
      <c r="H1743" t="n">
        <v>-0.003847606473033578</v>
      </c>
      <c r="J1743" t="n">
        <v>0.02500640149359652</v>
      </c>
      <c r="K1743" t="n">
        <v>0.01500414559673483</v>
      </c>
      <c r="L1743" t="n">
        <v>-0.004570163385372337</v>
      </c>
      <c r="M1743" t="n">
        <v>0.05123708435841984</v>
      </c>
      <c r="N1743" t="n">
        <v>0.01477731752584554</v>
      </c>
      <c r="O1743" t="n">
        <v>-0.004236485823490305</v>
      </c>
      <c r="P1743" t="n">
        <v>0.08461297177944394</v>
      </c>
      <c r="Q1743" t="n">
        <v>0.01505354270324131</v>
      </c>
      <c r="R1743" t="n">
        <v>-0.003862552980776623</v>
      </c>
    </row>
    <row r="1744">
      <c r="F1744" t="n">
        <v>0.06801975957983146</v>
      </c>
      <c r="G1744" t="n">
        <v>0.01407063934975571</v>
      </c>
      <c r="H1744" t="n">
        <v>-0.003847454737315906</v>
      </c>
      <c r="J1744" t="n">
        <v>0.02501592773464946</v>
      </c>
      <c r="K1744" t="n">
        <v>0.01501319514172683</v>
      </c>
      <c r="L1744" t="n">
        <v>-0.004571564335413921</v>
      </c>
      <c r="M1744" t="n">
        <v>0.05126071349112635</v>
      </c>
      <c r="N1744" t="n">
        <v>0.01478623026259213</v>
      </c>
      <c r="O1744" t="n">
        <v>-0.004235767655296962</v>
      </c>
      <c r="P1744" t="n">
        <v>0.08461901343819644</v>
      </c>
      <c r="Q1744" t="n">
        <v>0.01506262204142179</v>
      </c>
      <c r="R1744" t="n">
        <v>-0.003867839304366518</v>
      </c>
    </row>
    <row r="1745">
      <c r="F1745" t="n">
        <v>0.06804160690577561</v>
      </c>
      <c r="G1745" t="n">
        <v>0.01407912074779655</v>
      </c>
      <c r="H1745" t="n">
        <v>-0.003847070068775883</v>
      </c>
      <c r="J1745" t="n">
        <v>0.02501795147802183</v>
      </c>
      <c r="K1745" t="n">
        <v>0.01502224468671883</v>
      </c>
      <c r="L1745" t="n">
        <v>-0.004572021491847462</v>
      </c>
      <c r="M1745" t="n">
        <v>0.05124408805550609</v>
      </c>
      <c r="N1745" t="n">
        <v>0.01479514299933872</v>
      </c>
      <c r="O1745" t="n">
        <v>-0.004235344120884874</v>
      </c>
      <c r="P1745" t="n">
        <v>0.08465851100776794</v>
      </c>
      <c r="Q1745" t="n">
        <v>0.01507170137960228</v>
      </c>
      <c r="R1745" t="n">
        <v>-0.003868226088296954</v>
      </c>
    </row>
    <row r="1746">
      <c r="F1746" t="n">
        <v>0.06804140677049607</v>
      </c>
      <c r="G1746" t="n">
        <v>0.0140876021458374</v>
      </c>
      <c r="H1746" t="n">
        <v>-0.003847454737315906</v>
      </c>
      <c r="J1746" t="n">
        <v>0.02500497087434631</v>
      </c>
      <c r="K1746" t="n">
        <v>0.01503129423171083</v>
      </c>
      <c r="L1746" t="n">
        <v>-0.00457110717898038</v>
      </c>
      <c r="M1746" t="n">
        <v>0.05130796659148537</v>
      </c>
      <c r="N1746" t="n">
        <v>0.01480405573608531</v>
      </c>
      <c r="O1746" t="n">
        <v>-0.004236191189709051</v>
      </c>
      <c r="P1746" t="n">
        <v>0.08469800320989096</v>
      </c>
      <c r="Q1746" t="n">
        <v>0.01508078071778276</v>
      </c>
      <c r="R1746" t="n">
        <v>-0.003867452520436081</v>
      </c>
    </row>
    <row r="1747">
      <c r="F1747" t="n">
        <v>0.06804119658706387</v>
      </c>
      <c r="G1747" t="n">
        <v>0.01409608354387824</v>
      </c>
      <c r="H1747" t="n">
        <v>-0.003846300731695836</v>
      </c>
      <c r="J1747" t="n">
        <v>0.0250219934118035</v>
      </c>
      <c r="K1747" t="n">
        <v>0.01504034377670283</v>
      </c>
      <c r="L1747" t="n">
        <v>-0.004571564335413921</v>
      </c>
      <c r="M1747" t="n">
        <v>0.05125108209793533</v>
      </c>
      <c r="N1747" t="n">
        <v>0.0148129684728319</v>
      </c>
      <c r="O1747" t="n">
        <v>-0.004235767655296962</v>
      </c>
      <c r="P1747" t="n">
        <v>0.08460363522391084</v>
      </c>
      <c r="Q1747" t="n">
        <v>0.01508986005596324</v>
      </c>
      <c r="R1747" t="n">
        <v>-0.003873496590543475</v>
      </c>
    </row>
    <row r="1748">
      <c r="F1748" t="n">
        <v>0.06804097636502209</v>
      </c>
      <c r="G1748" t="n">
        <v>0.01410456494191908</v>
      </c>
      <c r="H1748" t="n">
        <v>-0.003847303022028209</v>
      </c>
      <c r="J1748" t="n">
        <v>0.02502401161202807</v>
      </c>
      <c r="K1748" t="n">
        <v>0.01504939332169483</v>
      </c>
      <c r="L1748" t="n">
        <v>-0.004573415394776337</v>
      </c>
      <c r="M1748" t="n">
        <v>0.05131495793946383</v>
      </c>
      <c r="N1748" t="n">
        <v>0.01482188120957849</v>
      </c>
      <c r="O1748" t="n">
        <v>-0.004234201992078083</v>
      </c>
      <c r="P1748" t="n">
        <v>0.08467657865317307</v>
      </c>
      <c r="Q1748" t="n">
        <v>0.01509893939414373</v>
      </c>
      <c r="R1748" t="n">
        <v>-0.003872722046134248</v>
      </c>
    </row>
    <row r="1749">
      <c r="F1749" t="n">
        <v>0.06806279432812612</v>
      </c>
      <c r="G1749" t="n">
        <v>0.01411304633995992</v>
      </c>
      <c r="H1749" t="n">
        <v>-0.003847303022028209</v>
      </c>
      <c r="J1749" t="n">
        <v>0.02503352982696415</v>
      </c>
      <c r="K1749" t="n">
        <v>0.01505844286668683</v>
      </c>
      <c r="L1749" t="n">
        <v>-0.004573415394776337</v>
      </c>
      <c r="M1749" t="n">
        <v>0.05127819440086159</v>
      </c>
      <c r="N1749" t="n">
        <v>0.01483079394632507</v>
      </c>
      <c r="O1749" t="n">
        <v>-0.004233778571878875</v>
      </c>
      <c r="P1749" t="n">
        <v>0.08461565832685675</v>
      </c>
      <c r="Q1749" t="n">
        <v>0.01510801873232421</v>
      </c>
      <c r="R1749" t="n">
        <v>-0.003872722046134248</v>
      </c>
    </row>
    <row r="1750">
      <c r="F1750" t="n">
        <v>0.06807358140071218</v>
      </c>
      <c r="G1750" t="n">
        <v>0.01412152773800076</v>
      </c>
      <c r="H1750" t="n">
        <v>-0.003846533715285151</v>
      </c>
      <c r="J1750" t="n">
        <v>0.02502054044963795</v>
      </c>
      <c r="K1750" t="n">
        <v>0.01506749241167883</v>
      </c>
      <c r="L1750" t="n">
        <v>-0.004573872690586234</v>
      </c>
      <c r="M1750" t="n">
        <v>0.05130181160515898</v>
      </c>
      <c r="N1750" t="n">
        <v>0.01483970668307167</v>
      </c>
      <c r="O1750" t="n">
        <v>-0.004234201992078083</v>
      </c>
      <c r="P1750" t="n">
        <v>0.08468859115957889</v>
      </c>
      <c r="Q1750" t="n">
        <v>0.01511709807050469</v>
      </c>
      <c r="R1750" t="n">
        <v>-0.003873496590543475</v>
      </c>
    </row>
    <row r="1751">
      <c r="F1751" t="n">
        <v>0.06809538688130928</v>
      </c>
      <c r="G1751" t="n">
        <v>0.0141300091360416</v>
      </c>
      <c r="H1751" t="n">
        <v>-0.003846149061913623</v>
      </c>
      <c r="J1751" t="n">
        <v>0.02501505069433853</v>
      </c>
      <c r="K1751" t="n">
        <v>0.01507654195667083</v>
      </c>
      <c r="L1751" t="n">
        <v>-0.004572500803156544</v>
      </c>
      <c r="M1751" t="n">
        <v>0.05132542715271426</v>
      </c>
      <c r="N1751" t="n">
        <v>0.01484861941981826</v>
      </c>
      <c r="O1751" t="n">
        <v>-0.004234625412277291</v>
      </c>
      <c r="P1751" t="n">
        <v>0.0846276554739655</v>
      </c>
      <c r="Q1751" t="n">
        <v>0.01512617740868518</v>
      </c>
      <c r="R1751" t="n">
        <v>-0.003872722046134248</v>
      </c>
    </row>
    <row r="1752">
      <c r="F1752" t="n">
        <v>0.06810615932675963</v>
      </c>
      <c r="G1752" t="n">
        <v>0.01413849053408244</v>
      </c>
      <c r="H1752" t="n">
        <v>-0.003847151331165898</v>
      </c>
      <c r="J1752" t="n">
        <v>0.02503956853935892</v>
      </c>
      <c r="K1752" t="n">
        <v>0.01508559150166283</v>
      </c>
      <c r="L1752" t="n">
        <v>-0.004573887259150926</v>
      </c>
      <c r="M1752" t="n">
        <v>0.05128865445845276</v>
      </c>
      <c r="N1752" t="n">
        <v>0.01485753215656484</v>
      </c>
      <c r="O1752" t="n">
        <v>-0.004233059450284613</v>
      </c>
      <c r="P1752" t="n">
        <v>0.084667111077395</v>
      </c>
      <c r="Q1752" t="n">
        <v>0.01513525674686566</v>
      </c>
      <c r="R1752" t="n">
        <v>-0.003878363003725933</v>
      </c>
    </row>
    <row r="1753">
      <c r="F1753" t="n">
        <v>0.0681058955128311</v>
      </c>
      <c r="G1753" t="n">
        <v>0.01414697193212328</v>
      </c>
      <c r="H1753" t="n">
        <v>-0.003845997416549472</v>
      </c>
      <c r="J1753" t="n">
        <v>0.02504157780004253</v>
      </c>
      <c r="K1753" t="n">
        <v>0.01509464104665482</v>
      </c>
      <c r="L1753" t="n">
        <v>-0.00457480212808965</v>
      </c>
      <c r="M1753" t="n">
        <v>0.05133239489536112</v>
      </c>
      <c r="N1753" t="n">
        <v>0.01486644489331143</v>
      </c>
      <c r="O1753" t="n">
        <v>-0.004232636144339584</v>
      </c>
      <c r="P1753" t="n">
        <v>0.08463962683229742</v>
      </c>
      <c r="Q1753" t="n">
        <v>0.01514433608504614</v>
      </c>
      <c r="R1753" t="n">
        <v>-0.00387797524497731</v>
      </c>
    </row>
    <row r="1754">
      <c r="F1754" t="n">
        <v>0.06813871019117644</v>
      </c>
      <c r="G1754" t="n">
        <v>0.01415545333016413</v>
      </c>
      <c r="H1754" t="n">
        <v>-0.003846382054754947</v>
      </c>
      <c r="J1754" t="n">
        <v>0.02503608238922925</v>
      </c>
      <c r="K1754" t="n">
        <v>0.01510369059164682</v>
      </c>
      <c r="L1754" t="n">
        <v>-0.004575259562559012</v>
      </c>
      <c r="M1754" t="n">
        <v>0.05127548659788417</v>
      </c>
      <c r="N1754" t="n">
        <v>0.01487535763005803</v>
      </c>
      <c r="O1754" t="n">
        <v>-0.004233059450284613</v>
      </c>
      <c r="P1754" t="n">
        <v>0.08464560289287854</v>
      </c>
      <c r="Q1754" t="n">
        <v>0.01515341542322663</v>
      </c>
      <c r="R1754" t="n">
        <v>-0.003877587486228687</v>
      </c>
    </row>
    <row r="1755">
      <c r="F1755" t="n">
        <v>0.06814946020649242</v>
      </c>
      <c r="G1755" t="n">
        <v>0.01416393472820496</v>
      </c>
      <c r="H1755" t="n">
        <v>-0.003846766692960423</v>
      </c>
      <c r="J1755" t="n">
        <v>0.02503808782720969</v>
      </c>
      <c r="K1755" t="n">
        <v>0.01511274013663882</v>
      </c>
      <c r="L1755" t="n">
        <v>-0.00457480212808965</v>
      </c>
      <c r="M1755" t="n">
        <v>0.05131922345407056</v>
      </c>
      <c r="N1755" t="n">
        <v>0.01488427036680461</v>
      </c>
      <c r="O1755" t="n">
        <v>-0.00423149331706827</v>
      </c>
      <c r="P1755" t="n">
        <v>0.08468504107302027</v>
      </c>
      <c r="Q1755" t="n">
        <v>0.01516249476140711</v>
      </c>
      <c r="R1755" t="n">
        <v>-0.003877199727480064</v>
      </c>
    </row>
    <row r="1756">
      <c r="F1756" t="n">
        <v>0.06816020240041105</v>
      </c>
      <c r="G1756" t="n">
        <v>0.01417241612624581</v>
      </c>
      <c r="H1756" t="n">
        <v>-0.003845845799597596</v>
      </c>
      <c r="J1756" t="n">
        <v>0.02504759472046326</v>
      </c>
      <c r="K1756" t="n">
        <v>0.01512178968163082</v>
      </c>
      <c r="L1756" t="n">
        <v>-0.004575724136965853</v>
      </c>
      <c r="M1756" t="n">
        <v>0.05128243837881732</v>
      </c>
      <c r="N1756" t="n">
        <v>0.0148931831035512</v>
      </c>
      <c r="O1756" t="n">
        <v>-0.004232762892020885</v>
      </c>
      <c r="P1756" t="n">
        <v>0.0846575358812835</v>
      </c>
      <c r="Q1756" t="n">
        <v>0.0151715740995876</v>
      </c>
      <c r="R1756" t="n">
        <v>-0.003882435610871235</v>
      </c>
    </row>
    <row r="1757">
      <c r="F1757" t="n">
        <v>0.06817093678011218</v>
      </c>
      <c r="G1757" t="n">
        <v>0.01418089752428665</v>
      </c>
      <c r="H1757" t="n">
        <v>-0.003846999668724388</v>
      </c>
      <c r="J1757" t="n">
        <v>0.02503458983845289</v>
      </c>
      <c r="K1757" t="n">
        <v>0.01513083922662282</v>
      </c>
      <c r="L1757" t="n">
        <v>-0.004576639281793246</v>
      </c>
      <c r="M1757" t="n">
        <v>0.05130604144435988</v>
      </c>
      <c r="N1757" t="n">
        <v>0.01490209584029779</v>
      </c>
      <c r="O1757" t="n">
        <v>-0.004231916508719142</v>
      </c>
      <c r="P1757" t="n">
        <v>0.08469696254712727</v>
      </c>
      <c r="Q1757" t="n">
        <v>0.01518065343776808</v>
      </c>
      <c r="R1757" t="n">
        <v>-0.003883212097993409</v>
      </c>
    </row>
    <row r="1758">
      <c r="F1758" t="n">
        <v>0.06814856199101782</v>
      </c>
      <c r="G1758" t="n">
        <v>0.01418937892232749</v>
      </c>
      <c r="H1758" t="n">
        <v>-0.003845845799597596</v>
      </c>
      <c r="J1758" t="n">
        <v>0.02502908602156248</v>
      </c>
      <c r="K1758" t="n">
        <v>0.01513988877161482</v>
      </c>
      <c r="L1758" t="n">
        <v>-0.004575724136965853</v>
      </c>
      <c r="M1758" t="n">
        <v>0.05128938103152025</v>
      </c>
      <c r="N1758" t="n">
        <v>0.01491100857704438</v>
      </c>
      <c r="O1758" t="n">
        <v>-0.00423149331706827</v>
      </c>
      <c r="P1758" t="n">
        <v>0.08476985437269974</v>
      </c>
      <c r="Q1758" t="n">
        <v>0.01518973277594856</v>
      </c>
      <c r="R1758" t="n">
        <v>-0.003882047367310148</v>
      </c>
    </row>
    <row r="1759">
      <c r="F1759" t="n">
        <v>0.0681923821255814</v>
      </c>
      <c r="G1759" t="n">
        <v>0.01419786032036833</v>
      </c>
      <c r="H1759" t="n">
        <v>-0.003845845799597596</v>
      </c>
      <c r="J1759" t="n">
        <v>0.02504609159273619</v>
      </c>
      <c r="K1759" t="n">
        <v>0.01514893831660682</v>
      </c>
      <c r="L1759" t="n">
        <v>-0.004575724136965853</v>
      </c>
      <c r="M1759" t="n">
        <v>0.05129284896469608</v>
      </c>
      <c r="N1759" t="n">
        <v>0.01491992131379097</v>
      </c>
      <c r="O1759" t="n">
        <v>-0.004232762892020885</v>
      </c>
      <c r="P1759" t="n">
        <v>0.08470885873110962</v>
      </c>
      <c r="Q1759" t="n">
        <v>0.01519881211412905</v>
      </c>
      <c r="R1759" t="n">
        <v>-0.003883212097993409</v>
      </c>
    </row>
    <row r="1760">
      <c r="F1760" t="n">
        <v>0.06820309310570923</v>
      </c>
      <c r="G1760" t="n">
        <v>0.01420634171840917</v>
      </c>
      <c r="H1760" t="n">
        <v>-0.003846078822934504</v>
      </c>
      <c r="J1760" t="n">
        <v>0.02504058400365683</v>
      </c>
      <c r="K1760" t="n">
        <v>0.01515798786159882</v>
      </c>
      <c r="L1760" t="n">
        <v>-0.004578011865882845</v>
      </c>
      <c r="M1760" t="n">
        <v>0.05135670958559602</v>
      </c>
      <c r="N1760" t="n">
        <v>0.01492883405053756</v>
      </c>
      <c r="O1760" t="n">
        <v>-0.004231619335232468</v>
      </c>
      <c r="P1760" t="n">
        <v>0.08468132591177657</v>
      </c>
      <c r="Q1760" t="n">
        <v>0.01520789145230953</v>
      </c>
      <c r="R1760" t="n">
        <v>-0.003887266406283296</v>
      </c>
    </row>
    <row r="1761">
      <c r="F1761" t="n">
        <v>0.06818068530062439</v>
      </c>
      <c r="G1761" t="n">
        <v>0.01421482311645001</v>
      </c>
      <c r="H1761" t="n">
        <v>-0.003846078822934504</v>
      </c>
      <c r="J1761" t="n">
        <v>0.02505008275236922</v>
      </c>
      <c r="K1761" t="n">
        <v>0.01516703740659082</v>
      </c>
      <c r="L1761" t="n">
        <v>-0.004577096446593527</v>
      </c>
      <c r="M1761" t="n">
        <v>0.05134004208653664</v>
      </c>
      <c r="N1761" t="n">
        <v>0.01493774678728415</v>
      </c>
      <c r="O1761" t="n">
        <v>-0.004231196257914408</v>
      </c>
      <c r="P1761" t="n">
        <v>0.08472072979204454</v>
      </c>
      <c r="Q1761" t="n">
        <v>0.01521697079049001</v>
      </c>
      <c r="R1761" t="n">
        <v>-0.003888043859564553</v>
      </c>
    </row>
    <row r="1762">
      <c r="F1762" t="n">
        <v>0.06822449171665045</v>
      </c>
      <c r="G1762" t="n">
        <v>0.01422330451449085</v>
      </c>
      <c r="H1762" t="n">
        <v>-0.003846078822934504</v>
      </c>
      <c r="J1762" t="n">
        <v>0.02505958012570106</v>
      </c>
      <c r="K1762" t="n">
        <v>0.01517608695158282</v>
      </c>
      <c r="L1762" t="n">
        <v>-0.004576638736948867</v>
      </c>
      <c r="M1762" t="n">
        <v>0.05134350400942614</v>
      </c>
      <c r="N1762" t="n">
        <v>0.01494665952403074</v>
      </c>
      <c r="O1762" t="n">
        <v>-0.004231196257914408</v>
      </c>
      <c r="P1762" t="n">
        <v>0.08472665595358081</v>
      </c>
      <c r="Q1762" t="n">
        <v>0.0152260501286705</v>
      </c>
      <c r="R1762" t="n">
        <v>-0.003887266406283296</v>
      </c>
    </row>
    <row r="1763">
      <c r="F1763" t="n">
        <v>0.06823517936182361</v>
      </c>
      <c r="G1763" t="n">
        <v>0.0142317859125317</v>
      </c>
      <c r="H1763" t="n">
        <v>-0.00384684803869909</v>
      </c>
      <c r="J1763" t="n">
        <v>0.02505406681559692</v>
      </c>
      <c r="K1763" t="n">
        <v>0.01518513649657482</v>
      </c>
      <c r="L1763" t="n">
        <v>-0.004578919486257708</v>
      </c>
      <c r="M1763" t="n">
        <v>0.05136709640470535</v>
      </c>
      <c r="N1763" t="n">
        <v>0.01495557226077733</v>
      </c>
      <c r="O1763" t="n">
        <v>-0.004231196257914408</v>
      </c>
      <c r="P1763" t="n">
        <v>0.08476604915459879</v>
      </c>
      <c r="Q1763" t="n">
        <v>0.01523512946685098</v>
      </c>
      <c r="R1763" t="n">
        <v>-0.003886877679642668</v>
      </c>
    </row>
    <row r="1764">
      <c r="F1764" t="n">
        <v>0.06824585924303828</v>
      </c>
      <c r="G1764" t="n">
        <v>0.01424026731057254</v>
      </c>
      <c r="H1764" t="n">
        <v>-0.00384669644508542</v>
      </c>
      <c r="J1764" t="n">
        <v>0.02504104648805923</v>
      </c>
      <c r="K1764" t="n">
        <v>0.01519418604156682</v>
      </c>
      <c r="L1764" t="n">
        <v>-0.004579377332421718</v>
      </c>
      <c r="M1764" t="n">
        <v>0.05135042123502936</v>
      </c>
      <c r="N1764" t="n">
        <v>0.01496448499752392</v>
      </c>
      <c r="O1764" t="n">
        <v>-0.004229206516182997</v>
      </c>
      <c r="P1764" t="n">
        <v>0.08470501579424977</v>
      </c>
      <c r="Q1764" t="n">
        <v>0.01524420880503146</v>
      </c>
      <c r="R1764" t="n">
        <v>-0.003892858274658008</v>
      </c>
    </row>
    <row r="1765">
      <c r="F1765" t="n">
        <v>0.0682565313674743</v>
      </c>
      <c r="G1765" t="n">
        <v>0.01424874870861338</v>
      </c>
      <c r="H1765" t="n">
        <v>-0.003845927259633493</v>
      </c>
      <c r="J1765" t="n">
        <v>0.02505804382168042</v>
      </c>
      <c r="K1765" t="n">
        <v>0.01520323558655882</v>
      </c>
      <c r="L1765" t="n">
        <v>-0.00457800379392969</v>
      </c>
      <c r="M1765" t="n">
        <v>0.05133374318735756</v>
      </c>
      <c r="N1765" t="n">
        <v>0.01497339773427051</v>
      </c>
      <c r="O1765" t="n">
        <v>-0.004230052442078824</v>
      </c>
      <c r="P1765" t="n">
        <v>0.08477787165280165</v>
      </c>
      <c r="Q1765" t="n">
        <v>0.01525328814321194</v>
      </c>
      <c r="R1765" t="n">
        <v>-0.003891690650700403</v>
      </c>
    </row>
    <row r="1766">
      <c r="F1766" t="n">
        <v>0.06824511106474898</v>
      </c>
      <c r="G1766" t="n">
        <v>0.01425723010665422</v>
      </c>
      <c r="H1766" t="n">
        <v>-0.00384669644508542</v>
      </c>
      <c r="J1766" t="n">
        <v>0.025067534943006</v>
      </c>
      <c r="K1766" t="n">
        <v>0.01521228513155081</v>
      </c>
      <c r="L1766" t="n">
        <v>-0.004578919486257708</v>
      </c>
      <c r="M1766" t="n">
        <v>0.05133719599390965</v>
      </c>
      <c r="N1766" t="n">
        <v>0.0149823104710171</v>
      </c>
      <c r="O1766" t="n">
        <v>-0.004229206516182997</v>
      </c>
      <c r="P1766" t="n">
        <v>0.0847502986274925</v>
      </c>
      <c r="Q1766" t="n">
        <v>0.01526236748139243</v>
      </c>
      <c r="R1766" t="n">
        <v>-0.00389246906667214</v>
      </c>
    </row>
    <row r="1767">
      <c r="F1767" t="n">
        <v>0.0682668089704984</v>
      </c>
      <c r="G1767" t="n">
        <v>0.01426571150469506</v>
      </c>
      <c r="H1767" t="n">
        <v>-0.00384669644508542</v>
      </c>
      <c r="J1767" t="n">
        <v>0.02506201380988081</v>
      </c>
      <c r="K1767" t="n">
        <v>0.01522133467654281</v>
      </c>
      <c r="L1767" t="n">
        <v>-0.004578461640093699</v>
      </c>
      <c r="M1767" t="n">
        <v>0.05138091476715798</v>
      </c>
      <c r="N1767" t="n">
        <v>0.01499122320776369</v>
      </c>
      <c r="O1767" t="n">
        <v>-0.004228062568995754</v>
      </c>
      <c r="P1767" t="n">
        <v>0.08475619390733535</v>
      </c>
      <c r="Q1767" t="n">
        <v>0.01527144681957291</v>
      </c>
      <c r="R1767" t="n">
        <v>-0.003896875954301563</v>
      </c>
    </row>
    <row r="1768">
      <c r="F1768" t="n">
        <v>0.06828850127190904</v>
      </c>
      <c r="G1768" t="n">
        <v>0.0142741929027359</v>
      </c>
      <c r="H1768" t="n">
        <v>-0.003846544891878788</v>
      </c>
      <c r="J1768" t="n">
        <v>0.02507150183359751</v>
      </c>
      <c r="K1768" t="n">
        <v>0.01523038422153481</v>
      </c>
      <c r="L1768" t="n">
        <v>-0.004579819735056762</v>
      </c>
      <c r="M1768" t="n">
        <v>0.05136422954059841</v>
      </c>
      <c r="N1768" t="n">
        <v>0.01500013594451028</v>
      </c>
      <c r="O1768" t="n">
        <v>-0.004228485417537508</v>
      </c>
      <c r="P1768" t="n">
        <v>0.08472860686518607</v>
      </c>
      <c r="Q1768" t="n">
        <v>0.01528052615775339</v>
      </c>
      <c r="R1768" t="n">
        <v>-0.003896875954301563</v>
      </c>
    </row>
    <row r="1769">
      <c r="F1769" t="n">
        <v>0.06829914244102904</v>
      </c>
      <c r="G1769" t="n">
        <v>0.01428267430077674</v>
      </c>
      <c r="H1769" t="n">
        <v>-0.003845391159157769</v>
      </c>
      <c r="J1769" t="n">
        <v>0.02505096512526478</v>
      </c>
      <c r="K1769" t="n">
        <v>0.01523943376652681</v>
      </c>
      <c r="L1769" t="n">
        <v>-0.004579819735056762</v>
      </c>
      <c r="M1769" t="n">
        <v>0.05132740673149117</v>
      </c>
      <c r="N1769" t="n">
        <v>0.01500904868125687</v>
      </c>
      <c r="O1769" t="n">
        <v>-0.004228062568995754</v>
      </c>
      <c r="P1769" t="n">
        <v>0.08476796614685134</v>
      </c>
      <c r="Q1769" t="n">
        <v>0.01528960549593388</v>
      </c>
      <c r="R1769" t="n">
        <v>-0.003897265641896993</v>
      </c>
    </row>
    <row r="1770">
      <c r="F1770" t="n">
        <v>0.06828768269738063</v>
      </c>
      <c r="G1770" t="n">
        <v>0.01429115569881759</v>
      </c>
      <c r="H1770" t="n">
        <v>-0.003845775736731442</v>
      </c>
      <c r="J1770" t="n">
        <v>0.02506795571953432</v>
      </c>
      <c r="K1770" t="n">
        <v>0.01524848331151881</v>
      </c>
      <c r="L1770" t="n">
        <v>-0.004580735699003773</v>
      </c>
      <c r="M1770" t="n">
        <v>0.05135098571345917</v>
      </c>
      <c r="N1770" t="n">
        <v>0.01501796141800346</v>
      </c>
      <c r="O1770" t="n">
        <v>-0.004228485417537508</v>
      </c>
      <c r="P1770" t="n">
        <v>0.08474036576397898</v>
      </c>
      <c r="Q1770" t="n">
        <v>0.01529868483411436</v>
      </c>
      <c r="R1770" t="n">
        <v>-0.003896875954301563</v>
      </c>
    </row>
    <row r="1771">
      <c r="F1771" t="n">
        <v>0.06832040162381084</v>
      </c>
      <c r="G1771" t="n">
        <v>0.01429963709685843</v>
      </c>
      <c r="H1771" t="n">
        <v>-0.003845391159157769</v>
      </c>
      <c r="J1771" t="n">
        <v>0.02507743913234153</v>
      </c>
      <c r="K1771" t="n">
        <v>0.01525753285651081</v>
      </c>
      <c r="L1771" t="n">
        <v>-0.004580277717030267</v>
      </c>
      <c r="M1771" t="n">
        <v>0.05133429238372642</v>
      </c>
      <c r="N1771" t="n">
        <v>0.01502687415475005</v>
      </c>
      <c r="O1771" t="n">
        <v>-0.004229331114621015</v>
      </c>
      <c r="P1771" t="n">
        <v>0.08484667004152513</v>
      </c>
      <c r="Q1771" t="n">
        <v>0.01530776417229484</v>
      </c>
      <c r="R1771" t="n">
        <v>-0.003902044844818508</v>
      </c>
    </row>
    <row r="1772">
      <c r="F1772" t="n">
        <v>0.06833101965183234</v>
      </c>
      <c r="G1772" t="n">
        <v>0.01430811849489927</v>
      </c>
      <c r="H1772" t="n">
        <v>-0.003846393383074609</v>
      </c>
      <c r="J1772" t="n">
        <v>0.02506440189460496</v>
      </c>
      <c r="K1772" t="n">
        <v>0.01526658240150281</v>
      </c>
      <c r="L1772" t="n">
        <v>-0.004581170749073105</v>
      </c>
      <c r="M1772" t="n">
        <v>0.05135786783675483</v>
      </c>
      <c r="N1772" t="n">
        <v>0.01503578689149664</v>
      </c>
      <c r="O1772" t="n">
        <v>-0.004227763743131721</v>
      </c>
      <c r="P1772" t="n">
        <v>0.08475210046106885</v>
      </c>
      <c r="Q1772" t="n">
        <v>0.01531684351047533</v>
      </c>
      <c r="R1772" t="n">
        <v>-0.003902044844818508</v>
      </c>
    </row>
    <row r="1773">
      <c r="F1773" t="n">
        <v>0.06834162998051403</v>
      </c>
      <c r="G1773" t="n">
        <v>0.01431659989294011</v>
      </c>
      <c r="H1773" t="n">
        <v>-0.003846008820648787</v>
      </c>
      <c r="J1773" t="n">
        <v>0.02508138869733692</v>
      </c>
      <c r="K1773" t="n">
        <v>0.01527563194649481</v>
      </c>
      <c r="L1773" t="n">
        <v>-0.004581628866148013</v>
      </c>
      <c r="M1773" t="n">
        <v>0.05136130575616191</v>
      </c>
      <c r="N1773" t="n">
        <v>0.01504469962824322</v>
      </c>
      <c r="O1773" t="n">
        <v>-0.004226918274929914</v>
      </c>
      <c r="P1773" t="n">
        <v>0.08485839621756053</v>
      </c>
      <c r="Q1773" t="n">
        <v>0.01532592284865581</v>
      </c>
      <c r="R1773" t="n">
        <v>-0.003902044844818508</v>
      </c>
    </row>
    <row r="1774">
      <c r="F1774" t="n">
        <v>0.06831908009473076</v>
      </c>
      <c r="G1774" t="n">
        <v>0.01432508129098095</v>
      </c>
      <c r="H1774" t="n">
        <v>-0.003846393383074609</v>
      </c>
      <c r="J1774" t="n">
        <v>0.02506084040013835</v>
      </c>
      <c r="K1774" t="n">
        <v>0.01528468149148681</v>
      </c>
      <c r="L1774" t="n">
        <v>-0.004581170749073105</v>
      </c>
      <c r="M1774" t="n">
        <v>0.05136474159669582</v>
      </c>
      <c r="N1774" t="n">
        <v>0.01505361236498982</v>
      </c>
      <c r="O1774" t="n">
        <v>-0.004228186477232624</v>
      </c>
      <c r="P1774" t="n">
        <v>0.08486425031077194</v>
      </c>
      <c r="Q1774" t="n">
        <v>0.01533500218683629</v>
      </c>
      <c r="R1774" t="n">
        <v>-0.003902435010286443</v>
      </c>
    </row>
    <row r="1775">
      <c r="F1775" t="n">
        <v>0.06832967186842256</v>
      </c>
      <c r="G1775" t="n">
        <v>0.01433356268902179</v>
      </c>
      <c r="H1775" t="n">
        <v>-0.003846008820648787</v>
      </c>
      <c r="J1775" t="n">
        <v>0.02508533140080769</v>
      </c>
      <c r="K1775" t="n">
        <v>0.01529373103647881</v>
      </c>
      <c r="L1775" t="n">
        <v>-0.00458208698322292</v>
      </c>
      <c r="M1775" t="n">
        <v>0.05136817537032193</v>
      </c>
      <c r="N1775" t="n">
        <v>0.0150625251017364</v>
      </c>
      <c r="O1775" t="n">
        <v>-0.004227763743131721</v>
      </c>
      <c r="P1775" t="n">
        <v>0.08476965749395515</v>
      </c>
      <c r="Q1775" t="n">
        <v>0.01534408152501678</v>
      </c>
      <c r="R1775" t="n">
        <v>-0.003902044844818508</v>
      </c>
    </row>
    <row r="1776">
      <c r="F1776" t="n">
        <v>0.06836236188375162</v>
      </c>
      <c r="G1776" t="n">
        <v>0.01434204408706263</v>
      </c>
      <c r="H1776" t="n">
        <v>-0.003845857375385485</v>
      </c>
      <c r="J1776" t="n">
        <v>0.02508730019174167</v>
      </c>
      <c r="K1776" t="n">
        <v>0.01530278058147081</v>
      </c>
      <c r="L1776" t="n">
        <v>-0.004582056448263146</v>
      </c>
      <c r="M1776" t="n">
        <v>0.0513917442497146</v>
      </c>
      <c r="N1776" t="n">
        <v>0.01507143783848299</v>
      </c>
      <c r="O1776" t="n">
        <v>-0.004226196266825521</v>
      </c>
      <c r="P1776" t="n">
        <v>0.0848424597141445</v>
      </c>
      <c r="Q1776" t="n">
        <v>0.01535316086319726</v>
      </c>
      <c r="R1776" t="n">
        <v>-0.003906416020054704</v>
      </c>
    </row>
    <row r="1777">
      <c r="F1777" t="n">
        <v>0.06837294042912397</v>
      </c>
      <c r="G1777" t="n">
        <v>0.01435052548510347</v>
      </c>
      <c r="H1777" t="n">
        <v>-0.003845857375385485</v>
      </c>
      <c r="J1777" t="n">
        <v>0.02508926728201888</v>
      </c>
      <c r="K1777" t="n">
        <v>0.01531183012646281</v>
      </c>
      <c r="L1777" t="n">
        <v>-0.004582972951203093</v>
      </c>
      <c r="M1777" t="n">
        <v>0.05139517426838902</v>
      </c>
      <c r="N1777" t="n">
        <v>0.01508035057522958</v>
      </c>
      <c r="O1777" t="n">
        <v>-0.004226618886452203</v>
      </c>
      <c r="P1777" t="n">
        <v>0.08484829538045663</v>
      </c>
      <c r="Q1777" t="n">
        <v>0.01536224020137775</v>
      </c>
      <c r="R1777" t="n">
        <v>-0.003906806661656709</v>
      </c>
    </row>
    <row r="1778">
      <c r="F1778" t="n">
        <v>0.06836140116522466</v>
      </c>
      <c r="G1778" t="n">
        <v>0.01435900688314432</v>
      </c>
      <c r="H1778" t="n">
        <v>-0.003845472828102674</v>
      </c>
      <c r="J1778" t="n">
        <v>0.02506870981131754</v>
      </c>
      <c r="K1778" t="n">
        <v>0.01532087967145481</v>
      </c>
      <c r="L1778" t="n">
        <v>-0.004582972951203093</v>
      </c>
      <c r="M1778" t="n">
        <v>0.05135832656296707</v>
      </c>
      <c r="N1778" t="n">
        <v>0.01508926331197617</v>
      </c>
      <c r="O1778" t="n">
        <v>-0.004227041506078885</v>
      </c>
      <c r="P1778" t="n">
        <v>0.08482064307703224</v>
      </c>
      <c r="Q1778" t="n">
        <v>0.01537131953955823</v>
      </c>
      <c r="R1778" t="n">
        <v>-0.003906416020054704</v>
      </c>
    </row>
    <row r="1779">
      <c r="F1779" t="n">
        <v>0.06840513066854054</v>
      </c>
      <c r="G1779" t="n">
        <v>0.01436748828118516</v>
      </c>
      <c r="H1779" t="n">
        <v>-0.003846241922668295</v>
      </c>
      <c r="J1779" t="n">
        <v>0.02507067292601232</v>
      </c>
      <c r="K1779" t="n">
        <v>0.0153299292164468</v>
      </c>
      <c r="L1779" t="n">
        <v>-0.004582056448263146</v>
      </c>
      <c r="M1779" t="n">
        <v>0.05142216641306446</v>
      </c>
      <c r="N1779" t="n">
        <v>0.01509817604872276</v>
      </c>
      <c r="O1779" t="n">
        <v>-0.004227041506078885</v>
      </c>
      <c r="P1779" t="n">
        <v>0.08485994901768107</v>
      </c>
      <c r="Q1779" t="n">
        <v>0.01538039887773871</v>
      </c>
      <c r="R1779" t="n">
        <v>-0.003906416020054704</v>
      </c>
    </row>
    <row r="1780">
      <c r="F1780" t="n">
        <v>0.06838251574797539</v>
      </c>
      <c r="G1780" t="n">
        <v>0.014375969679226</v>
      </c>
      <c r="H1780" t="n">
        <v>-0.003845705982510223</v>
      </c>
      <c r="J1780" t="n">
        <v>0.02509515839799124</v>
      </c>
      <c r="K1780" t="n">
        <v>0.0153389787614388</v>
      </c>
      <c r="L1780" t="n">
        <v>-0.004583393219466735</v>
      </c>
      <c r="M1780" t="n">
        <v>0.05138531365362628</v>
      </c>
      <c r="N1780" t="n">
        <v>0.01510708878546935</v>
      </c>
      <c r="O1780" t="n">
        <v>-0.00422589621437712</v>
      </c>
      <c r="P1780" t="n">
        <v>0.0848322838019866</v>
      </c>
      <c r="Q1780" t="n">
        <v>0.0153894782159192</v>
      </c>
      <c r="R1780" t="n">
        <v>-0.003911551078631621</v>
      </c>
    </row>
    <row r="1781">
      <c r="F1781" t="n">
        <v>0.06839306157634864</v>
      </c>
      <c r="G1781" t="n">
        <v>0.01438445107726684</v>
      </c>
      <c r="H1781" t="n">
        <v>-0.003845321450365187</v>
      </c>
      <c r="J1781" t="n">
        <v>0.02507459410402844</v>
      </c>
      <c r="K1781" t="n">
        <v>0.0153480283064308</v>
      </c>
      <c r="L1781" t="n">
        <v>-0.00458430998978766</v>
      </c>
      <c r="M1781" t="n">
        <v>0.05140887415060777</v>
      </c>
      <c r="N1781" t="n">
        <v>0.01511600152221594</v>
      </c>
      <c r="O1781" t="n">
        <v>-0.004225051204136293</v>
      </c>
      <c r="P1781" t="n">
        <v>0.08480461158120567</v>
      </c>
      <c r="Q1781" t="n">
        <v>0.01539855755409968</v>
      </c>
      <c r="R1781" t="n">
        <v>-0.003911942194627885</v>
      </c>
    </row>
    <row r="1782">
      <c r="F1782" t="n">
        <v>0.06841465906587216</v>
      </c>
      <c r="G1782" t="n">
        <v>0.01439293247530768</v>
      </c>
      <c r="H1782" t="n">
        <v>-0.00384609051465526</v>
      </c>
      <c r="J1782" t="n">
        <v>0.02509907739533807</v>
      </c>
      <c r="K1782" t="n">
        <v>0.0153570778514228</v>
      </c>
      <c r="L1782" t="n">
        <v>-0.00458430998978766</v>
      </c>
      <c r="M1782" t="n">
        <v>0.0513720157018924</v>
      </c>
      <c r="N1782" t="n">
        <v>0.01512491425896253</v>
      </c>
      <c r="O1782" t="n">
        <v>-0.004225473709256706</v>
      </c>
      <c r="P1782" t="n">
        <v>0.08491086993843466</v>
      </c>
      <c r="Q1782" t="n">
        <v>0.01540763689228016</v>
      </c>
      <c r="R1782" t="n">
        <v>-0.003911942194627885</v>
      </c>
    </row>
    <row r="1783">
      <c r="F1783" t="n">
        <v>0.06841413034297951</v>
      </c>
      <c r="G1783" t="n">
        <v>0.01440141387334852</v>
      </c>
      <c r="H1783" t="n">
        <v>-0.00384609051465526</v>
      </c>
      <c r="J1783" t="n">
        <v>0.02507850857959106</v>
      </c>
      <c r="K1783" t="n">
        <v>0.0153661273964148</v>
      </c>
      <c r="L1783" t="n">
        <v>-0.004583851604627197</v>
      </c>
      <c r="M1783" t="n">
        <v>0.05137543302924533</v>
      </c>
      <c r="N1783" t="n">
        <v>0.01513382699570912</v>
      </c>
      <c r="O1783" t="n">
        <v>-0.004224628699015879</v>
      </c>
      <c r="P1783" t="n">
        <v>0.08491667106547118</v>
      </c>
      <c r="Q1783" t="n">
        <v>0.01541671623046064</v>
      </c>
      <c r="R1783" t="n">
        <v>-0.003911551078631621</v>
      </c>
    </row>
    <row r="1784">
      <c r="F1784" t="n">
        <v>0.06845783749302529</v>
      </c>
      <c r="G1784" t="n">
        <v>0.01440989527138936</v>
      </c>
      <c r="H1784" t="n">
        <v>-0.003845939163030916</v>
      </c>
      <c r="J1784" t="n">
        <v>0.02510298970785298</v>
      </c>
      <c r="K1784" t="n">
        <v>0.0153751769414068</v>
      </c>
      <c r="L1784" t="n">
        <v>-0.004584722963197591</v>
      </c>
      <c r="M1784" t="n">
        <v>0.05143926809406435</v>
      </c>
      <c r="N1784" t="n">
        <v>0.01514273973245571</v>
      </c>
      <c r="O1784" t="n">
        <v>-0.004223483443594397</v>
      </c>
      <c r="P1784" t="n">
        <v>0.08492246641182127</v>
      </c>
      <c r="Q1784" t="n">
        <v>0.01542579556864113</v>
      </c>
      <c r="R1784" t="n">
        <v>-0.003915886493313938</v>
      </c>
    </row>
    <row r="1785">
      <c r="F1785" t="n">
        <v>0.06844623108809104</v>
      </c>
      <c r="G1785" t="n">
        <v>0.01441837666943021</v>
      </c>
      <c r="H1785" t="n">
        <v>-0.003845170129005115</v>
      </c>
      <c r="J1785" t="n">
        <v>0.02508241639195347</v>
      </c>
      <c r="K1785" t="n">
        <v>0.0153842264863988</v>
      </c>
      <c r="L1785" t="n">
        <v>-0.004585639999493861</v>
      </c>
      <c r="M1785" t="n">
        <v>0.05138226181884686</v>
      </c>
      <c r="N1785" t="n">
        <v>0.0151516524692023</v>
      </c>
      <c r="O1785" t="n">
        <v>-0.004223483443594397</v>
      </c>
      <c r="P1785" t="n">
        <v>0.08489476986999955</v>
      </c>
      <c r="Q1785" t="n">
        <v>0.01543487490682161</v>
      </c>
      <c r="R1785" t="n">
        <v>-0.003915494904664607</v>
      </c>
    </row>
    <row r="1786">
      <c r="F1786" t="n">
        <v>0.06844567637530209</v>
      </c>
      <c r="G1786" t="n">
        <v>0.01442685806747105</v>
      </c>
      <c r="H1786" t="n">
        <v>-0.003845554646018015</v>
      </c>
      <c r="J1786" t="n">
        <v>0.02509187699940114</v>
      </c>
      <c r="K1786" t="n">
        <v>0.0153932760313908</v>
      </c>
      <c r="L1786" t="n">
        <v>-0.004585181481345726</v>
      </c>
      <c r="M1786" t="n">
        <v>0.05138567330502397</v>
      </c>
      <c r="N1786" t="n">
        <v>0.01516056520594889</v>
      </c>
      <c r="O1786" t="n">
        <v>-0.004223905834177815</v>
      </c>
      <c r="P1786" t="n">
        <v>0.084900553139374</v>
      </c>
      <c r="Q1786" t="n">
        <v>0.01544395424500209</v>
      </c>
      <c r="R1786" t="n">
        <v>-0.0039166696706126</v>
      </c>
    </row>
    <row r="1787">
      <c r="F1787" t="n">
        <v>0.06847830562031744</v>
      </c>
      <c r="G1787" t="n">
        <v>0.01443533946551189</v>
      </c>
      <c r="H1787" t="n">
        <v>-0.003845403369903876</v>
      </c>
      <c r="J1787" t="n">
        <v>0.02508631758036886</v>
      </c>
      <c r="K1787" t="n">
        <v>0.0154023255763828</v>
      </c>
      <c r="L1787" t="n">
        <v>-0.004585639999493861</v>
      </c>
      <c r="M1787" t="n">
        <v>0.05142936471282902</v>
      </c>
      <c r="N1787" t="n">
        <v>0.01516947794269548</v>
      </c>
      <c r="O1787" t="n">
        <v>-0.004223604722198796</v>
      </c>
      <c r="P1787" t="n">
        <v>0.08487284340695944</v>
      </c>
      <c r="Q1787" t="n">
        <v>0.01545303358318258</v>
      </c>
      <c r="R1787" t="n">
        <v>-0.003915886493313938</v>
      </c>
    </row>
    <row r="1788">
      <c r="F1788" t="n">
        <v>0.06848880027112485</v>
      </c>
      <c r="G1788" t="n">
        <v>0.01444382086355273</v>
      </c>
      <c r="H1788" t="n">
        <v>-0.003845018868017074</v>
      </c>
      <c r="J1788" t="n">
        <v>0.02511079443544723</v>
      </c>
      <c r="K1788" t="n">
        <v>0.0154113751213748</v>
      </c>
      <c r="L1788" t="n">
        <v>-0.004587421648348596</v>
      </c>
      <c r="M1788" t="n">
        <v>0.05139249051995201</v>
      </c>
      <c r="N1788" t="n">
        <v>0.01517839067944207</v>
      </c>
      <c r="O1788" t="n">
        <v>-0.004223604722198796</v>
      </c>
      <c r="P1788" t="n">
        <v>0.08494559040813321</v>
      </c>
      <c r="Q1788" t="n">
        <v>0.01546211292136306</v>
      </c>
      <c r="R1788" t="n">
        <v>-0.003921379717431504</v>
      </c>
    </row>
    <row r="1789">
      <c r="F1789" t="n">
        <v>0.06848822068848481</v>
      </c>
      <c r="G1789" t="n">
        <v>0.01445230226159357</v>
      </c>
      <c r="H1789" t="n">
        <v>-0.003845403369903876</v>
      </c>
      <c r="J1789" t="n">
        <v>0.02509021218409059</v>
      </c>
      <c r="K1789" t="n">
        <v>0.0154204246663668</v>
      </c>
      <c r="L1789" t="n">
        <v>-0.0045865043474791</v>
      </c>
      <c r="M1789" t="n">
        <v>0.05141603787641913</v>
      </c>
      <c r="N1789" t="n">
        <v>0.01518730341618866</v>
      </c>
      <c r="O1789" t="n">
        <v>-0.004222760170164763</v>
      </c>
      <c r="P1789" t="n">
        <v>0.08495135716438318</v>
      </c>
      <c r="Q1789" t="n">
        <v>0.01547119225954354</v>
      </c>
      <c r="R1789" t="n">
        <v>-0.003921379717431504</v>
      </c>
    </row>
    <row r="1790">
      <c r="F1790" t="n">
        <v>0.0684986991312195</v>
      </c>
      <c r="G1790" t="n">
        <v>0.01446078365963441</v>
      </c>
      <c r="H1790" t="n">
        <v>-0.003845787871790677</v>
      </c>
      <c r="J1790" t="n">
        <v>0.02510717696235711</v>
      </c>
      <c r="K1790" t="n">
        <v>0.0154294742113588</v>
      </c>
      <c r="L1790" t="n">
        <v>-0.004586045697044352</v>
      </c>
      <c r="M1790" t="n">
        <v>0.05145972597069826</v>
      </c>
      <c r="N1790" t="n">
        <v>0.01519621615293525</v>
      </c>
      <c r="O1790" t="n">
        <v>-0.004222337894147747</v>
      </c>
      <c r="P1790" t="n">
        <v>0.0848566512232084</v>
      </c>
      <c r="Q1790" t="n">
        <v>0.01548027159772403</v>
      </c>
      <c r="R1790" t="n">
        <v>-0.003920987657871673</v>
      </c>
    </row>
    <row r="1791">
      <c r="F1791" t="n">
        <v>0.06850917000536552</v>
      </c>
      <c r="G1791" t="n">
        <v>0.01446926505767525</v>
      </c>
      <c r="H1791" t="n">
        <v>-0.003845403369903876</v>
      </c>
      <c r="J1791" t="n">
        <v>0.02509410024237189</v>
      </c>
      <c r="K1791" t="n">
        <v>0.0154385237563508</v>
      </c>
      <c r="L1791" t="n">
        <v>-0.004587421648348596</v>
      </c>
      <c r="M1791" t="n">
        <v>0.05144298669712505</v>
      </c>
      <c r="N1791" t="n">
        <v>0.01520512888968184</v>
      </c>
      <c r="O1791" t="n">
        <v>-0.004223604722198796</v>
      </c>
      <c r="P1791" t="n">
        <v>0.08486240496334546</v>
      </c>
      <c r="Q1791" t="n">
        <v>0.01548935093590451</v>
      </c>
      <c r="R1791" t="n">
        <v>-0.003921379717431504</v>
      </c>
    </row>
    <row r="1792">
      <c r="F1792" t="n">
        <v>0.06854177290011453</v>
      </c>
      <c r="G1792" t="n">
        <v>0.01447774645571609</v>
      </c>
      <c r="H1792" t="n">
        <v>-0.003845636644929956</v>
      </c>
      <c r="J1792" t="n">
        <v>0.02510355218445746</v>
      </c>
      <c r="K1792" t="n">
        <v>0.0154475733013428</v>
      </c>
      <c r="L1792" t="n">
        <v>-0.004588279002639771</v>
      </c>
      <c r="M1792" t="n">
        <v>0.05140610225510256</v>
      </c>
      <c r="N1792" t="n">
        <v>0.01521404162642843</v>
      </c>
      <c r="O1792" t="n">
        <v>-0.00422203638673435</v>
      </c>
      <c r="P1792" t="n">
        <v>0.08486815309159024</v>
      </c>
      <c r="Q1792" t="n">
        <v>0.01549843027408499</v>
      </c>
      <c r="R1792" t="n">
        <v>-0.003924894735124093</v>
      </c>
    </row>
    <row r="1793">
      <c r="F1793" t="n">
        <v>0.06855223074977018</v>
      </c>
      <c r="G1793" t="n">
        <v>0.01448622785375693</v>
      </c>
      <c r="H1793" t="n">
        <v>-0.003844867671395677</v>
      </c>
      <c r="J1793" t="n">
        <v>0.02511300289293476</v>
      </c>
      <c r="K1793" t="n">
        <v>0.0154566228463348</v>
      </c>
      <c r="L1793" t="n">
        <v>-0.004588279002639771</v>
      </c>
      <c r="M1793" t="n">
        <v>0.05142964349496751</v>
      </c>
      <c r="N1793" t="n">
        <v>0.01522295436317502</v>
      </c>
      <c r="O1793" t="n">
        <v>-0.00422245854815688</v>
      </c>
      <c r="P1793" t="n">
        <v>0.08490738636746203</v>
      </c>
      <c r="Q1793" t="n">
        <v>0.01550750961226548</v>
      </c>
      <c r="R1793" t="n">
        <v>-0.003926072321303248</v>
      </c>
    </row>
    <row r="1794">
      <c r="F1794" t="n">
        <v>0.06856268105086301</v>
      </c>
      <c r="G1794" t="n">
        <v>0.01449470925179778</v>
      </c>
      <c r="H1794" t="n">
        <v>-0.003844867671395677</v>
      </c>
      <c r="J1794" t="n">
        <v>0.02512245237222538</v>
      </c>
      <c r="K1794" t="n">
        <v>0.0154656723913268</v>
      </c>
      <c r="L1794" t="n">
        <v>-0.004588737784661833</v>
      </c>
      <c r="M1794" t="n">
        <v>0.05145318357480719</v>
      </c>
      <c r="N1794" t="n">
        <v>0.01523186709992161</v>
      </c>
      <c r="O1794" t="n">
        <v>-0.00422203638673435</v>
      </c>
      <c r="P1794" t="n">
        <v>0.08491312390832417</v>
      </c>
      <c r="Q1794" t="n">
        <v>0.01551658895044596</v>
      </c>
      <c r="R1794" t="n">
        <v>-0.003926072321303248</v>
      </c>
    </row>
    <row r="1795">
      <c r="F1795" t="n">
        <v>0.06853990503416063</v>
      </c>
      <c r="G1795" t="n">
        <v>0.01450319064983862</v>
      </c>
      <c r="H1795" t="n">
        <v>-0.003844867671395677</v>
      </c>
      <c r="J1795" t="n">
        <v>0.02510185687962628</v>
      </c>
      <c r="K1795" t="n">
        <v>0.0154747219363188</v>
      </c>
      <c r="L1795" t="n">
        <v>-0.004588279002639771</v>
      </c>
      <c r="M1795" t="n">
        <v>0.05145657886251573</v>
      </c>
      <c r="N1795" t="n">
        <v>0.0152407798366682</v>
      </c>
      <c r="O1795" t="n">
        <v>-0.00422203638673435</v>
      </c>
      <c r="P1795" t="n">
        <v>0.08495234778497662</v>
      </c>
      <c r="Q1795" t="n">
        <v>0.01552566828862644</v>
      </c>
      <c r="R1795" t="n">
        <v>-0.003925679792576863</v>
      </c>
    </row>
    <row r="1796">
      <c r="F1796" t="n">
        <v>0.06857248506729505</v>
      </c>
      <c r="G1796" t="n">
        <v>0.01451167204787946</v>
      </c>
      <c r="H1796" t="n">
        <v>-0.003844716543135538</v>
      </c>
      <c r="J1796" t="n">
        <v>0.02512632540031473</v>
      </c>
      <c r="K1796" t="n">
        <v>0.01548377148131079</v>
      </c>
      <c r="L1796" t="n">
        <v>-0.004589129118351944</v>
      </c>
      <c r="M1796" t="n">
        <v>0.05148011631724439</v>
      </c>
      <c r="N1796" t="n">
        <v>0.01524969257341478</v>
      </c>
      <c r="O1796" t="n">
        <v>-0.004220468012833658</v>
      </c>
      <c r="P1796" t="n">
        <v>0.08499156727800666</v>
      </c>
      <c r="Q1796" t="n">
        <v>0.01553474762680693</v>
      </c>
      <c r="R1796" t="n">
        <v>-0.003929961476151245</v>
      </c>
    </row>
    <row r="1797">
      <c r="F1797" t="n">
        <v>0.06859398673456325</v>
      </c>
      <c r="G1797" t="n">
        <v>0.0145201534459203</v>
      </c>
      <c r="H1797" t="n">
        <v>-0.003844332071481224</v>
      </c>
      <c r="J1797" t="n">
        <v>0.02511323686079196</v>
      </c>
      <c r="K1797" t="n">
        <v>0.01549282102630279</v>
      </c>
      <c r="L1797" t="n">
        <v>-0.004589129118351944</v>
      </c>
      <c r="M1797" t="n">
        <v>0.0514633640024543</v>
      </c>
      <c r="N1797" t="n">
        <v>0.01525860531016137</v>
      </c>
      <c r="O1797" t="n">
        <v>-0.004220468012833658</v>
      </c>
      <c r="P1797" t="n">
        <v>0.0849972893763149</v>
      </c>
      <c r="Q1797" t="n">
        <v>0.01554382696498741</v>
      </c>
      <c r="R1797" t="n">
        <v>-0.00393035447229886</v>
      </c>
    </row>
    <row r="1798">
      <c r="F1798" t="n">
        <v>0.06859333086004794</v>
      </c>
      <c r="G1798" t="n">
        <v>0.01452863484396114</v>
      </c>
      <c r="H1798" t="n">
        <v>-0.003844332071481224</v>
      </c>
      <c r="J1798" t="n">
        <v>0.02512268050152902</v>
      </c>
      <c r="K1798" t="n">
        <v>0.01550187057129479</v>
      </c>
      <c r="L1798" t="n">
        <v>-0.004588670205440109</v>
      </c>
      <c r="M1798" t="n">
        <v>0.05144660921769595</v>
      </c>
      <c r="N1798" t="n">
        <v>0.01526751804690797</v>
      </c>
      <c r="O1798" t="n">
        <v>-0.004220045966032374</v>
      </c>
      <c r="P1798" t="n">
        <v>0.08490252518074531</v>
      </c>
      <c r="Q1798" t="n">
        <v>0.01555290630316789</v>
      </c>
      <c r="R1798" t="n">
        <v>-0.003929961476151245</v>
      </c>
    </row>
    <row r="1799">
      <c r="F1799" t="n">
        <v>0.06861481957918006</v>
      </c>
      <c r="G1799" t="n">
        <v>0.01453711624200199</v>
      </c>
      <c r="H1799" t="n">
        <v>-0.003845485486444165</v>
      </c>
      <c r="J1799" t="n">
        <v>0.025132122936013</v>
      </c>
      <c r="K1799" t="n">
        <v>0.01551092011628679</v>
      </c>
      <c r="L1799" t="n">
        <v>-0.00459089010137802</v>
      </c>
      <c r="M1799" t="n">
        <v>0.05142985197547095</v>
      </c>
      <c r="N1799" t="n">
        <v>0.01527643078365456</v>
      </c>
      <c r="O1799" t="n">
        <v>-0.00421932154594496</v>
      </c>
      <c r="P1799" t="n">
        <v>0.08497522295621274</v>
      </c>
      <c r="Q1799" t="n">
        <v>0.01556198564134838</v>
      </c>
      <c r="R1799" t="n">
        <v>-0.00392956848000363</v>
      </c>
    </row>
    <row r="1800">
      <c r="F1800" t="n">
        <v>0.06861414660515114</v>
      </c>
      <c r="G1800" t="n">
        <v>0.01454559764004282</v>
      </c>
      <c r="H1800" t="n">
        <v>-0.003844181030682549</v>
      </c>
      <c r="J1800" t="n">
        <v>0.02511902846013669</v>
      </c>
      <c r="K1800" t="n">
        <v>0.01551996966127879</v>
      </c>
      <c r="L1800" t="n">
        <v>-0.004589972015166365</v>
      </c>
      <c r="M1800" t="n">
        <v>0.05145338296486932</v>
      </c>
      <c r="N1800" t="n">
        <v>0.01528534352040114</v>
      </c>
      <c r="O1800" t="n">
        <v>-0.00421932154594496</v>
      </c>
      <c r="P1800" t="n">
        <v>0.08494743333866883</v>
      </c>
      <c r="Q1800" t="n">
        <v>0.01557106497952886</v>
      </c>
      <c r="R1800" t="n">
        <v>-0.003935405145079833</v>
      </c>
    </row>
    <row r="1801">
      <c r="F1801" t="n">
        <v>0.06860238487962166</v>
      </c>
      <c r="G1801" t="n">
        <v>0.01455407903808367</v>
      </c>
      <c r="H1801" t="n">
        <v>-0.003845334400328719</v>
      </c>
      <c r="J1801" t="n">
        <v>0.02511344372603636</v>
      </c>
      <c r="K1801" t="n">
        <v>0.01552901920627079</v>
      </c>
      <c r="L1801" t="n">
        <v>-0.004589972015166365</v>
      </c>
      <c r="M1801" t="n">
        <v>0.05149705855220366</v>
      </c>
      <c r="N1801" t="n">
        <v>0.01529425625714773</v>
      </c>
      <c r="O1801" t="n">
        <v>-0.004219743478099554</v>
      </c>
      <c r="P1801" t="n">
        <v>0.08502012309600543</v>
      </c>
      <c r="Q1801" t="n">
        <v>0.01558014431770934</v>
      </c>
      <c r="R1801" t="n">
        <v>-0.003934224759613403</v>
      </c>
    </row>
    <row r="1802">
      <c r="F1802" t="n">
        <v>0.0686127719342588</v>
      </c>
      <c r="G1802" t="n">
        <v>0.01456256043612451</v>
      </c>
      <c r="H1802" t="n">
        <v>-0.003844565487231273</v>
      </c>
      <c r="J1802" t="n">
        <v>0.02511536931730179</v>
      </c>
      <c r="K1802" t="n">
        <v>0.01553806875126279</v>
      </c>
      <c r="L1802" t="n">
        <v>-0.004589972015166365</v>
      </c>
      <c r="M1802" t="n">
        <v>0.05148029570378657</v>
      </c>
      <c r="N1802" t="n">
        <v>0.01530316899389432</v>
      </c>
      <c r="O1802" t="n">
        <v>-0.00421932154594496</v>
      </c>
      <c r="P1802" t="n">
        <v>0.08502581796198655</v>
      </c>
      <c r="Q1802" t="n">
        <v>0.01558922365588983</v>
      </c>
      <c r="R1802" t="n">
        <v>-0.003934224759613403</v>
      </c>
    </row>
    <row r="1803">
      <c r="F1803" t="n">
        <v>0.06865639526004841</v>
      </c>
      <c r="G1803" t="n">
        <v>0.01457104183416535</v>
      </c>
      <c r="H1803" t="n">
        <v>-0.003844181030682549</v>
      </c>
      <c r="J1803" t="n">
        <v>0.02512480581657538</v>
      </c>
      <c r="K1803" t="n">
        <v>0.01554711829625479</v>
      </c>
      <c r="L1803" t="n">
        <v>-0.00459089010137802</v>
      </c>
      <c r="M1803" t="n">
        <v>0.05148367680004082</v>
      </c>
      <c r="N1803" t="n">
        <v>0.01531208173064091</v>
      </c>
      <c r="O1803" t="n">
        <v>-0.00421932154594496</v>
      </c>
      <c r="P1803" t="n">
        <v>0.08496451454126042</v>
      </c>
      <c r="Q1803" t="n">
        <v>0.01559830299407031</v>
      </c>
      <c r="R1803" t="n">
        <v>-0.00393501168325769</v>
      </c>
    </row>
    <row r="1804">
      <c r="F1804" t="n">
        <v>0.06865568818214104</v>
      </c>
      <c r="G1804" t="n">
        <v>0.01457952323220619</v>
      </c>
      <c r="H1804" t="n">
        <v>-0.003845183390579029</v>
      </c>
      <c r="J1804" t="n">
        <v>0.02512672845986472</v>
      </c>
      <c r="K1804" t="n">
        <v>0.01555616784124679</v>
      </c>
      <c r="L1804" t="n">
        <v>-0.004591726057968848</v>
      </c>
      <c r="M1804" t="n">
        <v>0.05146690948526467</v>
      </c>
      <c r="N1804" t="n">
        <v>0.0153209944673875</v>
      </c>
      <c r="O1804" t="n">
        <v>-0.004217753020376617</v>
      </c>
      <c r="P1804" t="n">
        <v>0.0849367005041835</v>
      </c>
      <c r="Q1804" t="n">
        <v>0.01560738233225079</v>
      </c>
      <c r="R1804" t="n">
        <v>-0.003940045337421967</v>
      </c>
    </row>
    <row r="1805">
      <c r="F1805" t="n">
        <v>0.06865497156151579</v>
      </c>
      <c r="G1805" t="n">
        <v>0.01458800463024703</v>
      </c>
      <c r="H1805" t="n">
        <v>-0.003844414507677494</v>
      </c>
      <c r="J1805" t="n">
        <v>0.02512864954023755</v>
      </c>
      <c r="K1805" t="n">
        <v>0.01556521738623879</v>
      </c>
      <c r="L1805" t="n">
        <v>-0.004592185230574645</v>
      </c>
      <c r="M1805" t="n">
        <v>0.05145013978690716</v>
      </c>
      <c r="N1805" t="n">
        <v>0.01532990720413409</v>
      </c>
      <c r="O1805" t="n">
        <v>-0.004218596655344189</v>
      </c>
      <c r="P1805" t="n">
        <v>0.08497587516565824</v>
      </c>
      <c r="Q1805" t="n">
        <v>0.01561646167043128</v>
      </c>
      <c r="R1805" t="n">
        <v>-0.003940045337421967</v>
      </c>
    </row>
    <row r="1806">
      <c r="F1806" t="n">
        <v>0.06867641412889396</v>
      </c>
      <c r="G1806" t="n">
        <v>0.01459648602828787</v>
      </c>
      <c r="H1806" t="n">
        <v>-0.003844414507677494</v>
      </c>
      <c r="J1806" t="n">
        <v>0.02513056906260101</v>
      </c>
      <c r="K1806" t="n">
        <v>0.01557426693123078</v>
      </c>
      <c r="L1806" t="n">
        <v>-0.004592185230574645</v>
      </c>
      <c r="M1806" t="n">
        <v>0.05147366244993376</v>
      </c>
      <c r="N1806" t="n">
        <v>0.01533881994088068</v>
      </c>
      <c r="O1806" t="n">
        <v>-0.004217753020376617</v>
      </c>
      <c r="P1806" t="n">
        <v>0.08494804933256328</v>
      </c>
      <c r="Q1806" t="n">
        <v>0.01562554100861176</v>
      </c>
      <c r="R1806" t="n">
        <v>-0.003939257485924782</v>
      </c>
    </row>
    <row r="1807">
      <c r="F1807" t="n">
        <v>0.06868676591696186</v>
      </c>
      <c r="G1807" t="n">
        <v>0.01460496742632871</v>
      </c>
      <c r="H1807" t="n">
        <v>-0.003845183390579029</v>
      </c>
      <c r="J1807" t="n">
        <v>0.02512497378315905</v>
      </c>
      <c r="K1807" t="n">
        <v>0.01558331647622278</v>
      </c>
      <c r="L1807" t="n">
        <v>-0.00459126688536305</v>
      </c>
      <c r="M1807" t="n">
        <v>0.05147703640026521</v>
      </c>
      <c r="N1807" t="n">
        <v>0.01534773267762727</v>
      </c>
      <c r="O1807" t="n">
        <v>-0.004218596655344189</v>
      </c>
      <c r="P1807" t="n">
        <v>0.08505421195268381</v>
      </c>
      <c r="Q1807" t="n">
        <v>0.01563462034679224</v>
      </c>
      <c r="R1807" t="n">
        <v>-0.003938863560176189</v>
      </c>
    </row>
    <row r="1808">
      <c r="F1808" t="n">
        <v>0.06869711025772963</v>
      </c>
      <c r="G1808" t="n">
        <v>0.01461344882436955</v>
      </c>
      <c r="H1808" t="n">
        <v>-0.003845032461190509</v>
      </c>
      <c r="J1808" t="n">
        <v>0.02513440345292842</v>
      </c>
      <c r="K1808" t="n">
        <v>0.01559236602121479</v>
      </c>
      <c r="L1808" t="n">
        <v>-0.004593932737859308</v>
      </c>
      <c r="M1808" t="n">
        <v>0.05146026063768067</v>
      </c>
      <c r="N1808" t="n">
        <v>0.01535664541437386</v>
      </c>
      <c r="O1808" t="n">
        <v>-0.004217449604584848</v>
      </c>
      <c r="P1808" t="n">
        <v>0.08502637554157794</v>
      </c>
      <c r="Q1808" t="n">
        <v>0.01564369968497273</v>
      </c>
      <c r="R1808" t="n">
        <v>-0.003944668031691524</v>
      </c>
    </row>
    <row r="1809">
      <c r="F1809" t="n">
        <v>0.06870744715837634</v>
      </c>
      <c r="G1809" t="n">
        <v>0.0146219302224104</v>
      </c>
      <c r="H1809" t="n">
        <v>-0.003844263608468815</v>
      </c>
      <c r="J1809" t="n">
        <v>0.02514383196253972</v>
      </c>
      <c r="K1809" t="n">
        <v>0.01560141556620679</v>
      </c>
      <c r="L1809" t="n">
        <v>-0.004592554833618799</v>
      </c>
      <c r="M1809" t="n">
        <v>0.05150392767467882</v>
      </c>
      <c r="N1809" t="n">
        <v>0.01536555815112045</v>
      </c>
      <c r="O1809" t="n">
        <v>-0.004217871307375027</v>
      </c>
      <c r="P1809" t="n">
        <v>0.08496503288743457</v>
      </c>
      <c r="Q1809" t="n">
        <v>0.01565277902315321</v>
      </c>
      <c r="R1809" t="n">
        <v>-0.003943879255840356</v>
      </c>
    </row>
    <row r="1810">
      <c r="F1810" t="n">
        <v>0.06872886512256894</v>
      </c>
      <c r="G1810" t="n">
        <v>0.01463041162045124</v>
      </c>
      <c r="H1810" t="n">
        <v>-0.003844263608468815</v>
      </c>
      <c r="J1810" t="n">
        <v>0.02514574549327113</v>
      </c>
      <c r="K1810" t="n">
        <v>0.01561046511119879</v>
      </c>
      <c r="L1810" t="n">
        <v>-0.004593014135032302</v>
      </c>
      <c r="M1810" t="n">
        <v>0.05146699955200582</v>
      </c>
      <c r="N1810" t="n">
        <v>0.01537447088786704</v>
      </c>
      <c r="O1810" t="n">
        <v>-0.004217449604584848</v>
      </c>
      <c r="P1810" t="n">
        <v>0.08500418399093462</v>
      </c>
      <c r="Q1810" t="n">
        <v>0.01566185836133369</v>
      </c>
      <c r="R1810" t="n">
        <v>-0.003943484867914772</v>
      </c>
    </row>
    <row r="1811">
      <c r="F1811" t="n">
        <v>0.068739188196612</v>
      </c>
      <c r="G1811" t="n">
        <v>0.01463889301849208</v>
      </c>
      <c r="H1811" t="n">
        <v>-0.003844648034829662</v>
      </c>
      <c r="J1811" t="n">
        <v>0.02513262946168036</v>
      </c>
      <c r="K1811" t="n">
        <v>0.01561951465619078</v>
      </c>
      <c r="L1811" t="n">
        <v>-0.004593014135032302</v>
      </c>
      <c r="M1811" t="n">
        <v>0.05147036654920398</v>
      </c>
      <c r="N1811" t="n">
        <v>0.01538338362461363</v>
      </c>
      <c r="O1811" t="n">
        <v>-0.004217449604584848</v>
      </c>
      <c r="P1811" t="n">
        <v>0.08500983002551543</v>
      </c>
      <c r="Q1811" t="n">
        <v>0.01567093769951418</v>
      </c>
      <c r="R1811" t="n">
        <v>-0.003949273214107151</v>
      </c>
    </row>
    <row r="1812">
      <c r="F1812" t="n">
        <v>0.06872732273143377</v>
      </c>
      <c r="G1812" t="n">
        <v>0.01464737441653292</v>
      </c>
      <c r="H1812" t="n">
        <v>-0.003844881616158572</v>
      </c>
      <c r="J1812" t="n">
        <v>0.02513453954801</v>
      </c>
      <c r="K1812" t="n">
        <v>0.01562856420118278</v>
      </c>
      <c r="L1812" t="n">
        <v>-0.004595214166114355</v>
      </c>
      <c r="M1812" t="n">
        <v>0.05149388131050925</v>
      </c>
      <c r="N1812" t="n">
        <v>0.01539229636136022</v>
      </c>
      <c r="O1812" t="n">
        <v>-0.004216302339037529</v>
      </c>
      <c r="P1812" t="n">
        <v>0.08508247395950858</v>
      </c>
      <c r="Q1812" t="n">
        <v>0.01568001703769466</v>
      </c>
      <c r="R1812" t="n">
        <v>-0.00394808866905193</v>
      </c>
    </row>
    <row r="1813">
      <c r="F1813" t="n">
        <v>0.06874872050333571</v>
      </c>
      <c r="G1813" t="n">
        <v>0.01465585581457376</v>
      </c>
      <c r="H1813" t="n">
        <v>-0.003843728382320492</v>
      </c>
      <c r="J1813" t="n">
        <v>0.02514396250708338</v>
      </c>
      <c r="K1813" t="n">
        <v>0.01563761374617478</v>
      </c>
      <c r="L1813" t="n">
        <v>-0.004593835877522239</v>
      </c>
      <c r="M1813" t="n">
        <v>0.05153754485711512</v>
      </c>
      <c r="N1813" t="n">
        <v>0.01540120909810681</v>
      </c>
      <c r="O1813" t="n">
        <v>-0.004215880750962433</v>
      </c>
      <c r="P1813" t="n">
        <v>0.08502110653127953</v>
      </c>
      <c r="Q1813" t="n">
        <v>0.01568909637587514</v>
      </c>
      <c r="R1813" t="n">
        <v>-0.00394848351740367</v>
      </c>
    </row>
    <row r="1814">
      <c r="F1814" t="n">
        <v>0.06877011293150823</v>
      </c>
      <c r="G1814" t="n">
        <v>0.0146643372126146</v>
      </c>
      <c r="H1814" t="n">
        <v>-0.003844497204879212</v>
      </c>
      <c r="J1814" t="n">
        <v>0.02515338432900346</v>
      </c>
      <c r="K1814" t="n">
        <v>0.01564666329116678</v>
      </c>
      <c r="L1814" t="n">
        <v>-0.004594295307052945</v>
      </c>
      <c r="M1814" t="n">
        <v>0.05148045784451183</v>
      </c>
      <c r="N1814" t="n">
        <v>0.0154101218348534</v>
      </c>
      <c r="O1814" t="n">
        <v>-0.004216723927112625</v>
      </c>
      <c r="P1814" t="n">
        <v>0.08509374239164097</v>
      </c>
      <c r="Q1814" t="n">
        <v>0.01569817571405563</v>
      </c>
      <c r="R1814" t="n">
        <v>-0.003948878365755411</v>
      </c>
    </row>
    <row r="1815">
      <c r="F1815" t="n">
        <v>0.0687693127217468</v>
      </c>
      <c r="G1815" t="n">
        <v>0.01467281861065544</v>
      </c>
      <c r="H1815" t="n">
        <v>-0.003843728382320492</v>
      </c>
      <c r="J1815" t="n">
        <v>0.02514777546313009</v>
      </c>
      <c r="K1815" t="n">
        <v>0.01565571283615878</v>
      </c>
      <c r="L1815" t="n">
        <v>-0.004595214166114355</v>
      </c>
      <c r="M1815" t="n">
        <v>0.05154426960804401</v>
      </c>
      <c r="N1815" t="n">
        <v>0.01541903457159999</v>
      </c>
      <c r="O1815" t="n">
        <v>-0.004216302339037529</v>
      </c>
      <c r="P1815" t="n">
        <v>0.08506586566132052</v>
      </c>
      <c r="Q1815" t="n">
        <v>0.01570725505223611</v>
      </c>
      <c r="R1815" t="n">
        <v>-0.00394848351740367</v>
      </c>
    </row>
    <row r="1816">
      <c r="F1816" t="n">
        <v>0.06876850306458095</v>
      </c>
      <c r="G1816" t="n">
        <v>0.01468130000869629</v>
      </c>
      <c r="H1816" t="n">
        <v>-0.003844346463271925</v>
      </c>
      <c r="J1816" t="n">
        <v>0.02515719464326056</v>
      </c>
      <c r="K1816" t="n">
        <v>0.01566476238115078</v>
      </c>
      <c r="L1816" t="n">
        <v>-0.004595110034662002</v>
      </c>
      <c r="M1816" t="n">
        <v>0.05152747887975001</v>
      </c>
      <c r="N1816" t="n">
        <v>0.01542794730834658</v>
      </c>
      <c r="O1816" t="n">
        <v>-0.004215576345258089</v>
      </c>
      <c r="P1816" t="n">
        <v>0.08510499029124063</v>
      </c>
      <c r="Q1816" t="n">
        <v>0.01571633439041659</v>
      </c>
      <c r="R1816" t="n">
        <v>-0.003952674949810444</v>
      </c>
    </row>
    <row r="1817">
      <c r="F1817" t="n">
        <v>0.06878987538068966</v>
      </c>
      <c r="G1817" t="n">
        <v>0.01468978140673713</v>
      </c>
      <c r="H1817" t="n">
        <v>-0.003843962067065219</v>
      </c>
      <c r="J1817" t="n">
        <v>0.02515909754166361</v>
      </c>
      <c r="K1817" t="n">
        <v>0.01567381192614278</v>
      </c>
      <c r="L1817" t="n">
        <v>-0.004595569591621164</v>
      </c>
      <c r="M1817" t="n">
        <v>0.05155098805241337</v>
      </c>
      <c r="N1817" t="n">
        <v>0.01543686004509317</v>
      </c>
      <c r="O1817" t="n">
        <v>-0.004215154871918232</v>
      </c>
      <c r="P1817" t="n">
        <v>0.08501009351420052</v>
      </c>
      <c r="Q1817" t="n">
        <v>0.01572541372859708</v>
      </c>
      <c r="R1817" t="n">
        <v>-0.003952674949810444</v>
      </c>
    </row>
    <row r="1818">
      <c r="F1818" t="n">
        <v>0.06880014564330834</v>
      </c>
      <c r="G1818" t="n">
        <v>0.01469826280477797</v>
      </c>
      <c r="H1818" t="n">
        <v>-0.003844346463271925</v>
      </c>
      <c r="J1818" t="n">
        <v>0.02515348359243393</v>
      </c>
      <c r="K1818" t="n">
        <v>0.01568286147113478</v>
      </c>
      <c r="L1818" t="n">
        <v>-0.004595110034662002</v>
      </c>
      <c r="M1818" t="n">
        <v>0.0514938907269186</v>
      </c>
      <c r="N1818" t="n">
        <v>0.01544577278183976</v>
      </c>
      <c r="O1818" t="n">
        <v>-0.004214311925238515</v>
      </c>
      <c r="P1818" t="n">
        <v>0.08511621782541801</v>
      </c>
      <c r="Q1818" t="n">
        <v>0.01573449306677756</v>
      </c>
      <c r="R1818" t="n">
        <v>-0.003953860870887495</v>
      </c>
    </row>
    <row r="1819">
      <c r="F1819" t="n">
        <v>0.0688104085375974</v>
      </c>
      <c r="G1819" t="n">
        <v>0.01470674420281881</v>
      </c>
      <c r="H1819" t="n">
        <v>-0.003844346463271925</v>
      </c>
      <c r="J1819" t="n">
        <v>0.02516289884555688</v>
      </c>
      <c r="K1819" t="n">
        <v>0.01569191101612678</v>
      </c>
      <c r="L1819" t="n">
        <v>-0.004595110034662002</v>
      </c>
      <c r="M1819" t="n">
        <v>0.05151739680660478</v>
      </c>
      <c r="N1819" t="n">
        <v>0.01545468551858635</v>
      </c>
      <c r="O1819" t="n">
        <v>-0.004214311925238515</v>
      </c>
      <c r="P1819" t="n">
        <v>0.08505481304508639</v>
      </c>
      <c r="Q1819" t="n">
        <v>0.01574357240495804</v>
      </c>
      <c r="R1819" t="n">
        <v>-0.003953465563861811</v>
      </c>
    </row>
    <row r="1820">
      <c r="F1820" t="n">
        <v>0.06883176285493939</v>
      </c>
      <c r="G1820" t="n">
        <v>0.01471522560085965</v>
      </c>
      <c r="H1820" t="n">
        <v>-0.0038445801951461</v>
      </c>
      <c r="J1820" t="n">
        <v>0.02515728153270909</v>
      </c>
      <c r="K1820" t="n">
        <v>0.01570096056111878</v>
      </c>
      <c r="L1820" t="n">
        <v>-0.004597296690027989</v>
      </c>
      <c r="M1820" t="n">
        <v>0.05154090202861042</v>
      </c>
      <c r="N1820" t="n">
        <v>0.01546359825533294</v>
      </c>
      <c r="O1820" t="n">
        <v>-0.004214428575028742</v>
      </c>
      <c r="P1820" t="n">
        <v>0.08512742516128369</v>
      </c>
      <c r="Q1820" t="n">
        <v>0.01575265174313853</v>
      </c>
      <c r="R1820" t="n">
        <v>-0.003957639460359129</v>
      </c>
    </row>
    <row r="1821">
      <c r="F1821" t="n">
        <v>0.0688087126320653</v>
      </c>
      <c r="G1821" t="n">
        <v>0.01472370699890049</v>
      </c>
      <c r="H1821" t="n">
        <v>-0.0038445801951461</v>
      </c>
      <c r="J1821" t="n">
        <v>0.0251591782737899</v>
      </c>
      <c r="K1821" t="n">
        <v>0.01571001010611078</v>
      </c>
      <c r="L1821" t="n">
        <v>-0.004597756373728621</v>
      </c>
      <c r="M1821" t="n">
        <v>0.05156440640444476</v>
      </c>
      <c r="N1821" t="n">
        <v>0.01547251099207952</v>
      </c>
      <c r="O1821" t="n">
        <v>-0.004214428575028742</v>
      </c>
      <c r="P1821" t="n">
        <v>0.08503250150463998</v>
      </c>
      <c r="Q1821" t="n">
        <v>0.01576173108131901</v>
      </c>
      <c r="R1821" t="n">
        <v>-0.003957639460359129</v>
      </c>
    </row>
    <row r="1822">
      <c r="F1822" t="n">
        <v>0.06885225391517774</v>
      </c>
      <c r="G1822" t="n">
        <v>0.01473218839694133</v>
      </c>
      <c r="H1822" t="n">
        <v>-0.003843427051716242</v>
      </c>
      <c r="J1822" t="n">
        <v>0.02517610575008281</v>
      </c>
      <c r="K1822" t="n">
        <v>0.01571905965110277</v>
      </c>
      <c r="L1822" t="n">
        <v>-0.004596837006327356</v>
      </c>
      <c r="M1822" t="n">
        <v>0.05150729896493794</v>
      </c>
      <c r="N1822" t="n">
        <v>0.01548142372882612</v>
      </c>
      <c r="O1822" t="n">
        <v>-0.004214007216442956</v>
      </c>
      <c r="P1822" t="n">
        <v>0.08507159814631882</v>
      </c>
      <c r="Q1822" t="n">
        <v>0.01577081041949949</v>
      </c>
      <c r="R1822" t="n">
        <v>-0.003957639460359129</v>
      </c>
    </row>
    <row r="1823">
      <c r="F1823" t="n">
        <v>0.06886248843118654</v>
      </c>
      <c r="G1823" t="n">
        <v>0.01474066979498218</v>
      </c>
      <c r="H1823" t="n">
        <v>-0.003843276528887897</v>
      </c>
      <c r="J1823" t="n">
        <v>0.02517048361910595</v>
      </c>
      <c r="K1823" t="n">
        <v>0.01572810919609477</v>
      </c>
      <c r="L1823" t="n">
        <v>-0.004597296690027989</v>
      </c>
      <c r="M1823" t="n">
        <v>0.05155095342355775</v>
      </c>
      <c r="N1823" t="n">
        <v>0.01549033646557271</v>
      </c>
      <c r="O1823" t="n">
        <v>-0.004213164499271385</v>
      </c>
      <c r="P1823" t="n">
        <v>0.08507718322215752</v>
      </c>
      <c r="Q1823" t="n">
        <v>0.01577988975767998</v>
      </c>
      <c r="R1823" t="n">
        <v>-0.003962587333305495</v>
      </c>
    </row>
    <row r="1824">
      <c r="F1824" t="n">
        <v>0.06887271561402822</v>
      </c>
      <c r="G1824" t="n">
        <v>0.01474915119302302</v>
      </c>
      <c r="H1824" t="n">
        <v>-0.003844045261066892</v>
      </c>
      <c r="J1824" t="n">
        <v>0.02515734315372709</v>
      </c>
      <c r="K1824" t="n">
        <v>0.01573715874108677</v>
      </c>
      <c r="L1824" t="n">
        <v>-0.004598097568761906</v>
      </c>
      <c r="M1824" t="n">
        <v>0.05155430091108648</v>
      </c>
      <c r="N1824" t="n">
        <v>0.01549924920231929</v>
      </c>
      <c r="O1824" t="n">
        <v>-0.004212859385827702</v>
      </c>
      <c r="P1824" t="n">
        <v>0.08504925507751571</v>
      </c>
      <c r="Q1824" t="n">
        <v>0.01578896909586046</v>
      </c>
      <c r="R1824" t="n">
        <v>-0.003962191114194076</v>
      </c>
    </row>
    <row r="1825">
      <c r="F1825" t="n">
        <v>0.06884962376955722</v>
      </c>
      <c r="G1825" t="n">
        <v>0.01475763259106386</v>
      </c>
      <c r="H1825" t="n">
        <v>-0.003844045261066892</v>
      </c>
      <c r="J1825" t="n">
        <v>0.02516675049223481</v>
      </c>
      <c r="K1825" t="n">
        <v>0.01574620828607877</v>
      </c>
      <c r="L1825" t="n">
        <v>-0.00459763775900503</v>
      </c>
      <c r="M1825" t="n">
        <v>0.0515374931805147</v>
      </c>
      <c r="N1825" t="n">
        <v>0.01550816193906588</v>
      </c>
      <c r="O1825" t="n">
        <v>-0.004212438142013501</v>
      </c>
      <c r="P1825" t="n">
        <v>0.0851553562299967</v>
      </c>
      <c r="Q1825" t="n">
        <v>0.01579804843404094</v>
      </c>
      <c r="R1825" t="n">
        <v>-0.003961794895082656</v>
      </c>
    </row>
    <row r="1826">
      <c r="F1826" t="n">
        <v>0.06888204308743821</v>
      </c>
      <c r="G1826" t="n">
        <v>0.0147661139891047</v>
      </c>
      <c r="H1826" t="n">
        <v>-0.003843660894977395</v>
      </c>
      <c r="J1826" t="n">
        <v>0.0251611230209237</v>
      </c>
      <c r="K1826" t="n">
        <v>0.01575525783107077</v>
      </c>
      <c r="L1826" t="n">
        <v>-0.004598097568761906</v>
      </c>
      <c r="M1826" t="n">
        <v>0.05154083740802246</v>
      </c>
      <c r="N1826" t="n">
        <v>0.01551707467581247</v>
      </c>
      <c r="O1826" t="n">
        <v>-0.0042120168981993</v>
      </c>
      <c r="P1826" t="n">
        <v>0.08506039947745486</v>
      </c>
      <c r="Q1826" t="n">
        <v>0.01580712777222143</v>
      </c>
      <c r="R1826" t="n">
        <v>-0.003962587333305495</v>
      </c>
    </row>
    <row r="1827">
      <c r="F1827" t="n">
        <v>0.06887003540991914</v>
      </c>
      <c r="G1827" t="n">
        <v>0.01477459538714554</v>
      </c>
      <c r="H1827" t="n">
        <v>-0.003843276528887897</v>
      </c>
      <c r="J1827" t="n">
        <v>0.02517052782263035</v>
      </c>
      <c r="K1827" t="n">
        <v>0.01576430737606277</v>
      </c>
      <c r="L1827" t="n">
        <v>-0.004598097568761906</v>
      </c>
      <c r="M1827" t="n">
        <v>0.05154418019082541</v>
      </c>
      <c r="N1827" t="n">
        <v>0.01552598741255906</v>
      </c>
      <c r="O1827" t="n">
        <v>-0.004213280629641904</v>
      </c>
      <c r="P1827" t="n">
        <v>0.08509947429290804</v>
      </c>
      <c r="Q1827" t="n">
        <v>0.01581620711040191</v>
      </c>
      <c r="R1827" t="n">
        <v>-0.003962191114194076</v>
      </c>
    </row>
    <row r="1828">
      <c r="F1828" t="n">
        <v>0.06890244419592254</v>
      </c>
      <c r="G1828" t="n">
        <v>0.01478307678518638</v>
      </c>
      <c r="H1828" t="n">
        <v>-0.003843894808459175</v>
      </c>
      <c r="J1828" t="n">
        <v>0.02518744879315846</v>
      </c>
      <c r="K1828" t="n">
        <v>0.01577335692105477</v>
      </c>
      <c r="L1828" t="n">
        <v>-0.004600271166774512</v>
      </c>
      <c r="M1828" t="n">
        <v>0.05154752154088915</v>
      </c>
      <c r="N1828" t="n">
        <v>0.01553490014930565</v>
      </c>
      <c r="O1828" t="n">
        <v>-0.0042121325223149</v>
      </c>
      <c r="P1828" t="n">
        <v>0.08513854536035359</v>
      </c>
      <c r="Q1828" t="n">
        <v>0.01582528644858239</v>
      </c>
      <c r="R1828" t="n">
        <v>-0.003966725204562372</v>
      </c>
    </row>
    <row r="1829">
      <c r="F1829" t="n">
        <v>0.06890152582151078</v>
      </c>
      <c r="G1829" t="n">
        <v>0.01479155818322722</v>
      </c>
      <c r="H1829" t="n">
        <v>-0.003843510457413434</v>
      </c>
      <c r="J1829" t="n">
        <v>0.02518181678275282</v>
      </c>
      <c r="K1829" t="n">
        <v>0.01578240646604677</v>
      </c>
      <c r="L1829" t="n">
        <v>-0.00459981123164486</v>
      </c>
      <c r="M1829" t="n">
        <v>0.05153070638403204</v>
      </c>
      <c r="N1829" t="n">
        <v>0.01554381288605224</v>
      </c>
      <c r="O1829" t="n">
        <v>-0.0042121325223149</v>
      </c>
      <c r="P1829" t="n">
        <v>0.08517761269922214</v>
      </c>
      <c r="Q1829" t="n">
        <v>0.01583436578676288</v>
      </c>
      <c r="R1829" t="n">
        <v>-0.003967518549603284</v>
      </c>
    </row>
    <row r="1830">
      <c r="F1830" t="n">
        <v>0.06892281611825382</v>
      </c>
      <c r="G1830" t="n">
        <v>0.01480003958126806</v>
      </c>
      <c r="H1830" t="n">
        <v>-0.003843126106367692</v>
      </c>
      <c r="J1830" t="n">
        <v>0.02516866533680537</v>
      </c>
      <c r="K1830" t="n">
        <v>0.01579145601103877</v>
      </c>
      <c r="L1830" t="n">
        <v>-0.004599351296515209</v>
      </c>
      <c r="M1830" t="n">
        <v>0.05153404457066155</v>
      </c>
      <c r="N1830" t="n">
        <v>0.01555272562279883</v>
      </c>
      <c r="O1830" t="n">
        <v>-0.004211290264262047</v>
      </c>
      <c r="P1830" t="n">
        <v>0.08514965310065542</v>
      </c>
      <c r="Q1830" t="n">
        <v>0.01584344512494336</v>
      </c>
      <c r="R1830" t="n">
        <v>-0.003967518549603284</v>
      </c>
    </row>
    <row r="1831">
      <c r="F1831" t="n">
        <v>0.06894410116834837</v>
      </c>
      <c r="G1831" t="n">
        <v>0.0148085209793089</v>
      </c>
      <c r="H1831" t="n">
        <v>-0.003843126106367692</v>
      </c>
      <c r="J1831" t="n">
        <v>0.02519310073507798</v>
      </c>
      <c r="K1831" t="n">
        <v>0.01580050555603077</v>
      </c>
      <c r="L1831" t="n">
        <v>-0.00459981123164486</v>
      </c>
      <c r="M1831" t="n">
        <v>0.0515373813605878</v>
      </c>
      <c r="N1831" t="n">
        <v>0.01556163835954542</v>
      </c>
      <c r="O1831" t="n">
        <v>-0.004210142237817484</v>
      </c>
      <c r="P1831" t="n">
        <v>0.08508817542519559</v>
      </c>
      <c r="Q1831" t="n">
        <v>0.01585252446312384</v>
      </c>
      <c r="R1831" t="n">
        <v>-0.003967121877082829</v>
      </c>
    </row>
    <row r="1832">
      <c r="F1832" t="n">
        <v>0.06892093684693967</v>
      </c>
      <c r="G1832" t="n">
        <v>0.01481700237734974</v>
      </c>
      <c r="H1832" t="n">
        <v>-0.003843744460174674</v>
      </c>
      <c r="J1832" t="n">
        <v>0.02517242786399693</v>
      </c>
      <c r="K1832" t="n">
        <v>0.01580955510102277</v>
      </c>
      <c r="L1832" t="n">
        <v>-0.004600138147356937</v>
      </c>
      <c r="M1832" t="n">
        <v>0.05156087285306035</v>
      </c>
      <c r="N1832" t="n">
        <v>0.01557055109629201</v>
      </c>
      <c r="O1832" t="n">
        <v>-0.004210563252041265</v>
      </c>
      <c r="P1832" t="n">
        <v>0.0850937162014429</v>
      </c>
      <c r="Q1832" t="n">
        <v>0.01586160380130433</v>
      </c>
      <c r="R1832" t="n">
        <v>-0.003971638841857188</v>
      </c>
    </row>
    <row r="1833">
      <c r="F1833" t="n">
        <v>0.06895331940334869</v>
      </c>
      <c r="G1833" t="n">
        <v>0.01482548377539059</v>
      </c>
      <c r="H1833" t="n">
        <v>-0.003842975788149842</v>
      </c>
      <c r="J1833" t="n">
        <v>0.02518182516959566</v>
      </c>
      <c r="K1833" t="n">
        <v>0.01581860464601477</v>
      </c>
      <c r="L1833" t="n">
        <v>-0.004601058266998372</v>
      </c>
      <c r="M1833" t="n">
        <v>0.0515440507981875</v>
      </c>
      <c r="N1833" t="n">
        <v>0.0155794638330386</v>
      </c>
      <c r="O1833" t="n">
        <v>-0.004210142237817484</v>
      </c>
      <c r="P1833" t="n">
        <v>0.08513276549853244</v>
      </c>
      <c r="Q1833" t="n">
        <v>0.01587068313948481</v>
      </c>
      <c r="R1833" t="n">
        <v>-0.003971638841857188</v>
      </c>
    </row>
    <row r="1834">
      <c r="F1834" t="n">
        <v>0.06896347263418964</v>
      </c>
      <c r="G1834" t="n">
        <v>0.01483396517343143</v>
      </c>
      <c r="H1834" t="n">
        <v>-0.003843360124162258</v>
      </c>
      <c r="J1834" t="n">
        <v>0.02517618468969335</v>
      </c>
      <c r="K1834" t="n">
        <v>0.01582765419100677</v>
      </c>
      <c r="L1834" t="n">
        <v>-0.004601058266998372</v>
      </c>
      <c r="M1834" t="n">
        <v>0.05156754022381185</v>
      </c>
      <c r="N1834" t="n">
        <v>0.01558837656978519</v>
      </c>
      <c r="O1834" t="n">
        <v>-0.004210984266265047</v>
      </c>
      <c r="P1834" t="n">
        <v>0.08520532499689826</v>
      </c>
      <c r="Q1834" t="n">
        <v>0.01587976247766529</v>
      </c>
      <c r="R1834" t="n">
        <v>-0.003971638841857188</v>
      </c>
    </row>
    <row r="1835">
      <c r="F1835" t="n">
        <v>0.06897361861156719</v>
      </c>
      <c r="G1835" t="n">
        <v>0.01484244657147227</v>
      </c>
      <c r="H1835" t="n">
        <v>-0.003843744460174674</v>
      </c>
      <c r="J1835" t="n">
        <v>0.02520061665060791</v>
      </c>
      <c r="K1835" t="n">
        <v>0.01583670373599877</v>
      </c>
      <c r="L1835" t="n">
        <v>-0.004601378134507797</v>
      </c>
      <c r="M1835" t="n">
        <v>0.05157087187973319</v>
      </c>
      <c r="N1835" t="n">
        <v>0.01559728930653178</v>
      </c>
      <c r="O1835" t="n">
        <v>-0.004209721223593702</v>
      </c>
      <c r="P1835" t="n">
        <v>0.08517733884436135</v>
      </c>
      <c r="Q1835" t="n">
        <v>0.01588884181584578</v>
      </c>
      <c r="R1835" t="n">
        <v>-0.003970844593513651</v>
      </c>
    </row>
    <row r="1836">
      <c r="F1836" t="n">
        <v>0.0689615271588607</v>
      </c>
      <c r="G1836" t="n">
        <v>0.01485092796951311</v>
      </c>
      <c r="H1836" t="n">
        <v>-0.003843594220208403</v>
      </c>
      <c r="J1836" t="n">
        <v>0.02517993585314784</v>
      </c>
      <c r="K1836" t="n">
        <v>0.01584575328099077</v>
      </c>
      <c r="L1836" t="n">
        <v>-0.004602298502171465</v>
      </c>
      <c r="M1836" t="n">
        <v>0.05159435961885861</v>
      </c>
      <c r="N1836" t="n">
        <v>0.01560620204327837</v>
      </c>
      <c r="O1836" t="n">
        <v>-0.004209835874709669</v>
      </c>
      <c r="P1836" t="n">
        <v>0.08518286182755946</v>
      </c>
      <c r="Q1836" t="n">
        <v>0.01589792115402626</v>
      </c>
      <c r="R1836" t="n">
        <v>-0.003975343065720641</v>
      </c>
    </row>
    <row r="1837">
      <c r="F1837" t="n">
        <v>0.06898277272970076</v>
      </c>
      <c r="G1837" t="n">
        <v>0.01485940936755395</v>
      </c>
      <c r="H1837" t="n">
        <v>-0.00384282557822856</v>
      </c>
      <c r="J1837" t="n">
        <v>0.02520436612227804</v>
      </c>
      <c r="K1837" t="n">
        <v>0.01585480282598277</v>
      </c>
      <c r="L1837" t="n">
        <v>-0.004602298502171465</v>
      </c>
      <c r="M1837" t="n">
        <v>0.05161784669873257</v>
      </c>
      <c r="N1837" t="n">
        <v>0.01561511478002496</v>
      </c>
      <c r="O1837" t="n">
        <v>-0.00420899407589449</v>
      </c>
      <c r="P1837" t="n">
        <v>0.08518838013764563</v>
      </c>
      <c r="Q1837" t="n">
        <v>0.01590700049220674</v>
      </c>
      <c r="R1837" t="n">
        <v>-0.003975343065720641</v>
      </c>
    </row>
    <row r="1838">
      <c r="F1838" t="n">
        <v>0.06898177886016552</v>
      </c>
      <c r="G1838" t="n">
        <v>0.01486789076559479</v>
      </c>
      <c r="H1838" t="n">
        <v>-0.00384282557822856</v>
      </c>
      <c r="J1838" t="n">
        <v>0.02519871963371649</v>
      </c>
      <c r="K1838" t="n">
        <v>0.01586385237097477</v>
      </c>
      <c r="L1838" t="n">
        <v>-0.004602758686003299</v>
      </c>
      <c r="M1838" t="n">
        <v>0.05158085887326461</v>
      </c>
      <c r="N1838" t="n">
        <v>0.01562402751677155</v>
      </c>
      <c r="O1838" t="n">
        <v>-0.00420899407589449</v>
      </c>
      <c r="P1838" t="n">
        <v>0.0852274098332822</v>
      </c>
      <c r="Q1838" t="n">
        <v>0.01591607983038722</v>
      </c>
      <c r="R1838" t="n">
        <v>-0.00397574063978462</v>
      </c>
    </row>
    <row r="1839">
      <c r="F1839" t="n">
        <v>0.06899189387227596</v>
      </c>
      <c r="G1839" t="n">
        <v>0.01487637216363564</v>
      </c>
      <c r="H1839" t="n">
        <v>-0.003843594220208403</v>
      </c>
      <c r="J1839" t="n">
        <v>0.02520059068176755</v>
      </c>
      <c r="K1839" t="n">
        <v>0.01587290191596676</v>
      </c>
      <c r="L1839" t="n">
        <v>-0.004602758686003299</v>
      </c>
      <c r="M1839" t="n">
        <v>0.05160434367144098</v>
      </c>
      <c r="N1839" t="n">
        <v>0.01563294025351814</v>
      </c>
      <c r="O1839" t="n">
        <v>-0.00420899407589449</v>
      </c>
      <c r="P1839" t="n">
        <v>0.0851994028220287</v>
      </c>
      <c r="Q1839" t="n">
        <v>0.01592515916856771</v>
      </c>
      <c r="R1839" t="n">
        <v>-0.003976138213848598</v>
      </c>
    </row>
    <row r="1840">
      <c r="F1840" t="n">
        <v>0.06900200166826206</v>
      </c>
      <c r="G1840" t="n">
        <v>0.01488485356167648</v>
      </c>
      <c r="H1840" t="n">
        <v>-0.003843444092555378</v>
      </c>
      <c r="J1840" t="n">
        <v>0.02519494084442875</v>
      </c>
      <c r="K1840" t="n">
        <v>0.01588195146095876</v>
      </c>
      <c r="L1840" t="n">
        <v>-0.004603531954756291</v>
      </c>
      <c r="M1840" t="n">
        <v>0.05156735159237855</v>
      </c>
      <c r="N1840" t="n">
        <v>0.01564185299026473</v>
      </c>
      <c r="O1840" t="n">
        <v>-0.004207845791707746</v>
      </c>
      <c r="P1840" t="n">
        <v>0.08517139009908936</v>
      </c>
      <c r="Q1840" t="n">
        <v>0.01593423850674819</v>
      </c>
      <c r="R1840" t="n">
        <v>-0.003979823934885665</v>
      </c>
    </row>
    <row r="1841">
      <c r="F1841" t="n">
        <v>0.06903434255513211</v>
      </c>
      <c r="G1841" t="n">
        <v>0.01489333495971732</v>
      </c>
      <c r="H1841" t="n">
        <v>-0.003842675480598062</v>
      </c>
      <c r="J1841" t="n">
        <v>0.02521184828975387</v>
      </c>
      <c r="K1841" t="n">
        <v>0.01589100100595076</v>
      </c>
      <c r="L1841" t="n">
        <v>-0.00460399226192105</v>
      </c>
      <c r="M1841" t="n">
        <v>0.05157067507330584</v>
      </c>
      <c r="N1841" t="n">
        <v>0.01565076572701132</v>
      </c>
      <c r="O1841" t="n">
        <v>-0.004208687360866088</v>
      </c>
      <c r="P1841" t="n">
        <v>0.0852439247535422</v>
      </c>
      <c r="Q1841" t="n">
        <v>0.01594331784492867</v>
      </c>
      <c r="R1841" t="n">
        <v>-0.003980221957081373</v>
      </c>
    </row>
    <row r="1842">
      <c r="F1842" t="n">
        <v>0.06905555911863631</v>
      </c>
      <c r="G1842" t="n">
        <v>0.01490181635775816</v>
      </c>
      <c r="H1842" t="n">
        <v>-0.003843444092555378</v>
      </c>
      <c r="J1842" t="n">
        <v>0.02519867563015579</v>
      </c>
      <c r="K1842" t="n">
        <v>0.01590005055094276</v>
      </c>
      <c r="L1842" t="n">
        <v>-0.004602611340426773</v>
      </c>
      <c r="M1842" t="n">
        <v>0.05163447553614808</v>
      </c>
      <c r="N1842" t="n">
        <v>0.01565967846375791</v>
      </c>
      <c r="O1842" t="n">
        <v>-0.004208687360866088</v>
      </c>
      <c r="P1842" t="n">
        <v>0.08518238408402323</v>
      </c>
      <c r="Q1842" t="n">
        <v>0.01595239718310916</v>
      </c>
      <c r="R1842" t="n">
        <v>-0.003981018001472789</v>
      </c>
    </row>
    <row r="1843">
      <c r="F1843" t="n">
        <v>0.0690545261674006</v>
      </c>
      <c r="G1843" t="n">
        <v>0.014910297755799</v>
      </c>
      <c r="H1843" t="n">
        <v>-0.003843828398534035</v>
      </c>
      <c r="J1843" t="n">
        <v>0.02519302090180289</v>
      </c>
      <c r="K1843" t="n">
        <v>0.01590910009593476</v>
      </c>
      <c r="L1843" t="n">
        <v>-0.004603531954756291</v>
      </c>
      <c r="M1843" t="n">
        <v>0.05161763774743514</v>
      </c>
      <c r="N1843" t="n">
        <v>0.0156685912005045</v>
      </c>
      <c r="O1843" t="n">
        <v>-0.004207538737951624</v>
      </c>
      <c r="P1843" t="n">
        <v>0.08518787424504254</v>
      </c>
      <c r="Q1843" t="n">
        <v>0.01596147652128964</v>
      </c>
      <c r="R1843" t="n">
        <v>-0.003979823934885665</v>
      </c>
    </row>
    <row r="1844">
      <c r="F1844" t="n">
        <v>0.06904236083451677</v>
      </c>
      <c r="G1844" t="n">
        <v>0.01491877915383984</v>
      </c>
      <c r="H1844" t="n">
        <v>-0.003842909790231586</v>
      </c>
      <c r="J1844" t="n">
        <v>0.02521744539108547</v>
      </c>
      <c r="K1844" t="n">
        <v>0.01591814964092676</v>
      </c>
      <c r="L1844" t="n">
        <v>-0.004605219072166251</v>
      </c>
      <c r="M1844" t="n">
        <v>0.05162095813297632</v>
      </c>
      <c r="N1844" t="n">
        <v>0.01567750393725108</v>
      </c>
      <c r="O1844" t="n">
        <v>-0.004207118068211777</v>
      </c>
      <c r="P1844" t="n">
        <v>0.08519335987960952</v>
      </c>
      <c r="Q1844" t="n">
        <v>0.01597055585947012</v>
      </c>
      <c r="R1844" t="n">
        <v>-0.003985482592928245</v>
      </c>
    </row>
    <row r="1845">
      <c r="F1845" t="n">
        <v>0.06907468102426431</v>
      </c>
      <c r="G1845" t="n">
        <v>0.01492726055188068</v>
      </c>
      <c r="H1845" t="n">
        <v>-0.003843678372189633</v>
      </c>
      <c r="J1845" t="n">
        <v>0.02521178792442764</v>
      </c>
      <c r="K1845" t="n">
        <v>0.01592719918591876</v>
      </c>
      <c r="L1845" t="n">
        <v>-0.004605219072166251</v>
      </c>
      <c r="M1845" t="n">
        <v>0.05160411687738015</v>
      </c>
      <c r="N1845" t="n">
        <v>0.01568641667399768</v>
      </c>
      <c r="O1845" t="n">
        <v>-0.004207118068211777</v>
      </c>
      <c r="P1845" t="n">
        <v>0.08526588077681063</v>
      </c>
      <c r="Q1845" t="n">
        <v>0.01597963519765061</v>
      </c>
      <c r="R1845" t="n">
        <v>-0.003984287187231506</v>
      </c>
    </row>
    <row r="1846">
      <c r="F1846" t="n">
        <v>0.06907362249744271</v>
      </c>
      <c r="G1846" t="n">
        <v>0.01493574194992152</v>
      </c>
      <c r="H1846" t="n">
        <v>-0.003843294081210609</v>
      </c>
      <c r="J1846" t="n">
        <v>0.02521364933640126</v>
      </c>
      <c r="K1846" t="n">
        <v>0.01593624873091076</v>
      </c>
      <c r="L1846" t="n">
        <v>-0.004605219072166251</v>
      </c>
      <c r="M1846" t="n">
        <v>0.05164775597112484</v>
      </c>
      <c r="N1846" t="n">
        <v>0.01569532941074427</v>
      </c>
      <c r="O1846" t="n">
        <v>-0.00420669739847193</v>
      </c>
      <c r="P1846" t="n">
        <v>0.08523783808469065</v>
      </c>
      <c r="Q1846" t="n">
        <v>0.01598871453583109</v>
      </c>
      <c r="R1846" t="n">
        <v>-0.003984287187231506</v>
      </c>
    </row>
    <row r="1847">
      <c r="F1847" t="n">
        <v>0.06909480718315643</v>
      </c>
      <c r="G1847" t="n">
        <v>0.01494422334796237</v>
      </c>
      <c r="H1847" t="n">
        <v>-0.003843678372189633</v>
      </c>
      <c r="J1847" t="n">
        <v>0.02520798859256368</v>
      </c>
      <c r="K1847" t="n">
        <v>0.01594529827590276</v>
      </c>
      <c r="L1847" t="n">
        <v>-0.004603837782702494</v>
      </c>
      <c r="M1847" t="n">
        <v>0.05165107303585714</v>
      </c>
      <c r="N1847" t="n">
        <v>0.01570424214749086</v>
      </c>
      <c r="O1847" t="n">
        <v>-0.00420669739847193</v>
      </c>
      <c r="P1847" t="n">
        <v>0.08517626885446</v>
      </c>
      <c r="Q1847" t="n">
        <v>0.01599779387401158</v>
      </c>
      <c r="R1847" t="n">
        <v>-0.003984685655797086</v>
      </c>
    </row>
    <row r="1848">
      <c r="F1848" t="n">
        <v>0.06908260511699779</v>
      </c>
      <c r="G1848" t="n">
        <v>0.01495270474600321</v>
      </c>
      <c r="H1848" t="n">
        <v>-0.003842375638186277</v>
      </c>
      <c r="J1848" t="n">
        <v>0.02520984710968935</v>
      </c>
      <c r="K1848" t="n">
        <v>0.01595434782089476</v>
      </c>
      <c r="L1848" t="n">
        <v>-0.004605978582529739</v>
      </c>
      <c r="M1848" t="n">
        <v>0.05165438890692034</v>
      </c>
      <c r="N1848" t="n">
        <v>0.01571315488423744</v>
      </c>
      <c r="O1848" t="n">
        <v>-0.004205969464292659</v>
      </c>
      <c r="P1848" t="n">
        <v>0.08521525757104775</v>
      </c>
      <c r="Q1848" t="n">
        <v>0.01600687321219206</v>
      </c>
      <c r="R1848" t="n">
        <v>-0.003989530635325374</v>
      </c>
    </row>
    <row r="1849">
      <c r="F1849" t="n">
        <v>0.06910377649618558</v>
      </c>
      <c r="G1849" t="n">
        <v>0.01496118614404405</v>
      </c>
      <c r="H1849" t="n">
        <v>-0.003842375638186277</v>
      </c>
      <c r="J1849" t="n">
        <v>0.02521922545024105</v>
      </c>
      <c r="K1849" t="n">
        <v>0.01596339736588676</v>
      </c>
      <c r="L1849" t="n">
        <v>-0.004605978582529739</v>
      </c>
      <c r="M1849" t="n">
        <v>0.05161738012025832</v>
      </c>
      <c r="N1849" t="n">
        <v>0.01572206762098403</v>
      </c>
      <c r="O1849" t="n">
        <v>-0.004205548909401719</v>
      </c>
      <c r="P1849" t="n">
        <v>0.0852542429587117</v>
      </c>
      <c r="Q1849" t="n">
        <v>0.01601595255037254</v>
      </c>
      <c r="R1849" t="n">
        <v>-0.003989530635325374</v>
      </c>
    </row>
    <row r="1850">
      <c r="F1850" t="n">
        <v>0.06911381352940496</v>
      </c>
      <c r="G1850" t="n">
        <v>0.01496966754208489</v>
      </c>
      <c r="H1850" t="n">
        <v>-0.00384352846616053</v>
      </c>
      <c r="J1850" t="n">
        <v>0.02520603875183121</v>
      </c>
      <c r="K1850" t="n">
        <v>0.01597244691087876</v>
      </c>
      <c r="L1850" t="n">
        <v>-0.004605518030726666</v>
      </c>
      <c r="M1850" t="n">
        <v>0.05160053090801775</v>
      </c>
      <c r="N1850" t="n">
        <v>0.01573098035773062</v>
      </c>
      <c r="O1850" t="n">
        <v>-0.004205128354510779</v>
      </c>
      <c r="P1850" t="n">
        <v>0.08529322503701398</v>
      </c>
      <c r="Q1850" t="n">
        <v>0.01602503188855302</v>
      </c>
      <c r="R1850" t="n">
        <v>-0.003989131722153158</v>
      </c>
    </row>
    <row r="1851">
      <c r="F1851" t="n">
        <v>0.06913497363675816</v>
      </c>
      <c r="G1851" t="n">
        <v>0.01497814894012573</v>
      </c>
      <c r="H1851" t="n">
        <v>-0.00384352846616053</v>
      </c>
      <c r="J1851" t="n">
        <v>0.02522293614014313</v>
      </c>
      <c r="K1851" t="n">
        <v>0.01598149645587076</v>
      </c>
      <c r="L1851" t="n">
        <v>-0.004605978582529739</v>
      </c>
      <c r="M1851" t="n">
        <v>0.05160384227637088</v>
      </c>
      <c r="N1851" t="n">
        <v>0.01573989309447722</v>
      </c>
      <c r="O1851" t="n">
        <v>-0.004206390019183599</v>
      </c>
      <c r="P1851" t="n">
        <v>0.08526515749865832</v>
      </c>
      <c r="Q1851" t="n">
        <v>0.01603411122673351</v>
      </c>
      <c r="R1851" t="n">
        <v>-0.003988732808980943</v>
      </c>
    </row>
    <row r="1852">
      <c r="F1852" t="n">
        <v>0.06915612861795929</v>
      </c>
      <c r="G1852" t="n">
        <v>0.01498663033816657</v>
      </c>
      <c r="H1852" t="n">
        <v>-0.00384261016240966</v>
      </c>
      <c r="J1852" t="n">
        <v>0.02522478948401975</v>
      </c>
      <c r="K1852" t="n">
        <v>0.01599054600086276</v>
      </c>
      <c r="L1852" t="n">
        <v>-0.004606731119790683</v>
      </c>
      <c r="M1852" t="n">
        <v>0.05164747796231617</v>
      </c>
      <c r="N1852" t="n">
        <v>0.0157488058312238</v>
      </c>
      <c r="O1852" t="n">
        <v>-0.004204820777745564</v>
      </c>
      <c r="P1852" t="n">
        <v>0.08530413192692266</v>
      </c>
      <c r="Q1852" t="n">
        <v>0.01604319056491399</v>
      </c>
      <c r="R1852" t="n">
        <v>-0.003993560142370992</v>
      </c>
    </row>
    <row r="1853">
      <c r="F1853" t="n">
        <v>0.06914388183047616</v>
      </c>
      <c r="G1853" t="n">
        <v>0.01499511173620741</v>
      </c>
      <c r="H1853" t="n">
        <v>-0.003842225901393419</v>
      </c>
      <c r="J1853" t="n">
        <v>0.02523416341234913</v>
      </c>
      <c r="K1853" t="n">
        <v>0.01599959554585476</v>
      </c>
      <c r="L1853" t="n">
        <v>-0.004607652466014641</v>
      </c>
      <c r="M1853" t="n">
        <v>0.0516306246511444</v>
      </c>
      <c r="N1853" t="n">
        <v>0.01575771856797039</v>
      </c>
      <c r="O1853" t="n">
        <v>-0.004203979897678022</v>
      </c>
      <c r="P1853" t="n">
        <v>0.08527605459936072</v>
      </c>
      <c r="Q1853" t="n">
        <v>0.01605226990309448</v>
      </c>
      <c r="R1853" t="n">
        <v>-0.003993560142370992</v>
      </c>
    </row>
    <row r="1854">
      <c r="F1854" t="n">
        <v>0.06916502357194267</v>
      </c>
      <c r="G1854" t="n">
        <v>0.01500359313424826</v>
      </c>
      <c r="H1854" t="n">
        <v>-0.00384261016240966</v>
      </c>
      <c r="J1854" t="n">
        <v>0.02521344800014293</v>
      </c>
      <c r="K1854" t="n">
        <v>0.01600864509084675</v>
      </c>
      <c r="L1854" t="n">
        <v>-0.004607652466014641</v>
      </c>
      <c r="M1854" t="n">
        <v>0.05161376955656299</v>
      </c>
      <c r="N1854" t="n">
        <v>0.01576663130471698</v>
      </c>
      <c r="O1854" t="n">
        <v>-0.004205241217779336</v>
      </c>
      <c r="P1854" t="n">
        <v>0.08521444706783898</v>
      </c>
      <c r="Q1854" t="n">
        <v>0.01606134924127496</v>
      </c>
      <c r="R1854" t="n">
        <v>-0.003994358854399466</v>
      </c>
    </row>
    <row r="1855">
      <c r="F1855" t="n">
        <v>0.06916389177081878</v>
      </c>
      <c r="G1855" t="n">
        <v>0.0150120745322891</v>
      </c>
      <c r="H1855" t="n">
        <v>-0.00384261016240966</v>
      </c>
      <c r="J1855" t="n">
        <v>0.02523034157024363</v>
      </c>
      <c r="K1855" t="n">
        <v>0.01601769463583875</v>
      </c>
      <c r="L1855" t="n">
        <v>-0.004607652466014641</v>
      </c>
      <c r="M1855" t="n">
        <v>0.05163724013889931</v>
      </c>
      <c r="N1855" t="n">
        <v>0.01577554404146357</v>
      </c>
      <c r="O1855" t="n">
        <v>-0.004205241217779336</v>
      </c>
      <c r="P1855" t="n">
        <v>0.08521988374609496</v>
      </c>
      <c r="Q1855" t="n">
        <v>0.01607042857945544</v>
      </c>
      <c r="R1855" t="n">
        <v>-0.003993560142370992</v>
      </c>
    </row>
    <row r="1856">
      <c r="F1856" t="n">
        <v>0.06919615651698036</v>
      </c>
      <c r="G1856" t="n">
        <v>0.01502055593032994</v>
      </c>
      <c r="H1856" t="n">
        <v>-0.003842844784975988</v>
      </c>
      <c r="J1856" t="n">
        <v>0.02523971210025838</v>
      </c>
      <c r="K1856" t="n">
        <v>0.01602674418083075</v>
      </c>
      <c r="L1856" t="n">
        <v>-0.004607476703556455</v>
      </c>
      <c r="M1856" t="n">
        <v>0.05162038217561077</v>
      </c>
      <c r="N1856" t="n">
        <v>0.01578445677821016</v>
      </c>
      <c r="O1856" t="n">
        <v>-0.004202831371447168</v>
      </c>
      <c r="P1856" t="n">
        <v>0.08529236791734862</v>
      </c>
      <c r="Q1856" t="n">
        <v>0.01607950791763593</v>
      </c>
      <c r="R1856" t="n">
        <v>-0.003997571105581721</v>
      </c>
    </row>
    <row r="1857">
      <c r="F1857" t="n">
        <v>0.06917273708819098</v>
      </c>
      <c r="G1857" t="n">
        <v>0.01502903732837078</v>
      </c>
      <c r="H1857" t="n">
        <v>-0.003842460538922096</v>
      </c>
      <c r="J1857" t="n">
        <v>0.02521899108621674</v>
      </c>
      <c r="K1857" t="n">
        <v>0.01603579372582275</v>
      </c>
      <c r="L1857" t="n">
        <v>-0.004607937497306185</v>
      </c>
      <c r="M1857" t="n">
        <v>0.05166401562095044</v>
      </c>
      <c r="N1857" t="n">
        <v>0.01579336951495675</v>
      </c>
      <c r="O1857" t="n">
        <v>-0.004204092346956153</v>
      </c>
      <c r="P1857" t="n">
        <v>0.08529779715140734</v>
      </c>
      <c r="Q1857" t="n">
        <v>0.01608858725581641</v>
      </c>
      <c r="R1857" t="n">
        <v>-0.003997970902671988</v>
      </c>
    </row>
    <row r="1858">
      <c r="F1858" t="n">
        <v>0.06920499064736205</v>
      </c>
      <c r="G1858" t="n">
        <v>0.01503751872641162</v>
      </c>
      <c r="H1858" t="n">
        <v>-0.003842460538922096</v>
      </c>
      <c r="J1858" t="n">
        <v>0.02523588184141892</v>
      </c>
      <c r="K1858" t="n">
        <v>0.01604484327081475</v>
      </c>
      <c r="L1858" t="n">
        <v>-0.004607937497306185</v>
      </c>
      <c r="M1858" t="n">
        <v>0.05166731988316073</v>
      </c>
      <c r="N1858" t="n">
        <v>0.01580228225170334</v>
      </c>
      <c r="O1858" t="n">
        <v>-0.00420367202178649</v>
      </c>
      <c r="P1858" t="n">
        <v>0.08533674912049355</v>
      </c>
      <c r="Q1858" t="n">
        <v>0.01609766659399689</v>
      </c>
      <c r="R1858" t="n">
        <v>-0.003998770496852521</v>
      </c>
    </row>
    <row r="1859">
      <c r="F1859" t="n">
        <v>0.06919268827471217</v>
      </c>
      <c r="G1859" t="n">
        <v>0.01504600012445246</v>
      </c>
      <c r="H1859" t="n">
        <v>-0.003842460538922096</v>
      </c>
      <c r="J1859" t="n">
        <v>0.0252302029755158</v>
      </c>
      <c r="K1859" t="n">
        <v>0.01605389281580675</v>
      </c>
      <c r="L1859" t="n">
        <v>-0.004608398291055916</v>
      </c>
      <c r="M1859" t="n">
        <v>0.05167062308345433</v>
      </c>
      <c r="N1859" t="n">
        <v>0.01581119498844993</v>
      </c>
      <c r="O1859" t="n">
        <v>-0.004202831371447168</v>
      </c>
      <c r="P1859" t="n">
        <v>0.08527511542539679</v>
      </c>
      <c r="Q1859" t="n">
        <v>0.01610674593217738</v>
      </c>
      <c r="R1859" t="n">
        <v>-0.003997970902671988</v>
      </c>
    </row>
    <row r="1860">
      <c r="F1860" t="n">
        <v>0.06922493166937052</v>
      </c>
      <c r="G1860" t="n">
        <v>0.0150544815224933</v>
      </c>
      <c r="H1860" t="n">
        <v>-0.003842695278814387</v>
      </c>
      <c r="J1860" t="n">
        <v>0.02523204565248989</v>
      </c>
      <c r="K1860" t="n">
        <v>0.01606294236079875</v>
      </c>
      <c r="L1860" t="n">
        <v>-0.004608676267145478</v>
      </c>
      <c r="M1860" t="n">
        <v>0.05163359448182633</v>
      </c>
      <c r="N1860" t="n">
        <v>0.01582010772519652</v>
      </c>
      <c r="O1860" t="n">
        <v>-0.004202943419931374</v>
      </c>
      <c r="P1860" t="n">
        <v>0.08534758758333383</v>
      </c>
      <c r="Q1860" t="n">
        <v>0.01611582527035786</v>
      </c>
      <c r="R1860" t="n">
        <v>-0.004002764225676478</v>
      </c>
    </row>
    <row r="1861">
      <c r="F1861" t="n">
        <v>0.06923489157657646</v>
      </c>
      <c r="G1861" t="n">
        <v>0.01506296292053414</v>
      </c>
      <c r="H1861" t="n">
        <v>-0.003841926816604845</v>
      </c>
      <c r="J1861" t="n">
        <v>0.02524141043005197</v>
      </c>
      <c r="K1861" t="n">
        <v>0.01607199190579075</v>
      </c>
      <c r="L1861" t="n">
        <v>-0.004610059008299736</v>
      </c>
      <c r="M1861" t="n">
        <v>0.05163689493403001</v>
      </c>
      <c r="N1861" t="n">
        <v>0.01582902046194311</v>
      </c>
      <c r="O1861" t="n">
        <v>-0.004202943419931374</v>
      </c>
      <c r="P1861" t="n">
        <v>0.08528594335726652</v>
      </c>
      <c r="Q1861" t="n">
        <v>0.01612490460853834</v>
      </c>
      <c r="R1861" t="n">
        <v>-0.004002363989277551</v>
      </c>
    </row>
    <row r="1862">
      <c r="F1862" t="n">
        <v>0.06922256202816086</v>
      </c>
      <c r="G1862" t="n">
        <v>0.01507144431857499</v>
      </c>
      <c r="H1862" t="n">
        <v>-0.003841926816604845</v>
      </c>
      <c r="J1862" t="n">
        <v>0.02525077429242617</v>
      </c>
      <c r="K1862" t="n">
        <v>0.01608104145078275</v>
      </c>
      <c r="L1862" t="n">
        <v>-0.004610059008299736</v>
      </c>
      <c r="M1862" t="n">
        <v>0.05170069246854106</v>
      </c>
      <c r="N1862" t="n">
        <v>0.0158379331986897</v>
      </c>
      <c r="O1862" t="n">
        <v>-0.004202523209631441</v>
      </c>
      <c r="P1862" t="n">
        <v>0.08529135108696589</v>
      </c>
      <c r="Q1862" t="n">
        <v>0.01613398394671882</v>
      </c>
      <c r="R1862" t="n">
        <v>-0.004003164462075406</v>
      </c>
    </row>
    <row r="1863">
      <c r="F1863" t="n">
        <v>0.06925479021928738</v>
      </c>
      <c r="G1863" t="n">
        <v>0.01507992571661582</v>
      </c>
      <c r="H1863" t="n">
        <v>-0.003842695278814387</v>
      </c>
      <c r="J1863" t="n">
        <v>0.02523004221774641</v>
      </c>
      <c r="K1863" t="n">
        <v>0.01609009099577475</v>
      </c>
      <c r="L1863" t="n">
        <v>-0.004608676267145478</v>
      </c>
      <c r="M1863" t="n">
        <v>0.05168382550479467</v>
      </c>
      <c r="N1863" t="n">
        <v>0.01584684593543629</v>
      </c>
      <c r="O1863" t="n">
        <v>-0.004201794449922321</v>
      </c>
      <c r="P1863" t="n">
        <v>0.08536381403795845</v>
      </c>
      <c r="Q1863" t="n">
        <v>0.01614306328489931</v>
      </c>
      <c r="R1863" t="n">
        <v>-0.004006338714470241</v>
      </c>
    </row>
    <row r="1864">
      <c r="F1864" t="n">
        <v>0.06926472896915062</v>
      </c>
      <c r="G1864" t="n">
        <v>0.01508840711465667</v>
      </c>
      <c r="H1864" t="n">
        <v>-0.003842161692766835</v>
      </c>
      <c r="J1864" t="n">
        <v>0.02523187958794336</v>
      </c>
      <c r="K1864" t="n">
        <v>0.01609914054076675</v>
      </c>
      <c r="L1864" t="n">
        <v>-0.004610791221072017</v>
      </c>
      <c r="M1864" t="n">
        <v>0.05164679018362853</v>
      </c>
      <c r="N1864" t="n">
        <v>0.01585575867218288</v>
      </c>
      <c r="O1864" t="n">
        <v>-0.004200954259070507</v>
      </c>
      <c r="P1864" t="n">
        <v>0.08530215417831682</v>
      </c>
      <c r="Q1864" t="n">
        <v>0.01615214262307979</v>
      </c>
      <c r="R1864" t="n">
        <v>-0.004007540736286763</v>
      </c>
    </row>
    <row r="1865">
      <c r="F1865" t="n">
        <v>0.06925237232227469</v>
      </c>
      <c r="G1865" t="n">
        <v>0.01509688851269751</v>
      </c>
      <c r="H1865" t="n">
        <v>-0.003842545908936112</v>
      </c>
      <c r="J1865" t="n">
        <v>0.02525628806172374</v>
      </c>
      <c r="K1865" t="n">
        <v>0.01610819008575875</v>
      </c>
      <c r="L1865" t="n">
        <v>-0.004609869155034407</v>
      </c>
      <c r="M1865" t="n">
        <v>0.05171058768046027</v>
      </c>
      <c r="N1865" t="n">
        <v>0.01586467140892947</v>
      </c>
      <c r="O1865" t="n">
        <v>-0.0042005341636446</v>
      </c>
      <c r="P1865" t="n">
        <v>0.0853410803366958</v>
      </c>
      <c r="Q1865" t="n">
        <v>0.01616122196126027</v>
      </c>
      <c r="R1865" t="n">
        <v>-0.004006338714470241</v>
      </c>
    </row>
    <row r="1866">
      <c r="F1866" t="n">
        <v>0.06926229501840084</v>
      </c>
      <c r="G1866" t="n">
        <v>0.01510536991073835</v>
      </c>
      <c r="H1866" t="n">
        <v>-0.003842161692766835</v>
      </c>
      <c r="J1866" t="n">
        <v>0.02524307483564535</v>
      </c>
      <c r="K1866" t="n">
        <v>0.01611723963075075</v>
      </c>
      <c r="L1866" t="n">
        <v>-0.004610330188053212</v>
      </c>
      <c r="M1866" t="n">
        <v>0.05165338204715958</v>
      </c>
      <c r="N1866" t="n">
        <v>0.01587358414567606</v>
      </c>
      <c r="O1866" t="n">
        <v>-0.004201794449922321</v>
      </c>
      <c r="P1866" t="n">
        <v>0.08527940962407643</v>
      </c>
      <c r="Q1866" t="n">
        <v>0.01617030129944076</v>
      </c>
      <c r="R1866" t="n">
        <v>-0.004007540736286763</v>
      </c>
    </row>
    <row r="1867">
      <c r="F1867" t="n">
        <v>0.06930564918228165</v>
      </c>
      <c r="G1867" t="n">
        <v>0.01511385130877919</v>
      </c>
      <c r="H1867" t="n">
        <v>-0.003841777476597559</v>
      </c>
      <c r="J1867" t="n">
        <v>0.02524490859885646</v>
      </c>
      <c r="K1867" t="n">
        <v>0.01612628917574274</v>
      </c>
      <c r="L1867" t="n">
        <v>-0.004609869155034407</v>
      </c>
      <c r="M1867" t="n">
        <v>0.05165667652395745</v>
      </c>
      <c r="N1867" t="n">
        <v>0.01588249688242265</v>
      </c>
      <c r="O1867" t="n">
        <v>-0.0042005341636446</v>
      </c>
      <c r="P1867" t="n">
        <v>0.08528479637567243</v>
      </c>
      <c r="Q1867" t="n">
        <v>0.01617938063762124</v>
      </c>
      <c r="R1867" t="n">
        <v>-0.004006338714470241</v>
      </c>
    </row>
    <row r="1868">
      <c r="F1868" t="n">
        <v>0.06929326650517696</v>
      </c>
      <c r="G1868" t="n">
        <v>0.01512233270682003</v>
      </c>
      <c r="H1868" t="n">
        <v>-0.003842780880583985</v>
      </c>
      <c r="J1868" t="n">
        <v>0.0252542657824123</v>
      </c>
      <c r="K1868" t="n">
        <v>0.01613533872073474</v>
      </c>
      <c r="L1868" t="n">
        <v>-0.004611516536465519</v>
      </c>
      <c r="M1868" t="n">
        <v>0.05168013806053526</v>
      </c>
      <c r="N1868" t="n">
        <v>0.01589140961916924</v>
      </c>
      <c r="O1868" t="n">
        <v>-0.0041993855084996</v>
      </c>
      <c r="P1868" t="n">
        <v>0.08529017910245007</v>
      </c>
      <c r="Q1868" t="n">
        <v>0.01618845997580172</v>
      </c>
      <c r="R1868" t="n">
        <v>-0.004011097086287984</v>
      </c>
    </row>
    <row r="1869">
      <c r="F1869" t="n">
        <v>0.06930316914612111</v>
      </c>
      <c r="G1869" t="n">
        <v>0.01513081410486088</v>
      </c>
      <c r="H1869" t="n">
        <v>-0.003842780880583985</v>
      </c>
      <c r="J1869" t="n">
        <v>0.0252410475116506</v>
      </c>
      <c r="K1869" t="n">
        <v>0.01614438826572674</v>
      </c>
      <c r="L1869" t="n">
        <v>-0.004611516536465519</v>
      </c>
      <c r="M1869" t="n">
        <v>0.05168343097053613</v>
      </c>
      <c r="N1869" t="n">
        <v>0.01590032235591583</v>
      </c>
      <c r="O1869" t="n">
        <v>-0.00420022546959741</v>
      </c>
      <c r="P1869" t="n">
        <v>0.08536262364343861</v>
      </c>
      <c r="Q1869" t="n">
        <v>0.01619753931398221</v>
      </c>
      <c r="R1869" t="n">
        <v>-0.004010695976579355</v>
      </c>
    </row>
    <row r="1870">
      <c r="F1870" t="n">
        <v>0.06932421391972519</v>
      </c>
      <c r="G1870" t="n">
        <v>0.01513929550290171</v>
      </c>
      <c r="H1870" t="n">
        <v>-0.003842396679336176</v>
      </c>
      <c r="J1870" t="n">
        <v>0.02525792742576026</v>
      </c>
      <c r="K1870" t="n">
        <v>0.01615343781071874</v>
      </c>
      <c r="L1870" t="n">
        <v>-0.004612438839772812</v>
      </c>
      <c r="M1870" t="n">
        <v>0.05168672295034643</v>
      </c>
      <c r="N1870" t="n">
        <v>0.01590923509266242</v>
      </c>
      <c r="O1870" t="n">
        <v>-0.004200645450146315</v>
      </c>
      <c r="P1870" t="n">
        <v>0.08533446601168126</v>
      </c>
      <c r="Q1870" t="n">
        <v>0.01620661865216269</v>
      </c>
      <c r="R1870" t="n">
        <v>-0.004011097086287984</v>
      </c>
    </row>
    <row r="1871">
      <c r="F1871" t="n">
        <v>0.06932295343070753</v>
      </c>
      <c r="G1871" t="n">
        <v>0.01514777690094256</v>
      </c>
      <c r="H1871" t="n">
        <v>-0.003841628276840558</v>
      </c>
      <c r="J1871" t="n">
        <v>0.02525975638622757</v>
      </c>
      <c r="K1871" t="n">
        <v>0.01616248735571074</v>
      </c>
      <c r="L1871" t="n">
        <v>-0.004613157513315243</v>
      </c>
      <c r="M1871" t="n">
        <v>0.05166984501053029</v>
      </c>
      <c r="N1871" t="n">
        <v>0.01591814782940901</v>
      </c>
      <c r="O1871" t="n">
        <v>-0.004199805489048505</v>
      </c>
      <c r="P1871" t="n">
        <v>0.08530630334269768</v>
      </c>
      <c r="Q1871" t="n">
        <v>0.01621569799034318</v>
      </c>
      <c r="R1871" t="n">
        <v>-0.004011899305705241</v>
      </c>
    </row>
    <row r="1872">
      <c r="F1872" t="n">
        <v>0.06932168397752299</v>
      </c>
      <c r="G1872" t="n">
        <v>0.0151562582989834</v>
      </c>
      <c r="H1872" t="n">
        <v>-0.003842247594009593</v>
      </c>
      <c r="J1872" t="n">
        <v>0.02524653330069264</v>
      </c>
      <c r="K1872" t="n">
        <v>0.01617153690070274</v>
      </c>
      <c r="L1872" t="n">
        <v>-0.004612696243690874</v>
      </c>
      <c r="M1872" t="n">
        <v>0.05167313483684011</v>
      </c>
      <c r="N1872" t="n">
        <v>0.01592706056615559</v>
      </c>
      <c r="O1872" t="n">
        <v>-0.004199496433820676</v>
      </c>
      <c r="P1872" t="n">
        <v>0.08531167017902702</v>
      </c>
      <c r="Q1872" t="n">
        <v>0.01622477732852366</v>
      </c>
      <c r="R1872" t="n">
        <v>-0.004015035525428742</v>
      </c>
    </row>
    <row r="1873">
      <c r="F1873" t="n">
        <v>0.06933155766809612</v>
      </c>
      <c r="G1873" t="n">
        <v>0.01516473969702424</v>
      </c>
      <c r="H1873" t="n">
        <v>-0.003841863407668826</v>
      </c>
      <c r="J1873" t="n">
        <v>0.02527093619778908</v>
      </c>
      <c r="K1873" t="n">
        <v>0.01618058644569474</v>
      </c>
      <c r="L1873" t="n">
        <v>-0.004612234974066505</v>
      </c>
      <c r="M1873" t="n">
        <v>0.05169659342828786</v>
      </c>
      <c r="N1873" t="n">
        <v>0.01593597330290219</v>
      </c>
      <c r="O1873" t="n">
        <v>-0.004198236836809932</v>
      </c>
      <c r="P1873" t="n">
        <v>0.08535056815176584</v>
      </c>
      <c r="Q1873" t="n">
        <v>0.01623385666670414</v>
      </c>
      <c r="R1873" t="n">
        <v>-0.004015838612842569</v>
      </c>
    </row>
    <row r="1874">
      <c r="F1874" t="n">
        <v>0.06934142438658678</v>
      </c>
      <c r="G1874" t="n">
        <v>0.01517322109506508</v>
      </c>
      <c r="H1874" t="n">
        <v>-0.00384263178035036</v>
      </c>
      <c r="J1874" t="n">
        <v>0.02525771011068337</v>
      </c>
      <c r="K1874" t="n">
        <v>0.01618963599068674</v>
      </c>
      <c r="L1874" t="n">
        <v>-0.004612696243690874</v>
      </c>
      <c r="M1874" t="n">
        <v>0.0516797118188094</v>
      </c>
      <c r="N1874" t="n">
        <v>0.01594488603964877</v>
      </c>
      <c r="O1874" t="n">
        <v>-0.004198236836809932</v>
      </c>
      <c r="P1874" t="n">
        <v>0.08535592770412165</v>
      </c>
      <c r="Q1874" t="n">
        <v>0.01624293600488462</v>
      </c>
      <c r="R1874" t="n">
        <v>-0.004016240156549482</v>
      </c>
    </row>
    <row r="1875">
      <c r="F1875" t="n">
        <v>0.06936243821166864</v>
      </c>
      <c r="G1875" t="n">
        <v>0.01518170249310592</v>
      </c>
      <c r="H1875" t="n">
        <v>-0.003842247594009593</v>
      </c>
      <c r="J1875" t="n">
        <v>0.02525953398116573</v>
      </c>
      <c r="K1875" t="n">
        <v>0.01619868553567874</v>
      </c>
      <c r="L1875" t="n">
        <v>-0.004613157513315243</v>
      </c>
      <c r="M1875" t="n">
        <v>0.05174350994919191</v>
      </c>
      <c r="N1875" t="n">
        <v>0.01595379877639537</v>
      </c>
      <c r="O1875" t="n">
        <v>-0.004197507912580212</v>
      </c>
      <c r="P1875" t="n">
        <v>0.08536128337744897</v>
      </c>
      <c r="Q1875" t="n">
        <v>0.01625201534306511</v>
      </c>
      <c r="R1875" t="n">
        <v>-0.00402016129910582</v>
      </c>
    </row>
    <row r="1876">
      <c r="F1876" t="n">
        <v>0.06939460210665374</v>
      </c>
      <c r="G1876" t="n">
        <v>0.01519018389114676</v>
      </c>
      <c r="H1876" t="n">
        <v>-0.003842098656951377</v>
      </c>
      <c r="J1876" t="n">
        <v>0.02526888277280288</v>
      </c>
      <c r="K1876" t="n">
        <v>0.01620773508067074</v>
      </c>
      <c r="L1876" t="n">
        <v>-0.004614792101185134</v>
      </c>
      <c r="M1876" t="n">
        <v>0.05168628531967312</v>
      </c>
      <c r="N1876" t="n">
        <v>0.01596271151314195</v>
      </c>
      <c r="O1876" t="n">
        <v>-0.004197507912580212</v>
      </c>
      <c r="P1876" t="n">
        <v>0.08533309852911319</v>
      </c>
      <c r="Q1876" t="n">
        <v>0.01626109468124559</v>
      </c>
      <c r="R1876" t="n">
        <v>-0.004019357347241186</v>
      </c>
    </row>
    <row r="1877">
      <c r="F1877" t="n">
        <v>0.0693932948644551</v>
      </c>
      <c r="G1877" t="n">
        <v>0.0151986652891876</v>
      </c>
      <c r="H1877" t="n">
        <v>-0.003841714485502827</v>
      </c>
      <c r="J1877" t="n">
        <v>0.02527070440131921</v>
      </c>
      <c r="K1877" t="n">
        <v>0.01621678462566274</v>
      </c>
      <c r="L1877" t="n">
        <v>-0.004614792101185134</v>
      </c>
      <c r="M1877" t="n">
        <v>0.05175008371713172</v>
      </c>
      <c r="N1877" t="n">
        <v>0.01597162424988854</v>
      </c>
      <c r="O1877" t="n">
        <v>-0.004197927663371469</v>
      </c>
      <c r="P1877" t="n">
        <v>0.08533844597223966</v>
      </c>
      <c r="Q1877" t="n">
        <v>0.01627017401942607</v>
      </c>
      <c r="R1877" t="n">
        <v>-0.004020563275038138</v>
      </c>
    </row>
    <row r="1878">
      <c r="F1878" t="n">
        <v>0.06938082168327871</v>
      </c>
      <c r="G1878" t="n">
        <v>0.01520714668722845</v>
      </c>
      <c r="H1878" t="n">
        <v>-0.003841330314054277</v>
      </c>
      <c r="J1878" t="n">
        <v>0.02525747182535537</v>
      </c>
      <c r="K1878" t="n">
        <v>0.01622583417065473</v>
      </c>
      <c r="L1878" t="n">
        <v>-0.004614330714252402</v>
      </c>
      <c r="M1878" t="n">
        <v>0.05171302673781916</v>
      </c>
      <c r="N1878" t="n">
        <v>0.01598053698663513</v>
      </c>
      <c r="O1878" t="n">
        <v>-0.004197507912580212</v>
      </c>
      <c r="P1878" t="n">
        <v>0.08541086506483953</v>
      </c>
      <c r="Q1878" t="n">
        <v>0.01627925335760656</v>
      </c>
      <c r="R1878" t="n">
        <v>-0.004019357347241186</v>
      </c>
    </row>
    <row r="1879">
      <c r="F1879" t="n">
        <v>0.06942412767554428</v>
      </c>
      <c r="G1879" t="n">
        <v>0.01521562808526929</v>
      </c>
      <c r="H1879" t="n">
        <v>-0.003841330314054277</v>
      </c>
      <c r="J1879" t="n">
        <v>0.02527434404881417</v>
      </c>
      <c r="K1879" t="n">
        <v>0.01623488371564673</v>
      </c>
      <c r="L1879" t="n">
        <v>-0.004614330714252402</v>
      </c>
      <c r="M1879" t="n">
        <v>0.05173648251544716</v>
      </c>
      <c r="N1879" t="n">
        <v>0.01598944972338172</v>
      </c>
      <c r="O1879" t="n">
        <v>-0.004198347414162727</v>
      </c>
      <c r="P1879" t="n">
        <v>0.08541620596493593</v>
      </c>
      <c r="Q1879" t="n">
        <v>0.01628833269578704</v>
      </c>
      <c r="R1879" t="n">
        <v>-0.004019357347241186</v>
      </c>
    </row>
    <row r="1880">
      <c r="F1880" t="n">
        <v>0.06941163767719259</v>
      </c>
      <c r="G1880" t="n">
        <v>0.01522410948331013</v>
      </c>
      <c r="H1880" t="n">
        <v>-0.003841181559013424</v>
      </c>
      <c r="J1880" t="n">
        <v>0.02526863521408672</v>
      </c>
      <c r="K1880" t="n">
        <v>0.01624393326063873</v>
      </c>
      <c r="L1880" t="n">
        <v>-0.004615497308522792</v>
      </c>
      <c r="M1880" t="n">
        <v>0.05173976617978412</v>
      </c>
      <c r="N1880" t="n">
        <v>0.01599836246012831</v>
      </c>
      <c r="O1880" t="n">
        <v>-0.004196778768476534</v>
      </c>
      <c r="P1880" t="n">
        <v>0.08545508189047846</v>
      </c>
      <c r="Q1880" t="n">
        <v>0.01629741203396752</v>
      </c>
      <c r="R1880" t="n">
        <v>-0.004024868647389852</v>
      </c>
    </row>
    <row r="1881">
      <c r="F1881" t="n">
        <v>0.06944377672069565</v>
      </c>
      <c r="G1881" t="n">
        <v>0.01523259088135097</v>
      </c>
      <c r="H1881" t="n">
        <v>-0.003841565715584983</v>
      </c>
      <c r="J1881" t="n">
        <v>0.0252704518711228</v>
      </c>
      <c r="K1881" t="n">
        <v>0.01625298280563073</v>
      </c>
      <c r="L1881" t="n">
        <v>-0.004614574301361803</v>
      </c>
      <c r="M1881" t="n">
        <v>0.0517430490454705</v>
      </c>
      <c r="N1881" t="n">
        <v>0.0160072751968749</v>
      </c>
      <c r="O1881" t="n">
        <v>-0.004195939496650021</v>
      </c>
      <c r="P1881" t="n">
        <v>0.08539333712735436</v>
      </c>
      <c r="Q1881" t="n">
        <v>0.01630649137214801</v>
      </c>
      <c r="R1881" t="n">
        <v>-0.004023661428239465</v>
      </c>
    </row>
    <row r="1882">
      <c r="F1882" t="n">
        <v>0.06945359086457824</v>
      </c>
      <c r="G1882" t="n">
        <v>0.01524107227939181</v>
      </c>
      <c r="H1882" t="n">
        <v>-0.003841949872156542</v>
      </c>
      <c r="J1882" t="n">
        <v>0.02527226734309285</v>
      </c>
      <c r="K1882" t="n">
        <v>0.01626203235062273</v>
      </c>
      <c r="L1882" t="n">
        <v>-0.004614574301361803</v>
      </c>
      <c r="M1882" t="n">
        <v>0.05170598589277117</v>
      </c>
      <c r="N1882" t="n">
        <v>0.01601618793362149</v>
      </c>
      <c r="O1882" t="n">
        <v>-0.004196778768476534</v>
      </c>
      <c r="P1882" t="n">
        <v>0.08536512636562887</v>
      </c>
      <c r="Q1882" t="n">
        <v>0.01631557071032849</v>
      </c>
      <c r="R1882" t="n">
        <v>-0.004024063834622928</v>
      </c>
    </row>
    <row r="1883">
      <c r="F1883" t="n">
        <v>0.06944107422870988</v>
      </c>
      <c r="G1883" t="n">
        <v>0.01524955367743265</v>
      </c>
      <c r="H1883" t="n">
        <v>-0.0038423340287281</v>
      </c>
      <c r="J1883" t="n">
        <v>0.02526655422674053</v>
      </c>
      <c r="K1883" t="n">
        <v>0.01627108189561473</v>
      </c>
      <c r="L1883" t="n">
        <v>-0.004614574301361803</v>
      </c>
      <c r="M1883" t="n">
        <v>0.051749612428758</v>
      </c>
      <c r="N1883" t="n">
        <v>0.01602510067036808</v>
      </c>
      <c r="O1883" t="n">
        <v>-0.00419719840438979</v>
      </c>
      <c r="P1883" t="n">
        <v>0.08540399162519857</v>
      </c>
      <c r="Q1883" t="n">
        <v>0.01632465004850897</v>
      </c>
      <c r="R1883" t="n">
        <v>-0.004024063834622928</v>
      </c>
    </row>
    <row r="1884">
      <c r="F1884" t="n">
        <v>0.06945087260098666</v>
      </c>
      <c r="G1884" t="n">
        <v>0.01525803507547349</v>
      </c>
      <c r="H1884" t="n">
        <v>-0.003841032960199717</v>
      </c>
      <c r="J1884" t="n">
        <v>0.02529094993041375</v>
      </c>
      <c r="K1884" t="n">
        <v>0.01628013144060673</v>
      </c>
      <c r="L1884" t="n">
        <v>-0.004616657313718562</v>
      </c>
      <c r="M1884" t="n">
        <v>0.05175289297029234</v>
      </c>
      <c r="N1884" t="n">
        <v>0.01603401340711467</v>
      </c>
      <c r="O1884" t="n">
        <v>-0.004195210375644056</v>
      </c>
      <c r="P1884" t="n">
        <v>0.08547639518974365</v>
      </c>
      <c r="Q1884" t="n">
        <v>0.01633372938668946</v>
      </c>
      <c r="R1884" t="n">
        <v>-0.004028350589705331</v>
      </c>
    </row>
    <row r="1885">
      <c r="F1885" t="n">
        <v>0.06944950018536356</v>
      </c>
      <c r="G1885" t="n">
        <v>0.01526651647351433</v>
      </c>
      <c r="H1885" t="n">
        <v>-0.003841032960199717</v>
      </c>
      <c r="J1885" t="n">
        <v>0.02527017892700857</v>
      </c>
      <c r="K1885" t="n">
        <v>0.01628918098559873</v>
      </c>
      <c r="L1885" t="n">
        <v>-0.004615734074579732</v>
      </c>
      <c r="M1885" t="n">
        <v>0.05171582556121049</v>
      </c>
      <c r="N1885" t="n">
        <v>0.01604292614386126</v>
      </c>
      <c r="O1885" t="n">
        <v>-0.004195210375644056</v>
      </c>
      <c r="P1885" t="n">
        <v>0.08538108989563992</v>
      </c>
      <c r="Q1885" t="n">
        <v>0.01634280872486994</v>
      </c>
      <c r="R1885" t="n">
        <v>-0.00402794775464636</v>
      </c>
    </row>
    <row r="1886">
      <c r="F1886" t="n">
        <v>0.06948161354380916</v>
      </c>
      <c r="G1886" t="n">
        <v>0.01527499787155518</v>
      </c>
      <c r="H1886" t="n">
        <v>-0.00384218538533029</v>
      </c>
      <c r="J1886" t="n">
        <v>0.02527951747845576</v>
      </c>
      <c r="K1886" t="n">
        <v>0.01629823053059073</v>
      </c>
      <c r="L1886" t="n">
        <v>-0.004616195694149147</v>
      </c>
      <c r="M1886" t="n">
        <v>0.05173927788518715</v>
      </c>
      <c r="N1886" t="n">
        <v>0.01605183888060785</v>
      </c>
      <c r="O1886" t="n">
        <v>-0.004195629896681621</v>
      </c>
      <c r="P1886" t="n">
        <v>0.0854199457411759</v>
      </c>
      <c r="Q1886" t="n">
        <v>0.01635188806305042</v>
      </c>
      <c r="R1886" t="n">
        <v>-0.00402794775464636</v>
      </c>
    </row>
    <row r="1887">
      <c r="F1887" t="n">
        <v>0.06946906053331472</v>
      </c>
      <c r="G1887" t="n">
        <v>0.01528347926959602</v>
      </c>
      <c r="H1887" t="n">
        <v>-0.003841417101909908</v>
      </c>
      <c r="J1887" t="n">
        <v>0.02528885523141278</v>
      </c>
      <c r="K1887" t="n">
        <v>0.01630728007558273</v>
      </c>
      <c r="L1887" t="n">
        <v>-0.004616195694149147</v>
      </c>
      <c r="M1887" t="n">
        <v>0.05174255588246954</v>
      </c>
      <c r="N1887" t="n">
        <v>0.01606075161735444</v>
      </c>
      <c r="O1887" t="n">
        <v>-0.004194790854606492</v>
      </c>
      <c r="P1887" t="n">
        <v>0.08539171396951362</v>
      </c>
      <c r="Q1887" t="n">
        <v>0.01636096740123091</v>
      </c>
      <c r="R1887" t="n">
        <v>-0.004028753424764301</v>
      </c>
    </row>
    <row r="1888">
      <c r="F1888" t="n">
        <v>0.06948999722370668</v>
      </c>
      <c r="G1888" t="n">
        <v>0.01529196066763686</v>
      </c>
      <c r="H1888" t="n">
        <v>-0.003842036902201912</v>
      </c>
      <c r="J1888" t="n">
        <v>0.02528313556332695</v>
      </c>
      <c r="K1888" t="n">
        <v>0.01631632962057473</v>
      </c>
      <c r="L1888" t="n">
        <v>-0.004617810747431861</v>
      </c>
      <c r="M1888" t="n">
        <v>0.05174583316493936</v>
      </c>
      <c r="N1888" t="n">
        <v>0.01606966435410103</v>
      </c>
      <c r="O1888" t="n">
        <v>-0.004194900467368234</v>
      </c>
      <c r="P1888" t="n">
        <v>0.08543056364162227</v>
      </c>
      <c r="Q1888" t="n">
        <v>0.01637004673941139</v>
      </c>
      <c r="R1888" t="n">
        <v>-0.004033022836599578</v>
      </c>
    </row>
    <row r="1889">
      <c r="F1889" t="n">
        <v>0.06951092900247668</v>
      </c>
      <c r="G1889" t="n">
        <v>0.0153004420656777</v>
      </c>
      <c r="H1889" t="n">
        <v>-0.003841268648472217</v>
      </c>
      <c r="J1889" t="n">
        <v>0.02529247137152273</v>
      </c>
      <c r="K1889" t="n">
        <v>0.01632537916556673</v>
      </c>
      <c r="L1889" t="n">
        <v>-0.004617349012530608</v>
      </c>
      <c r="M1889" t="n">
        <v>0.05178945956651085</v>
      </c>
      <c r="N1889" t="n">
        <v>0.01607857709084762</v>
      </c>
      <c r="O1889" t="n">
        <v>-0.00419448106120273</v>
      </c>
      <c r="P1889" t="n">
        <v>0.08543586720143787</v>
      </c>
      <c r="Q1889" t="n">
        <v>0.01637912607759187</v>
      </c>
      <c r="R1889" t="n">
        <v>-0.004033426098557042</v>
      </c>
    </row>
    <row r="1890">
      <c r="F1890" t="n">
        <v>0.06949834953622595</v>
      </c>
      <c r="G1890" t="n">
        <v>0.01530892346371854</v>
      </c>
      <c r="H1890" t="n">
        <v>-0.00384088452160737</v>
      </c>
      <c r="J1890" t="n">
        <v>0.02529427772023875</v>
      </c>
      <c r="K1890" t="n">
        <v>0.01633442871055872</v>
      </c>
      <c r="L1890" t="n">
        <v>-0.004618272482333114</v>
      </c>
      <c r="M1890" t="n">
        <v>0.05175238563330281</v>
      </c>
      <c r="N1890" t="n">
        <v>0.01608748982759421</v>
      </c>
      <c r="O1890" t="n">
        <v>-0.00419448106120273</v>
      </c>
      <c r="P1890" t="n">
        <v>0.08547471131221407</v>
      </c>
      <c r="Q1890" t="n">
        <v>0.01638820541577236</v>
      </c>
      <c r="R1890" t="n">
        <v>-0.004033022836599578</v>
      </c>
    </row>
    <row r="1891">
      <c r="F1891" t="n">
        <v>0.06954160809110205</v>
      </c>
      <c r="G1891" t="n">
        <v>0.01531740486175938</v>
      </c>
      <c r="H1891" t="n">
        <v>-0.003841652775337065</v>
      </c>
      <c r="J1891" t="n">
        <v>0.02530361178334625</v>
      </c>
      <c r="K1891" t="n">
        <v>0.01634347825555072</v>
      </c>
      <c r="L1891" t="n">
        <v>-0.004618272482333114</v>
      </c>
      <c r="M1891" t="n">
        <v>0.05173548527704303</v>
      </c>
      <c r="N1891" t="n">
        <v>0.0160964025643408</v>
      </c>
      <c r="O1891" t="n">
        <v>-0.004194061655037227</v>
      </c>
      <c r="P1891" t="n">
        <v>0.0854800082910413</v>
      </c>
      <c r="Q1891" t="n">
        <v>0.01639728475395284</v>
      </c>
      <c r="R1891" t="n">
        <v>-0.004033022836599578</v>
      </c>
    </row>
    <row r="1892">
      <c r="F1892" t="n">
        <v>0.06955135346252211</v>
      </c>
      <c r="G1892" t="n">
        <v>0.01532588625980023</v>
      </c>
      <c r="H1892" t="n">
        <v>-0.003840736247230598</v>
      </c>
      <c r="J1892" t="n">
        <v>0.02529788699953113</v>
      </c>
      <c r="K1892" t="n">
        <v>0.01635252780054272</v>
      </c>
      <c r="L1892" t="n">
        <v>-0.004619419476832609</v>
      </c>
      <c r="M1892" t="n">
        <v>0.05175893538600096</v>
      </c>
      <c r="N1892" t="n">
        <v>0.01610531530108739</v>
      </c>
      <c r="O1892" t="n">
        <v>-0.004192912983957468</v>
      </c>
      <c r="P1892" t="n">
        <v>0.08551884692118356</v>
      </c>
      <c r="Q1892" t="n">
        <v>0.01640636409213332</v>
      </c>
      <c r="R1892" t="n">
        <v>-0.004036870775654681</v>
      </c>
    </row>
    <row r="1893">
      <c r="F1893" t="n">
        <v>0.06953874859111732</v>
      </c>
      <c r="G1893" t="n">
        <v>0.01533436765784107</v>
      </c>
      <c r="H1893" t="n">
        <v>-0.003841888583338378</v>
      </c>
      <c r="J1893" t="n">
        <v>0.02529216072385035</v>
      </c>
      <c r="K1893" t="n">
        <v>0.01636157734553472</v>
      </c>
      <c r="L1893" t="n">
        <v>-0.004618495777677073</v>
      </c>
      <c r="M1893" t="n">
        <v>0.05174203305296179</v>
      </c>
      <c r="N1893" t="n">
        <v>0.01611422803783398</v>
      </c>
      <c r="O1893" t="n">
        <v>-0.004193751566554259</v>
      </c>
      <c r="P1893" t="n">
        <v>0.0854570459919573</v>
      </c>
      <c r="Q1893" t="n">
        <v>0.01641544343031381</v>
      </c>
      <c r="R1893" t="n">
        <v>-0.004036467088577115</v>
      </c>
    </row>
    <row r="1894">
      <c r="F1894" t="n">
        <v>0.06953730567274212</v>
      </c>
      <c r="G1894" t="n">
        <v>0.01534284905588191</v>
      </c>
      <c r="H1894" t="n">
        <v>-0.003840736247230598</v>
      </c>
      <c r="J1894" t="n">
        <v>0.02529396235778573</v>
      </c>
      <c r="K1894" t="n">
        <v>0.01637062689052672</v>
      </c>
      <c r="L1894" t="n">
        <v>-0.004619419476832609</v>
      </c>
      <c r="M1894" t="n">
        <v>0.05176548251875746</v>
      </c>
      <c r="N1894" t="n">
        <v>0.01612314077458057</v>
      </c>
      <c r="O1894" t="n">
        <v>-0.004193332275255863</v>
      </c>
      <c r="P1894" t="n">
        <v>0.08549587816501791</v>
      </c>
      <c r="Q1894" t="n">
        <v>0.01642452276849429</v>
      </c>
      <c r="R1894" t="n">
        <v>-0.004036870775654681</v>
      </c>
    </row>
    <row r="1895">
      <c r="F1895" t="n">
        <v>0.06954702763555011</v>
      </c>
      <c r="G1895" t="n">
        <v>0.01535133045392275</v>
      </c>
      <c r="H1895" t="n">
        <v>-0.003841504471302451</v>
      </c>
      <c r="J1895" t="n">
        <v>0.02528823329416099</v>
      </c>
      <c r="K1895" t="n">
        <v>0.01637967643551872</v>
      </c>
      <c r="L1895" t="n">
        <v>-0.004618957627254841</v>
      </c>
      <c r="M1895" t="n">
        <v>0.05180910888359769</v>
      </c>
      <c r="N1895" t="n">
        <v>0.01613205351132715</v>
      </c>
      <c r="O1895" t="n">
        <v>-0.004193751566554259</v>
      </c>
      <c r="P1895" t="n">
        <v>0.08553470793323842</v>
      </c>
      <c r="Q1895" t="n">
        <v>0.01643360210667478</v>
      </c>
      <c r="R1895" t="n">
        <v>-0.004037274462732246</v>
      </c>
    </row>
    <row r="1896">
      <c r="F1896" t="n">
        <v>0.06959026664243055</v>
      </c>
      <c r="G1896" t="n">
        <v>0.01535981185196359</v>
      </c>
      <c r="H1896" t="n">
        <v>-0.003841740432735101</v>
      </c>
      <c r="J1896" t="n">
        <v>0.02531262177919773</v>
      </c>
      <c r="K1896" t="n">
        <v>0.01638872598051072</v>
      </c>
      <c r="L1896" t="n">
        <v>-0.004619174043578214</v>
      </c>
      <c r="M1896" t="n">
        <v>0.05177202712729578</v>
      </c>
      <c r="N1896" t="n">
        <v>0.01614096624807375</v>
      </c>
      <c r="O1896" t="n">
        <v>-0.004191764375619457</v>
      </c>
      <c r="P1896" t="n">
        <v>0.0854393461590921</v>
      </c>
      <c r="Q1896" t="n">
        <v>0.01644268144485526</v>
      </c>
      <c r="R1896" t="n">
        <v>-0.004041104178964432</v>
      </c>
    </row>
    <row r="1897">
      <c r="F1897" t="n">
        <v>0.06956645112582474</v>
      </c>
      <c r="G1897" t="n">
        <v>0.01536829325000443</v>
      </c>
      <c r="H1897" t="n">
        <v>-0.003840972238287443</v>
      </c>
      <c r="J1897" t="n">
        <v>0.02530689048763712</v>
      </c>
      <c r="K1897" t="n">
        <v>0.01639777552550272</v>
      </c>
      <c r="L1897" t="n">
        <v>-0.004619174043578214</v>
      </c>
      <c r="M1897" t="n">
        <v>0.05177529851489676</v>
      </c>
      <c r="N1897" t="n">
        <v>0.01614987898482033</v>
      </c>
      <c r="O1897" t="n">
        <v>-0.004192183552057019</v>
      </c>
      <c r="P1897" t="n">
        <v>0.08551171688385778</v>
      </c>
      <c r="Q1897" t="n">
        <v>0.01645176078303574</v>
      </c>
      <c r="R1897" t="n">
        <v>-0.004041104178964432</v>
      </c>
    </row>
    <row r="1898">
      <c r="F1898" t="n">
        <v>0.06959850578884204</v>
      </c>
      <c r="G1898" t="n">
        <v>0.01537677464804527</v>
      </c>
      <c r="H1898" t="n">
        <v>-0.003841740432735101</v>
      </c>
      <c r="J1898" t="n">
        <v>0.02530115772986791</v>
      </c>
      <c r="K1898" t="n">
        <v>0.01640682507049472</v>
      </c>
      <c r="L1898" t="n">
        <v>-0.004619636007178932</v>
      </c>
      <c r="M1898" t="n">
        <v>0.05177856930733951</v>
      </c>
      <c r="N1898" t="n">
        <v>0.01615879172156692</v>
      </c>
      <c r="O1898" t="n">
        <v>-0.004192602728494581</v>
      </c>
      <c r="P1898" t="n">
        <v>0.08548344128678348</v>
      </c>
      <c r="Q1898" t="n">
        <v>0.01646084012121623</v>
      </c>
      <c r="R1898" t="n">
        <v>-0.004041912399800225</v>
      </c>
    </row>
    <row r="1899">
      <c r="F1899" t="n">
        <v>0.06961938000733743</v>
      </c>
      <c r="G1899" t="n">
        <v>0.01538525604608611</v>
      </c>
      <c r="H1899" t="n">
        <v>-0.003840440207100635</v>
      </c>
      <c r="J1899" t="n">
        <v>0.02529542351112869</v>
      </c>
      <c r="K1899" t="n">
        <v>0.01641587461548672</v>
      </c>
      <c r="L1899" t="n">
        <v>-0.004620097970779649</v>
      </c>
      <c r="M1899" t="n">
        <v>0.05178183951658949</v>
      </c>
      <c r="N1899" t="n">
        <v>0.01616770445831351</v>
      </c>
      <c r="O1899" t="n">
        <v>-0.004191764375619457</v>
      </c>
      <c r="P1899" t="n">
        <v>0.08545516125780572</v>
      </c>
      <c r="Q1899" t="n">
        <v>0.01646991945939671</v>
      </c>
      <c r="R1899" t="n">
        <v>-0.004040700068546536</v>
      </c>
    </row>
    <row r="1900">
      <c r="F1900" t="n">
        <v>0.06962907087773715</v>
      </c>
      <c r="G1900" t="n">
        <v>0.01539373744412696</v>
      </c>
      <c r="H1900" t="n">
        <v>-0.003841208371958541</v>
      </c>
      <c r="J1900" t="n">
        <v>0.02531980973617075</v>
      </c>
      <c r="K1900" t="n">
        <v>0.01642492416047872</v>
      </c>
      <c r="L1900" t="n">
        <v>-0.004621231795598438</v>
      </c>
      <c r="M1900" t="n">
        <v>0.05176493064369675</v>
      </c>
      <c r="N1900" t="n">
        <v>0.0161766171950601</v>
      </c>
      <c r="O1900" t="n">
        <v>-0.004190615843237874</v>
      </c>
      <c r="P1900" t="n">
        <v>0.08556107440906402</v>
      </c>
      <c r="Q1900" t="n">
        <v>0.01647899879757719</v>
      </c>
      <c r="R1900" t="n">
        <v>-0.004044915238815693</v>
      </c>
    </row>
    <row r="1901">
      <c r="F1901" t="n">
        <v>0.06962757550054054</v>
      </c>
      <c r="G1901" t="n">
        <v>0.01540221884216779</v>
      </c>
      <c r="H1901" t="n">
        <v>-0.003840824289529588</v>
      </c>
      <c r="J1901" t="n">
        <v>0.02530654267448738</v>
      </c>
      <c r="K1901" t="n">
        <v>0.01643397370547072</v>
      </c>
      <c r="L1901" t="n">
        <v>-0.004621231795598438</v>
      </c>
      <c r="M1901" t="n">
        <v>0.05176819939554964</v>
      </c>
      <c r="N1901" t="n">
        <v>0.01618552993180669</v>
      </c>
      <c r="O1901" t="n">
        <v>-0.004191453966406522</v>
      </c>
      <c r="P1901" t="n">
        <v>0.08549923776303597</v>
      </c>
      <c r="Q1901" t="n">
        <v>0.01648807813575767</v>
      </c>
      <c r="R1901" t="n">
        <v>-0.004045319770792772</v>
      </c>
    </row>
    <row r="1902">
      <c r="F1902" t="n">
        <v>0.06964843228476185</v>
      </c>
      <c r="G1902" t="n">
        <v>0.01541070024020864</v>
      </c>
      <c r="H1902" t="n">
        <v>-0.003841592454387494</v>
      </c>
      <c r="J1902" t="n">
        <v>0.02532339714273339</v>
      </c>
      <c r="K1902" t="n">
        <v>0.01644302325046272</v>
      </c>
      <c r="L1902" t="n">
        <v>-0.004621231795598438</v>
      </c>
      <c r="M1902" t="n">
        <v>0.05181182592951383</v>
      </c>
      <c r="N1902" t="n">
        <v>0.01619444266855328</v>
      </c>
      <c r="O1902" t="n">
        <v>-0.004191034904822198</v>
      </c>
      <c r="P1902" t="n">
        <v>0.08553804704664714</v>
      </c>
      <c r="Q1902" t="n">
        <v>0.01649715747393816</v>
      </c>
      <c r="R1902" t="n">
        <v>-0.004044915238815693</v>
      </c>
    </row>
    <row r="1903">
      <c r="F1903" t="n">
        <v>0.06962455863071246</v>
      </c>
      <c r="G1903" t="n">
        <v>0.01541918163824948</v>
      </c>
      <c r="H1903" t="n">
        <v>-0.003841208371958541</v>
      </c>
      <c r="J1903" t="n">
        <v>0.02531012719477325</v>
      </c>
      <c r="K1903" t="n">
        <v>0.01645207279545472</v>
      </c>
      <c r="L1903" t="n">
        <v>-0.0046216938725703</v>
      </c>
      <c r="M1903" t="n">
        <v>0.05177473526949461</v>
      </c>
      <c r="N1903" t="n">
        <v>0.01620335540529987</v>
      </c>
      <c r="O1903" t="n">
        <v>-0.004190615843237874</v>
      </c>
      <c r="P1903" t="n">
        <v>0.08547620116146665</v>
      </c>
      <c r="Q1903" t="n">
        <v>0.01650623681211864</v>
      </c>
      <c r="R1903" t="n">
        <v>-0.004046128834746931</v>
      </c>
    </row>
    <row r="1904">
      <c r="F1904" t="n">
        <v>0.06964540189222462</v>
      </c>
      <c r="G1904" t="n">
        <v>0.01542766303629032</v>
      </c>
      <c r="H1904" t="n">
        <v>-0.003840676516987573</v>
      </c>
      <c r="J1904" t="n">
        <v>0.02530438664501582</v>
      </c>
      <c r="K1904" t="n">
        <v>0.01646112234044672</v>
      </c>
      <c r="L1904" t="n">
        <v>-0.004621896929610394</v>
      </c>
      <c r="M1904" t="n">
        <v>0.0517780024155152</v>
      </c>
      <c r="N1904" t="n">
        <v>0.01621226814204646</v>
      </c>
      <c r="O1904" t="n">
        <v>-0.0041898863467674</v>
      </c>
      <c r="P1904" t="n">
        <v>0.08558210740387984</v>
      </c>
      <c r="Q1904" t="n">
        <v>0.01651531615029912</v>
      </c>
      <c r="R1904" t="n">
        <v>-0.0040495175373611</v>
      </c>
    </row>
    <row r="1905">
      <c r="F1905" t="n">
        <v>0.06967742366855999</v>
      </c>
      <c r="G1905" t="n">
        <v>0.01543614443433116</v>
      </c>
      <c r="H1905" t="n">
        <v>-0.003841060584639272</v>
      </c>
      <c r="J1905" t="n">
        <v>0.02530617603588349</v>
      </c>
      <c r="K1905" t="n">
        <v>0.01647017188543872</v>
      </c>
      <c r="L1905" t="n">
        <v>-0.004621434739917434</v>
      </c>
      <c r="M1905" t="n">
        <v>0.05184180948494529</v>
      </c>
      <c r="N1905" t="n">
        <v>0.01622118087879305</v>
      </c>
      <c r="O1905" t="n">
        <v>-0.004190305293507402</v>
      </c>
      <c r="P1905" t="n">
        <v>0.08555380544217045</v>
      </c>
      <c r="Q1905" t="n">
        <v>0.0165243954884796</v>
      </c>
      <c r="R1905" t="n">
        <v>-0.004050327440868572</v>
      </c>
    </row>
    <row r="1906">
      <c r="F1906" t="n">
        <v>0.06968707396474841</v>
      </c>
      <c r="G1906" t="n">
        <v>0.015444625832372</v>
      </c>
      <c r="H1906" t="n">
        <v>-0.003841444652290971</v>
      </c>
      <c r="J1906" t="n">
        <v>0.02533055900833618</v>
      </c>
      <c r="K1906" t="n">
        <v>0.01647922143043072</v>
      </c>
      <c r="L1906" t="n">
        <v>-0.004622359119303355</v>
      </c>
      <c r="M1906" t="n">
        <v>0.05178453518547363</v>
      </c>
      <c r="N1906" t="n">
        <v>0.01623009361553964</v>
      </c>
      <c r="O1906" t="n">
        <v>-0.004189467400027397</v>
      </c>
      <c r="P1906" t="n">
        <v>0.08552549919905367</v>
      </c>
      <c r="Q1906" t="n">
        <v>0.01653347482666009</v>
      </c>
      <c r="R1906" t="n">
        <v>-0.004049112585607363</v>
      </c>
    </row>
    <row r="1907">
      <c r="F1907" t="n">
        <v>0.06968553226132308</v>
      </c>
      <c r="G1907" t="n">
        <v>0.01545310723041284</v>
      </c>
      <c r="H1907" t="n">
        <v>-0.003840676516987573</v>
      </c>
      <c r="J1907" t="n">
        <v>0.02531728334929727</v>
      </c>
      <c r="K1907" t="n">
        <v>0.01648827097542271</v>
      </c>
      <c r="L1907" t="n">
        <v>-0.004623942261252324</v>
      </c>
      <c r="M1907" t="n">
        <v>0.05182816242966634</v>
      </c>
      <c r="N1907" t="n">
        <v>0.01623900635228623</v>
      </c>
      <c r="O1907" t="n">
        <v>-0.004188319059202706</v>
      </c>
      <c r="P1907" t="n">
        <v>0.08559784791891262</v>
      </c>
      <c r="Q1907" t="n">
        <v>0.01654255416484057</v>
      </c>
      <c r="R1907" t="n">
        <v>-0.004049922489114836</v>
      </c>
    </row>
    <row r="1908">
      <c r="F1908" t="n">
        <v>0.06970635435258794</v>
      </c>
      <c r="G1908" t="n">
        <v>0.01546158862845368</v>
      </c>
      <c r="H1908" t="n">
        <v>-0.003841297030440944</v>
      </c>
      <c r="J1908" t="n">
        <v>0.02531153782498685</v>
      </c>
      <c r="K1908" t="n">
        <v>0.01649732052041471</v>
      </c>
      <c r="L1908" t="n">
        <v>-0.004623942261252324</v>
      </c>
      <c r="M1908" t="n">
        <v>0.05183142825517636</v>
      </c>
      <c r="N1908" t="n">
        <v>0.01624791908903282</v>
      </c>
      <c r="O1908" t="n">
        <v>-0.004188737891108627</v>
      </c>
      <c r="P1908" t="n">
        <v>0.08553598115222782</v>
      </c>
      <c r="Q1908" t="n">
        <v>0.01655163350302105</v>
      </c>
      <c r="R1908" t="n">
        <v>-0.004054508204383797</v>
      </c>
    </row>
    <row r="1909">
      <c r="F1909" t="n">
        <v>0.06969361008123291</v>
      </c>
      <c r="G1909" t="n">
        <v>0.01547007002649453</v>
      </c>
      <c r="H1909" t="n">
        <v>-0.003841297030440944</v>
      </c>
      <c r="J1909" t="n">
        <v>0.02533591923306222</v>
      </c>
      <c r="K1909" t="n">
        <v>0.01650637006540671</v>
      </c>
      <c r="L1909" t="n">
        <v>-0.004623942261252324</v>
      </c>
      <c r="M1909" t="n">
        <v>0.05185487506831821</v>
      </c>
      <c r="N1909" t="n">
        <v>0.01625683182577941</v>
      </c>
      <c r="O1909" t="n">
        <v>-0.004188737891108627</v>
      </c>
      <c r="P1909" t="n">
        <v>0.08560832560841947</v>
      </c>
      <c r="Q1909" t="n">
        <v>0.01656071284120154</v>
      </c>
      <c r="R1909" t="n">
        <v>-0.00405369746489082</v>
      </c>
    </row>
    <row r="1910">
      <c r="F1910" t="n">
        <v>0.06970323154725104</v>
      </c>
      <c r="G1910" t="n">
        <v>0.01547855142453537</v>
      </c>
      <c r="H1910" t="n">
        <v>-0.003840528924656013</v>
      </c>
      <c r="J1910" t="n">
        <v>0.02532263934447374</v>
      </c>
      <c r="K1910" t="n">
        <v>0.01651541961039871</v>
      </c>
      <c r="L1910" t="n">
        <v>-0.00462301765772078</v>
      </c>
      <c r="M1910" t="n">
        <v>0.05183795852740888</v>
      </c>
      <c r="N1910" t="n">
        <v>0.016265744562526</v>
      </c>
      <c r="O1910" t="n">
        <v>-0.004187900227296786</v>
      </c>
      <c r="P1910" t="n">
        <v>0.08561355971968487</v>
      </c>
      <c r="Q1910" t="n">
        <v>0.01656979217938202</v>
      </c>
      <c r="R1910" t="n">
        <v>-0.004053292095144331</v>
      </c>
    </row>
    <row r="1911">
      <c r="F1911" t="n">
        <v>0.06971284630609099</v>
      </c>
      <c r="G1911" t="n">
        <v>0.01548703282257621</v>
      </c>
      <c r="H1911" t="n">
        <v>-0.003841297030440944</v>
      </c>
      <c r="J1911" t="n">
        <v>0.0253394874686558</v>
      </c>
      <c r="K1911" t="n">
        <v>0.01652446915539071</v>
      </c>
      <c r="L1911" t="n">
        <v>-0.004623942261252324</v>
      </c>
      <c r="M1911" t="n">
        <v>0.05184122299806476</v>
      </c>
      <c r="N1911" t="n">
        <v>0.01627465729927259</v>
      </c>
      <c r="O1911" t="n">
        <v>-0.004187900227296786</v>
      </c>
      <c r="P1911" t="n">
        <v>0.08555168036706989</v>
      </c>
      <c r="Q1911" t="n">
        <v>0.01657887151756251</v>
      </c>
      <c r="R1911" t="n">
        <v>-0.004053292095144331</v>
      </c>
    </row>
    <row r="1912">
      <c r="F1912" t="n">
        <v>0.06971126429181988</v>
      </c>
      <c r="G1912" t="n">
        <v>0.01549551422061705</v>
      </c>
      <c r="H1912" t="n">
        <v>-0.003841149592832827</v>
      </c>
      <c r="J1912" t="n">
        <v>0.02531867216547407</v>
      </c>
      <c r="K1912" t="n">
        <v>0.01653351870038271</v>
      </c>
      <c r="L1912" t="n">
        <v>-0.004623669507356068</v>
      </c>
      <c r="M1912" t="n">
        <v>0.05180412218011374</v>
      </c>
      <c r="N1912" t="n">
        <v>0.01628357003601918</v>
      </c>
      <c r="O1912" t="n">
        <v>-0.004187589551061874</v>
      </c>
      <c r="P1912" t="n">
        <v>0.08559046288896377</v>
      </c>
      <c r="Q1912" t="n">
        <v>0.01658795085574299</v>
      </c>
      <c r="R1912" t="n">
        <v>-0.004058265325557294</v>
      </c>
    </row>
    <row r="1913">
      <c r="F1913" t="n">
        <v>0.06974324676419789</v>
      </c>
      <c r="G1913" t="n">
        <v>0.01550399561865789</v>
      </c>
      <c r="H1913" t="n">
        <v>-0.003840381516529521</v>
      </c>
      <c r="J1913" t="n">
        <v>0.02532045315622646</v>
      </c>
      <c r="K1913" t="n">
        <v>0.01654256824537471</v>
      </c>
      <c r="L1913" t="n">
        <v>-0.004623669507356068</v>
      </c>
      <c r="M1913" t="n">
        <v>0.05180738515470654</v>
      </c>
      <c r="N1913" t="n">
        <v>0.01629248277276577</v>
      </c>
      <c r="O1913" t="n">
        <v>-0.004188008268145272</v>
      </c>
      <c r="P1913" t="n">
        <v>0.08562924337019456</v>
      </c>
      <c r="Q1913" t="n">
        <v>0.01659703019392347</v>
      </c>
      <c r="R1913" t="n">
        <v>-0.004058265325557294</v>
      </c>
    </row>
    <row r="1914">
      <c r="F1914" t="n">
        <v>0.06976403439675773</v>
      </c>
      <c r="G1914" t="n">
        <v>0.01551247701669873</v>
      </c>
      <c r="H1914" t="n">
        <v>-0.003839997478377868</v>
      </c>
      <c r="J1914" t="n">
        <v>0.0253448320488731</v>
      </c>
      <c r="K1914" t="n">
        <v>0.01655161779036671</v>
      </c>
      <c r="L1914" t="n">
        <v>-0.004624131920548123</v>
      </c>
      <c r="M1914" t="n">
        <v>0.05185101389179037</v>
      </c>
      <c r="N1914" t="n">
        <v>0.01630139550951236</v>
      </c>
      <c r="O1914" t="n">
        <v>-0.004187170833978476</v>
      </c>
      <c r="P1914" t="n">
        <v>0.08553379489007751</v>
      </c>
      <c r="Q1914" t="n">
        <v>0.01660610953210396</v>
      </c>
      <c r="R1914" t="n">
        <v>-0.004057859539603334</v>
      </c>
    </row>
    <row r="1915">
      <c r="F1915" t="n">
        <v>0.06975123841323726</v>
      </c>
      <c r="G1915" t="n">
        <v>0.01552095841473957</v>
      </c>
      <c r="H1915" t="n">
        <v>-0.003840765554681174</v>
      </c>
      <c r="J1915" t="n">
        <v>0.02532401205883458</v>
      </c>
      <c r="K1915" t="n">
        <v>0.01656066733535871</v>
      </c>
      <c r="L1915" t="n">
        <v>-0.004623669507356068</v>
      </c>
      <c r="M1915" t="n">
        <v>0.05181390990484416</v>
      </c>
      <c r="N1915" t="n">
        <v>0.01631030824625895</v>
      </c>
      <c r="O1915" t="n">
        <v>-0.004188008268145272</v>
      </c>
      <c r="P1915" t="n">
        <v>0.08560612651975757</v>
      </c>
      <c r="Q1915" t="n">
        <v>0.01661518887028444</v>
      </c>
      <c r="R1915" t="n">
        <v>-0.004062003747720045</v>
      </c>
    </row>
    <row r="1916">
      <c r="F1916" t="n">
        <v>0.06977201365351172</v>
      </c>
      <c r="G1916" t="n">
        <v>0.01552943981278041</v>
      </c>
      <c r="H1916" t="n">
        <v>-0.003840618320032371</v>
      </c>
      <c r="J1916" t="n">
        <v>0.02534085664516618</v>
      </c>
      <c r="K1916" t="n">
        <v>0.01656971688035071</v>
      </c>
      <c r="L1916" t="n">
        <v>-0.004625239735682813</v>
      </c>
      <c r="M1916" t="n">
        <v>0.05187772291094941</v>
      </c>
      <c r="N1916" t="n">
        <v>0.01631922098300554</v>
      </c>
      <c r="O1916" t="n">
        <v>-0.004186441339843146</v>
      </c>
      <c r="P1916" t="n">
        <v>0.08557778387766429</v>
      </c>
      <c r="Q1916" t="n">
        <v>0.01662426820846492</v>
      </c>
      <c r="R1916" t="n">
        <v>-0.004062409948094817</v>
      </c>
    </row>
    <row r="1917">
      <c r="F1917" t="n">
        <v>0.06979278414461185</v>
      </c>
      <c r="G1917" t="n">
        <v>0.01553792121082126</v>
      </c>
      <c r="H1917" t="n">
        <v>-0.003840234296602711</v>
      </c>
      <c r="J1917" t="n">
        <v>0.02534263390903799</v>
      </c>
      <c r="K1917" t="n">
        <v>0.01657876642534271</v>
      </c>
      <c r="L1917" t="n">
        <v>-0.004625702259656381</v>
      </c>
      <c r="M1917" t="n">
        <v>0.05182043313601278</v>
      </c>
      <c r="N1917" t="n">
        <v>0.01632813371975212</v>
      </c>
      <c r="O1917" t="n">
        <v>-0.004185604135295631</v>
      </c>
      <c r="P1917" t="n">
        <v>0.08558299549062359</v>
      </c>
      <c r="Q1917" t="n">
        <v>0.01663334754664541</v>
      </c>
      <c r="R1917" t="n">
        <v>-0.004062409948094817</v>
      </c>
    </row>
    <row r="1918">
      <c r="F1918" t="n">
        <v>0.06980235406780211</v>
      </c>
      <c r="G1918" t="n">
        <v>0.0155464026088621</v>
      </c>
      <c r="H1918" t="n">
        <v>-0.003841002343462032</v>
      </c>
      <c r="J1918" t="n">
        <v>0.0253444101644003</v>
      </c>
      <c r="K1918" t="n">
        <v>0.01658781597033471</v>
      </c>
      <c r="L1918" t="n">
        <v>-0.004626164783629949</v>
      </c>
      <c r="M1918" t="n">
        <v>0.05184387859975434</v>
      </c>
      <c r="N1918" t="n">
        <v>0.01633704645649871</v>
      </c>
      <c r="O1918" t="n">
        <v>-0.004186859942116902</v>
      </c>
      <c r="P1918" t="n">
        <v>0.08555464530218165</v>
      </c>
      <c r="Q1918" t="n">
        <v>0.01664242688482589</v>
      </c>
      <c r="R1918" t="n">
        <v>-0.004062003747720045</v>
      </c>
    </row>
    <row r="1919">
      <c r="F1919" t="n">
        <v>0.06978952377980609</v>
      </c>
      <c r="G1919" t="n">
        <v>0.01555488400690294</v>
      </c>
      <c r="H1919" t="n">
        <v>-0.003841002343462032</v>
      </c>
      <c r="J1919" t="n">
        <v>0.02535371928131584</v>
      </c>
      <c r="K1919" t="n">
        <v>0.01659686551532671</v>
      </c>
      <c r="L1919" t="n">
        <v>-0.004624777211709245</v>
      </c>
      <c r="M1919" t="n">
        <v>0.05184713965789225</v>
      </c>
      <c r="N1919" t="n">
        <v>0.01634595919324531</v>
      </c>
      <c r="O1919" t="n">
        <v>-0.004186859942116902</v>
      </c>
      <c r="P1919" t="n">
        <v>0.08562696913543916</v>
      </c>
      <c r="Q1919" t="n">
        <v>0.01665150622300637</v>
      </c>
      <c r="R1919" t="n">
        <v>-0.004061597547345273</v>
      </c>
    </row>
    <row r="1920">
      <c r="F1920" t="n">
        <v>0.0697990784970712</v>
      </c>
      <c r="G1920" t="n">
        <v>0.01556336540494378</v>
      </c>
      <c r="H1920" t="n">
        <v>-0.003839703260143312</v>
      </c>
      <c r="J1920" t="n">
        <v>0.02533289158410167</v>
      </c>
      <c r="K1920" t="n">
        <v>0.01660591506031871</v>
      </c>
      <c r="L1920" t="n">
        <v>-0.004627266388939385</v>
      </c>
      <c r="M1920" t="n">
        <v>0.05183021534407325</v>
      </c>
      <c r="N1920" t="n">
        <v>0.0163548719299919</v>
      </c>
      <c r="O1920" t="n">
        <v>-0.004185293270668441</v>
      </c>
      <c r="P1920" t="n">
        <v>0.08563217238835852</v>
      </c>
      <c r="Q1920" t="n">
        <v>0.01666058556118686</v>
      </c>
      <c r="R1920" t="n">
        <v>-0.004066536688469898</v>
      </c>
    </row>
    <row r="1921">
      <c r="F1921" t="n">
        <v>0.06981982526927505</v>
      </c>
      <c r="G1921" t="n">
        <v>0.01557184680298462</v>
      </c>
      <c r="H1921" t="n">
        <v>-0.003840087268870199</v>
      </c>
      <c r="J1921" t="n">
        <v>0.02533466448876494</v>
      </c>
      <c r="K1921" t="n">
        <v>0.01661496460531071</v>
      </c>
      <c r="L1921" t="n">
        <v>-0.004626803754827313</v>
      </c>
      <c r="M1921" t="n">
        <v>0.05183347542429906</v>
      </c>
      <c r="N1921" t="n">
        <v>0.01636378466673848</v>
      </c>
      <c r="O1921" t="n">
        <v>-0.004184456295711803</v>
      </c>
      <c r="P1921" t="n">
        <v>0.08563737272265093</v>
      </c>
      <c r="Q1921" t="n">
        <v>0.01666966489936734</v>
      </c>
      <c r="R1921" t="n">
        <v>-0.004065723462454806</v>
      </c>
    </row>
    <row r="1922">
      <c r="F1922" t="n">
        <v>0.06982936767707601</v>
      </c>
      <c r="G1922" t="n">
        <v>0.01558032820102546</v>
      </c>
      <c r="H1922" t="n">
        <v>-0.003840087268870199</v>
      </c>
      <c r="J1922" t="n">
        <v>0.0253515051989074</v>
      </c>
      <c r="K1922" t="n">
        <v>0.01662401415030271</v>
      </c>
      <c r="L1922" t="n">
        <v>-0.004627266388939385</v>
      </c>
      <c r="M1922" t="n">
        <v>0.05189729227283474</v>
      </c>
      <c r="N1922" t="n">
        <v>0.01637269740348507</v>
      </c>
      <c r="O1922" t="n">
        <v>-0.00418571175814676</v>
      </c>
      <c r="P1922" t="n">
        <v>0.08560900925827725</v>
      </c>
      <c r="Q1922" t="n">
        <v>0.01667874423754782</v>
      </c>
      <c r="R1922" t="n">
        <v>-0.004065723462454806</v>
      </c>
    </row>
    <row r="1923">
      <c r="F1923" t="n">
        <v>0.06981650226725504</v>
      </c>
      <c r="G1923" t="n">
        <v>0.0155888095990663</v>
      </c>
      <c r="H1923" t="n">
        <v>-0.003840471277597085</v>
      </c>
      <c r="J1923" t="n">
        <v>0.02536081105952796</v>
      </c>
      <c r="K1923" t="n">
        <v>0.0166330636952947</v>
      </c>
      <c r="L1923" t="n">
        <v>-0.004627266388939385</v>
      </c>
      <c r="M1923" t="n">
        <v>0.05186018069091378</v>
      </c>
      <c r="N1923" t="n">
        <v>0.01638161014023166</v>
      </c>
      <c r="O1923" t="n">
        <v>-0.00418571175814676</v>
      </c>
      <c r="P1923" t="n">
        <v>0.08568132613923152</v>
      </c>
      <c r="Q1923" t="n">
        <v>0.01668782357572831</v>
      </c>
      <c r="R1923" t="n">
        <v>-0.004066130075462352</v>
      </c>
    </row>
    <row r="1924">
      <c r="F1924" t="n">
        <v>0.06982602953319288</v>
      </c>
      <c r="G1924" t="n">
        <v>0.01559729099710715</v>
      </c>
      <c r="H1924" t="n">
        <v>-0.003839556443282864</v>
      </c>
      <c r="J1924" t="n">
        <v>0.02533997729029434</v>
      </c>
      <c r="K1924" t="n">
        <v>0.0166421132402867</v>
      </c>
      <c r="L1924" t="n">
        <v>-0.0046274360932358</v>
      </c>
      <c r="M1924" t="n">
        <v>0.05186344020911385</v>
      </c>
      <c r="N1924" t="n">
        <v>0.01639052287697826</v>
      </c>
      <c r="O1924" t="n">
        <v>-0.004183308611356948</v>
      </c>
      <c r="P1924" t="n">
        <v>0.08568651836208191</v>
      </c>
      <c r="Q1924" t="n">
        <v>0.01669690291390879</v>
      </c>
      <c r="R1924" t="n">
        <v>-0.004070645532902564</v>
      </c>
    </row>
    <row r="1925">
      <c r="F1925" t="n">
        <v>0.06984675269605549</v>
      </c>
      <c r="G1925" t="n">
        <v>0.01560577239514799</v>
      </c>
      <c r="H1925" t="n">
        <v>-0.003839556443282864</v>
      </c>
      <c r="J1925" t="n">
        <v>0.02535681612591241</v>
      </c>
      <c r="K1925" t="n">
        <v>0.0166511627852787</v>
      </c>
      <c r="L1925" t="n">
        <v>-0.0046274360932358</v>
      </c>
      <c r="M1925" t="n">
        <v>0.05186669945522271</v>
      </c>
      <c r="N1925" t="n">
        <v>0.01639943561372484</v>
      </c>
      <c r="O1925" t="n">
        <v>-0.004183726984055353</v>
      </c>
      <c r="P1925" t="n">
        <v>0.08569170774956869</v>
      </c>
      <c r="Q1925" t="n">
        <v>0.01670598225208927</v>
      </c>
      <c r="R1925" t="n">
        <v>-0.004070645532902564</v>
      </c>
    </row>
    <row r="1926">
      <c r="F1926" t="n">
        <v>0.06986747116307866</v>
      </c>
      <c r="G1926" t="n">
        <v>0.01561425379318883</v>
      </c>
      <c r="H1926" t="n">
        <v>-0.00384032443137033</v>
      </c>
      <c r="J1926" t="n">
        <v>0.0253661195948123</v>
      </c>
      <c r="K1926" t="n">
        <v>0.0166602123302707</v>
      </c>
      <c r="L1926" t="n">
        <v>-0.004628361580454447</v>
      </c>
      <c r="M1926" t="n">
        <v>0.05186995844120579</v>
      </c>
      <c r="N1926" t="n">
        <v>0.01640834835047143</v>
      </c>
      <c r="O1926" t="n">
        <v>-0.004183726984055353</v>
      </c>
      <c r="P1926" t="n">
        <v>0.08569689432258071</v>
      </c>
      <c r="Q1926" t="n">
        <v>0.01671506159026976</v>
      </c>
      <c r="R1926" t="n">
        <v>-0.00407023850905166</v>
      </c>
    </row>
    <row r="1927">
      <c r="F1927" t="n">
        <v>0.06988818493946243</v>
      </c>
      <c r="G1927" t="n">
        <v>0.01562273519122967</v>
      </c>
      <c r="H1927" t="n">
        <v>-0.003840708425414062</v>
      </c>
      <c r="J1927" t="n">
        <v>0.02535281660783371</v>
      </c>
      <c r="K1927" t="n">
        <v>0.0166692618752627</v>
      </c>
      <c r="L1927" t="n">
        <v>-0.004627898836845123</v>
      </c>
      <c r="M1927" t="n">
        <v>0.05189340450074645</v>
      </c>
      <c r="N1927" t="n">
        <v>0.01641726108721802</v>
      </c>
      <c r="O1927" t="n">
        <v>-0.004183726984055353</v>
      </c>
      <c r="P1927" t="n">
        <v>0.08560138761667341</v>
      </c>
      <c r="Q1927" t="n">
        <v>0.01672414092845024</v>
      </c>
      <c r="R1927" t="n">
        <v>-0.00407432903470937</v>
      </c>
    </row>
    <row r="1928">
      <c r="F1928" t="n">
        <v>0.06988648331946727</v>
      </c>
      <c r="G1928" t="n">
        <v>0.01563121658927051</v>
      </c>
      <c r="H1928" t="n">
        <v>-0.003839793805966521</v>
      </c>
      <c r="J1928" t="n">
        <v>0.02536211832968206</v>
      </c>
      <c r="K1928" t="n">
        <v>0.0166783114202547</v>
      </c>
      <c r="L1928" t="n">
        <v>-0.004628987523301962</v>
      </c>
      <c r="M1928" t="n">
        <v>0.05189666332822446</v>
      </c>
      <c r="N1928" t="n">
        <v>0.01642617382396461</v>
      </c>
      <c r="O1928" t="n">
        <v>-0.004182997611315101</v>
      </c>
      <c r="P1928" t="n">
        <v>0.08564013108251955</v>
      </c>
      <c r="Q1928" t="n">
        <v>0.01673322026663072</v>
      </c>
      <c r="R1928" t="n">
        <v>-0.004073921601805899</v>
      </c>
    </row>
    <row r="1929">
      <c r="F1929" t="n">
        <v>0.06989597952613538</v>
      </c>
      <c r="G1929" t="n">
        <v>0.01563969798731135</v>
      </c>
      <c r="H1929" t="n">
        <v>-0.003840561764727714</v>
      </c>
      <c r="J1929" t="n">
        <v>0.02537141945016226</v>
      </c>
      <c r="K1929" t="n">
        <v>0.0166873609652467</v>
      </c>
      <c r="L1929" t="n">
        <v>-0.004628061818367795</v>
      </c>
      <c r="M1929" t="n">
        <v>0.05192010990484638</v>
      </c>
      <c r="N1929" t="n">
        <v>0.0164350865607112</v>
      </c>
      <c r="O1929" t="n">
        <v>-0.004183415869250438</v>
      </c>
      <c r="P1929" t="n">
        <v>0.08567887283282666</v>
      </c>
      <c r="Q1929" t="n">
        <v>0.01674229960481121</v>
      </c>
      <c r="R1929" t="n">
        <v>-0.004073921601805899</v>
      </c>
    </row>
    <row r="1930">
      <c r="F1930" t="n">
        <v>0.06991667641522374</v>
      </c>
      <c r="G1930" t="n">
        <v>0.01564817938535219</v>
      </c>
      <c r="H1930" t="n">
        <v>-0.003840561764727714</v>
      </c>
      <c r="J1930" t="n">
        <v>0.02535811254013451</v>
      </c>
      <c r="K1930" t="n">
        <v>0.0166964105102387</v>
      </c>
      <c r="L1930" t="n">
        <v>-0.004629450375769045</v>
      </c>
      <c r="M1930" t="n">
        <v>0.0519233686215938</v>
      </c>
      <c r="N1930" t="n">
        <v>0.01644399929745779</v>
      </c>
      <c r="O1930" t="n">
        <v>-0.004182161095444424</v>
      </c>
      <c r="P1930" t="n">
        <v>0.08561691774282087</v>
      </c>
      <c r="Q1930" t="n">
        <v>0.01675137894299169</v>
      </c>
      <c r="R1930" t="n">
        <v>-0.00407432903470937</v>
      </c>
    </row>
    <row r="1931">
      <c r="F1931" t="n">
        <v>0.06989253582815924</v>
      </c>
      <c r="G1931" t="n">
        <v>0.01565666078339303</v>
      </c>
      <c r="H1931" t="n">
        <v>-0.003840561764727714</v>
      </c>
      <c r="J1931" t="n">
        <v>0.02537494793031818</v>
      </c>
      <c r="K1931" t="n">
        <v>0.0167054600552307</v>
      </c>
      <c r="L1931" t="n">
        <v>-0.004628524670834878</v>
      </c>
      <c r="M1931" t="n">
        <v>0.05186606126303617</v>
      </c>
      <c r="N1931" t="n">
        <v>0.01645291203420438</v>
      </c>
      <c r="O1931" t="n">
        <v>-0.004183415869250438</v>
      </c>
      <c r="P1931" t="n">
        <v>0.08568922013617186</v>
      </c>
      <c r="Q1931" t="n">
        <v>0.01676045828117217</v>
      </c>
      <c r="R1931" t="n">
        <v>-0.004075143900516312</v>
      </c>
    </row>
    <row r="1932">
      <c r="F1932" t="n">
        <v>0.06990201044691567</v>
      </c>
      <c r="G1932" t="n">
        <v>0.01566514218143388</v>
      </c>
      <c r="H1932" t="n">
        <v>-0.00384041530826034</v>
      </c>
      <c r="J1932" t="n">
        <v>0.02535410226656817</v>
      </c>
      <c r="K1932" t="n">
        <v>0.0167145096002227</v>
      </c>
      <c r="L1932" t="n">
        <v>-0.004630532792477088</v>
      </c>
      <c r="M1932" t="n">
        <v>0.05188950756452765</v>
      </c>
      <c r="N1932" t="n">
        <v>0.01646182477095097</v>
      </c>
      <c r="O1932" t="n">
        <v>-0.004182268190758903</v>
      </c>
      <c r="P1932" t="n">
        <v>0.08569438974409166</v>
      </c>
      <c r="Q1932" t="n">
        <v>0.01676953761935265</v>
      </c>
      <c r="R1932" t="n">
        <v>-0.00407880947882075</v>
      </c>
    </row>
    <row r="1933">
      <c r="F1933" t="n">
        <v>0.06992268861361021</v>
      </c>
      <c r="G1933" t="n">
        <v>0.01567362357947472</v>
      </c>
      <c r="H1933" t="n">
        <v>-0.003840031343522462</v>
      </c>
      <c r="J1933" t="n">
        <v>0.02537093631089096</v>
      </c>
      <c r="K1933" t="n">
        <v>0.0167235591452147</v>
      </c>
      <c r="L1933" t="n">
        <v>-0.004629606871102867</v>
      </c>
      <c r="M1933" t="n">
        <v>0.05189276506466264</v>
      </c>
      <c r="N1933" t="n">
        <v>0.01647073750769756</v>
      </c>
      <c r="O1933" t="n">
        <v>-0.004181431904378028</v>
      </c>
      <c r="P1933" t="n">
        <v>0.08573312328303367</v>
      </c>
      <c r="Q1933" t="n">
        <v>0.01677861695753314</v>
      </c>
      <c r="R1933" t="n">
        <v>-0.004078401638656885</v>
      </c>
    </row>
    <row r="1934">
      <c r="F1934" t="n">
        <v>0.06992094004581215</v>
      </c>
      <c r="G1934" t="n">
        <v>0.01568210497751556</v>
      </c>
      <c r="H1934" t="n">
        <v>-0.003839263414046704</v>
      </c>
      <c r="J1934" t="n">
        <v>0.02536516058148229</v>
      </c>
      <c r="K1934" t="n">
        <v>0.0167326086902067</v>
      </c>
      <c r="L1934" t="n">
        <v>-0.004629143910415757</v>
      </c>
      <c r="M1934" t="n">
        <v>0.05189602240039543</v>
      </c>
      <c r="N1934" t="n">
        <v>0.01647965024444415</v>
      </c>
      <c r="O1934" t="n">
        <v>-0.004181850047568466</v>
      </c>
      <c r="P1934" t="n">
        <v>0.08567115386147311</v>
      </c>
      <c r="Q1934" t="n">
        <v>0.01678769629571362</v>
      </c>
      <c r="R1934" t="n">
        <v>-0.004078401638656885</v>
      </c>
    </row>
    <row r="1935">
      <c r="F1935" t="n">
        <v>0.06993039504030764</v>
      </c>
      <c r="G1935" t="n">
        <v>0.0156905863755564</v>
      </c>
      <c r="H1935" t="n">
        <v>-0.00384041530826034</v>
      </c>
      <c r="J1935" t="n">
        <v>0.02537445695911027</v>
      </c>
      <c r="K1935" t="n">
        <v>0.0167416582351987</v>
      </c>
      <c r="L1935" t="n">
        <v>-0.004630532792477088</v>
      </c>
      <c r="M1935" t="n">
        <v>0.05193965943960815</v>
      </c>
      <c r="N1935" t="n">
        <v>0.01648856298119074</v>
      </c>
      <c r="O1935" t="n">
        <v>-0.004181431904378028</v>
      </c>
      <c r="P1935" t="n">
        <v>0.0857434502749817</v>
      </c>
      <c r="Q1935" t="n">
        <v>0.0167967756338941</v>
      </c>
      <c r="R1935" t="n">
        <v>-0.004078401638656885</v>
      </c>
    </row>
    <row r="1936">
      <c r="F1936" t="n">
        <v>0.06997348230769491</v>
      </c>
      <c r="G1936" t="n">
        <v>0.01569906777359724</v>
      </c>
      <c r="H1936" t="n">
        <v>-0.003839501159775399</v>
      </c>
      <c r="J1936" t="n">
        <v>0.02538375276841141</v>
      </c>
      <c r="K1936" t="n">
        <v>0.01675070778019069</v>
      </c>
      <c r="L1936" t="n">
        <v>-0.004630219643358994</v>
      </c>
      <c r="M1936" t="n">
        <v>0.05192272688017868</v>
      </c>
      <c r="N1936" t="n">
        <v>0.01649747571793733</v>
      </c>
      <c r="O1936" t="n">
        <v>-0.004180702678729853</v>
      </c>
      <c r="P1936" t="n">
        <v>0.08571504170477562</v>
      </c>
      <c r="Q1936" t="n">
        <v>0.01680585497207459</v>
      </c>
      <c r="R1936" t="n">
        <v>-0.004082864552746317</v>
      </c>
    </row>
    <row r="1937">
      <c r="F1937" t="n">
        <v>0.06997171321049776</v>
      </c>
      <c r="G1937" t="n">
        <v>0.01570754917163808</v>
      </c>
      <c r="H1937" t="n">
        <v>-0.003839117209659421</v>
      </c>
      <c r="J1937" t="n">
        <v>0.02538551097033001</v>
      </c>
      <c r="K1937" t="n">
        <v>0.01675975732518269</v>
      </c>
      <c r="L1937" t="n">
        <v>-0.00463114577990132</v>
      </c>
      <c r="M1937" t="n">
        <v>0.05194617469954294</v>
      </c>
      <c r="N1937" t="n">
        <v>0.01650638845468392</v>
      </c>
      <c r="O1937" t="n">
        <v>-0.00418112070719488</v>
      </c>
      <c r="P1937" t="n">
        <v>0.08565306085572783</v>
      </c>
      <c r="Q1937" t="n">
        <v>0.01681493431025507</v>
      </c>
      <c r="R1937" t="n">
        <v>-0.004082048061484894</v>
      </c>
    </row>
    <row r="1938">
      <c r="F1938" t="n">
        <v>0.06995872089011547</v>
      </c>
      <c r="G1938" t="n">
        <v>0.01571603056967892</v>
      </c>
      <c r="H1938" t="n">
        <v>-0.003840269060007354</v>
      </c>
      <c r="J1938" t="n">
        <v>0.02538726826180086</v>
      </c>
      <c r="K1938" t="n">
        <v>0.01676880687017469</v>
      </c>
      <c r="L1938" t="n">
        <v>-0.004630219643358994</v>
      </c>
      <c r="M1938" t="n">
        <v>0.05194943214868075</v>
      </c>
      <c r="N1938" t="n">
        <v>0.01651530119143051</v>
      </c>
      <c r="O1938" t="n">
        <v>-0.004180284650264827</v>
      </c>
      <c r="P1938" t="n">
        <v>0.08575892127322648</v>
      </c>
      <c r="Q1938" t="n">
        <v>0.01682401364843556</v>
      </c>
      <c r="R1938" t="n">
        <v>-0.004082456307115605</v>
      </c>
    </row>
    <row r="1939">
      <c r="F1939" t="n">
        <v>0.06996814981941753</v>
      </c>
      <c r="G1939" t="n">
        <v>0.01572451196771977</v>
      </c>
      <c r="H1939" t="n">
        <v>-0.003840269060007354</v>
      </c>
      <c r="J1939" t="n">
        <v>0.02536641246277478</v>
      </c>
      <c r="K1939" t="n">
        <v>0.01677785641516669</v>
      </c>
      <c r="L1939" t="n">
        <v>-0.004631608848172483</v>
      </c>
      <c r="M1939" t="n">
        <v>0.05195268949322265</v>
      </c>
      <c r="N1939" t="n">
        <v>0.0165242139281771</v>
      </c>
      <c r="O1939" t="n">
        <v>-0.004179973431775691</v>
      </c>
      <c r="P1939" t="n">
        <v>0.08566336407881769</v>
      </c>
      <c r="Q1939" t="n">
        <v>0.01683309298661604</v>
      </c>
      <c r="R1939" t="n">
        <v>-0.004082456307115605</v>
      </c>
    </row>
    <row r="1940">
      <c r="F1940" t="n">
        <v>0.07000000566350648</v>
      </c>
      <c r="G1940" t="n">
        <v>0.01573299336576061</v>
      </c>
      <c r="H1940" t="n">
        <v>-0.003839355152933582</v>
      </c>
      <c r="J1940" t="n">
        <v>0.02536816742153432</v>
      </c>
      <c r="K1940" t="n">
        <v>0.01678690596015869</v>
      </c>
      <c r="L1940" t="n">
        <v>-0.004631289034786139</v>
      </c>
      <c r="M1940" t="n">
        <v>0.05193575518877322</v>
      </c>
      <c r="N1940" t="n">
        <v>0.01653312666492369</v>
      </c>
      <c r="O1940" t="n">
        <v>-0.004179555518015266</v>
      </c>
      <c r="P1940" t="n">
        <v>0.08573565231443037</v>
      </c>
      <c r="Q1940" t="n">
        <v>0.01684217232479652</v>
      </c>
      <c r="R1940" t="n">
        <v>-0.004086493026306937</v>
      </c>
    </row>
    <row r="1941">
      <c r="F1941" t="n">
        <v>0.06998698819013707</v>
      </c>
      <c r="G1941" t="n">
        <v>0.01574147476380145</v>
      </c>
      <c r="H1941" t="n">
        <v>-0.003840123023964169</v>
      </c>
      <c r="J1941" t="n">
        <v>0.02538499697668534</v>
      </c>
      <c r="K1941" t="n">
        <v>0.01679595550515069</v>
      </c>
      <c r="L1941" t="n">
        <v>-0.00463175221000714</v>
      </c>
      <c r="M1941" t="n">
        <v>0.05193901203437476</v>
      </c>
      <c r="N1941" t="n">
        <v>0.01654203940167027</v>
      </c>
      <c r="O1941" t="n">
        <v>-0.004179555518015266</v>
      </c>
      <c r="P1941" t="n">
        <v>0.0856736572168082</v>
      </c>
      <c r="Q1941" t="n">
        <v>0.01685125166297701</v>
      </c>
      <c r="R1941" t="n">
        <v>-0.004086084377004306</v>
      </c>
    </row>
    <row r="1942">
      <c r="F1942" t="n">
        <v>0.07001883482450662</v>
      </c>
      <c r="G1942" t="n">
        <v>0.01574995616184229</v>
      </c>
      <c r="H1942" t="n">
        <v>-0.003839355152933582</v>
      </c>
      <c r="J1942" t="n">
        <v>0.02537167465759606</v>
      </c>
      <c r="K1942" t="n">
        <v>0.01680500505014269</v>
      </c>
      <c r="L1942" t="n">
        <v>-0.004632215385228141</v>
      </c>
      <c r="M1942" t="n">
        <v>0.05194226881129074</v>
      </c>
      <c r="N1942" t="n">
        <v>0.01655095213841687</v>
      </c>
      <c r="O1942" t="n">
        <v>-0.004179555518015266</v>
      </c>
      <c r="P1942" t="n">
        <v>0.08574594253035622</v>
      </c>
      <c r="Q1942" t="n">
        <v>0.01686033100115749</v>
      </c>
      <c r="R1942" t="n">
        <v>-0.004086084377004306</v>
      </c>
    </row>
    <row r="1943">
      <c r="F1943" t="n">
        <v>0.07003945921393262</v>
      </c>
      <c r="G1943" t="n">
        <v>0.01575843755988313</v>
      </c>
      <c r="H1943" t="n">
        <v>-0.003839355152933582</v>
      </c>
      <c r="J1943" t="n">
        <v>0.02539604123422394</v>
      </c>
      <c r="K1943" t="n">
        <v>0.01681405459513469</v>
      </c>
      <c r="L1943" t="n">
        <v>-0.004632815383824207</v>
      </c>
      <c r="M1943" t="n">
        <v>0.05190514046488817</v>
      </c>
      <c r="N1943" t="n">
        <v>0.01655986487516346</v>
      </c>
      <c r="O1943" t="n">
        <v>-0.00417913760425484</v>
      </c>
      <c r="P1943" t="n">
        <v>0.08578465569041605</v>
      </c>
      <c r="Q1943" t="n">
        <v>0.01686941033933797</v>
      </c>
      <c r="R1943" t="n">
        <v>-0.004086084377004306</v>
      </c>
    </row>
    <row r="1944">
      <c r="F1944" t="n">
        <v>0.07004885854247597</v>
      </c>
      <c r="G1944" t="n">
        <v>0.01576691895792397</v>
      </c>
      <c r="H1944" t="n">
        <v>-0.003839593283189972</v>
      </c>
      <c r="J1944" t="n">
        <v>0.02537517835109238</v>
      </c>
      <c r="K1944" t="n">
        <v>0.01682310414012669</v>
      </c>
      <c r="L1944" t="n">
        <v>-0.004633741946900972</v>
      </c>
      <c r="M1944" t="n">
        <v>0.05190839648906301</v>
      </c>
      <c r="N1944" t="n">
        <v>0.01656877761191005</v>
      </c>
      <c r="O1944" t="n">
        <v>-0.004178408578640701</v>
      </c>
      <c r="P1944" t="n">
        <v>0.08572265064474172</v>
      </c>
      <c r="Q1944" t="n">
        <v>0.01687848967751845</v>
      </c>
      <c r="R1944" t="n">
        <v>-0.004090102731274032</v>
      </c>
    </row>
    <row r="1945">
      <c r="F1945" t="n">
        <v>0.0700582514066148</v>
      </c>
      <c r="G1945" t="n">
        <v>0.01577540035596482</v>
      </c>
      <c r="H1945" t="n">
        <v>-0.003839977204126197</v>
      </c>
      <c r="J1945" t="n">
        <v>0.02539200577511085</v>
      </c>
      <c r="K1945" t="n">
        <v>0.01683215368511869</v>
      </c>
      <c r="L1945" t="n">
        <v>-0.004632815383824207</v>
      </c>
      <c r="M1945" t="n">
        <v>0.05191165248045879</v>
      </c>
      <c r="N1945" t="n">
        <v>0.01657769034865663</v>
      </c>
      <c r="O1945" t="n">
        <v>-0.004177990779562745</v>
      </c>
      <c r="P1945" t="n">
        <v>0.08579493224173795</v>
      </c>
      <c r="Q1945" t="n">
        <v>0.01688756901569894</v>
      </c>
      <c r="R1945" t="n">
        <v>-0.004090920833630523</v>
      </c>
    </row>
    <row r="1946">
      <c r="F1946" t="n">
        <v>0.0700339707725687</v>
      </c>
      <c r="G1946" t="n">
        <v>0.01578388175400565</v>
      </c>
      <c r="H1946" t="n">
        <v>-0.003839977204126197</v>
      </c>
      <c r="J1946" t="n">
        <v>0.0253937557847092</v>
      </c>
      <c r="K1946" t="n">
        <v>0.01684120323011069</v>
      </c>
      <c r="L1946" t="n">
        <v>-0.004632815383824207</v>
      </c>
      <c r="M1946" t="n">
        <v>0.05193510196123585</v>
      </c>
      <c r="N1946" t="n">
        <v>0.01658660308540322</v>
      </c>
      <c r="O1946" t="n">
        <v>-0.004177990779562745</v>
      </c>
      <c r="P1946" t="n">
        <v>0.0857664936198741</v>
      </c>
      <c r="Q1946" t="n">
        <v>0.01689664835387942</v>
      </c>
      <c r="R1946" t="n">
        <v>-0.004090511782452277</v>
      </c>
    </row>
    <row r="1947">
      <c r="F1947" t="n">
        <v>0.07004334791601367</v>
      </c>
      <c r="G1947" t="n">
        <v>0.01579236315204649</v>
      </c>
      <c r="H1947" t="n">
        <v>-0.003838825441317521</v>
      </c>
      <c r="J1947" t="n">
        <v>0.02540304372473276</v>
      </c>
      <c r="K1947" t="n">
        <v>0.01685025277510269</v>
      </c>
      <c r="L1947" t="n">
        <v>-0.004633741946900972</v>
      </c>
      <c r="M1947" t="n">
        <v>0.0519585520844198</v>
      </c>
      <c r="N1947" t="n">
        <v>0.01659551582214981</v>
      </c>
      <c r="O1947" t="n">
        <v>-0.004177572980484788</v>
      </c>
      <c r="P1947" t="n">
        <v>0.08580519920626611</v>
      </c>
      <c r="Q1947" t="n">
        <v>0.0169057276920599</v>
      </c>
      <c r="R1947" t="n">
        <v>-0.004090102731274032</v>
      </c>
    </row>
    <row r="1948">
      <c r="F1948" t="n">
        <v>0.07006394284048503</v>
      </c>
      <c r="G1948" t="n">
        <v>0.01580084455008733</v>
      </c>
      <c r="H1948" t="n">
        <v>-0.003838679885351334</v>
      </c>
      <c r="J1948" t="n">
        <v>0.02539725321024973</v>
      </c>
      <c r="K1948" t="n">
        <v>0.01685930232009469</v>
      </c>
      <c r="L1948" t="n">
        <v>-0.00463479902512188</v>
      </c>
      <c r="M1948" t="n">
        <v>0.05194161453906801</v>
      </c>
      <c r="N1948" t="n">
        <v>0.01660442855889641</v>
      </c>
      <c r="O1948" t="n">
        <v>-0.00417642650498428</v>
      </c>
      <c r="P1948" t="n">
        <v>0.08570960619155171</v>
      </c>
      <c r="Q1948" t="n">
        <v>0.01691480703024039</v>
      </c>
      <c r="R1948" t="n">
        <v>-0.004095331464285386</v>
      </c>
    </row>
    <row r="1949">
      <c r="F1949" t="n">
        <v>0.07009575836272204</v>
      </c>
      <c r="G1949" t="n">
        <v>0.01580932594812818</v>
      </c>
      <c r="H1949" t="n">
        <v>-0.00383944769810968</v>
      </c>
      <c r="J1949" t="n">
        <v>0.02538392234370923</v>
      </c>
      <c r="K1949" t="n">
        <v>0.01686835186508669</v>
      </c>
      <c r="L1949" t="n">
        <v>-0.004634335637896813</v>
      </c>
      <c r="M1949" t="n">
        <v>0.05192467635753603</v>
      </c>
      <c r="N1949" t="n">
        <v>0.01661334129564299</v>
      </c>
      <c r="O1949" t="n">
        <v>-0.00417642650498428</v>
      </c>
      <c r="P1949" t="n">
        <v>0.08571473225898424</v>
      </c>
      <c r="Q1949" t="n">
        <v>0.01692388636842087</v>
      </c>
      <c r="R1949" t="n">
        <v>-0.004094103110516854</v>
      </c>
    </row>
    <row r="1950">
      <c r="F1950" t="n">
        <v>0.0700714407294646</v>
      </c>
      <c r="G1950" t="n">
        <v>0.01581780734616902</v>
      </c>
      <c r="H1950" t="n">
        <v>-0.00383944769810968</v>
      </c>
      <c r="J1950" t="n">
        <v>0.02538566856872176</v>
      </c>
      <c r="K1950" t="n">
        <v>0.01687740141007868</v>
      </c>
      <c r="L1950" t="n">
        <v>-0.004633872250671746</v>
      </c>
      <c r="M1950" t="n">
        <v>0.05196832198993553</v>
      </c>
      <c r="N1950" t="n">
        <v>0.01662225403238958</v>
      </c>
      <c r="O1950" t="n">
        <v>-0.004177261873822159</v>
      </c>
      <c r="P1950" t="n">
        <v>0.08578700670023875</v>
      </c>
      <c r="Q1950" t="n">
        <v>0.01693296570660136</v>
      </c>
      <c r="R1950" t="n">
        <v>-0.004094103110516854</v>
      </c>
    </row>
    <row r="1951">
      <c r="F1951" t="n">
        <v>0.07009201918183888</v>
      </c>
      <c r="G1951" t="n">
        <v>0.01582628874420986</v>
      </c>
      <c r="H1951" t="n">
        <v>-0.003839831604488853</v>
      </c>
      <c r="J1951" t="n">
        <v>0.02539495344269045</v>
      </c>
      <c r="K1951" t="n">
        <v>0.01688645095507068</v>
      </c>
      <c r="L1951" t="n">
        <v>-0.004633408863446679</v>
      </c>
      <c r="M1951" t="n">
        <v>0.05195138354882545</v>
      </c>
      <c r="N1951" t="n">
        <v>0.01663116676913617</v>
      </c>
      <c r="O1951" t="n">
        <v>-0.004175697846990943</v>
      </c>
      <c r="P1951" t="n">
        <v>0.08582570504338349</v>
      </c>
      <c r="Q1951" t="n">
        <v>0.01694204504478184</v>
      </c>
      <c r="R1951" t="n">
        <v>-0.004095331464285386</v>
      </c>
    </row>
    <row r="1952">
      <c r="F1952" t="n">
        <v>0.07009013716280554</v>
      </c>
      <c r="G1952" t="n">
        <v>0.0158347701422507</v>
      </c>
      <c r="H1952" t="n">
        <v>-0.003839302337203014</v>
      </c>
      <c r="J1952" t="n">
        <v>0.02538915848448921</v>
      </c>
      <c r="K1952" t="n">
        <v>0.01689550050006268</v>
      </c>
      <c r="L1952" t="n">
        <v>-0.004634459335857336</v>
      </c>
      <c r="M1952" t="n">
        <v>0.05195463997140887</v>
      </c>
      <c r="N1952" t="n">
        <v>0.01664007950588276</v>
      </c>
      <c r="O1952" t="n">
        <v>-0.004176532986560341</v>
      </c>
      <c r="P1952" t="n">
        <v>0.08583082577202711</v>
      </c>
      <c r="Q1952" t="n">
        <v>0.01695112438296232</v>
      </c>
      <c r="R1952" t="n">
        <v>-0.004098495350490602</v>
      </c>
    </row>
    <row r="1953">
      <c r="F1953" t="n">
        <v>0.07013316246274558</v>
      </c>
      <c r="G1953" t="n">
        <v>0.01584325154029154</v>
      </c>
      <c r="H1953" t="n">
        <v>-0.003838918445358478</v>
      </c>
      <c r="J1953" t="n">
        <v>0.02541352171766624</v>
      </c>
      <c r="K1953" t="n">
        <v>0.01690455004505468</v>
      </c>
      <c r="L1953" t="n">
        <v>-0.004635849812705779</v>
      </c>
      <c r="M1953" t="n">
        <v>0.05193770066728778</v>
      </c>
      <c r="N1953" t="n">
        <v>0.01664899224262935</v>
      </c>
      <c r="O1953" t="n">
        <v>-0.004175280277206243</v>
      </c>
      <c r="P1953" t="n">
        <v>0.08580236737114472</v>
      </c>
      <c r="Q1953" t="n">
        <v>0.01696020372114281</v>
      </c>
      <c r="R1953" t="n">
        <v>-0.004098495350490602</v>
      </c>
    </row>
    <row r="1954">
      <c r="F1954" t="n">
        <v>0.07012003780742619</v>
      </c>
      <c r="G1954" t="n">
        <v>0.01585173293833238</v>
      </c>
      <c r="H1954" t="n">
        <v>-0.003839686229047549</v>
      </c>
      <c r="J1954" t="n">
        <v>0.02540018507246487</v>
      </c>
      <c r="K1954" t="n">
        <v>0.01691359959004668</v>
      </c>
      <c r="L1954" t="n">
        <v>-0.004635849812705779</v>
      </c>
      <c r="M1954" t="n">
        <v>0.05198134913266644</v>
      </c>
      <c r="N1954" t="n">
        <v>0.01665790497937594</v>
      </c>
      <c r="O1954" t="n">
        <v>-0.004176115416775642</v>
      </c>
      <c r="P1954" t="n">
        <v>0.08580748310820097</v>
      </c>
      <c r="Q1954" t="n">
        <v>0.01696928305932329</v>
      </c>
      <c r="R1954" t="n">
        <v>-0.004099315049560699</v>
      </c>
    </row>
    <row r="1955">
      <c r="F1955" t="n">
        <v>0.07011813379293153</v>
      </c>
      <c r="G1955" t="n">
        <v>0.01586021433637323</v>
      </c>
      <c r="H1955" t="n">
        <v>-0.003839686229047549</v>
      </c>
      <c r="J1955" t="n">
        <v>0.02539438709609637</v>
      </c>
      <c r="K1955" t="n">
        <v>0.01692264913503868</v>
      </c>
      <c r="L1955" t="n">
        <v>-0.004634922828140151</v>
      </c>
      <c r="M1955" t="n">
        <v>0.051964409664668</v>
      </c>
      <c r="N1955" t="n">
        <v>0.01666681771612253</v>
      </c>
      <c r="O1955" t="n">
        <v>-0.004175280277206243</v>
      </c>
      <c r="P1955" t="n">
        <v>0.08584617453865262</v>
      </c>
      <c r="Q1955" t="n">
        <v>0.01697836239750377</v>
      </c>
      <c r="R1955" t="n">
        <v>-0.004099315049560699</v>
      </c>
    </row>
    <row r="1956">
      <c r="F1956" t="n">
        <v>0.07014991661871565</v>
      </c>
      <c r="G1956" t="n">
        <v>0.01586869573441407</v>
      </c>
      <c r="H1956" t="n">
        <v>-0.003838773327132272</v>
      </c>
      <c r="J1956" t="n">
        <v>0.02539612831638027</v>
      </c>
      <c r="K1956" t="n">
        <v>0.01693169868003068</v>
      </c>
      <c r="L1956" t="n">
        <v>-0.004636894327246574</v>
      </c>
      <c r="M1956" t="n">
        <v>0.05194746964416777</v>
      </c>
      <c r="N1956" t="n">
        <v>0.01667573045286912</v>
      </c>
      <c r="O1956" t="n">
        <v>-0.004174551765540593</v>
      </c>
      <c r="P1956" t="n">
        <v>0.08581770797776567</v>
      </c>
      <c r="Q1956" t="n">
        <v>0.01698744173568426</v>
      </c>
      <c r="R1956" t="n">
        <v>-0.004102870380839869</v>
      </c>
    </row>
    <row r="1957">
      <c r="F1957" t="n">
        <v>0.07014799891106432</v>
      </c>
      <c r="G1957" t="n">
        <v>0.01587717713245491</v>
      </c>
      <c r="H1957" t="n">
        <v>-0.003838773327132272</v>
      </c>
      <c r="J1957" t="n">
        <v>0.02540540926064215</v>
      </c>
      <c r="K1957" t="n">
        <v>0.01694074822502268</v>
      </c>
      <c r="L1957" t="n">
        <v>-0.004635503537106429</v>
      </c>
      <c r="M1957" t="n">
        <v>0.0520113174524062</v>
      </c>
      <c r="N1957" t="n">
        <v>0.01668464318961571</v>
      </c>
      <c r="O1957" t="n">
        <v>-0.004175386675893701</v>
      </c>
      <c r="P1957" t="n">
        <v>0.08578923822822465</v>
      </c>
      <c r="Q1957" t="n">
        <v>0.01699652107386474</v>
      </c>
      <c r="R1957" t="n">
        <v>-0.004102049888812904</v>
      </c>
    </row>
    <row r="1958">
      <c r="F1958" t="n">
        <v>0.07016854008811538</v>
      </c>
      <c r="G1958" t="n">
        <v>0.01588565853049575</v>
      </c>
      <c r="H1958" t="n">
        <v>-0.003839157204464985</v>
      </c>
      <c r="J1958" t="n">
        <v>0.02541468974081561</v>
      </c>
      <c r="K1958" t="n">
        <v>0.01694979777001468</v>
      </c>
      <c r="L1958" t="n">
        <v>-0.004636430730533193</v>
      </c>
      <c r="M1958" t="n">
        <v>0.05199437766548962</v>
      </c>
      <c r="N1958" t="n">
        <v>0.0166935559263623</v>
      </c>
      <c r="O1958" t="n">
        <v>-0.004174134310364039</v>
      </c>
      <c r="P1958" t="n">
        <v>0.08579434474603653</v>
      </c>
      <c r="Q1958" t="n">
        <v>0.01700560041204522</v>
      </c>
      <c r="R1958" t="n">
        <v>-0.004102049888812904</v>
      </c>
    </row>
    <row r="1959">
      <c r="F1959" t="n">
        <v>0.07016660778589691</v>
      </c>
      <c r="G1959" t="n">
        <v>0.01589413992853659</v>
      </c>
      <c r="H1959" t="n">
        <v>-0.003839541081797699</v>
      </c>
      <c r="J1959" t="n">
        <v>0.02541642887276674</v>
      </c>
      <c r="K1959" t="n">
        <v>0.01695884731500668</v>
      </c>
      <c r="L1959" t="n">
        <v>-0.004636894327246574</v>
      </c>
      <c r="M1959" t="n">
        <v>0.05197743736191099</v>
      </c>
      <c r="N1959" t="n">
        <v>0.01670246866310889</v>
      </c>
      <c r="O1959" t="n">
        <v>-0.004175386675893701</v>
      </c>
      <c r="P1959" t="n">
        <v>0.08586660902895737</v>
      </c>
      <c r="Q1959" t="n">
        <v>0.0170146797502257</v>
      </c>
      <c r="R1959" t="n">
        <v>-0.004103280626853352</v>
      </c>
    </row>
    <row r="1960">
      <c r="F1960" t="n">
        <v>0.07019837352245752</v>
      </c>
      <c r="G1960" t="n">
        <v>0.01590262132657743</v>
      </c>
      <c r="H1960" t="n">
        <v>-0.0038382445782024</v>
      </c>
      <c r="J1960" t="n">
        <v>0.02542570826494323</v>
      </c>
      <c r="K1960" t="n">
        <v>0.01696789685999868</v>
      </c>
      <c r="L1960" t="n">
        <v>-0.004637468885819646</v>
      </c>
      <c r="M1960" t="n">
        <v>0.05202109076198094</v>
      </c>
      <c r="N1960" t="n">
        <v>0.01671138139985548</v>
      </c>
      <c r="O1960" t="n">
        <v>-0.004173405958266849</v>
      </c>
      <c r="P1960" t="n">
        <v>0.08577097097324554</v>
      </c>
      <c r="Q1960" t="n">
        <v>0.01702375908840619</v>
      </c>
      <c r="R1960" t="n">
        <v>-0.004107228182381993</v>
      </c>
    </row>
    <row r="1961">
      <c r="F1961" t="n">
        <v>0.07019642758578584</v>
      </c>
      <c r="G1961" t="n">
        <v>0.01591110272461827</v>
      </c>
      <c r="H1961" t="n">
        <v>-0.003839396166734714</v>
      </c>
      <c r="J1961" t="n">
        <v>0.02541990473441082</v>
      </c>
      <c r="K1961" t="n">
        <v>0.01697694640499068</v>
      </c>
      <c r="L1961" t="n">
        <v>-0.004636541484782586</v>
      </c>
      <c r="M1961" t="n">
        <v>0.05200415043807075</v>
      </c>
      <c r="N1961" t="n">
        <v>0.01672029413660207</v>
      </c>
      <c r="O1961" t="n">
        <v>-0.004172988617671023</v>
      </c>
      <c r="P1961" t="n">
        <v>0.08584323259986104</v>
      </c>
      <c r="Q1961" t="n">
        <v>0.01703283842658667</v>
      </c>
      <c r="R1961" t="n">
        <v>-0.004105996260311693</v>
      </c>
    </row>
    <row r="1962">
      <c r="F1962" t="n">
        <v>0.07018323617530513</v>
      </c>
      <c r="G1962" t="n">
        <v>0.01591958412265912</v>
      </c>
      <c r="H1962" t="n">
        <v>-0.003839012303890609</v>
      </c>
      <c r="J1962" t="n">
        <v>0.02542918288392541</v>
      </c>
      <c r="K1962" t="n">
        <v>0.01698599594998268</v>
      </c>
      <c r="L1962" t="n">
        <v>-0.004637468885819646</v>
      </c>
      <c r="M1962" t="n">
        <v>0.0519872096333068</v>
      </c>
      <c r="N1962" t="n">
        <v>0.01672920687334866</v>
      </c>
      <c r="O1962" t="n">
        <v>-0.004173823298862676</v>
      </c>
      <c r="P1962" t="n">
        <v>0.08581474977894182</v>
      </c>
      <c r="Q1962" t="n">
        <v>0.01704191776476716</v>
      </c>
      <c r="R1962" t="n">
        <v>-0.004107228182381993</v>
      </c>
    </row>
    <row r="1963">
      <c r="F1963" t="n">
        <v>0.07019251112515484</v>
      </c>
      <c r="G1963" t="n">
        <v>0.01592806552069996</v>
      </c>
      <c r="H1963" t="n">
        <v>-0.003839012303890609</v>
      </c>
      <c r="J1963" t="n">
        <v>0.02542337742576155</v>
      </c>
      <c r="K1963" t="n">
        <v>0.01699504549497468</v>
      </c>
      <c r="L1963" t="n">
        <v>-0.004636541484782586</v>
      </c>
      <c r="M1963" t="n">
        <v>0.052030865499824</v>
      </c>
      <c r="N1963" t="n">
        <v>0.01673811961009525</v>
      </c>
      <c r="O1963" t="n">
        <v>-0.004174240639458503</v>
      </c>
      <c r="P1963" t="n">
        <v>0.08578626389741756</v>
      </c>
      <c r="Q1963" t="n">
        <v>0.01705099710294764</v>
      </c>
      <c r="R1963" t="n">
        <v>-0.004106817541691893</v>
      </c>
    </row>
    <row r="1964">
      <c r="F1964" t="n">
        <v>0.0702354971376033</v>
      </c>
      <c r="G1964" t="n">
        <v>0.0159365469187408</v>
      </c>
      <c r="H1964" t="n">
        <v>-0.003838483791095789</v>
      </c>
      <c r="J1964" t="n">
        <v>0.02542511259484602</v>
      </c>
      <c r="K1964" t="n">
        <v>0.01700409503996668</v>
      </c>
      <c r="L1964" t="n">
        <v>-0.004638964607574493</v>
      </c>
      <c r="M1964" t="n">
        <v>0.05199372537393973</v>
      </c>
      <c r="N1964" t="n">
        <v>0.01674703234684184</v>
      </c>
      <c r="O1964" t="n">
        <v>-0.00417267766442823</v>
      </c>
      <c r="P1964" t="n">
        <v>0.08579135747077743</v>
      </c>
      <c r="Q1964" t="n">
        <v>0.01706007644112812</v>
      </c>
      <c r="R1964" t="n">
        <v>-0.004110746668801745</v>
      </c>
    </row>
    <row r="1965">
      <c r="F1965" t="n">
        <v>0.07022228210965011</v>
      </c>
      <c r="G1965" t="n">
        <v>0.01594502831678164</v>
      </c>
      <c r="H1965" t="n">
        <v>-0.00383809994271668</v>
      </c>
      <c r="J1965" t="n">
        <v>0.02541930505557451</v>
      </c>
      <c r="K1965" t="n">
        <v>0.01701314458495868</v>
      </c>
      <c r="L1965" t="n">
        <v>-0.004638500803874475</v>
      </c>
      <c r="M1965" t="n">
        <v>0.0520171832464181</v>
      </c>
      <c r="N1965" t="n">
        <v>0.01675594508358843</v>
      </c>
      <c r="O1965" t="n">
        <v>-0.004173094890472069</v>
      </c>
      <c r="P1965" t="n">
        <v>0.08579644904492628</v>
      </c>
      <c r="Q1965" t="n">
        <v>0.01706915577930861</v>
      </c>
      <c r="R1965" t="n">
        <v>-0.004109924601674697</v>
      </c>
    </row>
    <row r="1966">
      <c r="F1966" t="n">
        <v>0.07023153902845712</v>
      </c>
      <c r="G1966" t="n">
        <v>0.01595350971482248</v>
      </c>
      <c r="H1966" t="n">
        <v>-0.003838483791095789</v>
      </c>
      <c r="J1966" t="n">
        <v>0.0254361227082214</v>
      </c>
      <c r="K1966" t="n">
        <v>0.01702219412995068</v>
      </c>
      <c r="L1966" t="n">
        <v>-0.004638964607574493</v>
      </c>
      <c r="M1966" t="n">
        <v>0.05204064198906691</v>
      </c>
      <c r="N1966" t="n">
        <v>0.01676485782033502</v>
      </c>
      <c r="O1966" t="n">
        <v>-0.004172260438384392</v>
      </c>
      <c r="P1966" t="n">
        <v>0.08586870566517718</v>
      </c>
      <c r="Q1966" t="n">
        <v>0.01707823511748909</v>
      </c>
      <c r="R1966" t="n">
        <v>-0.004111157702365268</v>
      </c>
    </row>
    <row r="1967">
      <c r="F1967" t="n">
        <v>0.07025203154871651</v>
      </c>
      <c r="G1967" t="n">
        <v>0.01596199111286332</v>
      </c>
      <c r="H1967" t="n">
        <v>-0.003838483791095789</v>
      </c>
      <c r="J1967" t="n">
        <v>0.02543031345462748</v>
      </c>
      <c r="K1967" t="n">
        <v>0.01703124367494267</v>
      </c>
      <c r="L1967" t="n">
        <v>-0.004638037000174458</v>
      </c>
      <c r="M1967" t="n">
        <v>0.05198330021369529</v>
      </c>
      <c r="N1967" t="n">
        <v>0.01677377055708161</v>
      </c>
      <c r="O1967" t="n">
        <v>-0.00417267766442823</v>
      </c>
      <c r="P1967" t="n">
        <v>0.08587379432118086</v>
      </c>
      <c r="Q1967" t="n">
        <v>0.01708731445566957</v>
      </c>
      <c r="R1967" t="n">
        <v>-0.004114657748389449</v>
      </c>
    </row>
    <row r="1968">
      <c r="F1968" t="n">
        <v>0.07026127678876025</v>
      </c>
      <c r="G1968" t="n">
        <v>0.01597047251090416</v>
      </c>
      <c r="H1968" t="n">
        <v>-0.003838339381274741</v>
      </c>
      <c r="J1968" t="n">
        <v>0.02541696064113787</v>
      </c>
      <c r="K1968" t="n">
        <v>0.01704029321993467</v>
      </c>
      <c r="L1968" t="n">
        <v>-0.004639526502289832</v>
      </c>
      <c r="M1968" t="n">
        <v>0.05198655875330455</v>
      </c>
      <c r="N1968" t="n">
        <v>0.01678268329382819</v>
      </c>
      <c r="O1968" t="n">
        <v>-0.004171532330629806</v>
      </c>
      <c r="P1968" t="n">
        <v>0.08587888104023389</v>
      </c>
      <c r="Q1968" t="n">
        <v>0.01709639379385006</v>
      </c>
      <c r="R1968" t="n">
        <v>-0.004115069173021825</v>
      </c>
    </row>
    <row r="1969">
      <c r="F1969" t="n">
        <v>0.07024802822759901</v>
      </c>
      <c r="G1969" t="n">
        <v>0.015978953908945</v>
      </c>
      <c r="H1969" t="n">
        <v>-0.003838339381274741</v>
      </c>
      <c r="J1969" t="n">
        <v>0.02543377687066496</v>
      </c>
      <c r="K1969" t="n">
        <v>0.01704934276492667</v>
      </c>
      <c r="L1969" t="n">
        <v>-0.004639526502289832</v>
      </c>
      <c r="M1969" t="n">
        <v>0.05205042055284129</v>
      </c>
      <c r="N1969" t="n">
        <v>0.01679159603057478</v>
      </c>
      <c r="O1969" t="n">
        <v>-0.004171532330629806</v>
      </c>
      <c r="P1969" t="n">
        <v>0.08591755088130321</v>
      </c>
      <c r="Q1969" t="n">
        <v>0.01710547313203054</v>
      </c>
      <c r="R1969" t="n">
        <v>-0.004113834899124698</v>
      </c>
    </row>
    <row r="1970">
      <c r="F1970" t="n">
        <v>0.07026850372360306</v>
      </c>
      <c r="G1970" t="n">
        <v>0.01598743530698585</v>
      </c>
      <c r="H1970" t="n">
        <v>-0.003838723215212868</v>
      </c>
      <c r="J1970" t="n">
        <v>0.0254204218533316</v>
      </c>
      <c r="K1970" t="n">
        <v>0.01705839230991867</v>
      </c>
      <c r="L1970" t="n">
        <v>-0.004639062596030229</v>
      </c>
      <c r="M1970" t="n">
        <v>0.05199307660757571</v>
      </c>
      <c r="N1970" t="n">
        <v>0.01680050876732138</v>
      </c>
      <c r="O1970" t="n">
        <v>-0.004171532330629806</v>
      </c>
      <c r="P1970" t="n">
        <v>0.08592263429735464</v>
      </c>
      <c r="Q1970" t="n">
        <v>0.01711455247021102</v>
      </c>
      <c r="R1970" t="n">
        <v>-0.004114657748389449</v>
      </c>
    </row>
    <row r="1971">
      <c r="F1971" t="n">
        <v>0.07028897478885471</v>
      </c>
      <c r="G1971" t="n">
        <v>0.01599591670502669</v>
      </c>
      <c r="H1971" t="n">
        <v>-0.003838339381274741</v>
      </c>
      <c r="J1971" t="n">
        <v>0.02544478024288398</v>
      </c>
      <c r="K1971" t="n">
        <v>0.01706744185491067</v>
      </c>
      <c r="L1971" t="n">
        <v>-0.004639526502289832</v>
      </c>
      <c r="M1971" t="n">
        <v>0.05199633594616621</v>
      </c>
      <c r="N1971" t="n">
        <v>0.01680942150406796</v>
      </c>
      <c r="O1971" t="n">
        <v>-0.004170698107585985</v>
      </c>
      <c r="P1971" t="n">
        <v>0.08582695767580889</v>
      </c>
      <c r="Q1971" t="n">
        <v>0.0171236318083915</v>
      </c>
      <c r="R1971" t="n">
        <v>-0.004113834899124698</v>
      </c>
    </row>
    <row r="1972">
      <c r="F1972" t="n">
        <v>0.07029819490613776</v>
      </c>
      <c r="G1972" t="n">
        <v>0.01600439810306753</v>
      </c>
      <c r="H1972" t="n">
        <v>-0.00383857903509953</v>
      </c>
      <c r="J1972" t="n">
        <v>0.02544650949947011</v>
      </c>
      <c r="K1972" t="n">
        <v>0.01707649139990267</v>
      </c>
      <c r="L1972" t="n">
        <v>-0.004640081990458817</v>
      </c>
      <c r="M1972" t="n">
        <v>0.05201979755476777</v>
      </c>
      <c r="N1972" t="n">
        <v>0.01681833424081455</v>
      </c>
      <c r="O1972" t="n">
        <v>-0.004170804307714772</v>
      </c>
      <c r="P1972" t="n">
        <v>0.08586562240243167</v>
      </c>
      <c r="Q1972" t="n">
        <v>0.01713271114657199</v>
      </c>
      <c r="R1972" t="n">
        <v>-0.004118550766675028</v>
      </c>
    </row>
    <row r="1973">
      <c r="F1973" t="n">
        <v>0.07029616131687197</v>
      </c>
      <c r="G1973" t="n">
        <v>0.01601287950110837</v>
      </c>
      <c r="H1973" t="n">
        <v>-0.003837811396056415</v>
      </c>
      <c r="J1973" t="n">
        <v>0.02544823801739314</v>
      </c>
      <c r="K1973" t="n">
        <v>0.01708554094489467</v>
      </c>
      <c r="L1973" t="n">
        <v>-0.004639617982259771</v>
      </c>
      <c r="M1973" t="n">
        <v>0.0520432601176406</v>
      </c>
      <c r="N1973" t="n">
        <v>0.01682724697756114</v>
      </c>
      <c r="O1973" t="n">
        <v>-0.004170804307714772</v>
      </c>
      <c r="P1973" t="n">
        <v>0.08583711217242324</v>
      </c>
      <c r="Q1973" t="n">
        <v>0.01714179048475247</v>
      </c>
      <c r="R1973" t="n">
        <v>-0.004117727138884472</v>
      </c>
    </row>
    <row r="1974">
      <c r="F1974" t="n">
        <v>0.07031661635965597</v>
      </c>
      <c r="G1974" t="n">
        <v>0.01602136089914921</v>
      </c>
      <c r="H1974" t="n">
        <v>-0.003838195215577973</v>
      </c>
      <c r="J1974" t="n">
        <v>0.02544242231367858</v>
      </c>
      <c r="K1974" t="n">
        <v>0.01709459048988667</v>
      </c>
      <c r="L1974" t="n">
        <v>-0.004640545998657863</v>
      </c>
      <c r="M1974" t="n">
        <v>0.05202631838316663</v>
      </c>
      <c r="N1974" t="n">
        <v>0.01683615971430773</v>
      </c>
      <c r="O1974" t="n">
        <v>-0.004170387310683407</v>
      </c>
      <c r="P1974" t="n">
        <v>0.08590936184824099</v>
      </c>
      <c r="Q1974" t="n">
        <v>0.01715086982293295</v>
      </c>
      <c r="R1974" t="n">
        <v>-0.004118962580570307</v>
      </c>
    </row>
    <row r="1975">
      <c r="F1975" t="n">
        <v>0.0703033191412147</v>
      </c>
      <c r="G1975" t="n">
        <v>0.01602984229719005</v>
      </c>
      <c r="H1975" t="n">
        <v>-0.003838051298000099</v>
      </c>
      <c r="J1975" t="n">
        <v>0.0254441491963287</v>
      </c>
      <c r="K1975" t="n">
        <v>0.01710364003487867</v>
      </c>
      <c r="L1975" t="n">
        <v>-0.004641010006856909</v>
      </c>
      <c r="M1975" t="n">
        <v>0.05206998519651085</v>
      </c>
      <c r="N1975" t="n">
        <v>0.01684507245105432</v>
      </c>
      <c r="O1975" t="n">
        <v>-0.004170804307714772</v>
      </c>
      <c r="P1975" t="n">
        <v>0.08591443559346656</v>
      </c>
      <c r="Q1975" t="n">
        <v>0.01715994916111344</v>
      </c>
      <c r="R1975" t="n">
        <v>-0.004118550766675028</v>
      </c>
    </row>
    <row r="1976">
      <c r="F1976" t="n">
        <v>0.07034626302357436</v>
      </c>
      <c r="G1976" t="n">
        <v>0.01603832369523089</v>
      </c>
      <c r="H1976" t="n">
        <v>-0.003838818908259699</v>
      </c>
      <c r="J1976" t="n">
        <v>0.02544587535511245</v>
      </c>
      <c r="K1976" t="n">
        <v>0.01711268957987067</v>
      </c>
      <c r="L1976" t="n">
        <v>-0.004640631091530509</v>
      </c>
      <c r="M1976" t="n">
        <v>0.0520530438003409</v>
      </c>
      <c r="N1976" t="n">
        <v>0.01685398518780091</v>
      </c>
      <c r="O1976" t="n">
        <v>-0.004168825735231508</v>
      </c>
      <c r="P1976" t="n">
        <v>0.08595309616073293</v>
      </c>
      <c r="Q1976" t="n">
        <v>0.01716902849929392</v>
      </c>
      <c r="R1976" t="n">
        <v>-0.004122425709878508</v>
      </c>
    </row>
    <row r="1977">
      <c r="F1977" t="n">
        <v>0.07033295057226874</v>
      </c>
      <c r="G1977" t="n">
        <v>0.01604680509327173</v>
      </c>
      <c r="H1977" t="n">
        <v>-0.003838435103129899</v>
      </c>
      <c r="J1977" t="n">
        <v>0.02543251278357959</v>
      </c>
      <c r="K1977" t="n">
        <v>0.01712173912486267</v>
      </c>
      <c r="L1977" t="n">
        <v>-0.004641095201050614</v>
      </c>
      <c r="M1977" t="n">
        <v>0.0520361021020356</v>
      </c>
      <c r="N1977" t="n">
        <v>0.0168628979245475</v>
      </c>
      <c r="O1977" t="n">
        <v>-0.004168408852657984</v>
      </c>
      <c r="P1977" t="n">
        <v>0.08589098869636397</v>
      </c>
      <c r="Q1977" t="n">
        <v>0.0171781078374744</v>
      </c>
      <c r="R1977" t="n">
        <v>-0.004122013508527656</v>
      </c>
    </row>
    <row r="1978">
      <c r="F1978" t="n">
        <v>0.0703533843435169</v>
      </c>
      <c r="G1978" t="n">
        <v>0.01605528649131258</v>
      </c>
      <c r="H1978" t="n">
        <v>-0.003837667492870299</v>
      </c>
      <c r="J1978" t="n">
        <v>0.02543423716444287</v>
      </c>
      <c r="K1978" t="n">
        <v>0.01713078866985467</v>
      </c>
      <c r="L1978" t="n">
        <v>-0.004641095201050614</v>
      </c>
      <c r="M1978" t="n">
        <v>0.05205956798626421</v>
      </c>
      <c r="N1978" t="n">
        <v>0.01687181066129409</v>
      </c>
      <c r="O1978" t="n">
        <v>-0.004169242617805031</v>
      </c>
      <c r="P1978" t="n">
        <v>0.08586246708221079</v>
      </c>
      <c r="Q1978" t="n">
        <v>0.01718718717565489</v>
      </c>
      <c r="R1978" t="n">
        <v>-0.004121601307176803</v>
      </c>
    </row>
    <row r="1979">
      <c r="F1979" t="n">
        <v>0.07034005485545315</v>
      </c>
      <c r="G1979" t="n">
        <v>0.01606376788935342</v>
      </c>
      <c r="H1979" t="n">
        <v>-0.003838818908259699</v>
      </c>
      <c r="J1979" t="n">
        <v>0.02543596083630448</v>
      </c>
      <c r="K1979" t="n">
        <v>0.01713983821484667</v>
      </c>
      <c r="L1979" t="n">
        <v>-0.004641638035171472</v>
      </c>
      <c r="M1979" t="n">
        <v>0.05206283063436279</v>
      </c>
      <c r="N1979" t="n">
        <v>0.01688072339804068</v>
      </c>
      <c r="O1979" t="n">
        <v>-0.004169242617805031</v>
      </c>
      <c r="P1979" t="n">
        <v>0.08590112297236913</v>
      </c>
      <c r="Q1979" t="n">
        <v>0.01719626651383537</v>
      </c>
      <c r="R1979" t="n">
        <v>-0.004126282564219913</v>
      </c>
    </row>
    <row r="1980">
      <c r="F1980" t="n">
        <v>0.07034922323795356</v>
      </c>
      <c r="G1980" t="n">
        <v>0.01607224928739426</v>
      </c>
      <c r="H1980" t="n">
        <v>-0.003837523841772481</v>
      </c>
      <c r="J1980" t="n">
        <v>0.02543768380407113</v>
      </c>
      <c r="K1980" t="n">
        <v>0.01714888775983867</v>
      </c>
      <c r="L1980" t="n">
        <v>-0.004641638035171472</v>
      </c>
      <c r="M1980" t="n">
        <v>0.05204588907960017</v>
      </c>
      <c r="N1980" t="n">
        <v>0.01688963613478727</v>
      </c>
      <c r="O1980" t="n">
        <v>-0.004168098265210679</v>
      </c>
      <c r="P1980" t="n">
        <v>0.08590618757071716</v>
      </c>
      <c r="Q1980" t="n">
        <v>0.01720534585201585</v>
      </c>
      <c r="R1980" t="n">
        <v>-0.004126282564219913</v>
      </c>
    </row>
    <row r="1981">
      <c r="F1981" t="n">
        <v>0.07039214979147251</v>
      </c>
      <c r="G1981" t="n">
        <v>0.0160807306854351</v>
      </c>
      <c r="H1981" t="n">
        <v>-0.003837523841772481</v>
      </c>
      <c r="J1981" t="n">
        <v>0.025454495462803</v>
      </c>
      <c r="K1981" t="n">
        <v>0.01715793730483066</v>
      </c>
      <c r="L1981" t="n">
        <v>-0.004642566455620551</v>
      </c>
      <c r="M1981" t="n">
        <v>0.05202894727022978</v>
      </c>
      <c r="N1981" t="n">
        <v>0.01689854887153386</v>
      </c>
      <c r="O1981" t="n">
        <v>-0.004168515033360386</v>
      </c>
      <c r="P1981" t="n">
        <v>0.08597843275390915</v>
      </c>
      <c r="Q1981" t="n">
        <v>0.01721442519019634</v>
      </c>
      <c r="R1981" t="n">
        <v>-0.004125869977222191</v>
      </c>
    </row>
    <row r="1982">
      <c r="F1982" t="n">
        <v>0.07037879710531253</v>
      </c>
      <c r="G1982" t="n">
        <v>0.01608921208347594</v>
      </c>
      <c r="H1982" t="n">
        <v>-0.003838291423298988</v>
      </c>
      <c r="J1982" t="n">
        <v>0.0254411276469461</v>
      </c>
      <c r="K1982" t="n">
        <v>0.01716698684982266</v>
      </c>
      <c r="L1982" t="n">
        <v>-0.004642102245396011</v>
      </c>
      <c r="M1982" t="n">
        <v>0.05205241570123559</v>
      </c>
      <c r="N1982" t="n">
        <v>0.01690746160828045</v>
      </c>
      <c r="O1982" t="n">
        <v>-0.004168515033360386</v>
      </c>
      <c r="P1982" t="n">
        <v>0.08588272016134807</v>
      </c>
      <c r="Q1982" t="n">
        <v>0.01722350452837682</v>
      </c>
      <c r="R1982" t="n">
        <v>-0.004125869977222191</v>
      </c>
    </row>
    <row r="1983">
      <c r="F1983" t="n">
        <v>0.07038794781221189</v>
      </c>
      <c r="G1983" t="n">
        <v>0.01609769348151678</v>
      </c>
      <c r="H1983" t="n">
        <v>-0.003838291423298988</v>
      </c>
      <c r="J1983" t="n">
        <v>0.02545039357122489</v>
      </c>
      <c r="K1983" t="n">
        <v>0.01717603639481466</v>
      </c>
      <c r="L1983" t="n">
        <v>-0.00464303066584509</v>
      </c>
      <c r="M1983" t="n">
        <v>0.0520354740709634</v>
      </c>
      <c r="N1983" t="n">
        <v>0.01691637434502704</v>
      </c>
      <c r="O1983" t="n">
        <v>-0.004167370919877587</v>
      </c>
      <c r="P1983" t="n">
        <v>0.08592137145775885</v>
      </c>
      <c r="Q1983" t="n">
        <v>0.0172325838665573</v>
      </c>
      <c r="R1983" t="n">
        <v>-0.004125869977222191</v>
      </c>
    </row>
    <row r="1984">
      <c r="F1984" t="n">
        <v>0.07038583479904935</v>
      </c>
      <c r="G1984" t="n">
        <v>0.01610617487955762</v>
      </c>
      <c r="H1984" t="n">
        <v>-0.003838147999601811</v>
      </c>
      <c r="J1984" t="n">
        <v>0.02546720436650417</v>
      </c>
      <c r="K1984" t="n">
        <v>0.01718508593980666</v>
      </c>
      <c r="L1984" t="n">
        <v>-0.0046431031410854</v>
      </c>
      <c r="M1984" t="n">
        <v>0.05209935579929104</v>
      </c>
      <c r="N1984" t="n">
        <v>0.01692528708177363</v>
      </c>
      <c r="O1984" t="n">
        <v>-0.004166954266116352</v>
      </c>
      <c r="P1984" t="n">
        <v>0.08596002216333948</v>
      </c>
      <c r="Q1984" t="n">
        <v>0.01724166320473779</v>
      </c>
      <c r="R1984" t="n">
        <v>-0.004130121315919268</v>
      </c>
    </row>
    <row r="1985">
      <c r="F1985" t="n">
        <v>0.07041748913447168</v>
      </c>
      <c r="G1985" t="n">
        <v>0.01611465627759846</v>
      </c>
      <c r="H1985" t="n">
        <v>-0.003837380446757175</v>
      </c>
      <c r="J1985" t="n">
        <v>0.02545383363657633</v>
      </c>
      <c r="K1985" t="n">
        <v>0.01719413548479866</v>
      </c>
      <c r="L1985" t="n">
        <v>-0.004643567451399508</v>
      </c>
      <c r="M1985" t="n">
        <v>0.05206220882788604</v>
      </c>
      <c r="N1985" t="n">
        <v>0.01693419981852022</v>
      </c>
      <c r="O1985" t="n">
        <v>-0.004166954266116352</v>
      </c>
      <c r="P1985" t="n">
        <v>0.08596507914989776</v>
      </c>
      <c r="Q1985" t="n">
        <v>0.01725074254291827</v>
      </c>
      <c r="R1985" t="n">
        <v>-0.004130534286753776</v>
      </c>
    </row>
    <row r="1986">
      <c r="F1986" t="n">
        <v>0.07043788159062481</v>
      </c>
      <c r="G1986" t="n">
        <v>0.0161231376756393</v>
      </c>
      <c r="H1986" t="n">
        <v>-0.003838147999601811</v>
      </c>
      <c r="J1986" t="n">
        <v>0.0254630982099802</v>
      </c>
      <c r="K1986" t="n">
        <v>0.01720318502979066</v>
      </c>
      <c r="L1986" t="n">
        <v>-0.004643567451399508</v>
      </c>
      <c r="M1986" t="n">
        <v>0.05206547410308396</v>
      </c>
      <c r="N1986" t="n">
        <v>0.01694311255526681</v>
      </c>
      <c r="O1986" t="n">
        <v>-0.00416612095859388</v>
      </c>
      <c r="P1986" t="n">
        <v>0.0860037282295586</v>
      </c>
      <c r="Q1986" t="n">
        <v>0.01725982188109875</v>
      </c>
      <c r="R1986" t="n">
        <v>-0.00412970834508476</v>
      </c>
    </row>
    <row r="1987">
      <c r="F1987" t="n">
        <v>0.07042448888005856</v>
      </c>
      <c r="G1987" t="n">
        <v>0.01613161907368015</v>
      </c>
      <c r="H1987" t="n">
        <v>-0.003838147999601811</v>
      </c>
      <c r="J1987" t="n">
        <v>0.02545727100303778</v>
      </c>
      <c r="K1987" t="n">
        <v>0.01721223457478266</v>
      </c>
      <c r="L1987" t="n">
        <v>-0.004643567451399508</v>
      </c>
      <c r="M1987" t="n">
        <v>0.05210915359601773</v>
      </c>
      <c r="N1987" t="n">
        <v>0.0169520252920134</v>
      </c>
      <c r="O1987" t="n">
        <v>-0.004166954266116352</v>
      </c>
      <c r="P1987" t="n">
        <v>0.08597518846093211</v>
      </c>
      <c r="Q1987" t="n">
        <v>0.01726890121927924</v>
      </c>
      <c r="R1987" t="n">
        <v>-0.004130121315919268</v>
      </c>
    </row>
    <row r="1988">
      <c r="F1988" t="n">
        <v>0.07043360874297466</v>
      </c>
      <c r="G1988" t="n">
        <v>0.01614010047172099</v>
      </c>
      <c r="H1988" t="n">
        <v>-0.003837621073925988</v>
      </c>
      <c r="J1988" t="n">
        <v>0.02545898868645263</v>
      </c>
      <c r="K1988" t="n">
        <v>0.01722128411977466</v>
      </c>
      <c r="L1988" t="n">
        <v>-0.004644097905709168</v>
      </c>
      <c r="M1988" t="n">
        <v>0.05209221327535149</v>
      </c>
      <c r="N1988" t="n">
        <v>0.01696093802875999</v>
      </c>
      <c r="O1988" t="n">
        <v>-0.004164977554919182</v>
      </c>
      <c r="P1988" t="n">
        <v>0.08591305149794887</v>
      </c>
      <c r="Q1988" t="n">
        <v>0.01727798055745972</v>
      </c>
      <c r="R1988" t="n">
        <v>-0.004134355304056429</v>
      </c>
    </row>
    <row r="1989">
      <c r="F1989" t="n">
        <v>0.07045398455855004</v>
      </c>
      <c r="G1989" t="n">
        <v>0.01614858186976183</v>
      </c>
      <c r="H1989" t="n">
        <v>-0.003837237311818596</v>
      </c>
      <c r="J1989" t="n">
        <v>0.02546070570986643</v>
      </c>
      <c r="K1989" t="n">
        <v>0.01723033366476666</v>
      </c>
      <c r="L1989" t="n">
        <v>-0.004644097905709168</v>
      </c>
      <c r="M1989" t="n">
        <v>0.05211568784969611</v>
      </c>
      <c r="N1989" t="n">
        <v>0.01696985076550658</v>
      </c>
      <c r="O1989" t="n">
        <v>-0.004166227173147481</v>
      </c>
      <c r="P1989" t="n">
        <v>0.08601888686475379</v>
      </c>
      <c r="Q1989" t="n">
        <v>0.0172870598956402</v>
      </c>
      <c r="R1989" t="n">
        <v>-0.004133528598336762</v>
      </c>
    </row>
    <row r="1990">
      <c r="F1990" t="n">
        <v>0.0704405670235229</v>
      </c>
      <c r="G1990" t="n">
        <v>0.01615706326780267</v>
      </c>
      <c r="H1990" t="n">
        <v>-0.003837237311818596</v>
      </c>
      <c r="J1990" t="n">
        <v>0.02546996832039414</v>
      </c>
      <c r="K1990" t="n">
        <v>0.01723938320975866</v>
      </c>
      <c r="L1990" t="n">
        <v>-0.004644562315499739</v>
      </c>
      <c r="M1990" t="n">
        <v>0.052118955729197</v>
      </c>
      <c r="N1990" t="n">
        <v>0.01697876350225316</v>
      </c>
      <c r="O1990" t="n">
        <v>-0.004166227173147481</v>
      </c>
      <c r="P1990" t="n">
        <v>0.08599034108557818</v>
      </c>
      <c r="Q1990" t="n">
        <v>0.01729613923382069</v>
      </c>
      <c r="R1990" t="n">
        <v>-0.004133941951196596</v>
      </c>
    </row>
    <row r="1991">
      <c r="F1991" t="n">
        <v>0.07046093147686833</v>
      </c>
      <c r="G1991" t="n">
        <v>0.01616554466584351</v>
      </c>
      <c r="H1991" t="n">
        <v>-0.003837621073925988</v>
      </c>
      <c r="J1991" t="n">
        <v>0.02547923062387872</v>
      </c>
      <c r="K1991" t="n">
        <v>0.01724843275475066</v>
      </c>
      <c r="L1991" t="n">
        <v>-0.004644097905709168</v>
      </c>
      <c r="M1991" t="n">
        <v>0.052102015945653</v>
      </c>
      <c r="N1991" t="n">
        <v>0.01698767623899976</v>
      </c>
      <c r="O1991" t="n">
        <v>-0.004165810633738047</v>
      </c>
      <c r="P1991" t="n">
        <v>0.08592819666093104</v>
      </c>
      <c r="Q1991" t="n">
        <v>0.01730521857200117</v>
      </c>
      <c r="R1991" t="n">
        <v>-0.004134355304056429</v>
      </c>
    </row>
    <row r="1992">
      <c r="F1992" t="n">
        <v>0.07048129162416357</v>
      </c>
      <c r="G1992" t="n">
        <v>0.01617402606388435</v>
      </c>
      <c r="H1992" t="n">
        <v>-0.003837478188769835</v>
      </c>
      <c r="J1992" t="n">
        <v>0.02546585286917297</v>
      </c>
      <c r="K1992" t="n">
        <v>0.01725748229974266</v>
      </c>
      <c r="L1992" t="n">
        <v>-0.004645551065513396</v>
      </c>
      <c r="M1992" t="n">
        <v>0.05212549305336137</v>
      </c>
      <c r="N1992" t="n">
        <v>0.01699658897574634</v>
      </c>
      <c r="O1992" t="n">
        <v>-0.004163834531100527</v>
      </c>
      <c r="P1992" t="n">
        <v>0.08593324214998377</v>
      </c>
      <c r="Q1992" t="n">
        <v>0.01731429791018166</v>
      </c>
      <c r="R1992" t="n">
        <v>-0.004138158189344241</v>
      </c>
    </row>
    <row r="1993">
      <c r="F1993" t="n">
        <v>0.07049038173147677</v>
      </c>
      <c r="G1993" t="n">
        <v>0.01618250746192519</v>
      </c>
      <c r="H1993" t="n">
        <v>-0.003837861936588712</v>
      </c>
      <c r="J1993" t="n">
        <v>0.02547511405838421</v>
      </c>
      <c r="K1993" t="n">
        <v>0.01726653184473466</v>
      </c>
      <c r="L1993" t="n">
        <v>-0.004646015574169082</v>
      </c>
      <c r="M1993" t="n">
        <v>0.0520681360185046</v>
      </c>
      <c r="N1993" t="n">
        <v>0.01700550171249294</v>
      </c>
      <c r="O1993" t="n">
        <v>-0.004164667381291767</v>
      </c>
      <c r="P1993" t="n">
        <v>0.08597188341287815</v>
      </c>
      <c r="Q1993" t="n">
        <v>0.01732337724836214</v>
      </c>
      <c r="R1993" t="n">
        <v>-0.004137744456271922</v>
      </c>
    </row>
    <row r="1994">
      <c r="F1994" t="n">
        <v>0.07051073237439227</v>
      </c>
      <c r="G1994" t="n">
        <v>0.01619098885996604</v>
      </c>
      <c r="H1994" t="n">
        <v>-0.003837478188769835</v>
      </c>
      <c r="J1994" t="n">
        <v>0.02548437495488953</v>
      </c>
      <c r="K1994" t="n">
        <v>0.01727558138972665</v>
      </c>
      <c r="L1994" t="n">
        <v>-0.004645086556857711</v>
      </c>
      <c r="M1994" t="n">
        <v>0.05207140505992833</v>
      </c>
      <c r="N1994" t="n">
        <v>0.01701441444923952</v>
      </c>
      <c r="O1994" t="n">
        <v>-0.004165083806387387</v>
      </c>
      <c r="P1994" t="n">
        <v>0.08594332890547274</v>
      </c>
      <c r="Q1994" t="n">
        <v>0.01733245658654262</v>
      </c>
      <c r="R1994" t="n">
        <v>-0.004137744456271922</v>
      </c>
    </row>
    <row r="1995">
      <c r="F1995" t="n">
        <v>0.07048600850677905</v>
      </c>
      <c r="G1995" t="n">
        <v>0.01619947025800688</v>
      </c>
      <c r="H1995" t="n">
        <v>-0.003837478188769835</v>
      </c>
      <c r="J1995" t="n">
        <v>0.02548608846398046</v>
      </c>
      <c r="K1995" t="n">
        <v>0.01728463093471865</v>
      </c>
      <c r="L1995" t="n">
        <v>-0.004646015574169082</v>
      </c>
      <c r="M1995" t="n">
        <v>0.05211509364361638</v>
      </c>
      <c r="N1995" t="n">
        <v>0.01702332718598611</v>
      </c>
      <c r="O1995" t="n">
        <v>-0.004164250956196147</v>
      </c>
      <c r="P1995" t="n">
        <v>0.08598196841051514</v>
      </c>
      <c r="Q1995" t="n">
        <v>0.01734153592472311</v>
      </c>
      <c r="R1995" t="n">
        <v>-0.004136916990127281</v>
      </c>
    </row>
    <row r="1996">
      <c r="F1996" t="n">
        <v>0.07049507848551126</v>
      </c>
      <c r="G1996" t="n">
        <v>0.01620795165604772</v>
      </c>
      <c r="H1996" t="n">
        <v>-0.003837719305262817</v>
      </c>
      <c r="J1996" t="n">
        <v>0.02548780134729521</v>
      </c>
      <c r="K1996" t="n">
        <v>0.01729368047971065</v>
      </c>
      <c r="L1996" t="n">
        <v>-0.004645604505210203</v>
      </c>
      <c r="M1996" t="n">
        <v>0.05213857429743982</v>
      </c>
      <c r="N1996" t="n">
        <v>0.0170322399227327</v>
      </c>
      <c r="O1996" t="n">
        <v>-0.004163940832814627</v>
      </c>
      <c r="P1996" t="n">
        <v>0.08605420627268451</v>
      </c>
      <c r="Q1996" t="n">
        <v>0.01735061526290359</v>
      </c>
      <c r="R1996" t="n">
        <v>-0.004141114705894679</v>
      </c>
    </row>
    <row r="1997">
      <c r="F1997" t="n">
        <v>0.07051541174386758</v>
      </c>
      <c r="G1997" t="n">
        <v>0.01621643305408856</v>
      </c>
      <c r="H1997" t="n">
        <v>-0.003838103038819988</v>
      </c>
      <c r="J1997" t="n">
        <v>0.02548951360974196</v>
      </c>
      <c r="K1997" t="n">
        <v>0.01730273002470265</v>
      </c>
      <c r="L1997" t="n">
        <v>-0.004646069112121415</v>
      </c>
      <c r="M1997" t="n">
        <v>0.05214184605238636</v>
      </c>
      <c r="N1997" t="n">
        <v>0.01704115265947929</v>
      </c>
      <c r="O1997" t="n">
        <v>-0.004162691900351275</v>
      </c>
      <c r="P1997" t="n">
        <v>0.086059246409803</v>
      </c>
      <c r="Q1997" t="n">
        <v>0.01735969460108407</v>
      </c>
      <c r="R1997" t="n">
        <v>-0.00414070059442409</v>
      </c>
    </row>
    <row r="1998">
      <c r="F1998" t="n">
        <v>0.07054701100663976</v>
      </c>
      <c r="G1998" t="n">
        <v>0.0162249144521294</v>
      </c>
      <c r="H1998" t="n">
        <v>-0.003837335571705647</v>
      </c>
      <c r="J1998" t="n">
        <v>0.02546858241721978</v>
      </c>
      <c r="K1998" t="n">
        <v>0.01731177956969465</v>
      </c>
      <c r="L1998" t="n">
        <v>-0.004646998325943839</v>
      </c>
      <c r="M1998" t="n">
        <v>0.05212490793909239</v>
      </c>
      <c r="N1998" t="n">
        <v>0.01705006539622588</v>
      </c>
      <c r="O1998" t="n">
        <v>-0.004163108211172393</v>
      </c>
      <c r="P1998" t="n">
        <v>0.0860642852364415</v>
      </c>
      <c r="Q1998" t="n">
        <v>0.01736877393926455</v>
      </c>
      <c r="R1998" t="n">
        <v>-0.004141114705894679</v>
      </c>
    </row>
    <row r="1999">
      <c r="F1999" t="n">
        <v>0.07053352309505269</v>
      </c>
      <c r="G1999" t="n">
        <v>0.01623339585017024</v>
      </c>
      <c r="H1999" t="n">
        <v>-0.003837719305262817</v>
      </c>
      <c r="J1999" t="n">
        <v>0.02547784072351927</v>
      </c>
      <c r="K1999" t="n">
        <v>0.01732082911468665</v>
      </c>
      <c r="L1999" t="n">
        <v>-0.004645604505210203</v>
      </c>
      <c r="M1999" t="n">
        <v>0.05210796978480955</v>
      </c>
      <c r="N1999" t="n">
        <v>0.01705897813297247</v>
      </c>
      <c r="O1999" t="n">
        <v>-0.004162691900351275</v>
      </c>
      <c r="P1999" t="n">
        <v>0.08596852213678396</v>
      </c>
      <c r="Q1999" t="n">
        <v>0.01737785327744504</v>
      </c>
      <c r="R1999" t="n">
        <v>-0.00414070059442409</v>
      </c>
    </row>
    <row r="2000">
      <c r="F2000" t="n">
        <v>0.07053129757996664</v>
      </c>
      <c r="G2000" t="n">
        <v>0.01624187724821109</v>
      </c>
      <c r="H2000" t="n">
        <v>-0.003836809507405366</v>
      </c>
      <c r="J2000" t="n">
        <v>0.0254946467209555</v>
      </c>
      <c r="K2000" t="n">
        <v>0.01732987865967865</v>
      </c>
      <c r="L2000" t="n">
        <v>-0.004647510293649582</v>
      </c>
      <c r="M2000" t="n">
        <v>0.05215166497413587</v>
      </c>
      <c r="N2000" t="n">
        <v>0.01706789086971906</v>
      </c>
      <c r="O2000" t="n">
        <v>-0.004162798265646524</v>
      </c>
      <c r="P2000" t="n">
        <v>0.08604075832607255</v>
      </c>
      <c r="Q2000" t="n">
        <v>0.01738693261562552</v>
      </c>
      <c r="R2000" t="n">
        <v>-0.004145709508749927</v>
      </c>
    </row>
    <row r="2001">
      <c r="F2001" t="n">
        <v>0.07057415615042696</v>
      </c>
      <c r="G2001" t="n">
        <v>0.01625035864625193</v>
      </c>
      <c r="H2001" t="n">
        <v>-0.003836809507405366</v>
      </c>
      <c r="J2001" t="n">
        <v>0.02547371217092244</v>
      </c>
      <c r="K2001" t="n">
        <v>0.01733892820467065</v>
      </c>
      <c r="L2001" t="n">
        <v>-0.004647045589090673</v>
      </c>
      <c r="M2001" t="n">
        <v>0.0521347277552848</v>
      </c>
      <c r="N2001" t="n">
        <v>0.01707680360646565</v>
      </c>
      <c r="O2001" t="n">
        <v>-0.004161549675884784</v>
      </c>
      <c r="P2001" t="n">
        <v>0.08604579284320246</v>
      </c>
      <c r="Q2001" t="n">
        <v>0.017396011953806</v>
      </c>
      <c r="R2001" t="n">
        <v>-0.004144880532643398</v>
      </c>
    </row>
    <row r="2002">
      <c r="F2002" t="n">
        <v>0.07056064462753572</v>
      </c>
      <c r="G2002" t="n">
        <v>0.01625884004429277</v>
      </c>
      <c r="H2002" t="n">
        <v>-0.003837576946050711</v>
      </c>
      <c r="J2002" t="n">
        <v>0.0254980657807402</v>
      </c>
      <c r="K2002" t="n">
        <v>0.01734797774966265</v>
      </c>
      <c r="L2002" t="n">
        <v>-0.004647510293649582</v>
      </c>
      <c r="M2002" t="n">
        <v>0.05209757875191293</v>
      </c>
      <c r="N2002" t="n">
        <v>0.01708571634321224</v>
      </c>
      <c r="O2002" t="n">
        <v>-0.004162382069059277</v>
      </c>
      <c r="P2002" t="n">
        <v>0.08605082613353021</v>
      </c>
      <c r="Q2002" t="n">
        <v>0.01740509129198648</v>
      </c>
      <c r="R2002" t="n">
        <v>-0.004144880532643398</v>
      </c>
    </row>
    <row r="2003">
      <c r="F2003" t="n">
        <v>0.07056967303526515</v>
      </c>
      <c r="G2003" t="n">
        <v>0.01626732144233361</v>
      </c>
      <c r="H2003" t="n">
        <v>-0.003837576946050711</v>
      </c>
      <c r="J2003" t="n">
        <v>0.02549977442104963</v>
      </c>
      <c r="K2003" t="n">
        <v>0.01735702729465465</v>
      </c>
      <c r="L2003" t="n">
        <v>-0.004647974998208491</v>
      </c>
      <c r="M2003" t="n">
        <v>0.05214127752603295</v>
      </c>
      <c r="N2003" t="n">
        <v>0.01709462907995883</v>
      </c>
      <c r="O2003" t="n">
        <v>-0.004162382069059277</v>
      </c>
      <c r="P2003" t="n">
        <v>0.08598865376674419</v>
      </c>
      <c r="Q2003" t="n">
        <v>0.01741417063016697</v>
      </c>
      <c r="R2003" t="n">
        <v>-0.004145295020696662</v>
      </c>
    </row>
    <row r="2004">
      <c r="F2004" t="n">
        <v>0.07056741970619437</v>
      </c>
      <c r="G2004" t="n">
        <v>0.01627580284037445</v>
      </c>
      <c r="H2004" t="n">
        <v>-0.003837051157831623</v>
      </c>
      <c r="J2004" t="n">
        <v>0.025501482474848</v>
      </c>
      <c r="K2004" t="n">
        <v>0.01736607683964665</v>
      </c>
      <c r="L2004" t="n">
        <v>-0.00464848080695641</v>
      </c>
      <c r="M2004" t="n">
        <v>0.05214455341529295</v>
      </c>
      <c r="N2004" t="n">
        <v>0.01710354181670542</v>
      </c>
      <c r="O2004" t="n">
        <v>-0.004161240035705069</v>
      </c>
      <c r="P2004" t="n">
        <v>0.0860608891173264</v>
      </c>
      <c r="Q2004" t="n">
        <v>0.01742324996834745</v>
      </c>
      <c r="R2004" t="n">
        <v>-0.004149043052486126</v>
      </c>
    </row>
    <row r="2005">
      <c r="F2005" t="n">
        <v>0.07059898833799594</v>
      </c>
      <c r="G2005" t="n">
        <v>0.01628428423841529</v>
      </c>
      <c r="H2005" t="n">
        <v>-0.003837434862947406</v>
      </c>
      <c r="J2005" t="n">
        <v>0.0255031899470434</v>
      </c>
      <c r="K2005" t="n">
        <v>0.01737512638463865</v>
      </c>
      <c r="L2005" t="n">
        <v>-0.004647551203755339</v>
      </c>
      <c r="M2005" t="n">
        <v>0.05214782998976572</v>
      </c>
      <c r="N2005" t="n">
        <v>0.01711245455345201</v>
      </c>
      <c r="O2005" t="n">
        <v>-0.004160407870914408</v>
      </c>
      <c r="P2005" t="n">
        <v>0.08603231562100616</v>
      </c>
      <c r="Q2005" t="n">
        <v>0.01743232930652793</v>
      </c>
      <c r="R2005" t="n">
        <v>-0.004149457915305093</v>
      </c>
    </row>
    <row r="2006">
      <c r="F2006" t="n">
        <v>0.07061927704941623</v>
      </c>
      <c r="G2006" t="n">
        <v>0.01629276563645613</v>
      </c>
      <c r="H2006" t="n">
        <v>-0.003837434862947406</v>
      </c>
      <c r="J2006" t="n">
        <v>0.02549734786265569</v>
      </c>
      <c r="K2006" t="n">
        <v>0.01738417592963065</v>
      </c>
      <c r="L2006" t="n">
        <v>-0.004648945608556945</v>
      </c>
      <c r="M2006" t="n">
        <v>0.05211068108258349</v>
      </c>
      <c r="N2006" t="n">
        <v>0.0171213672901986</v>
      </c>
      <c r="O2006" t="n">
        <v>-0.004161240035705069</v>
      </c>
      <c r="P2006" t="n">
        <v>0.08600373997581284</v>
      </c>
      <c r="Q2006" t="n">
        <v>0.01744140864470842</v>
      </c>
      <c r="R2006" t="n">
        <v>-0.004149043052486126</v>
      </c>
    </row>
    <row r="2007">
      <c r="F2007" t="n">
        <v>0.07059444794180735</v>
      </c>
      <c r="G2007" t="n">
        <v>0.01630124703449697</v>
      </c>
      <c r="H2007" t="n">
        <v>-0.003837051157831623</v>
      </c>
      <c r="J2007" t="n">
        <v>0.02550660316625784</v>
      </c>
      <c r="K2007" t="n">
        <v>0.01739322547462265</v>
      </c>
      <c r="L2007" t="n">
        <v>-0.004648016005355874</v>
      </c>
      <c r="M2007" t="n">
        <v>0.05213417182503363</v>
      </c>
      <c r="N2007" t="n">
        <v>0.01713028002694519</v>
      </c>
      <c r="O2007" t="n">
        <v>-0.004160407870914408</v>
      </c>
      <c r="P2007" t="n">
        <v>0.08600876644003758</v>
      </c>
      <c r="Q2007" t="n">
        <v>0.01745048798288891</v>
      </c>
      <c r="R2007" t="n">
        <v>-0.00414862818966716</v>
      </c>
    </row>
    <row r="2008">
      <c r="F2008" t="n">
        <v>0.07061472462370462</v>
      </c>
      <c r="G2008" t="n">
        <v>0.01630972843253782</v>
      </c>
      <c r="H2008" t="n">
        <v>-0.003837293059947917</v>
      </c>
      <c r="J2008" t="n">
        <v>0.02548566096000882</v>
      </c>
      <c r="K2008" t="n">
        <v>0.01740227501961465</v>
      </c>
      <c r="L2008" t="n">
        <v>-0.004648515480469561</v>
      </c>
      <c r="M2008" t="n">
        <v>0.05211723645408725</v>
      </c>
      <c r="N2008" t="n">
        <v>0.01713919276369178</v>
      </c>
      <c r="O2008" t="n">
        <v>-0.004160514403393575</v>
      </c>
      <c r="P2008" t="n">
        <v>0.08604739654265525</v>
      </c>
      <c r="Q2008" t="n">
        <v>0.01745956732106939</v>
      </c>
      <c r="R2008" t="n">
        <v>-0.004152357663187368</v>
      </c>
    </row>
    <row r="2009">
      <c r="F2009" t="n">
        <v>0.0706462773003298</v>
      </c>
      <c r="G2009" t="n">
        <v>0.01631820983057865</v>
      </c>
      <c r="H2009" t="n">
        <v>-0.003836909369011016</v>
      </c>
      <c r="J2009" t="n">
        <v>0.02551001411795797</v>
      </c>
      <c r="K2009" t="n">
        <v>0.01741132456460665</v>
      </c>
      <c r="L2009" t="n">
        <v>-0.004648980378507412</v>
      </c>
      <c r="M2009" t="n">
        <v>0.05212051523325612</v>
      </c>
      <c r="N2009" t="n">
        <v>0.01714810550043837</v>
      </c>
      <c r="O2009" t="n">
        <v>-0.004159682466900195</v>
      </c>
      <c r="P2009" t="n">
        <v>0.08611963181198373</v>
      </c>
      <c r="Q2009" t="n">
        <v>0.01746864665924987</v>
      </c>
      <c r="R2009" t="n">
        <v>-0.004153188134720005</v>
      </c>
    </row>
    <row r="2010">
      <c r="F2010" t="n">
        <v>0.0706552653789668</v>
      </c>
      <c r="G2010" t="n">
        <v>0.0163266912286195</v>
      </c>
      <c r="H2010" t="n">
        <v>-0.003837293059947917</v>
      </c>
      <c r="J2010" t="n">
        <v>0.02548906976993096</v>
      </c>
      <c r="K2010" t="n">
        <v>0.01742037410959864</v>
      </c>
      <c r="L2010" t="n">
        <v>-0.004649910174583113</v>
      </c>
      <c r="M2010" t="n">
        <v>0.05212379475732196</v>
      </c>
      <c r="N2010" t="n">
        <v>0.01715701823718496</v>
      </c>
      <c r="O2010" t="n">
        <v>-0.004160514403393575</v>
      </c>
      <c r="P2010" t="n">
        <v>0.08612465654218937</v>
      </c>
      <c r="Q2010" t="n">
        <v>0.01747772599743035</v>
      </c>
      <c r="R2010" t="n">
        <v>-0.004152772898953687</v>
      </c>
    </row>
    <row r="2011">
      <c r="F2011" t="n">
        <v>0.07064168347502521</v>
      </c>
      <c r="G2011" t="n">
        <v>0.01633517262666034</v>
      </c>
      <c r="H2011" t="n">
        <v>-0.003837535217833683</v>
      </c>
      <c r="J2011" t="n">
        <v>0.02549077334445585</v>
      </c>
      <c r="K2011" t="n">
        <v>0.01742942365459064</v>
      </c>
      <c r="L2011" t="n">
        <v>-0.004649910174583113</v>
      </c>
      <c r="M2011" t="n">
        <v>0.0521877192251792</v>
      </c>
      <c r="N2011" t="n">
        <v>0.01716593097393155</v>
      </c>
      <c r="O2011" t="n">
        <v>-0.004160098435146885</v>
      </c>
      <c r="P2011" t="n">
        <v>0.08602886149314759</v>
      </c>
      <c r="Q2011" t="n">
        <v>0.01748680533561084</v>
      </c>
      <c r="R2011" t="n">
        <v>-0.004151942427421049</v>
      </c>
    </row>
    <row r="2012">
      <c r="F2012" t="n">
        <v>0.07065065778491207</v>
      </c>
      <c r="G2012" t="n">
        <v>0.01634365402470118</v>
      </c>
      <c r="H2012" t="n">
        <v>-0.003836384187474405</v>
      </c>
      <c r="J2012" t="n">
        <v>0.02549247637189885</v>
      </c>
      <c r="K2012" t="n">
        <v>0.01743847319958264</v>
      </c>
      <c r="L2012" t="n">
        <v>-0.004649938726135675</v>
      </c>
      <c r="M2012" t="n">
        <v>0.05219100125934512</v>
      </c>
      <c r="N2012" t="n">
        <v>0.01717484371067814</v>
      </c>
      <c r="O2012" t="n">
        <v>-0.004158125572315434</v>
      </c>
      <c r="P2012" t="n">
        <v>0.08603388265989059</v>
      </c>
      <c r="Q2012" t="n">
        <v>0.01749588467379132</v>
      </c>
      <c r="R2012" t="n">
        <v>-0.00415565333253148</v>
      </c>
    </row>
    <row r="2013">
      <c r="F2013" t="n">
        <v>0.07068219370039323</v>
      </c>
      <c r="G2013" t="n">
        <v>0.01635213542274202</v>
      </c>
      <c r="H2013" t="n">
        <v>-0.003837535217833683</v>
      </c>
      <c r="J2013" t="n">
        <v>0.02551682937587561</v>
      </c>
      <c r="K2013" t="n">
        <v>0.01744752274457464</v>
      </c>
      <c r="L2013" t="n">
        <v>-0.004650403720008289</v>
      </c>
      <c r="M2013" t="n">
        <v>0.05215385330387429</v>
      </c>
      <c r="N2013" t="n">
        <v>0.01718375644742473</v>
      </c>
      <c r="O2013" t="n">
        <v>-0.004158125572315434</v>
      </c>
      <c r="P2013" t="n">
        <v>0.08607251008079281</v>
      </c>
      <c r="Q2013" t="n">
        <v>0.0175049640119718</v>
      </c>
      <c r="R2013" t="n">
        <v>-0.004156900153213307</v>
      </c>
    </row>
    <row r="2014">
      <c r="F2014" t="n">
        <v>0.07066858848692638</v>
      </c>
      <c r="G2014" t="n">
        <v>0.01636061682078286</v>
      </c>
      <c r="H2014" t="n">
        <v>-0.003836767864260831</v>
      </c>
      <c r="J2014" t="n">
        <v>0.0255109814913954</v>
      </c>
      <c r="K2014" t="n">
        <v>0.01745657228956664</v>
      </c>
      <c r="L2014" t="n">
        <v>-0.004650403720008289</v>
      </c>
      <c r="M2014" t="n">
        <v>0.05219756768271677</v>
      </c>
      <c r="N2014" t="n">
        <v>0.01719266918417131</v>
      </c>
      <c r="O2014" t="n">
        <v>-0.004159373134743371</v>
      </c>
      <c r="P2014" t="n">
        <v>0.08614474528264587</v>
      </c>
      <c r="Q2014" t="n">
        <v>0.01751404335015229</v>
      </c>
      <c r="R2014" t="n">
        <v>-0.004156900153213307</v>
      </c>
    </row>
    <row r="2015">
      <c r="F2015" t="n">
        <v>0.07066625931124651</v>
      </c>
      <c r="G2015" t="n">
        <v>0.0163690982188237</v>
      </c>
      <c r="H2015" t="n">
        <v>-0.003836384187474405</v>
      </c>
      <c r="J2015" t="n">
        <v>0.02549758222080298</v>
      </c>
      <c r="K2015" t="n">
        <v>0.01746562183455864</v>
      </c>
      <c r="L2015" t="n">
        <v>-0.004651356154937638</v>
      </c>
      <c r="M2015" t="n">
        <v>0.05218063605385698</v>
      </c>
      <c r="N2015" t="n">
        <v>0.01720158192091791</v>
      </c>
      <c r="O2015" t="n">
        <v>-0.00415698510511355</v>
      </c>
      <c r="P2015" t="n">
        <v>0.08614976502711252</v>
      </c>
      <c r="Q2015" t="n">
        <v>0.01752312268833277</v>
      </c>
      <c r="R2015" t="n">
        <v>-0.004156484546319365</v>
      </c>
    </row>
    <row r="2016">
      <c r="F2016" t="n">
        <v>0.07068649534645084</v>
      </c>
      <c r="G2016" t="n">
        <v>0.01637757961686455</v>
      </c>
      <c r="H2016" t="n">
        <v>-0.003837010310240439</v>
      </c>
      <c r="J2016" t="n">
        <v>0.02549928310898493</v>
      </c>
      <c r="K2016" t="n">
        <v>0.01747467137955064</v>
      </c>
      <c r="L2016" t="n">
        <v>-0.004651356154937638</v>
      </c>
      <c r="M2016" t="n">
        <v>0.0521637045850101</v>
      </c>
      <c r="N2016" t="n">
        <v>0.0172104946576645</v>
      </c>
      <c r="O2016" t="n">
        <v>-0.00415740084519807</v>
      </c>
      <c r="P2016" t="n">
        <v>0.08605395756720063</v>
      </c>
      <c r="Q2016" t="n">
        <v>0.01753220202651325</v>
      </c>
      <c r="R2016" t="n">
        <v>-0.004159762004602727</v>
      </c>
    </row>
    <row r="2017">
      <c r="F2017" t="n">
        <v>0.07068415248156536</v>
      </c>
      <c r="G2017" t="n">
        <v>0.01638606101490539</v>
      </c>
      <c r="H2017" t="n">
        <v>-0.003836626647575682</v>
      </c>
      <c r="J2017" t="n">
        <v>0.02550098347461827</v>
      </c>
      <c r="K2017" t="n">
        <v>0.01748372092454264</v>
      </c>
      <c r="L2017" t="n">
        <v>-0.004650425976724472</v>
      </c>
      <c r="M2017" t="n">
        <v>0.05216698998689395</v>
      </c>
      <c r="N2017" t="n">
        <v>0.01721940739441109</v>
      </c>
      <c r="O2017" t="n">
        <v>-0.00415823232536711</v>
      </c>
      <c r="P2017" t="n">
        <v>0.08605897395852546</v>
      </c>
      <c r="Q2017" t="n">
        <v>0.01754128136469374</v>
      </c>
      <c r="R2017" t="n">
        <v>-0.004160593957003647</v>
      </c>
    </row>
    <row r="2018">
      <c r="F2018" t="n">
        <v>0.07070437842091291</v>
      </c>
      <c r="G2018" t="n">
        <v>0.01639454241294623</v>
      </c>
      <c r="H2018" t="n">
        <v>-0.003837393972905197</v>
      </c>
      <c r="J2018" t="n">
        <v>0.02550268332260965</v>
      </c>
      <c r="K2018" t="n">
        <v>0.01749277046953463</v>
      </c>
      <c r="L2018" t="n">
        <v>-0.004650425976724472</v>
      </c>
      <c r="M2018" t="n">
        <v>0.05221071028471871</v>
      </c>
      <c r="N2018" t="n">
        <v>0.01722832013115767</v>
      </c>
      <c r="O2018" t="n">
        <v>-0.00415823232536711</v>
      </c>
      <c r="P2018" t="n">
        <v>0.08613120897725784</v>
      </c>
      <c r="Q2018" t="n">
        <v>0.01755036070287422</v>
      </c>
      <c r="R2018" t="n">
        <v>-0.004160593957003647</v>
      </c>
    </row>
    <row r="2019">
      <c r="F2019" t="n">
        <v>0.07071331105669154</v>
      </c>
      <c r="G2019" t="n">
        <v>0.01640302381098707</v>
      </c>
      <c r="H2019" t="n">
        <v>-0.003837010310240439</v>
      </c>
      <c r="J2019" t="n">
        <v>0.02550438265786575</v>
      </c>
      <c r="K2019" t="n">
        <v>0.01750182001452663</v>
      </c>
      <c r="L2019" t="n">
        <v>-0.004651821244044221</v>
      </c>
      <c r="M2019" t="n">
        <v>0.0521533459683797</v>
      </c>
      <c r="N2019" t="n">
        <v>0.01723723286790426</v>
      </c>
      <c r="O2019" t="n">
        <v>-0.00415698510511355</v>
      </c>
      <c r="P2019" t="n">
        <v>0.08606900408474988</v>
      </c>
      <c r="Q2019" t="n">
        <v>0.0175594400410547</v>
      </c>
      <c r="R2019" t="n">
        <v>-0.004163020501256188</v>
      </c>
    </row>
    <row r="2020">
      <c r="F2020" t="n">
        <v>0.07072223776773985</v>
      </c>
      <c r="G2020" t="n">
        <v>0.01641150520902791</v>
      </c>
      <c r="H2020" t="n">
        <v>-0.003836485722950183</v>
      </c>
      <c r="J2020" t="n">
        <v>0.02552873557514776</v>
      </c>
      <c r="K2020" t="n">
        <v>0.01751086955951863</v>
      </c>
      <c r="L2020" t="n">
        <v>-0.004651837415183941</v>
      </c>
      <c r="M2020" t="n">
        <v>0.0521768512845775</v>
      </c>
      <c r="N2020" t="n">
        <v>0.01724614560465085</v>
      </c>
      <c r="O2020" t="n">
        <v>-0.004156260736334845</v>
      </c>
      <c r="P2020" t="n">
        <v>0.0861748501500017</v>
      </c>
      <c r="Q2020" t="n">
        <v>0.01756851937923519</v>
      </c>
      <c r="R2020" t="n">
        <v>-0.00416426953230967</v>
      </c>
    </row>
    <row r="2021">
      <c r="F2021" t="n">
        <v>0.07074244950476714</v>
      </c>
      <c r="G2021" t="n">
        <v>0.01641998660706875</v>
      </c>
      <c r="H2021" t="n">
        <v>-0.003837253020094773</v>
      </c>
      <c r="J2021" t="n">
        <v>0.02553043440920155</v>
      </c>
      <c r="K2021" t="n">
        <v>0.01751991910451063</v>
      </c>
      <c r="L2021" t="n">
        <v>-0.004652302598925459</v>
      </c>
      <c r="M2021" t="n">
        <v>0.052159922107022</v>
      </c>
      <c r="N2021" t="n">
        <v>0.01725505834139745</v>
      </c>
      <c r="O2021" t="n">
        <v>-0.004156260736334845</v>
      </c>
      <c r="P2021" t="n">
        <v>0.08617986460091248</v>
      </c>
      <c r="Q2021" t="n">
        <v>0.01757759871741567</v>
      </c>
      <c r="R2021" t="n">
        <v>-0.004163020501256188</v>
      </c>
    </row>
    <row r="2022">
      <c r="F2022" t="n">
        <v>0.07072878160933985</v>
      </c>
      <c r="G2022" t="n">
        <v>0.01642846800510959</v>
      </c>
      <c r="H2022" t="n">
        <v>-0.003837253020094773</v>
      </c>
      <c r="J2022" t="n">
        <v>0.02550947763628882</v>
      </c>
      <c r="K2022" t="n">
        <v>0.01752896864950263</v>
      </c>
      <c r="L2022" t="n">
        <v>-0.004651837415183941</v>
      </c>
      <c r="M2022" t="n">
        <v>0.05220364818903217</v>
      </c>
      <c r="N2022" t="n">
        <v>0.01726397107814403</v>
      </c>
      <c r="O2022" t="n">
        <v>-0.004156260736334845</v>
      </c>
      <c r="P2022" t="n">
        <v>0.08618487824267468</v>
      </c>
      <c r="Q2022" t="n">
        <v>0.01758667805559615</v>
      </c>
      <c r="R2022" t="n">
        <v>-0.004163436844940682</v>
      </c>
    </row>
    <row r="2023">
      <c r="F2023" t="n">
        <v>0.07073768969836965</v>
      </c>
      <c r="G2023" t="n">
        <v>0.01643694940315043</v>
      </c>
      <c r="H2023" t="n">
        <v>-0.003836869371522478</v>
      </c>
      <c r="J2023" t="n">
        <v>0.025533830587723</v>
      </c>
      <c r="K2023" t="n">
        <v>0.01753801819449463</v>
      </c>
      <c r="L2023" t="n">
        <v>-0.004652767782666978</v>
      </c>
      <c r="M2023" t="n">
        <v>0.05220693914363045</v>
      </c>
      <c r="N2023" t="n">
        <v>0.01727288381489062</v>
      </c>
      <c r="O2023" t="n">
        <v>-0.004157091988482112</v>
      </c>
      <c r="P2023" t="n">
        <v>0.0860890542962085</v>
      </c>
      <c r="Q2023" t="n">
        <v>0.01759575739377664</v>
      </c>
      <c r="R2023" t="n">
        <v>-0.004163853188625176</v>
      </c>
    </row>
    <row r="2024">
      <c r="F2024" t="n">
        <v>0.07075788550819799</v>
      </c>
      <c r="G2024" t="n">
        <v>0.01644543080119127</v>
      </c>
      <c r="H2024" t="n">
        <v>-0.003836728728888386</v>
      </c>
      <c r="J2024" t="n">
        <v>0.02552797589962123</v>
      </c>
      <c r="K2024" t="n">
        <v>0.01754706773948663</v>
      </c>
      <c r="L2024" t="n">
        <v>-0.004652312514005548</v>
      </c>
      <c r="M2024" t="n">
        <v>0.05223045001200863</v>
      </c>
      <c r="N2024" t="n">
        <v>0.01728179655163721</v>
      </c>
      <c r="O2024" t="n">
        <v>-0.004155952137305698</v>
      </c>
      <c r="P2024" t="n">
        <v>0.08619490318230905</v>
      </c>
      <c r="Q2024" t="n">
        <v>0.01760483673195712</v>
      </c>
      <c r="R2024" t="n">
        <v>-0.004167926865350025</v>
      </c>
    </row>
    <row r="2025">
      <c r="F2025" t="n">
        <v>0.07077807720921597</v>
      </c>
      <c r="G2025" t="n">
        <v>0.01645391219923212</v>
      </c>
      <c r="H2025" t="n">
        <v>-0.003837112363397824</v>
      </c>
      <c r="J2025" t="n">
        <v>0.0255221203887728</v>
      </c>
      <c r="K2025" t="n">
        <v>0.01755611728447863</v>
      </c>
      <c r="L2025" t="n">
        <v>-0.004652312514005548</v>
      </c>
      <c r="M2025" t="n">
        <v>0.05221352380253044</v>
      </c>
      <c r="N2025" t="n">
        <v>0.0172907092883838</v>
      </c>
      <c r="O2025" t="n">
        <v>-0.004154705600971773</v>
      </c>
      <c r="P2025" t="n">
        <v>0.08619991452195885</v>
      </c>
      <c r="Q2025" t="n">
        <v>0.0176139160701376</v>
      </c>
      <c r="R2025" t="n">
        <v>-0.004167926865350025</v>
      </c>
    </row>
    <row r="2026">
      <c r="F2026" t="n">
        <v>0.07076437862160741</v>
      </c>
      <c r="G2026" t="n">
        <v>0.01646239359727296</v>
      </c>
      <c r="H2026" t="n">
        <v>-0.003837112363397824</v>
      </c>
      <c r="J2026" t="n">
        <v>0.02553136882351774</v>
      </c>
      <c r="K2026" t="n">
        <v>0.01756516682947063</v>
      </c>
      <c r="L2026" t="n">
        <v>-0.004653243069563905</v>
      </c>
      <c r="M2026" t="n">
        <v>0.05221681753076546</v>
      </c>
      <c r="N2026" t="n">
        <v>0.01729962202513039</v>
      </c>
      <c r="O2026" t="n">
        <v>-0.004155952137305698</v>
      </c>
      <c r="P2026" t="n">
        <v>0.0862049251360153</v>
      </c>
      <c r="Q2026" t="n">
        <v>0.01762299540831809</v>
      </c>
      <c r="R2026" t="n">
        <v>-0.004167926865350025</v>
      </c>
    </row>
    <row r="2027">
      <c r="F2027" t="n">
        <v>0.07077326317199517</v>
      </c>
      <c r="G2027" t="n">
        <v>0.0164708749953138</v>
      </c>
      <c r="H2027" t="n">
        <v>-0.003835961459869511</v>
      </c>
      <c r="J2027" t="n">
        <v>0.02554061712384922</v>
      </c>
      <c r="K2027" t="n">
        <v>0.01757421637446263</v>
      </c>
      <c r="L2027" t="n">
        <v>-0.004653243069563905</v>
      </c>
      <c r="M2027" t="n">
        <v>0.05219989221825752</v>
      </c>
      <c r="N2027" t="n">
        <v>0.01730853476187698</v>
      </c>
      <c r="O2027" t="n">
        <v>-0.004154397386856326</v>
      </c>
      <c r="P2027" t="n">
        <v>0.08620993504536745</v>
      </c>
      <c r="Q2027" t="n">
        <v>0.01763207474649857</v>
      </c>
      <c r="R2027" t="n">
        <v>-0.004167926865350025</v>
      </c>
    </row>
    <row r="2028">
      <c r="F2028" t="n">
        <v>0.07078214185566666</v>
      </c>
      <c r="G2028" t="n">
        <v>0.01647935639335464</v>
      </c>
      <c r="H2028" t="n">
        <v>-0.003836588386333178</v>
      </c>
      <c r="J2028" t="n">
        <v>0.02552720713239411</v>
      </c>
      <c r="K2028" t="n">
        <v>0.01758326591945463</v>
      </c>
      <c r="L2028" t="n">
        <v>-0.004654642955666444</v>
      </c>
      <c r="M2028" t="n">
        <v>0.05222340784463875</v>
      </c>
      <c r="N2028" t="n">
        <v>0.01731744749862357</v>
      </c>
      <c r="O2028" t="n">
        <v>-0.004154812785055192</v>
      </c>
      <c r="P2028" t="n">
        <v>0.08611409995648567</v>
      </c>
      <c r="Q2028" t="n">
        <v>0.01764115408467905</v>
      </c>
      <c r="R2028" t="n">
        <v>-0.004170731795984158</v>
      </c>
    </row>
    <row r="2029">
      <c r="F2029" t="n">
        <v>0.07079101467979958</v>
      </c>
      <c r="G2029" t="n">
        <v>0.01648783779139548</v>
      </c>
      <c r="H2029" t="n">
        <v>-0.003836588386333178</v>
      </c>
      <c r="J2029" t="n">
        <v>0.02552890177962816</v>
      </c>
      <c r="K2029" t="n">
        <v>0.01759231546444663</v>
      </c>
      <c r="L2029" t="n">
        <v>-0.0046537122132238</v>
      </c>
      <c r="M2029" t="n">
        <v>0.05222670445421024</v>
      </c>
      <c r="N2029" t="n">
        <v>0.01732636023537016</v>
      </c>
      <c r="O2029" t="n">
        <v>-0.004153981988657461</v>
      </c>
      <c r="P2029" t="n">
        <v>0.08618633756128496</v>
      </c>
      <c r="Q2029" t="n">
        <v>0.01765023342285953</v>
      </c>
      <c r="R2029" t="n">
        <v>-0.004170731795984158</v>
      </c>
    </row>
    <row r="2030">
      <c r="F2030" t="n">
        <v>0.07082247954304072</v>
      </c>
      <c r="G2030" t="n">
        <v>0.01649631918943632</v>
      </c>
      <c r="H2030" t="n">
        <v>-0.003836204765856592</v>
      </c>
      <c r="J2030" t="n">
        <v>0.02552304290845749</v>
      </c>
      <c r="K2030" t="n">
        <v>0.01760136500943863</v>
      </c>
      <c r="L2030" t="n">
        <v>-0.0046537122132238</v>
      </c>
      <c r="M2030" t="n">
        <v>0.05223000204816053</v>
      </c>
      <c r="N2030" t="n">
        <v>0.01733527297211675</v>
      </c>
      <c r="O2030" t="n">
        <v>-0.004154397386856326</v>
      </c>
      <c r="P2030" t="n">
        <v>0.0861577292082441</v>
      </c>
      <c r="Q2030" t="n">
        <v>0.01765931276104002</v>
      </c>
      <c r="R2030" t="n">
        <v>-0.00417031472280456</v>
      </c>
    </row>
    <row r="2031">
      <c r="F2031" t="n">
        <v>0.070842642273968</v>
      </c>
      <c r="G2031" t="n">
        <v>0.01650480058747716</v>
      </c>
      <c r="H2031" t="n">
        <v>-0.003836588386333178</v>
      </c>
      <c r="J2031" t="n">
        <v>0.02552473647360938</v>
      </c>
      <c r="K2031" t="n">
        <v>0.01761041455443063</v>
      </c>
      <c r="L2031" t="n">
        <v>-0.004654177584445122</v>
      </c>
      <c r="M2031" t="n">
        <v>0.0522333006384563</v>
      </c>
      <c r="N2031" t="n">
        <v>0.01734418570886334</v>
      </c>
      <c r="O2031" t="n">
        <v>-0.004154812785055192</v>
      </c>
      <c r="P2031" t="n">
        <v>0.08619635177995782</v>
      </c>
      <c r="Q2031" t="n">
        <v>0.0176683920992205</v>
      </c>
      <c r="R2031" t="n">
        <v>-0.004174351879132483</v>
      </c>
    </row>
    <row r="2032">
      <c r="F2032" t="n">
        <v>0.07084019950185054</v>
      </c>
      <c r="G2032" t="n">
        <v>0.01651328198551801</v>
      </c>
      <c r="H2032" t="n">
        <v>-0.003836064741377729</v>
      </c>
      <c r="J2032" t="n">
        <v>0.02554153638641017</v>
      </c>
      <c r="K2032" t="n">
        <v>0.01761946409942263</v>
      </c>
      <c r="L2032" t="n">
        <v>-0.004654175233021845</v>
      </c>
      <c r="M2032" t="n">
        <v>0.05219615696134425</v>
      </c>
      <c r="N2032" t="n">
        <v>0.01735309844560993</v>
      </c>
      <c r="O2032" t="n">
        <v>-0.00415284337627266</v>
      </c>
      <c r="P2032" t="n">
        <v>0.08616774120442999</v>
      </c>
      <c r="Q2032" t="n">
        <v>0.01767747143740099</v>
      </c>
      <c r="R2032" t="n">
        <v>-0.004174351879132483</v>
      </c>
    </row>
    <row r="2033">
      <c r="F2033" t="n">
        <v>0.07082644752449983</v>
      </c>
      <c r="G2033" t="n">
        <v>0.01652176338355885</v>
      </c>
      <c r="H2033" t="n">
        <v>-0.003836064741377729</v>
      </c>
      <c r="J2033" t="n">
        <v>0.02552812226197364</v>
      </c>
      <c r="K2033" t="n">
        <v>0.01762851364441463</v>
      </c>
      <c r="L2033" t="n">
        <v>-0.004655571625230972</v>
      </c>
      <c r="M2033" t="n">
        <v>0.05219945692017294</v>
      </c>
      <c r="N2033" t="n">
        <v>0.01736201118235652</v>
      </c>
      <c r="O2033" t="n">
        <v>-0.00415284337627266</v>
      </c>
      <c r="P2033" t="n">
        <v>0.08623998087246176</v>
      </c>
      <c r="Q2033" t="n">
        <v>0.01768655077558147</v>
      </c>
      <c r="R2033" t="n">
        <v>-0.004174769314320396</v>
      </c>
    </row>
    <row r="2034">
      <c r="F2034" t="n">
        <v>0.07083529115860557</v>
      </c>
      <c r="G2034" t="n">
        <v>0.01653024478159969</v>
      </c>
      <c r="H2034" t="n">
        <v>-0.003836831954326004</v>
      </c>
      <c r="J2034" t="n">
        <v>0.02555247570546886</v>
      </c>
      <c r="K2034" t="n">
        <v>0.01763756318940663</v>
      </c>
      <c r="L2034" t="n">
        <v>-0.004654175233021845</v>
      </c>
      <c r="M2034" t="n">
        <v>0.05222298020906155</v>
      </c>
      <c r="N2034" t="n">
        <v>0.01737092391910311</v>
      </c>
      <c r="O2034" t="n">
        <v>-0.004153673944947915</v>
      </c>
      <c r="P2034" t="n">
        <v>0.08621136865868162</v>
      </c>
      <c r="Q2034" t="n">
        <v>0.01769563011376195</v>
      </c>
      <c r="R2034" t="n">
        <v>-0.004173934443944569</v>
      </c>
    </row>
    <row r="2035">
      <c r="F2035" t="n">
        <v>0.07084412897623892</v>
      </c>
      <c r="G2035" t="n">
        <v>0.01653872617964053</v>
      </c>
      <c r="H2035" t="n">
        <v>-0.003835681134903591</v>
      </c>
      <c r="J2035" t="n">
        <v>0.02554661410583618</v>
      </c>
      <c r="K2035" t="n">
        <v>0.01764661273439862</v>
      </c>
      <c r="L2035" t="n">
        <v>-0.004654640697091554</v>
      </c>
      <c r="M2035" t="n">
        <v>0.05222628257416886</v>
      </c>
      <c r="N2035" t="n">
        <v>0.0173798366558497</v>
      </c>
      <c r="O2035" t="n">
        <v>-0.004153258660610288</v>
      </c>
      <c r="P2035" t="n">
        <v>0.08618275490650301</v>
      </c>
      <c r="Q2035" t="n">
        <v>0.01770470945194244</v>
      </c>
      <c r="R2035" t="n">
        <v>-0.004174769314320396</v>
      </c>
    </row>
    <row r="2036">
      <c r="F2036" t="n">
        <v>0.07085296098457768</v>
      </c>
      <c r="G2036" t="n">
        <v>0.01654720757768137</v>
      </c>
      <c r="H2036" t="n">
        <v>-0.003836692209941959</v>
      </c>
      <c r="J2036" t="n">
        <v>0.02555585988879257</v>
      </c>
      <c r="K2036" t="n">
        <v>0.01765566227939062</v>
      </c>
      <c r="L2036" t="n">
        <v>-0.004655097704652279</v>
      </c>
      <c r="M2036" t="n">
        <v>0.05224980895394873</v>
      </c>
      <c r="N2036" t="n">
        <v>0.01738874939259629</v>
      </c>
      <c r="O2036" t="n">
        <v>-0.004151705289143358</v>
      </c>
      <c r="P2036" t="n">
        <v>0.0862549959644936</v>
      </c>
      <c r="Q2036" t="n">
        <v>0.01771378879012292</v>
      </c>
      <c r="R2036" t="n">
        <v>-0.004178789273063531</v>
      </c>
    </row>
    <row r="2037">
      <c r="F2037" t="n">
        <v>0.0708957026015222</v>
      </c>
      <c r="G2037" t="n">
        <v>0.01655568897572221</v>
      </c>
      <c r="H2037" t="n">
        <v>-0.003836692209941959</v>
      </c>
      <c r="J2037" t="n">
        <v>0.02554244285261567</v>
      </c>
      <c r="K2037" t="n">
        <v>0.01766471182438262</v>
      </c>
      <c r="L2037" t="n">
        <v>-0.004656028817304475</v>
      </c>
      <c r="M2037" t="n">
        <v>0.0522733370626649</v>
      </c>
      <c r="N2037" t="n">
        <v>0.01739766212934288</v>
      </c>
      <c r="O2037" t="n">
        <v>-0.004152120459672272</v>
      </c>
      <c r="P2037" t="n">
        <v>0.0862263806995443</v>
      </c>
      <c r="Q2037" t="n">
        <v>0.0177228681283034</v>
      </c>
      <c r="R2037" t="n">
        <v>-0.004178789273063531</v>
      </c>
    </row>
    <row r="2038">
      <c r="F2038" t="n">
        <v>0.07089321964015589</v>
      </c>
      <c r="G2038" t="n">
        <v>0.01656417037376305</v>
      </c>
      <c r="H2038" t="n">
        <v>-0.003836308617439466</v>
      </c>
      <c r="J2038" t="n">
        <v>0.02555168796059043</v>
      </c>
      <c r="K2038" t="n">
        <v>0.01767376136937462</v>
      </c>
      <c r="L2038" t="n">
        <v>-0.004656028817304475</v>
      </c>
      <c r="M2038" t="n">
        <v>0.05221597243418533</v>
      </c>
      <c r="N2038" t="n">
        <v>0.01740657486608947</v>
      </c>
      <c r="O2038" t="n">
        <v>-0.004152535630201187</v>
      </c>
      <c r="P2038" t="n">
        <v>0.08623138373555633</v>
      </c>
      <c r="Q2038" t="n">
        <v>0.01773194746648389</v>
      </c>
      <c r="R2038" t="n">
        <v>-0.004177535886958832</v>
      </c>
    </row>
    <row r="2039">
      <c r="F2039" t="n">
        <v>0.07087942222560314</v>
      </c>
      <c r="G2039" t="n">
        <v>0.0165726517718039</v>
      </c>
      <c r="H2039" t="n">
        <v>-0.003835925024936972</v>
      </c>
      <c r="J2039" t="n">
        <v>0.02556093299197761</v>
      </c>
      <c r="K2039" t="n">
        <v>0.01768281091436662</v>
      </c>
      <c r="L2039" t="n">
        <v>-0.004656028817304475</v>
      </c>
      <c r="M2039" t="n">
        <v>0.05223950271498276</v>
      </c>
      <c r="N2039" t="n">
        <v>0.01741548760283606</v>
      </c>
      <c r="O2039" t="n">
        <v>-0.004152120459672272</v>
      </c>
      <c r="P2039" t="n">
        <v>0.08623638631757519</v>
      </c>
      <c r="Q2039" t="n">
        <v>0.01774102680466437</v>
      </c>
      <c r="R2039" t="n">
        <v>-0.004178371477695298</v>
      </c>
    </row>
    <row r="2040">
      <c r="F2040" t="n">
        <v>0.07088823106854041</v>
      </c>
      <c r="G2040" t="n">
        <v>0.01658113316984474</v>
      </c>
      <c r="H2040" t="n">
        <v>-0.003836552777653042</v>
      </c>
      <c r="J2040" t="n">
        <v>0.02556262320019168</v>
      </c>
      <c r="K2040" t="n">
        <v>0.01769186045935862</v>
      </c>
      <c r="L2040" t="n">
        <v>-0.004656014274482416</v>
      </c>
      <c r="M2040" t="n">
        <v>0.05228325904220565</v>
      </c>
      <c r="N2040" t="n">
        <v>0.01742440033958265</v>
      </c>
      <c r="O2040" t="n">
        <v>-0.004150567740484234</v>
      </c>
      <c r="P2040" t="n">
        <v>0.08624138846648755</v>
      </c>
      <c r="Q2040" t="n">
        <v>0.01775010614284485</v>
      </c>
      <c r="R2040" t="n">
        <v>-0.00418237349922767</v>
      </c>
    </row>
    <row r="2041">
      <c r="F2041" t="n">
        <v>0.0709309601239359</v>
      </c>
      <c r="G2041" t="n">
        <v>0.01658961456788557</v>
      </c>
      <c r="H2041" t="n">
        <v>-0.003835785620528936</v>
      </c>
      <c r="J2041" t="n">
        <v>0.02554164824254662</v>
      </c>
      <c r="K2041" t="n">
        <v>0.01770091000435062</v>
      </c>
      <c r="L2041" t="n">
        <v>-0.004657411218459158</v>
      </c>
      <c r="M2041" t="n">
        <v>0.05222589474920064</v>
      </c>
      <c r="N2041" t="n">
        <v>0.01743331307632924</v>
      </c>
      <c r="O2041" t="n">
        <v>-0.004150152683710186</v>
      </c>
      <c r="P2041" t="n">
        <v>0.08624639020318009</v>
      </c>
      <c r="Q2041" t="n">
        <v>0.01775918548102533</v>
      </c>
      <c r="R2041" t="n">
        <v>-0.004181119038070133</v>
      </c>
    </row>
    <row r="2042">
      <c r="F2042" t="n">
        <v>0.07092845052492044</v>
      </c>
      <c r="G2042" t="n">
        <v>0.01659809596592642</v>
      </c>
      <c r="H2042" t="n">
        <v>-0.003836552777653042</v>
      </c>
      <c r="J2042" t="n">
        <v>0.02554333713912867</v>
      </c>
      <c r="K2042" t="n">
        <v>0.01770995954934262</v>
      </c>
      <c r="L2042" t="n">
        <v>-0.004656945570466911</v>
      </c>
      <c r="M2042" t="n">
        <v>0.05224942937002949</v>
      </c>
      <c r="N2042" t="n">
        <v>0.01744222581307582</v>
      </c>
      <c r="O2042" t="n">
        <v>-0.00415139785403233</v>
      </c>
      <c r="P2042" t="n">
        <v>0.08621776977156248</v>
      </c>
      <c r="Q2042" t="n">
        <v>0.01776826481920582</v>
      </c>
      <c r="R2042" t="n">
        <v>-0.004181537191789313</v>
      </c>
    </row>
    <row r="2043">
      <c r="F2043" t="n">
        <v>0.07093724382765712</v>
      </c>
      <c r="G2043" t="n">
        <v>0.01660657736396726</v>
      </c>
      <c r="H2043" t="n">
        <v>-0.003835785620528936</v>
      </c>
      <c r="J2043" t="n">
        <v>0.02556013615691495</v>
      </c>
      <c r="K2043" t="n">
        <v>0.01771900909433462</v>
      </c>
      <c r="L2043" t="n">
        <v>-0.004656479922474663</v>
      </c>
      <c r="M2043" t="n">
        <v>0.05229319106685718</v>
      </c>
      <c r="N2043" t="n">
        <v>0.01745113854982241</v>
      </c>
      <c r="O2043" t="n">
        <v>-0.004150152683710186</v>
      </c>
      <c r="P2043" t="n">
        <v>0.08629001480047749</v>
      </c>
      <c r="Q2043" t="n">
        <v>0.0177773441573863</v>
      </c>
      <c r="R2043" t="n">
        <v>-0.00418237349922767</v>
      </c>
    </row>
    <row r="2044">
      <c r="F2044" t="n">
        <v>0.07094603137737032</v>
      </c>
      <c r="G2044" t="n">
        <v>0.0166150587620081</v>
      </c>
      <c r="H2044" t="n">
        <v>-0.003836413661454665</v>
      </c>
      <c r="J2044" t="n">
        <v>0.0255467137522729</v>
      </c>
      <c r="K2044" t="n">
        <v>0.01772805863932662</v>
      </c>
      <c r="L2044" t="n">
        <v>-0.004657856438240716</v>
      </c>
      <c r="M2044" t="n">
        <v>0.05229650402983771</v>
      </c>
      <c r="N2044" t="n">
        <v>0.01746005128656901</v>
      </c>
      <c r="O2044" t="n">
        <v>-0.004149845686584316</v>
      </c>
      <c r="P2044" t="n">
        <v>0.08629501592584371</v>
      </c>
      <c r="Q2044" t="n">
        <v>0.01778642349556678</v>
      </c>
      <c r="R2044" t="n">
        <v>-0.004184683883501251</v>
      </c>
    </row>
    <row r="2045">
      <c r="F2045" t="n">
        <v>0.07093218882568887</v>
      </c>
      <c r="G2045" t="n">
        <v>0.01662354016004894</v>
      </c>
      <c r="H2045" t="n">
        <v>-0.003835646532148235</v>
      </c>
      <c r="J2045" t="n">
        <v>0.02554840147864844</v>
      </c>
      <c r="K2045" t="n">
        <v>0.01773710818431862</v>
      </c>
      <c r="L2045" t="n">
        <v>-0.004656924960100882</v>
      </c>
      <c r="M2045" t="n">
        <v>0.05229981815681306</v>
      </c>
      <c r="N2045" t="n">
        <v>0.01746896402331559</v>
      </c>
      <c r="O2045" t="n">
        <v>-0.004149845686584316</v>
      </c>
      <c r="P2045" t="n">
        <v>0.08630001672250409</v>
      </c>
      <c r="Q2045" t="n">
        <v>0.01779550283374727</v>
      </c>
      <c r="R2045" t="n">
        <v>-0.004184683883501251</v>
      </c>
    </row>
    <row r="2046">
      <c r="F2046" t="n">
        <v>0.07097490230173668</v>
      </c>
      <c r="G2046" t="n">
        <v>0.01663202155808978</v>
      </c>
      <c r="H2046" t="n">
        <v>-0.00383603009680145</v>
      </c>
      <c r="J2046" t="n">
        <v>0.02555764458922739</v>
      </c>
      <c r="K2046" t="n">
        <v>0.01774615772931062</v>
      </c>
      <c r="L2046" t="n">
        <v>-0.004657390699170799</v>
      </c>
      <c r="M2046" t="n">
        <v>0.05228290719165865</v>
      </c>
      <c r="N2046" t="n">
        <v>0.01747787676006218</v>
      </c>
      <c r="O2046" t="n">
        <v>-0.004150260629658667</v>
      </c>
      <c r="P2046" t="n">
        <v>0.08623776965741625</v>
      </c>
      <c r="Q2046" t="n">
        <v>0.01780458217192775</v>
      </c>
      <c r="R2046" t="n">
        <v>-0.004185939414219373</v>
      </c>
    </row>
    <row r="2047">
      <c r="F2047" t="n">
        <v>0.07096104564792069</v>
      </c>
      <c r="G2047" t="n">
        <v>0.01664050295613063</v>
      </c>
      <c r="H2047" t="n">
        <v>-0.003836413661454665</v>
      </c>
      <c r="J2047" t="n">
        <v>0.02556688766188538</v>
      </c>
      <c r="K2047" t="n">
        <v>0.01775520727430262</v>
      </c>
      <c r="L2047" t="n">
        <v>-0.004657856438240716</v>
      </c>
      <c r="M2047" t="n">
        <v>0.05228622335094421</v>
      </c>
      <c r="N2047" t="n">
        <v>0.01748678949680877</v>
      </c>
      <c r="O2047" t="n">
        <v>-0.004149430743509965</v>
      </c>
      <c r="P2047" t="n">
        <v>0.08631001741326316</v>
      </c>
      <c r="Q2047" t="n">
        <v>0.01781366151010823</v>
      </c>
      <c r="R2047" t="n">
        <v>-0.004185520903979998</v>
      </c>
    </row>
    <row r="2048">
      <c r="F2048" t="n">
        <v>0.07096980938095795</v>
      </c>
      <c r="G2048" t="n">
        <v>0.01664898435417147</v>
      </c>
      <c r="H2048" t="n">
        <v>-0.003836274865342242</v>
      </c>
      <c r="J2048" t="n">
        <v>0.02556857459956814</v>
      </c>
      <c r="K2048" t="n">
        <v>0.01776425681929462</v>
      </c>
      <c r="L2048" t="n">
        <v>-0.004658761438218045</v>
      </c>
      <c r="M2048" t="n">
        <v>0.05226931377863026</v>
      </c>
      <c r="N2048" t="n">
        <v>0.01749570223355536</v>
      </c>
      <c r="O2048" t="n">
        <v>-0.004149123970297518</v>
      </c>
      <c r="P2048" t="n">
        <v>0.08621414301880065</v>
      </c>
      <c r="Q2048" t="n">
        <v>0.01782274084828872</v>
      </c>
      <c r="R2048" t="n">
        <v>-0.004188230409474962</v>
      </c>
    </row>
    <row r="2049">
      <c r="F2049" t="n">
        <v>0.07100119876626816</v>
      </c>
      <c r="G2049" t="n">
        <v>0.01665746575221231</v>
      </c>
      <c r="H2049" t="n">
        <v>-0.003835507763789484</v>
      </c>
      <c r="J2049" t="n">
        <v>0.02555514863066204</v>
      </c>
      <c r="K2049" t="n">
        <v>0.01777330636428662</v>
      </c>
      <c r="L2049" t="n">
        <v>-0.004658295608657179</v>
      </c>
      <c r="M2049" t="n">
        <v>0.05231308654401876</v>
      </c>
      <c r="N2049" t="n">
        <v>0.01750461497030195</v>
      </c>
      <c r="O2049" t="n">
        <v>-0.004149123970297518</v>
      </c>
      <c r="P2049" t="n">
        <v>0.08632001703986508</v>
      </c>
      <c r="Q2049" t="n">
        <v>0.0178318201864692</v>
      </c>
      <c r="R2049" t="n">
        <v>-0.004188649274402402</v>
      </c>
    </row>
    <row r="2050">
      <c r="F2050" t="n">
        <v>0.07098731970454245</v>
      </c>
      <c r="G2050" t="n">
        <v>0.01666594715025315</v>
      </c>
      <c r="H2050" t="n">
        <v>-0.003835891314565863</v>
      </c>
      <c r="J2050" t="n">
        <v>0.02555683450482657</v>
      </c>
      <c r="K2050" t="n">
        <v>0.01778235590927861</v>
      </c>
      <c r="L2050" t="n">
        <v>-0.004658295608657179</v>
      </c>
      <c r="M2050" t="n">
        <v>0.05225572388504141</v>
      </c>
      <c r="N2050" t="n">
        <v>0.01751352770704854</v>
      </c>
      <c r="O2050" t="n">
        <v>-0.004147879482004088</v>
      </c>
      <c r="P2050" t="n">
        <v>0.08622413917684313</v>
      </c>
      <c r="Q2050" t="n">
        <v>0.01784089952464969</v>
      </c>
      <c r="R2050" t="n">
        <v>-0.004188230409474962</v>
      </c>
    </row>
    <row r="2051">
      <c r="F2051" t="n">
        <v>0.07101870117805802</v>
      </c>
      <c r="G2051" t="n">
        <v>0.01667442854829399</v>
      </c>
      <c r="H2051" t="n">
        <v>-0.003835124213013105</v>
      </c>
      <c r="J2051" t="n">
        <v>0.02556607663093198</v>
      </c>
      <c r="K2051" t="n">
        <v>0.01779140545427061</v>
      </c>
      <c r="L2051" t="n">
        <v>-0.004659194668524191</v>
      </c>
      <c r="M2051" t="n">
        <v>0.05227927217831829</v>
      </c>
      <c r="N2051" t="n">
        <v>0.01752244044379513</v>
      </c>
      <c r="O2051" t="n">
        <v>-0.004147879482004088</v>
      </c>
      <c r="P2051" t="n">
        <v>0.08626276321677706</v>
      </c>
      <c r="Q2051" t="n">
        <v>0.01784997886283017</v>
      </c>
      <c r="R2051" t="n">
        <v>-0.004189487004257282</v>
      </c>
    </row>
    <row r="2052">
      <c r="F2052" t="n">
        <v>0.07099348891093299</v>
      </c>
      <c r="G2052" t="n">
        <v>0.01668290994633483</v>
      </c>
      <c r="H2052" t="n">
        <v>-0.00383498578251535</v>
      </c>
      <c r="J2052" t="n">
        <v>0.02556776196709237</v>
      </c>
      <c r="K2052" t="n">
        <v>0.01780045499926261</v>
      </c>
      <c r="L2052" t="n">
        <v>-0.004658728749057339</v>
      </c>
      <c r="M2052" t="n">
        <v>0.05232305064279208</v>
      </c>
      <c r="N2052" t="n">
        <v>0.01753135318054172</v>
      </c>
      <c r="O2052" t="n">
        <v>-0.004147987889166206</v>
      </c>
      <c r="P2052" t="n">
        <v>0.08633501485002765</v>
      </c>
      <c r="Q2052" t="n">
        <v>0.01785905820101065</v>
      </c>
      <c r="R2052" t="n">
        <v>-0.004191758602214048</v>
      </c>
    </row>
    <row r="2053">
      <c r="F2053" t="n">
        <v>0.07100222325945149</v>
      </c>
      <c r="G2053" t="n">
        <v>0.01669139134437567</v>
      </c>
      <c r="H2053" t="n">
        <v>-0.00383575285637924</v>
      </c>
      <c r="J2053" t="n">
        <v>0.02557700390200497</v>
      </c>
      <c r="K2053" t="n">
        <v>0.01780950454425461</v>
      </c>
      <c r="L2053" t="n">
        <v>-0.004660126507457896</v>
      </c>
      <c r="M2053" t="n">
        <v>0.05230614592083471</v>
      </c>
      <c r="N2053" t="n">
        <v>0.01754026591728831</v>
      </c>
      <c r="O2053" t="n">
        <v>-0.004147987889166206</v>
      </c>
      <c r="P2053" t="n">
        <v>0.08630638649311795</v>
      </c>
      <c r="Q2053" t="n">
        <v>0.01786813753919114</v>
      </c>
      <c r="R2053" t="n">
        <v>-0.004193016255560047</v>
      </c>
    </row>
    <row r="2054">
      <c r="F2054" t="n">
        <v>0.07102227198274709</v>
      </c>
      <c r="G2054" t="n">
        <v>0.01669987274241651</v>
      </c>
      <c r="H2054" t="n">
        <v>-0.00383575285637924</v>
      </c>
      <c r="J2054" t="n">
        <v>0.02558624583281108</v>
      </c>
      <c r="K2054" t="n">
        <v>0.01781855408924661</v>
      </c>
      <c r="L2054" t="n">
        <v>-0.004659194668524191</v>
      </c>
      <c r="M2054" t="n">
        <v>0.05230947072986791</v>
      </c>
      <c r="N2054" t="n">
        <v>0.0175491786540349</v>
      </c>
      <c r="O2054" t="n">
        <v>-0.004147573173320458</v>
      </c>
      <c r="P2054" t="n">
        <v>0.08631138477164574</v>
      </c>
      <c r="Q2054" t="n">
        <v>0.01787721687737162</v>
      </c>
      <c r="R2054" t="n">
        <v>-0.004191758602214048</v>
      </c>
    </row>
    <row r="2055">
      <c r="F2055" t="n">
        <v>0.07105363770515785</v>
      </c>
      <c r="G2055" t="n">
        <v>0.01670835414045736</v>
      </c>
      <c r="H2055" t="n">
        <v>-0.003836136393311184</v>
      </c>
      <c r="J2055" t="n">
        <v>0.02558037320113304</v>
      </c>
      <c r="K2055" t="n">
        <v>0.01782760363423861</v>
      </c>
      <c r="L2055" t="n">
        <v>-0.004659660587991043</v>
      </c>
      <c r="M2055" t="n">
        <v>0.05231279682244594</v>
      </c>
      <c r="N2055" t="n">
        <v>0.01755809139078149</v>
      </c>
      <c r="O2055" t="n">
        <v>-0.004147158457474711</v>
      </c>
      <c r="P2055" t="n">
        <v>0.08628275465490243</v>
      </c>
      <c r="Q2055" t="n">
        <v>0.0178862962155521</v>
      </c>
      <c r="R2055" t="n">
        <v>-0.004193016255560047</v>
      </c>
    </row>
    <row r="2056">
      <c r="F2056" t="n">
        <v>0.07105103585130197</v>
      </c>
      <c r="G2056" t="n">
        <v>0.0167168355384982</v>
      </c>
      <c r="H2056" t="n">
        <v>-0.003834847679995972</v>
      </c>
      <c r="J2056" t="n">
        <v>0.02556694245138025</v>
      </c>
      <c r="K2056" t="n">
        <v>0.01783665317923061</v>
      </c>
      <c r="L2056" t="n">
        <v>-0.004659621887572593</v>
      </c>
      <c r="M2056" t="n">
        <v>0.05227566503161116</v>
      </c>
      <c r="N2056" t="n">
        <v>0.01756700412752808</v>
      </c>
      <c r="O2056" t="n">
        <v>-0.004145608592523596</v>
      </c>
      <c r="P2056" t="n">
        <v>0.08628775221494972</v>
      </c>
      <c r="Q2056" t="n">
        <v>0.01789537555373259</v>
      </c>
      <c r="R2056" t="n">
        <v>-0.004196527154346314</v>
      </c>
    </row>
    <row r="2057">
      <c r="F2057" t="n">
        <v>0.07105974926501124</v>
      </c>
      <c r="G2057" t="n">
        <v>0.01672531693653904</v>
      </c>
      <c r="H2057" t="n">
        <v>-0.003835614726236595</v>
      </c>
      <c r="J2057" t="n">
        <v>0.02557618355688475</v>
      </c>
      <c r="K2057" t="n">
        <v>0.01784570272422261</v>
      </c>
      <c r="L2057" t="n">
        <v>-0.004660087896362229</v>
      </c>
      <c r="M2057" t="n">
        <v>0.05233968282840121</v>
      </c>
      <c r="N2057" t="n">
        <v>0.01757591686427467</v>
      </c>
      <c r="O2057" t="n">
        <v>-0.004146852399482049</v>
      </c>
      <c r="P2057" t="n">
        <v>0.08625912042200307</v>
      </c>
      <c r="Q2057" t="n">
        <v>0.01790445489191307</v>
      </c>
      <c r="R2057" t="n">
        <v>-0.004195268447941291</v>
      </c>
    </row>
    <row r="2058">
      <c r="F2058" t="n">
        <v>0.07107978056722829</v>
      </c>
      <c r="G2058" t="n">
        <v>0.01673379833457988</v>
      </c>
      <c r="H2058" t="n">
        <v>-0.003834847679995972</v>
      </c>
      <c r="J2058" t="n">
        <v>0.02557786689099137</v>
      </c>
      <c r="K2058" t="n">
        <v>0.01785475226921461</v>
      </c>
      <c r="L2058" t="n">
        <v>-0.004660553905151864</v>
      </c>
      <c r="M2058" t="n">
        <v>0.05232278292111509</v>
      </c>
      <c r="N2058" t="n">
        <v>0.01758482960102126</v>
      </c>
      <c r="O2058" t="n">
        <v>-0.004146852399482049</v>
      </c>
      <c r="P2058" t="n">
        <v>0.08629774712185606</v>
      </c>
      <c r="Q2058" t="n">
        <v>0.01791353423009355</v>
      </c>
      <c r="R2058" t="n">
        <v>-0.004196527154346314</v>
      </c>
    </row>
    <row r="2059">
      <c r="F2059" t="n">
        <v>0.07106583473091437</v>
      </c>
      <c r="G2059" t="n">
        <v>0.01674227973262072</v>
      </c>
      <c r="H2059" t="n">
        <v>-0.003835998249356907</v>
      </c>
      <c r="J2059" t="n">
        <v>0.0255946658185791</v>
      </c>
      <c r="K2059" t="n">
        <v>0.01786380181420661</v>
      </c>
      <c r="L2059" t="n">
        <v>-0.004661019913941501</v>
      </c>
      <c r="M2059" t="n">
        <v>0.05234634485590653</v>
      </c>
      <c r="N2059" t="n">
        <v>0.01759374233776785</v>
      </c>
      <c r="O2059" t="n">
        <v>-0.004144888536755022</v>
      </c>
      <c r="P2059" t="n">
        <v>0.08637000505938636</v>
      </c>
      <c r="Q2059" t="n">
        <v>0.01792261356827404</v>
      </c>
      <c r="R2059" t="n">
        <v>-0.004196107585544639</v>
      </c>
    </row>
    <row r="2060">
      <c r="F2060" t="n">
        <v>0.07109718090047099</v>
      </c>
      <c r="G2060" t="n">
        <v>0.01675076113066156</v>
      </c>
      <c r="H2060" t="n">
        <v>-0.003835860437474823</v>
      </c>
      <c r="J2060" t="n">
        <v>0.02558123261460994</v>
      </c>
      <c r="K2060" t="n">
        <v>0.01787285135919861</v>
      </c>
      <c r="L2060" t="n">
        <v>-0.00466097530976168</v>
      </c>
      <c r="M2060" t="n">
        <v>0.05230921603573657</v>
      </c>
      <c r="N2060" t="n">
        <v>0.01760265507451444</v>
      </c>
      <c r="O2060" t="n">
        <v>-0.004145717514462373</v>
      </c>
      <c r="P2060" t="n">
        <v>0.08634137265793046</v>
      </c>
      <c r="Q2060" t="n">
        <v>0.01793169290645452</v>
      </c>
      <c r="R2060" t="n">
        <v>-0.00420001968683473</v>
      </c>
    </row>
    <row r="2061">
      <c r="F2061" t="n">
        <v>0.07108322031677765</v>
      </c>
      <c r="G2061" t="n">
        <v>0.0167592425287024</v>
      </c>
      <c r="H2061" t="n">
        <v>-0.003834709909449186</v>
      </c>
      <c r="J2061" t="n">
        <v>0.02557535672243479</v>
      </c>
      <c r="K2061" t="n">
        <v>0.01788190090419061</v>
      </c>
      <c r="L2061" t="n">
        <v>-0.00466097530976168</v>
      </c>
      <c r="M2061" t="n">
        <v>0.05231254974751159</v>
      </c>
      <c r="N2061" t="n">
        <v>0.01761156781126103</v>
      </c>
      <c r="O2061" t="n">
        <v>-0.004145717514462373</v>
      </c>
      <c r="P2061" t="n">
        <v>0.08631273926251415</v>
      </c>
      <c r="Q2061" t="n">
        <v>0.017940772244635</v>
      </c>
      <c r="R2061" t="n">
        <v>-0.004198759932879471</v>
      </c>
    </row>
    <row r="2062">
      <c r="F2062" t="n">
        <v>0.07108057765312313</v>
      </c>
      <c r="G2062" t="n">
        <v>0.01676772392674324</v>
      </c>
      <c r="H2062" t="n">
        <v>-0.003835860437474823</v>
      </c>
      <c r="J2062" t="n">
        <v>0.02557703865177213</v>
      </c>
      <c r="K2062" t="n">
        <v>0.01789095044918261</v>
      </c>
      <c r="L2062" t="n">
        <v>-0.004661907504823632</v>
      </c>
      <c r="M2062" t="n">
        <v>0.05233611641494379</v>
      </c>
      <c r="N2062" t="n">
        <v>0.01762048054800762</v>
      </c>
      <c r="O2062" t="n">
        <v>-0.004145717514462373</v>
      </c>
      <c r="P2062" t="n">
        <v>0.08638500021501849</v>
      </c>
      <c r="Q2062" t="n">
        <v>0.01794985158281549</v>
      </c>
      <c r="R2062" t="n">
        <v>-0.00420001968683473</v>
      </c>
    </row>
    <row r="2063">
      <c r="F2063" t="n">
        <v>0.07112323918172572</v>
      </c>
      <c r="G2063" t="n">
        <v>0.01677620532478409</v>
      </c>
      <c r="H2063" t="n">
        <v>-0.003834709909449186</v>
      </c>
      <c r="J2063" t="n">
        <v>0.02560139616794081</v>
      </c>
      <c r="K2063" t="n">
        <v>0.0178999999941746</v>
      </c>
      <c r="L2063" t="n">
        <v>-0.00466097530976168</v>
      </c>
      <c r="M2063" t="n">
        <v>0.05231922128455069</v>
      </c>
      <c r="N2063" t="n">
        <v>0.01762939328475421</v>
      </c>
      <c r="O2063" t="n">
        <v>-0.004145303025608697</v>
      </c>
      <c r="P2063" t="n">
        <v>0.08628910184672733</v>
      </c>
      <c r="Q2063" t="n">
        <v>0.01795893092099597</v>
      </c>
      <c r="R2063" t="n">
        <v>-0.004199179850864557</v>
      </c>
    </row>
    <row r="2064">
      <c r="F2064" t="n">
        <v>0.07113191404590094</v>
      </c>
      <c r="G2064" t="n">
        <v>0.01678468672282493</v>
      </c>
      <c r="H2064" t="n">
        <v>-0.003835339466063297</v>
      </c>
      <c r="J2064" t="n">
        <v>0.02559551921691071</v>
      </c>
      <c r="K2064" t="n">
        <v>0.0179090495391666</v>
      </c>
      <c r="L2064" t="n">
        <v>-0.004661390740620306</v>
      </c>
      <c r="M2064" t="n">
        <v>0.05234279138965908</v>
      </c>
      <c r="N2064" t="n">
        <v>0.0176383060215008</v>
      </c>
      <c r="O2064" t="n">
        <v>-0.004143754496425211</v>
      </c>
      <c r="P2064" t="n">
        <v>0.086361364413926</v>
      </c>
      <c r="Q2064" t="n">
        <v>0.01796801025917645</v>
      </c>
      <c r="R2064" t="n">
        <v>-0.004202233043251365</v>
      </c>
    </row>
    <row r="2065">
      <c r="F2065" t="n">
        <v>0.07111792406709135</v>
      </c>
      <c r="G2065" t="n">
        <v>0.01679316812086577</v>
      </c>
      <c r="H2065" t="n">
        <v>-0.003835722961660344</v>
      </c>
      <c r="J2065" t="n">
        <v>0.02558964164252114</v>
      </c>
      <c r="K2065" t="n">
        <v>0.0179180990841586</v>
      </c>
      <c r="L2065" t="n">
        <v>-0.004661856926312938</v>
      </c>
      <c r="M2065" t="n">
        <v>0.05232589838601159</v>
      </c>
      <c r="N2065" t="n">
        <v>0.01764721875824738</v>
      </c>
      <c r="O2065" t="n">
        <v>-0.004143340120975569</v>
      </c>
      <c r="P2065" t="n">
        <v>0.08639999579628727</v>
      </c>
      <c r="Q2065" t="n">
        <v>0.01797708959735693</v>
      </c>
      <c r="R2065" t="n">
        <v>-0.004202653308582223</v>
      </c>
    </row>
    <row r="2066">
      <c r="F2066" t="n">
        <v>0.07113791648669106</v>
      </c>
      <c r="G2066" t="n">
        <v>0.01680164951890661</v>
      </c>
      <c r="H2066" t="n">
        <v>-0.003835722961660344</v>
      </c>
      <c r="J2066" t="n">
        <v>0.02558376344976492</v>
      </c>
      <c r="K2066" t="n">
        <v>0.0179271486291506</v>
      </c>
      <c r="L2066" t="n">
        <v>-0.004662323112005569</v>
      </c>
      <c r="M2066" t="n">
        <v>0.05232923905331377</v>
      </c>
      <c r="N2066" t="n">
        <v>0.01765613149499397</v>
      </c>
      <c r="O2066" t="n">
        <v>-0.004143754496425211</v>
      </c>
      <c r="P2066" t="n">
        <v>0.08640499451544381</v>
      </c>
      <c r="Q2066" t="n">
        <v>0.01798616893553742</v>
      </c>
      <c r="R2066" t="n">
        <v>-0.004203493839243939</v>
      </c>
    </row>
    <row r="2067">
      <c r="F2067" t="n">
        <v>0.07114657369830596</v>
      </c>
      <c r="G2067" t="n">
        <v>0.01681013091694745</v>
      </c>
      <c r="H2067" t="n">
        <v>-0.003835722961660344</v>
      </c>
      <c r="J2067" t="n">
        <v>0.0256005625446061</v>
      </c>
      <c r="K2067" t="n">
        <v>0.0179361981741426</v>
      </c>
      <c r="L2067" t="n">
        <v>-0.0046627892976982</v>
      </c>
      <c r="M2067" t="n">
        <v>0.05233258114761777</v>
      </c>
      <c r="N2067" t="n">
        <v>0.01766504423174056</v>
      </c>
      <c r="O2067" t="n">
        <v>-0.004143754496425211</v>
      </c>
      <c r="P2067" t="n">
        <v>0.08630909054800251</v>
      </c>
      <c r="Q2067" t="n">
        <v>0.0179952482737179</v>
      </c>
      <c r="R2067" t="n">
        <v>-0.004202233043251365</v>
      </c>
    </row>
    <row r="2068">
      <c r="F2068" t="n">
        <v>0.07116655754618265</v>
      </c>
      <c r="G2068" t="n">
        <v>0.01681861231498829</v>
      </c>
      <c r="H2068" t="n">
        <v>-0.003835585825908884</v>
      </c>
      <c r="J2068" t="n">
        <v>0.02559468363420397</v>
      </c>
      <c r="K2068" t="n">
        <v>0.0179452477191346</v>
      </c>
      <c r="L2068" t="n">
        <v>-0.004663199036882752</v>
      </c>
      <c r="M2068" t="n">
        <v>0.05233592468088896</v>
      </c>
      <c r="N2068" t="n">
        <v>0.01767395696848716</v>
      </c>
      <c r="O2068" t="n">
        <v>-0.004142621087068327</v>
      </c>
      <c r="P2068" t="n">
        <v>0.08631408805034374</v>
      </c>
      <c r="Q2068" t="n">
        <v>0.01800432761189838</v>
      </c>
      <c r="R2068" t="n">
        <v>-0.004205687765279755</v>
      </c>
    </row>
    <row r="2069">
      <c r="F2069" t="n">
        <v>0.07116387138654232</v>
      </c>
      <c r="G2069" t="n">
        <v>0.01682709371302913</v>
      </c>
      <c r="H2069" t="n">
        <v>-0.003835202344022671</v>
      </c>
      <c r="J2069" t="n">
        <v>0.02559636375669716</v>
      </c>
      <c r="K2069" t="n">
        <v>0.0179542972641266</v>
      </c>
      <c r="L2069" t="n">
        <v>-0.004663665310159112</v>
      </c>
      <c r="M2069" t="n">
        <v>0.0523190357381263</v>
      </c>
      <c r="N2069" t="n">
        <v>0.01768286970523374</v>
      </c>
      <c r="O2069" t="n">
        <v>-0.004142621087068327</v>
      </c>
      <c r="P2069" t="n">
        <v>0.0863863562694584</v>
      </c>
      <c r="Q2069" t="n">
        <v>0.01801340695007887</v>
      </c>
      <c r="R2069" t="n">
        <v>-0.004206108376117366</v>
      </c>
    </row>
    <row r="2070">
      <c r="F2070" t="n">
        <v>0.07114984398658608</v>
      </c>
      <c r="G2070" t="n">
        <v>0.01683557511106997</v>
      </c>
      <c r="H2070" t="n">
        <v>-0.003834435380250243</v>
      </c>
      <c r="J2070" t="n">
        <v>0.02559048381230671</v>
      </c>
      <c r="K2070" t="n">
        <v>0.0179633468091186</v>
      </c>
      <c r="L2070" t="n">
        <v>-0.004663665310159112</v>
      </c>
      <c r="M2070" t="n">
        <v>0.05238308463541719</v>
      </c>
      <c r="N2070" t="n">
        <v>0.01769178244198033</v>
      </c>
      <c r="O2070" t="n">
        <v>-0.00414220682495962</v>
      </c>
      <c r="P2070" t="n">
        <v>0.08632408359363086</v>
      </c>
      <c r="Q2070" t="n">
        <v>0.01802248628825935</v>
      </c>
      <c r="R2070" t="n">
        <v>-0.004206108376117366</v>
      </c>
    </row>
    <row r="2071">
      <c r="F2071" t="n">
        <v>0.0711584771915654</v>
      </c>
      <c r="G2071" t="n">
        <v>0.01684405650911082</v>
      </c>
      <c r="H2071" t="n">
        <v>-0.003834818862136457</v>
      </c>
      <c r="J2071" t="n">
        <v>0.02561484316366858</v>
      </c>
      <c r="K2071" t="n">
        <v>0.0179723963541106</v>
      </c>
      <c r="L2071" t="n">
        <v>-0.004663199036882752</v>
      </c>
      <c r="M2071" t="n">
        <v>0.05234596403416025</v>
      </c>
      <c r="N2071" t="n">
        <v>0.01770069517872692</v>
      </c>
      <c r="O2071" t="n">
        <v>-0.00414220682495962</v>
      </c>
      <c r="P2071" t="n">
        <v>0.08642999049172639</v>
      </c>
      <c r="Q2071" t="n">
        <v>0.01803156562643983</v>
      </c>
      <c r="R2071" t="n">
        <v>-0.004210386948699327</v>
      </c>
    </row>
    <row r="2072">
      <c r="F2072" t="n">
        <v>0.07118977618910045</v>
      </c>
      <c r="G2072" t="n">
        <v>0.01685253790715166</v>
      </c>
      <c r="H2072" t="n">
        <v>-0.003834682097796297</v>
      </c>
      <c r="J2072" t="n">
        <v>0.02560140256867353</v>
      </c>
      <c r="K2072" t="n">
        <v>0.0179814458991026</v>
      </c>
      <c r="L2072" t="n">
        <v>-0.004663136478948509</v>
      </c>
      <c r="M2072" t="n">
        <v>0.05238978330564337</v>
      </c>
      <c r="N2072" t="n">
        <v>0.01770960791547351</v>
      </c>
      <c r="O2072" t="n">
        <v>-0.004142316619563431</v>
      </c>
      <c r="P2072" t="n">
        <v>0.0864013535376279</v>
      </c>
      <c r="Q2072" t="n">
        <v>0.01804064496462032</v>
      </c>
      <c r="R2072" t="n">
        <v>-0.00420912408518742</v>
      </c>
    </row>
    <row r="2073">
      <c r="F2073" t="n">
        <v>0.07119840002405735</v>
      </c>
      <c r="G2073" t="n">
        <v>0.0168610193051925</v>
      </c>
      <c r="H2073" t="n">
        <v>-0.003835065566006077</v>
      </c>
      <c r="J2073" t="n">
        <v>0.02561064197868881</v>
      </c>
      <c r="K2073" t="n">
        <v>0.0179904954440946</v>
      </c>
      <c r="L2073" t="n">
        <v>-0.004664069199516356</v>
      </c>
      <c r="M2073" t="n">
        <v>0.05233242908410868</v>
      </c>
      <c r="N2073" t="n">
        <v>0.0177185206522201</v>
      </c>
      <c r="O2073" t="n">
        <v>-0.004141902470731242</v>
      </c>
      <c r="P2073" t="n">
        <v>0.08633907856831169</v>
      </c>
      <c r="Q2073" t="n">
        <v>0.0180497243028008</v>
      </c>
      <c r="R2073" t="n">
        <v>-0.004210386948699327</v>
      </c>
    </row>
    <row r="2074">
      <c r="F2074" t="n">
        <v>0.07119568092559751</v>
      </c>
      <c r="G2074" t="n">
        <v>0.01686950070323334</v>
      </c>
      <c r="H2074" t="n">
        <v>-0.003834682097796297</v>
      </c>
      <c r="J2074" t="n">
        <v>0.02561988148158252</v>
      </c>
      <c r="K2074" t="n">
        <v>0.0179995449890866</v>
      </c>
      <c r="L2074" t="n">
        <v>-0.004664069199516356</v>
      </c>
      <c r="M2074" t="n">
        <v>0.05233578116721563</v>
      </c>
      <c r="N2074" t="n">
        <v>0.01772743338896669</v>
      </c>
      <c r="O2074" t="n">
        <v>-0.004142316619563431</v>
      </c>
      <c r="P2074" t="n">
        <v>0.08644499073389278</v>
      </c>
      <c r="Q2074" t="n">
        <v>0.01805880364098128</v>
      </c>
      <c r="R2074" t="n">
        <v>-0.004209965994195358</v>
      </c>
    </row>
    <row r="2075">
      <c r="F2075" t="n">
        <v>0.07119295457428637</v>
      </c>
      <c r="G2075" t="n">
        <v>0.01687798210127418</v>
      </c>
      <c r="H2075" t="n">
        <v>-0.003835065566006077</v>
      </c>
      <c r="J2075" t="n">
        <v>0.02559887850653024</v>
      </c>
      <c r="K2075" t="n">
        <v>0.0180085945340786</v>
      </c>
      <c r="L2075" t="n">
        <v>-0.004664069199516356</v>
      </c>
      <c r="M2075" t="n">
        <v>0.0523391347728957</v>
      </c>
      <c r="N2075" t="n">
        <v>0.01773634612571328</v>
      </c>
      <c r="O2075" t="n">
        <v>-0.004141074173066861</v>
      </c>
      <c r="P2075" t="n">
        <v>0.08638271483971277</v>
      </c>
      <c r="Q2075" t="n">
        <v>0.01806788297916177</v>
      </c>
      <c r="R2075" t="n">
        <v>-0.004209965994195358</v>
      </c>
    </row>
    <row r="2076">
      <c r="F2076" t="n">
        <v>0.07123557744934469</v>
      </c>
      <c r="G2076" t="n">
        <v>0.01688646349931502</v>
      </c>
      <c r="H2076" t="n">
        <v>-0.003834162226872241</v>
      </c>
      <c r="J2076" t="n">
        <v>0.02562323916184255</v>
      </c>
      <c r="K2076" t="n">
        <v>0.0180176440790706</v>
      </c>
      <c r="L2076" t="n">
        <v>-0.004664933617498529</v>
      </c>
      <c r="M2076" t="n">
        <v>0.05234248991311299</v>
      </c>
      <c r="N2076" t="n">
        <v>0.01774525886245987</v>
      </c>
      <c r="O2076" t="n">
        <v>-0.004139942178510646</v>
      </c>
      <c r="P2076" t="n">
        <v>0.08642135357883529</v>
      </c>
      <c r="Q2076" t="n">
        <v>0.01807696231734225</v>
      </c>
      <c r="R2076" t="n">
        <v>-0.004213384581854247</v>
      </c>
    </row>
    <row r="2077">
      <c r="F2077" t="n">
        <v>0.07124418003686578</v>
      </c>
      <c r="G2077" t="n">
        <v>0.01689494489735587</v>
      </c>
      <c r="H2077" t="n">
        <v>-0.003835312590576673</v>
      </c>
      <c r="J2077" t="n">
        <v>0.02560223471848275</v>
      </c>
      <c r="K2077" t="n">
        <v>0.0180266936240626</v>
      </c>
      <c r="L2077" t="n">
        <v>-0.004664467170781451</v>
      </c>
      <c r="M2077" t="n">
        <v>0.05236608320815264</v>
      </c>
      <c r="N2077" t="n">
        <v>0.01775417159920646</v>
      </c>
      <c r="O2077" t="n">
        <v>-0.004139942178510646</v>
      </c>
      <c r="P2077" t="n">
        <v>0.08645999365768786</v>
      </c>
      <c r="Q2077" t="n">
        <v>0.01808604165552273</v>
      </c>
      <c r="R2077" t="n">
        <v>-0.004212963285525694</v>
      </c>
    </row>
    <row r="2078">
      <c r="F2078" t="n">
        <v>0.0712527771149032</v>
      </c>
      <c r="G2078" t="n">
        <v>0.01690342629539671</v>
      </c>
      <c r="H2078" t="n">
        <v>-0.003834162226872241</v>
      </c>
      <c r="J2078" t="n">
        <v>0.02562659592923236</v>
      </c>
      <c r="K2078" t="n">
        <v>0.01803574316905459</v>
      </c>
      <c r="L2078" t="n">
        <v>-0.004665400064215607</v>
      </c>
      <c r="M2078" t="n">
        <v>0.05240991567755326</v>
      </c>
      <c r="N2078" t="n">
        <v>0.01776308433595305</v>
      </c>
      <c r="O2078" t="n">
        <v>-0.004140770249753472</v>
      </c>
      <c r="P2078" t="n">
        <v>0.08636407601094997</v>
      </c>
      <c r="Q2078" t="n">
        <v>0.01809512099370322</v>
      </c>
      <c r="R2078" t="n">
        <v>-0.004212541989197142</v>
      </c>
    </row>
    <row r="2079">
      <c r="F2079" t="n">
        <v>0.07122734360202299</v>
      </c>
      <c r="G2079" t="n">
        <v>0.01691190769343754</v>
      </c>
      <c r="H2079" t="n">
        <v>-0.003834545681440385</v>
      </c>
      <c r="J2079" t="n">
        <v>0.025620712667736</v>
      </c>
      <c r="K2079" t="n">
        <v>0.01804479271404659</v>
      </c>
      <c r="L2079" t="n">
        <v>-0.004664933617498529</v>
      </c>
      <c r="M2079" t="n">
        <v>0.05237280194082528</v>
      </c>
      <c r="N2079" t="n">
        <v>0.01777199707269964</v>
      </c>
      <c r="O2079" t="n">
        <v>-0.004141184285374885</v>
      </c>
      <c r="P2079" t="n">
        <v>0.08643635710351255</v>
      </c>
      <c r="Q2079" t="n">
        <v>0.0181042003318837</v>
      </c>
      <c r="R2079" t="n">
        <v>-0.004213805878182799</v>
      </c>
    </row>
    <row r="2080">
      <c r="F2080" t="n">
        <v>0.07123592710732359</v>
      </c>
      <c r="G2080" t="n">
        <v>0.01692038909147839</v>
      </c>
      <c r="H2080" t="n">
        <v>-0.003835176498986748</v>
      </c>
      <c r="J2080" t="n">
        <v>0.02560726737435984</v>
      </c>
      <c r="K2080" t="n">
        <v>0.01805384225903859</v>
      </c>
      <c r="L2080" t="n">
        <v>-0.004666258840999009</v>
      </c>
      <c r="M2080" t="n">
        <v>0.05237616367500766</v>
      </c>
      <c r="N2080" t="n">
        <v>0.01778090980944623</v>
      </c>
      <c r="O2080" t="n">
        <v>-0.004138810854504331</v>
      </c>
      <c r="P2080" t="n">
        <v>0.08647499982710954</v>
      </c>
      <c r="Q2080" t="n">
        <v>0.01811327967006418</v>
      </c>
      <c r="R2080" t="n">
        <v>-0.004217206372461652</v>
      </c>
    </row>
    <row r="2081">
      <c r="F2081" t="n">
        <v>0.07127853536391225</v>
      </c>
      <c r="G2081" t="n">
        <v>0.01692887048951923</v>
      </c>
      <c r="H2081" t="n">
        <v>-0.003835176498986748</v>
      </c>
      <c r="J2081" t="n">
        <v>0.02560894450273171</v>
      </c>
      <c r="K2081" t="n">
        <v>0.01806289180403059</v>
      </c>
      <c r="L2081" t="n">
        <v>-0.00466532577584384</v>
      </c>
      <c r="M2081" t="n">
        <v>0.05239976495640838</v>
      </c>
      <c r="N2081" t="n">
        <v>0.01778982254619282</v>
      </c>
      <c r="O2081" t="n">
        <v>-0.004139638699459726</v>
      </c>
      <c r="P2081" t="n">
        <v>0.08648000270231487</v>
      </c>
      <c r="Q2081" t="n">
        <v>0.01812235900824467</v>
      </c>
      <c r="R2081" t="n">
        <v>-0.004215941463531699</v>
      </c>
    </row>
    <row r="2082">
      <c r="F2082" t="n">
        <v>0.0712644219360769</v>
      </c>
      <c r="G2082" t="n">
        <v>0.01693735188756007</v>
      </c>
      <c r="H2082" t="n">
        <v>-0.003834026176101629</v>
      </c>
      <c r="J2082" t="n">
        <v>0.02562574506413695</v>
      </c>
      <c r="K2082" t="n">
        <v>0.01807194134902259</v>
      </c>
      <c r="L2082" t="n">
        <v>-0.00466532577584384</v>
      </c>
      <c r="M2082" t="n">
        <v>0.05240313022808574</v>
      </c>
      <c r="N2082" t="n">
        <v>0.01779873528293941</v>
      </c>
      <c r="O2082" t="n">
        <v>-0.004139224776982029</v>
      </c>
      <c r="P2082" t="n">
        <v>0.08648500602170067</v>
      </c>
      <c r="Q2082" t="n">
        <v>0.01813143834642515</v>
      </c>
      <c r="R2082" t="n">
        <v>-0.004216363099841683</v>
      </c>
    </row>
    <row r="2083">
      <c r="F2083" t="n">
        <v>0.07129568011413084</v>
      </c>
      <c r="G2083" t="n">
        <v>0.01694583328560091</v>
      </c>
      <c r="H2083" t="n">
        <v>-0.003834026176101629</v>
      </c>
      <c r="J2083" t="n">
        <v>0.02561229815353472</v>
      </c>
      <c r="K2083" t="n">
        <v>0.01808099089401459</v>
      </c>
      <c r="L2083" t="n">
        <v>-0.004666258840999009</v>
      </c>
      <c r="M2083" t="n">
        <v>0.05238625849252451</v>
      </c>
      <c r="N2083" t="n">
        <v>0.017807648019686</v>
      </c>
      <c r="O2083" t="n">
        <v>-0.004139638699459726</v>
      </c>
      <c r="P2083" t="n">
        <v>0.08642272526110351</v>
      </c>
      <c r="Q2083" t="n">
        <v>0.01814051768460563</v>
      </c>
      <c r="R2083" t="n">
        <v>-0.00421932249441387</v>
      </c>
    </row>
    <row r="2084">
      <c r="F2084" t="n">
        <v>0.07128155232022983</v>
      </c>
      <c r="G2084" t="n">
        <v>0.01695431468364175</v>
      </c>
      <c r="H2084" t="n">
        <v>-0.003833890481268897</v>
      </c>
      <c r="J2084" t="n">
        <v>0.02562153683946311</v>
      </c>
      <c r="K2084" t="n">
        <v>0.01809004043900659</v>
      </c>
      <c r="L2084" t="n">
        <v>-0.004667111907744387</v>
      </c>
      <c r="M2084" t="n">
        <v>0.05243010460190684</v>
      </c>
      <c r="N2084" t="n">
        <v>0.01781656075643259</v>
      </c>
      <c r="O2084" t="n">
        <v>-0.004138921642468373</v>
      </c>
      <c r="P2084" t="n">
        <v>0.08649501407656884</v>
      </c>
      <c r="Q2084" t="n">
        <v>0.01814959702278612</v>
      </c>
      <c r="R2084" t="n">
        <v>-0.004220588417754528</v>
      </c>
    </row>
    <row r="2085">
      <c r="F2085" t="n">
        <v>0.07130145616012448</v>
      </c>
      <c r="G2085" t="n">
        <v>0.0169627960816826</v>
      </c>
      <c r="H2085" t="n">
        <v>-0.003834273908659762</v>
      </c>
      <c r="J2085" t="n">
        <v>0.02561565102912776</v>
      </c>
      <c r="K2085" t="n">
        <v>0.01809908998399859</v>
      </c>
      <c r="L2085" t="n">
        <v>-0.004667111907744387</v>
      </c>
      <c r="M2085" t="n">
        <v>0.05239299650299825</v>
      </c>
      <c r="N2085" t="n">
        <v>0.01782547349317918</v>
      </c>
      <c r="O2085" t="n">
        <v>-0.004138921642468373</v>
      </c>
      <c r="P2085" t="n">
        <v>0.08646637558059811</v>
      </c>
      <c r="Q2085" t="n">
        <v>0.0181586763609666</v>
      </c>
      <c r="R2085" t="n">
        <v>-0.004220166443307641</v>
      </c>
    </row>
    <row r="2086">
      <c r="F2086" t="n">
        <v>0.07132135625937461</v>
      </c>
      <c r="G2086" t="n">
        <v>0.01697127747972343</v>
      </c>
      <c r="H2086" t="n">
        <v>-0.003834273908659762</v>
      </c>
      <c r="J2086" t="n">
        <v>0.0256324521664227</v>
      </c>
      <c r="K2086" t="n">
        <v>0.01810813952899059</v>
      </c>
      <c r="L2086" t="n">
        <v>-0.004665712054142784</v>
      </c>
      <c r="M2086" t="n">
        <v>0.0524166076205686</v>
      </c>
      <c r="N2086" t="n">
        <v>0.01783438622992577</v>
      </c>
      <c r="O2086" t="n">
        <v>-0.004138507833066007</v>
      </c>
      <c r="P2086" t="n">
        <v>0.08647138038516344</v>
      </c>
      <c r="Q2086" t="n">
        <v>0.01816775569914708</v>
      </c>
      <c r="R2086" t="n">
        <v>-0.004219744468860756</v>
      </c>
    </row>
    <row r="2087">
      <c r="F2087" t="n">
        <v>0.0713299040751529</v>
      </c>
      <c r="G2087" t="n">
        <v>0.01697975887776428</v>
      </c>
      <c r="H2087" t="n">
        <v>-0.00383413856022428</v>
      </c>
      <c r="J2087" t="n">
        <v>0.02564169113851174</v>
      </c>
      <c r="K2087" t="n">
        <v>0.01811718907398259</v>
      </c>
      <c r="L2087" t="n">
        <v>-0.004667025876870283</v>
      </c>
      <c r="M2087" t="n">
        <v>0.0523997411308528</v>
      </c>
      <c r="N2087" t="n">
        <v>0.01784329896667235</v>
      </c>
      <c r="O2087" t="n">
        <v>-0.004138507833066007</v>
      </c>
      <c r="P2087" t="n">
        <v>0.08647638573829836</v>
      </c>
      <c r="Q2087" t="n">
        <v>0.01817683503732757</v>
      </c>
      <c r="R2087" t="n">
        <v>-0.004219744468860756</v>
      </c>
    </row>
    <row r="2088">
      <c r="F2088" t="n">
        <v>0.0713043982459272</v>
      </c>
      <c r="G2088" t="n">
        <v>0.01698824027580512</v>
      </c>
      <c r="H2088" t="n">
        <v>-0.003834905387936325</v>
      </c>
      <c r="J2088" t="n">
        <v>0.02562824179904509</v>
      </c>
      <c r="K2088" t="n">
        <v>0.01812623861897459</v>
      </c>
      <c r="L2088" t="n">
        <v>-0.004667025876870283</v>
      </c>
      <c r="M2088" t="n">
        <v>0.05244359657940273</v>
      </c>
      <c r="N2088" t="n">
        <v>0.01785221170341895</v>
      </c>
      <c r="O2088" t="n">
        <v>-0.004136550270994833</v>
      </c>
      <c r="P2088" t="n">
        <v>0.08648139166088969</v>
      </c>
      <c r="Q2088" t="n">
        <v>0.01818591437550805</v>
      </c>
      <c r="R2088" t="n">
        <v>-0.00422310737880432</v>
      </c>
    </row>
    <row r="2089">
      <c r="F2089" t="n">
        <v>0.07131293263294304</v>
      </c>
      <c r="G2089" t="n">
        <v>0.01699672167384596</v>
      </c>
      <c r="H2089" t="n">
        <v>-0.003833755146368258</v>
      </c>
      <c r="J2089" t="n">
        <v>0.0256299176034574</v>
      </c>
      <c r="K2089" t="n">
        <v>0.01813528816396659</v>
      </c>
      <c r="L2089" t="n">
        <v>-0.00466749257945797</v>
      </c>
      <c r="M2089" t="n">
        <v>0.05238625182256454</v>
      </c>
      <c r="N2089" t="n">
        <v>0.01786112444016554</v>
      </c>
      <c r="O2089" t="n">
        <v>-0.004137377663788312</v>
      </c>
      <c r="P2089" t="n">
        <v>0.08645275289853432</v>
      </c>
      <c r="Q2089" t="n">
        <v>0.01819499371368853</v>
      </c>
      <c r="R2089" t="n">
        <v>-0.00422310737880432</v>
      </c>
    </row>
    <row r="2090">
      <c r="F2090" t="n">
        <v>0.07134416381615122</v>
      </c>
      <c r="G2090" t="n">
        <v>0.0170052030718868</v>
      </c>
      <c r="H2090" t="n">
        <v>-0.003834905387936325</v>
      </c>
      <c r="J2090" t="n">
        <v>0.02562403008416639</v>
      </c>
      <c r="K2090" t="n">
        <v>0.01814433770895859</v>
      </c>
      <c r="L2090" t="n">
        <v>-0.00466749257945797</v>
      </c>
      <c r="M2090" t="n">
        <v>0.05240987068961891</v>
      </c>
      <c r="N2090" t="n">
        <v>0.01787003717691213</v>
      </c>
      <c r="O2090" t="n">
        <v>-0.004136550270994833</v>
      </c>
      <c r="P2090" t="n">
        <v>0.08652505107394065</v>
      </c>
      <c r="Q2090" t="n">
        <v>0.01820407305186902</v>
      </c>
      <c r="R2090" t="n">
        <v>-0.00422310737880432</v>
      </c>
    </row>
    <row r="2091">
      <c r="F2091" t="n">
        <v>0.07132998514905632</v>
      </c>
      <c r="G2091" t="n">
        <v>0.01701368446992764</v>
      </c>
      <c r="H2091" t="n">
        <v>-0.00383413856022428</v>
      </c>
      <c r="J2091" t="n">
        <v>0.02563326872405225</v>
      </c>
      <c r="K2091" t="n">
        <v>0.01815338725395059</v>
      </c>
      <c r="L2091" t="n">
        <v>-0.004667959282045657</v>
      </c>
      <c r="M2091" t="n">
        <v>0.05239300929653637</v>
      </c>
      <c r="N2091" t="n">
        <v>0.01787894991365871</v>
      </c>
      <c r="O2091" t="n">
        <v>-0.004135421037918365</v>
      </c>
      <c r="P2091" t="n">
        <v>0.08649641305426936</v>
      </c>
      <c r="Q2091" t="n">
        <v>0.0182131523900495</v>
      </c>
      <c r="R2091" t="n">
        <v>-0.00422310737880432</v>
      </c>
    </row>
    <row r="2092">
      <c r="F2092" t="n">
        <v>0.07133850329250921</v>
      </c>
      <c r="G2092" t="n">
        <v>0.01702216586796848</v>
      </c>
      <c r="H2092" t="n">
        <v>-0.003833620175393927</v>
      </c>
      <c r="J2092" t="n">
        <v>0.02565007103885908</v>
      </c>
      <c r="K2092" t="n">
        <v>0.01816243679894259</v>
      </c>
      <c r="L2092" t="n">
        <v>-0.004668800981496724</v>
      </c>
      <c r="M2092" t="n">
        <v>0.05239639061648807</v>
      </c>
      <c r="N2092" t="n">
        <v>0.01788786265040531</v>
      </c>
      <c r="O2092" t="n">
        <v>-0.004136248204842641</v>
      </c>
      <c r="P2092" t="n">
        <v>0.08643412790861632</v>
      </c>
      <c r="Q2092" t="n">
        <v>0.01822223172822998</v>
      </c>
      <c r="R2092" t="n">
        <v>-0.004227297106256953</v>
      </c>
    </row>
    <row r="2093">
      <c r="F2093" t="n">
        <v>0.07136972336508619</v>
      </c>
      <c r="G2093" t="n">
        <v>0.01703064726600933</v>
      </c>
      <c r="H2093" t="n">
        <v>-0.003834386976109077</v>
      </c>
      <c r="J2093" t="n">
        <v>0.02563661922638837</v>
      </c>
      <c r="K2093" t="n">
        <v>0.01817148634393459</v>
      </c>
      <c r="L2093" t="n">
        <v>-0.00466740062127432</v>
      </c>
      <c r="M2093" t="n">
        <v>0.05244025767750438</v>
      </c>
      <c r="N2093" t="n">
        <v>0.01789677538715189</v>
      </c>
      <c r="O2093" t="n">
        <v>-0.004136661788304779</v>
      </c>
      <c r="P2093" t="n">
        <v>0.08643913599007408</v>
      </c>
      <c r="Q2093" t="n">
        <v>0.01823131106641047</v>
      </c>
      <c r="R2093" t="n">
        <v>-0.004226874461075363</v>
      </c>
    </row>
    <row r="2094">
      <c r="F2094" t="n">
        <v>0.0713895869324908</v>
      </c>
      <c r="G2094" t="n">
        <v>0.01703912866405017</v>
      </c>
      <c r="H2094" t="n">
        <v>-0.003834003575751502</v>
      </c>
      <c r="J2094" t="n">
        <v>0.02564585808740309</v>
      </c>
      <c r="K2094" t="n">
        <v>0.01818053588892659</v>
      </c>
      <c r="L2094" t="n">
        <v>-0.004667867408015121</v>
      </c>
      <c r="M2094" t="n">
        <v>0.05244364316230854</v>
      </c>
      <c r="N2094" t="n">
        <v>0.01790568812389848</v>
      </c>
      <c r="O2094" t="n">
        <v>-0.004136248204842641</v>
      </c>
      <c r="P2094" t="n">
        <v>0.08647779254542409</v>
      </c>
      <c r="Q2094" t="n">
        <v>0.01824039040459095</v>
      </c>
      <c r="R2094" t="n">
        <v>-0.004227297106256953</v>
      </c>
    </row>
    <row r="2095">
      <c r="F2095" t="n">
        <v>0.07137538071633164</v>
      </c>
      <c r="G2095" t="n">
        <v>0.01704761006209101</v>
      </c>
      <c r="H2095" t="n">
        <v>-0.003834003575751502</v>
      </c>
      <c r="J2095" t="n">
        <v>0.02565509714355294</v>
      </c>
      <c r="K2095" t="n">
        <v>0.01818958543391858</v>
      </c>
      <c r="L2095" t="n">
        <v>-0.004668334194755922</v>
      </c>
      <c r="M2095" t="n">
        <v>0.05246727308809621</v>
      </c>
      <c r="N2095" t="n">
        <v>0.01791460086064507</v>
      </c>
      <c r="O2095" t="n">
        <v>-0.004135421037918365</v>
      </c>
      <c r="P2095" t="n">
        <v>0.08655009909854683</v>
      </c>
      <c r="Q2095" t="n">
        <v>0.01824946974277143</v>
      </c>
      <c r="R2095" t="n">
        <v>-0.004226451815893774</v>
      </c>
    </row>
    <row r="2096">
      <c r="F2096" t="n">
        <v>0.071372521936442</v>
      </c>
      <c r="G2096" t="n">
        <v>0.01705609146013185</v>
      </c>
      <c r="H2096" t="n">
        <v>-0.00383463573302789</v>
      </c>
      <c r="J2096" t="n">
        <v>0.02564920807092326</v>
      </c>
      <c r="K2096" t="n">
        <v>0.01819863497891058</v>
      </c>
      <c r="L2096" t="n">
        <v>-0.00466870328303489</v>
      </c>
      <c r="M2096" t="n">
        <v>0.05240993339523217</v>
      </c>
      <c r="N2096" t="n">
        <v>0.01792351359739166</v>
      </c>
      <c r="O2096" t="n">
        <v>-0.004135119469444995</v>
      </c>
      <c r="P2096" t="n">
        <v>0.08648781326713101</v>
      </c>
      <c r="Q2096" t="n">
        <v>0.01825854908095191</v>
      </c>
      <c r="R2096" t="n">
        <v>-0.004229777766350519</v>
      </c>
    </row>
    <row r="2097">
      <c r="F2097" t="n">
        <v>0.07140372728023671</v>
      </c>
      <c r="G2097" t="n">
        <v>0.01706457285817269</v>
      </c>
      <c r="H2097" t="n">
        <v>-0.003834252346131966</v>
      </c>
      <c r="J2097" t="n">
        <v>0.02564331853331329</v>
      </c>
      <c r="K2097" t="n">
        <v>0.01820768452390258</v>
      </c>
      <c r="L2097" t="n">
        <v>-0.004668236412706587</v>
      </c>
      <c r="M2097" t="n">
        <v>0.05245381023785003</v>
      </c>
      <c r="N2097" t="n">
        <v>0.01793242633413825</v>
      </c>
      <c r="O2097" t="n">
        <v>-0.004134292528245227</v>
      </c>
      <c r="P2097" t="n">
        <v>0.08656012331853458</v>
      </c>
      <c r="Q2097" t="n">
        <v>0.0182676284191324</v>
      </c>
      <c r="R2097" t="n">
        <v>-0.004230200744127154</v>
      </c>
    </row>
    <row r="2098">
      <c r="F2098" t="n">
        <v>0.07138949900096897</v>
      </c>
      <c r="G2098" t="n">
        <v>0.01707305425621353</v>
      </c>
      <c r="H2098" t="n">
        <v>-0.003833485572340119</v>
      </c>
      <c r="J2098" t="n">
        <v>0.02565255753427569</v>
      </c>
      <c r="K2098" t="n">
        <v>0.01821673406889458</v>
      </c>
      <c r="L2098" t="n">
        <v>-0.004669170153363194</v>
      </c>
      <c r="M2098" t="n">
        <v>0.05245720284329561</v>
      </c>
      <c r="N2098" t="n">
        <v>0.01794133907088484</v>
      </c>
      <c r="O2098" t="n">
        <v>-0.004135119469444995</v>
      </c>
      <c r="P2098" t="n">
        <v>0.08653148680198447</v>
      </c>
      <c r="Q2098" t="n">
        <v>0.01827670775731288</v>
      </c>
      <c r="R2098" t="n">
        <v>-0.00423062372190379</v>
      </c>
    </row>
    <row r="2099">
      <c r="F2099" t="n">
        <v>0.07139797949399458</v>
      </c>
      <c r="G2099" t="n">
        <v>0.01708153565425437</v>
      </c>
      <c r="H2099" t="n">
        <v>-0.00383463573302789</v>
      </c>
      <c r="J2099" t="n">
        <v>0.02564666741641644</v>
      </c>
      <c r="K2099" t="n">
        <v>0.01822578361388658</v>
      </c>
      <c r="L2099" t="n">
        <v>-0.004669637023691497</v>
      </c>
      <c r="M2099" t="n">
        <v>0.05242010918817347</v>
      </c>
      <c r="N2099" t="n">
        <v>0.01795025180763143</v>
      </c>
      <c r="O2099" t="n">
        <v>-0.004134292528245227</v>
      </c>
      <c r="P2099" t="n">
        <v>0.0865701506521282</v>
      </c>
      <c r="Q2099" t="n">
        <v>0.01828578709549337</v>
      </c>
      <c r="R2099" t="n">
        <v>-0.004229777766350519</v>
      </c>
    </row>
    <row r="2100">
      <c r="F2100" t="n">
        <v>0.07140645463709852</v>
      </c>
      <c r="G2100" t="n">
        <v>0.01709001705229521</v>
      </c>
      <c r="H2100" t="n">
        <v>-0.003834501461615451</v>
      </c>
      <c r="J2100" t="n">
        <v>0.02564077684838498</v>
      </c>
      <c r="K2100" t="n">
        <v>0.01823483315887858</v>
      </c>
      <c r="L2100" t="n">
        <v>-0.004669533519519982</v>
      </c>
      <c r="M2100" t="n">
        <v>0.05246399349638436</v>
      </c>
      <c r="N2100" t="n">
        <v>0.01795916454437802</v>
      </c>
      <c r="O2100" t="n">
        <v>-0.004133164755188775</v>
      </c>
      <c r="P2100" t="n">
        <v>0.0864742131795595</v>
      </c>
      <c r="Q2100" t="n">
        <v>0.01829486643367385</v>
      </c>
      <c r="R2100" t="n">
        <v>-0.004233085216395959</v>
      </c>
    </row>
    <row r="2101">
      <c r="F2101" t="n">
        <v>0.07143764534978683</v>
      </c>
      <c r="G2101" t="n">
        <v>0.01709849845033605</v>
      </c>
      <c r="H2101" t="n">
        <v>-0.003833351341201049</v>
      </c>
      <c r="J2101" t="n">
        <v>0.02566514584145732</v>
      </c>
      <c r="K2101" t="n">
        <v>0.01824388270387058</v>
      </c>
      <c r="L2101" t="n">
        <v>-0.004669066566168029</v>
      </c>
      <c r="M2101" t="n">
        <v>0.05248763628264608</v>
      </c>
      <c r="N2101" t="n">
        <v>0.01796807728112461</v>
      </c>
      <c r="O2101" t="n">
        <v>-0.004133578113000075</v>
      </c>
      <c r="P2101" t="n">
        <v>0.08651287869070023</v>
      </c>
      <c r="Q2101" t="n">
        <v>0.01830394577185434</v>
      </c>
      <c r="R2101" t="n">
        <v>-0.004233508524917599</v>
      </c>
    </row>
    <row r="2102">
      <c r="F2102" t="n">
        <v>0.07144611150764284</v>
      </c>
      <c r="G2102" t="n">
        <v>0.0171069798483769</v>
      </c>
      <c r="H2102" t="n">
        <v>-0.003833734714672517</v>
      </c>
      <c r="J2102" t="n">
        <v>0.02566682022651064</v>
      </c>
      <c r="K2102" t="n">
        <v>0.01825293224886258</v>
      </c>
      <c r="L2102" t="n">
        <v>-0.004669066566168029</v>
      </c>
      <c r="M2102" t="n">
        <v>0.05243030137622784</v>
      </c>
      <c r="N2102" t="n">
        <v>0.0179769900178712</v>
      </c>
      <c r="O2102" t="n">
        <v>-0.004134404828622675</v>
      </c>
      <c r="P2102" t="n">
        <v>0.08651789427722861</v>
      </c>
      <c r="Q2102" t="n">
        <v>0.01831302511003482</v>
      </c>
      <c r="R2102" t="n">
        <v>-0.004233508524917599</v>
      </c>
    </row>
    <row r="2103">
      <c r="F2103" t="n">
        <v>0.07144321018735095</v>
      </c>
      <c r="G2103" t="n">
        <v>0.01711546124641774</v>
      </c>
      <c r="H2103" t="n">
        <v>-0.003833734714672517</v>
      </c>
      <c r="J2103" t="n">
        <v>0.02565336383819015</v>
      </c>
      <c r="K2103" t="n">
        <v>0.01826198179385458</v>
      </c>
      <c r="L2103" t="n">
        <v>-0.004669066566168029</v>
      </c>
      <c r="M2103" t="n">
        <v>0.05245394786622423</v>
      </c>
      <c r="N2103" t="n">
        <v>0.01798590275461779</v>
      </c>
      <c r="O2103" t="n">
        <v>-0.00413286422215778</v>
      </c>
      <c r="P2103" t="n">
        <v>0.08659021532857536</v>
      </c>
      <c r="Q2103" t="n">
        <v>0.0183221044482153</v>
      </c>
      <c r="R2103" t="n">
        <v>-0.004233931833439238</v>
      </c>
    </row>
    <row r="2104">
      <c r="F2104" t="n">
        <v>0.07147439083633056</v>
      </c>
      <c r="G2104" t="n">
        <v>0.01712394264445858</v>
      </c>
      <c r="H2104" t="n">
        <v>-0.003834367566224748</v>
      </c>
      <c r="J2104" t="n">
        <v>0.02565503769216851</v>
      </c>
      <c r="K2104" t="n">
        <v>0.01827103133884658</v>
      </c>
      <c r="L2104" t="n">
        <v>-0.004669891099247281</v>
      </c>
      <c r="M2104" t="n">
        <v>0.05247759690641779</v>
      </c>
      <c r="N2104" t="n">
        <v>0.01799481549136438</v>
      </c>
      <c r="O2104" t="n">
        <v>-0.004132450977060074</v>
      </c>
      <c r="P2104" t="n">
        <v>0.08659523370480099</v>
      </c>
      <c r="Q2104" t="n">
        <v>0.01833118378639578</v>
      </c>
      <c r="R2104" t="n">
        <v>-0.004236797789666721</v>
      </c>
    </row>
    <row r="2105">
      <c r="F2105" t="n">
        <v>0.07144875035501297</v>
      </c>
      <c r="G2105" t="n">
        <v>0.01713242404249942</v>
      </c>
      <c r="H2105" t="n">
        <v>-0.003833984206140143</v>
      </c>
      <c r="J2105" t="n">
        <v>0.02564914578422957</v>
      </c>
      <c r="K2105" t="n">
        <v>0.01828008088383858</v>
      </c>
      <c r="L2105" t="n">
        <v>-0.004670358135060788</v>
      </c>
      <c r="M2105" t="n">
        <v>0.05246075635806577</v>
      </c>
      <c r="N2105" t="n">
        <v>0.01800372822811097</v>
      </c>
      <c r="O2105" t="n">
        <v>-0.004132037731962367</v>
      </c>
      <c r="P2105" t="n">
        <v>0.08660025300564989</v>
      </c>
      <c r="Q2105" t="n">
        <v>0.01834026312457627</v>
      </c>
      <c r="R2105" t="n">
        <v>-0.004236797789666721</v>
      </c>
    </row>
    <row r="2106">
      <c r="F2106" t="n">
        <v>0.07149128759981295</v>
      </c>
      <c r="G2106" t="n">
        <v>0.01714090544054026</v>
      </c>
      <c r="H2106" t="n">
        <v>-0.003833984206140143</v>
      </c>
      <c r="J2106" t="n">
        <v>0.02565838513271712</v>
      </c>
      <c r="K2106" t="n">
        <v>0.01828913042883058</v>
      </c>
      <c r="L2106" t="n">
        <v>-0.004670358135060788</v>
      </c>
      <c r="M2106" t="n">
        <v>0.05246416343848492</v>
      </c>
      <c r="N2106" t="n">
        <v>0.01801264096485756</v>
      </c>
      <c r="O2106" t="n">
        <v>-0.00413286422215778</v>
      </c>
      <c r="P2106" t="n">
        <v>0.08660527325201073</v>
      </c>
      <c r="Q2106" t="n">
        <v>0.01834934246275675</v>
      </c>
      <c r="R2106" t="n">
        <v>-0.004236374152251495</v>
      </c>
    </row>
    <row r="2107">
      <c r="F2107" t="n">
        <v>0.07147699697131867</v>
      </c>
      <c r="G2107" t="n">
        <v>0.0171493868385811</v>
      </c>
      <c r="H2107" t="n">
        <v>-0.003833217485970932</v>
      </c>
      <c r="J2107" t="n">
        <v>0.02565249272322878</v>
      </c>
      <c r="K2107" t="n">
        <v>0.01829817997382258</v>
      </c>
      <c r="L2107" t="n">
        <v>-0.004670358135060788</v>
      </c>
      <c r="M2107" t="n">
        <v>0.0524675724245236</v>
      </c>
      <c r="N2107" t="n">
        <v>0.01802155370160415</v>
      </c>
      <c r="O2107" t="n">
        <v>-0.004132037731962367</v>
      </c>
      <c r="P2107" t="n">
        <v>0.08650933156901208</v>
      </c>
      <c r="Q2107" t="n">
        <v>0.01835842180093723</v>
      </c>
      <c r="R2107" t="n">
        <v>-0.00423595051483627</v>
      </c>
    </row>
    <row r="2108">
      <c r="F2108" t="n">
        <v>0.07147406404607475</v>
      </c>
      <c r="G2108" t="n">
        <v>0.01715786823662194</v>
      </c>
      <c r="H2108" t="n">
        <v>-0.003833084010643982</v>
      </c>
      <c r="J2108" t="n">
        <v>0.02566173224943598</v>
      </c>
      <c r="K2108" t="n">
        <v>0.01830722951881457</v>
      </c>
      <c r="L2108" t="n">
        <v>-0.004672111382677145</v>
      </c>
      <c r="M2108" t="n">
        <v>0.05247098332814723</v>
      </c>
      <c r="N2108" t="n">
        <v>0.01803046643835074</v>
      </c>
      <c r="O2108" t="n">
        <v>-0.004132150869160633</v>
      </c>
      <c r="P2108" t="n">
        <v>0.08654800706341098</v>
      </c>
      <c r="Q2108" t="n">
        <v>0.01836750113911772</v>
      </c>
      <c r="R2108" t="n">
        <v>-0.004240068524594545</v>
      </c>
    </row>
    <row r="2109">
      <c r="F2109" t="n">
        <v>0.07151659300347767</v>
      </c>
      <c r="G2109" t="n">
        <v>0.01716634963466279</v>
      </c>
      <c r="H2109" t="n">
        <v>-0.003833084010643982</v>
      </c>
      <c r="J2109" t="n">
        <v>0.02565583935805725</v>
      </c>
      <c r="K2109" t="n">
        <v>0.01831627906380657</v>
      </c>
      <c r="L2109" t="n">
        <v>-0.00467071002953297</v>
      </c>
      <c r="M2109" t="n">
        <v>0.0524743961613213</v>
      </c>
      <c r="N2109" t="n">
        <v>0.01803937917509733</v>
      </c>
      <c r="O2109" t="n">
        <v>-0.004131324604239785</v>
      </c>
      <c r="P2109" t="n">
        <v>0.0866203398730534</v>
      </c>
      <c r="Q2109" t="n">
        <v>0.0183765804772982</v>
      </c>
      <c r="R2109" t="n">
        <v>-0.00424049248905056</v>
      </c>
    </row>
    <row r="2110">
      <c r="F2110" t="n">
        <v>0.07149091340154139</v>
      </c>
      <c r="G2110" t="n">
        <v>0.01717483103270363</v>
      </c>
      <c r="H2110" t="n">
        <v>-0.00383346735737972</v>
      </c>
      <c r="J2110" t="n">
        <v>0.0256802120973986</v>
      </c>
      <c r="K2110" t="n">
        <v>0.01832532860879857</v>
      </c>
      <c r="L2110" t="n">
        <v>-0.004672111382677145</v>
      </c>
      <c r="M2110" t="n">
        <v>0.05249805871710481</v>
      </c>
      <c r="N2110" t="n">
        <v>0.01804829191184392</v>
      </c>
      <c r="O2110" t="n">
        <v>-0.004130911471779361</v>
      </c>
      <c r="P2110" t="n">
        <v>0.08659170830510049</v>
      </c>
      <c r="Q2110" t="n">
        <v>0.01838565981547868</v>
      </c>
      <c r="R2110" t="n">
        <v>-0.004239644560138532</v>
      </c>
    </row>
    <row r="2111">
      <c r="F2111" t="n">
        <v>0.07149933016923549</v>
      </c>
      <c r="G2111" t="n">
        <v>0.01718331243074447</v>
      </c>
      <c r="H2111" t="n">
        <v>-0.003833850704115458</v>
      </c>
      <c r="J2111" t="n">
        <v>0.0256743190784489</v>
      </c>
      <c r="K2111" t="n">
        <v>0.01833437815379057</v>
      </c>
      <c r="L2111" t="n">
        <v>-0.00467071002953297</v>
      </c>
      <c r="M2111" t="n">
        <v>0.05248122766418239</v>
      </c>
      <c r="N2111" t="n">
        <v>0.0180572046485905</v>
      </c>
      <c r="O2111" t="n">
        <v>-0.004132150869160633</v>
      </c>
      <c r="P2111" t="n">
        <v>0.0865294204745688</v>
      </c>
      <c r="Q2111" t="n">
        <v>0.01839473915365917</v>
      </c>
      <c r="R2111" t="n">
        <v>-0.004239220595682518</v>
      </c>
    </row>
    <row r="2112">
      <c r="F2112" t="n">
        <v>0.07151911141195633</v>
      </c>
      <c r="G2112" t="n">
        <v>0.01719179382878531</v>
      </c>
      <c r="H2112" t="n">
        <v>-0.003833334252639677</v>
      </c>
      <c r="J2112" t="n">
        <v>0.02568355935354691</v>
      </c>
      <c r="K2112" t="n">
        <v>0.01834342769878257</v>
      </c>
      <c r="L2112" t="n">
        <v>-0.004671523374613733</v>
      </c>
      <c r="M2112" t="n">
        <v>0.05250489482243612</v>
      </c>
      <c r="N2112" t="n">
        <v>0.0180661173853371</v>
      </c>
      <c r="O2112" t="n">
        <v>-0.004131025047555439</v>
      </c>
      <c r="P2112" t="n">
        <v>0.08660175894548788</v>
      </c>
      <c r="Q2112" t="n">
        <v>0.01840381849183965</v>
      </c>
      <c r="R2112" t="n">
        <v>-0.004243320715921097</v>
      </c>
    </row>
    <row r="2113">
      <c r="F2113" t="n">
        <v>0.07153888907948328</v>
      </c>
      <c r="G2113" t="n">
        <v>0.01720027522682615</v>
      </c>
      <c r="H2113" t="n">
        <v>-0.003833717586064941</v>
      </c>
      <c r="J2113" t="n">
        <v>0.02566253187221508</v>
      </c>
      <c r="K2113" t="n">
        <v>0.01835247724377457</v>
      </c>
      <c r="L2113" t="n">
        <v>-0.0046719905736711</v>
      </c>
      <c r="M2113" t="n">
        <v>0.05248806702883044</v>
      </c>
      <c r="N2113" t="n">
        <v>0.01807503012208369</v>
      </c>
      <c r="O2113" t="n">
        <v>-0.004129785987853113</v>
      </c>
      <c r="P2113" t="n">
        <v>0.08657312857981719</v>
      </c>
      <c r="Q2113" t="n">
        <v>0.01841289783002013</v>
      </c>
      <c r="R2113" t="n">
        <v>-0.004243320715921097</v>
      </c>
    </row>
    <row r="2114">
      <c r="F2114" t="n">
        <v>0.07152454891829321</v>
      </c>
      <c r="G2114" t="n">
        <v>0.01720875662486699</v>
      </c>
      <c r="H2114" t="n">
        <v>-0.003834100919490205</v>
      </c>
      <c r="J2114" t="n">
        <v>0.02567177204918597</v>
      </c>
      <c r="K2114" t="n">
        <v>0.01836152678876657</v>
      </c>
      <c r="L2114" t="n">
        <v>-0.004672457772728468</v>
      </c>
      <c r="M2114" t="n">
        <v>0.05253198798717601</v>
      </c>
      <c r="N2114" t="n">
        <v>0.01808394285883028</v>
      </c>
      <c r="O2114" t="n">
        <v>-0.004131025047555439</v>
      </c>
      <c r="P2114" t="n">
        <v>0.08654449832114636</v>
      </c>
      <c r="Q2114" t="n">
        <v>0.01842197716820062</v>
      </c>
      <c r="R2114" t="n">
        <v>-0.004242896426278469</v>
      </c>
    </row>
    <row r="2115">
      <c r="F2115" t="n">
        <v>0.07153294467389662</v>
      </c>
      <c r="G2115" t="n">
        <v>0.01721723802290783</v>
      </c>
      <c r="H2115" t="n">
        <v>-0.003833334252639677</v>
      </c>
      <c r="J2115" t="n">
        <v>0.02568857986360333</v>
      </c>
      <c r="K2115" t="n">
        <v>0.01837057633375857</v>
      </c>
      <c r="L2115" t="n">
        <v>-0.004671523374613733</v>
      </c>
      <c r="M2115" t="n">
        <v>0.05249491435098896</v>
      </c>
      <c r="N2115" t="n">
        <v>0.01809285559557686</v>
      </c>
      <c r="O2115" t="n">
        <v>-0.004130199007753888</v>
      </c>
      <c r="P2115" t="n">
        <v>0.08654952650850478</v>
      </c>
      <c r="Q2115" t="n">
        <v>0.0184310565063811</v>
      </c>
      <c r="R2115" t="n">
        <v>-0.004243745005563724</v>
      </c>
    </row>
    <row r="2116">
      <c r="F2116" t="n">
        <v>0.07156408139142978</v>
      </c>
      <c r="G2116" t="n">
        <v>0.01722571942094868</v>
      </c>
      <c r="H2116" t="n">
        <v>-0.003832818215676441</v>
      </c>
      <c r="J2116" t="n">
        <v>0.0256902532868104</v>
      </c>
      <c r="K2116" t="n">
        <v>0.01837962587875057</v>
      </c>
      <c r="L2116" t="n">
        <v>-0.004672331152078197</v>
      </c>
      <c r="M2116" t="n">
        <v>0.05249834102604825</v>
      </c>
      <c r="N2116" t="n">
        <v>0.01810176833232345</v>
      </c>
      <c r="O2116" t="n">
        <v>-0.004129074200817062</v>
      </c>
      <c r="P2116" t="n">
        <v>0.08655455584991717</v>
      </c>
      <c r="Q2116" t="n">
        <v>0.01844013584456158</v>
      </c>
      <c r="R2116" t="n">
        <v>-0.004246129736892709</v>
      </c>
    </row>
    <row r="2117">
      <c r="F2117" t="n">
        <v>0.07156109442416311</v>
      </c>
      <c r="G2117" t="n">
        <v>0.01723420081898952</v>
      </c>
      <c r="H2117" t="n">
        <v>-0.003833201535830024</v>
      </c>
      <c r="J2117" t="n">
        <v>0.02568435899899316</v>
      </c>
      <c r="K2117" t="n">
        <v>0.01838867542374257</v>
      </c>
      <c r="L2117" t="n">
        <v>-0.004672331152078197</v>
      </c>
      <c r="M2117" t="n">
        <v>0.05254227008032683</v>
      </c>
      <c r="N2117" t="n">
        <v>0.01811068106907004</v>
      </c>
      <c r="O2117" t="n">
        <v>-0.004129487108237143</v>
      </c>
      <c r="P2117" t="n">
        <v>0.0865932456908351</v>
      </c>
      <c r="Q2117" t="n">
        <v>0.01844921518274207</v>
      </c>
      <c r="R2117" t="n">
        <v>-0.004246129736892709</v>
      </c>
    </row>
    <row r="2118">
      <c r="F2118" t="n">
        <v>0.07158085010936358</v>
      </c>
      <c r="G2118" t="n">
        <v>0.01724268221703036</v>
      </c>
      <c r="H2118" t="n">
        <v>-0.00383396817613719</v>
      </c>
      <c r="J2118" t="n">
        <v>0.02569360004245567</v>
      </c>
      <c r="K2118" t="n">
        <v>0.01839772496873457</v>
      </c>
      <c r="L2118" t="n">
        <v>-0.004673265711764581</v>
      </c>
      <c r="M2118" t="n">
        <v>0.052545701504047</v>
      </c>
      <c r="N2118" t="n">
        <v>0.01811959380581664</v>
      </c>
      <c r="O2118" t="n">
        <v>-0.004129074200817062</v>
      </c>
      <c r="P2118" t="n">
        <v>0.08659827790622443</v>
      </c>
      <c r="Q2118" t="n">
        <v>0.01845829452092255</v>
      </c>
      <c r="R2118" t="n">
        <v>-0.004246978962840087</v>
      </c>
    </row>
    <row r="2119">
      <c r="F2119" t="n">
        <v>0.07156647541730314</v>
      </c>
      <c r="G2119" t="n">
        <v>0.0172511636150712</v>
      </c>
      <c r="H2119" t="n">
        <v>-0.003833584855983607</v>
      </c>
      <c r="J2119" t="n">
        <v>0.02568013735723873</v>
      </c>
      <c r="K2119" t="n">
        <v>0.01840677451372657</v>
      </c>
      <c r="L2119" t="n">
        <v>-0.004673732991607773</v>
      </c>
      <c r="M2119" t="n">
        <v>0.05248838238740666</v>
      </c>
      <c r="N2119" t="n">
        <v>0.01812850654256322</v>
      </c>
      <c r="O2119" t="n">
        <v>-0.00412866129339698</v>
      </c>
      <c r="P2119" t="n">
        <v>0.08656965100730318</v>
      </c>
      <c r="Q2119" t="n">
        <v>0.01846737385910303</v>
      </c>
      <c r="R2119" t="n">
        <v>-0.004246978962840087</v>
      </c>
    </row>
    <row r="2120">
      <c r="F2120" t="n">
        <v>0.07160897441877165</v>
      </c>
      <c r="G2120" t="n">
        <v>0.01725964501311204</v>
      </c>
      <c r="H2120" t="n">
        <v>-0.003833452517866469</v>
      </c>
      <c r="J2120" t="n">
        <v>0.02569694670979672</v>
      </c>
      <c r="K2120" t="n">
        <v>0.01841582405871857</v>
      </c>
      <c r="L2120" t="n">
        <v>-0.004674535459736872</v>
      </c>
      <c r="M2120" t="n">
        <v>0.05251206809867956</v>
      </c>
      <c r="N2120" t="n">
        <v>0.01813741927930981</v>
      </c>
      <c r="O2120" t="n">
        <v>-0.004128775786683312</v>
      </c>
      <c r="P2120" t="n">
        <v>0.0865746851737566</v>
      </c>
      <c r="Q2120" t="n">
        <v>0.01847645319728352</v>
      </c>
      <c r="R2120" t="n">
        <v>-0.004249344478202654</v>
      </c>
    </row>
    <row r="2121">
      <c r="F2121" t="n">
        <v>0.07160596409480123</v>
      </c>
      <c r="G2121" t="n">
        <v>0.01726812641115288</v>
      </c>
      <c r="H2121" t="n">
        <v>-0.00383268590402428</v>
      </c>
      <c r="J2121" t="n">
        <v>0.02569105167429088</v>
      </c>
      <c r="K2121" t="n">
        <v>0.01842487360371056</v>
      </c>
      <c r="L2121" t="n">
        <v>-0.004674535459736872</v>
      </c>
      <c r="M2121" t="n">
        <v>0.05249525346926112</v>
      </c>
      <c r="N2121" t="n">
        <v>0.0181463320160564</v>
      </c>
      <c r="O2121" t="n">
        <v>-0.004128362991663648</v>
      </c>
      <c r="P2121" t="n">
        <v>0.0865797205986768</v>
      </c>
      <c r="Q2121" t="n">
        <v>0.018485532535464</v>
      </c>
      <c r="R2121" t="n">
        <v>-0.004250194347098294</v>
      </c>
    </row>
    <row r="2122">
      <c r="F2122" t="n">
        <v>0.07159156878287624</v>
      </c>
      <c r="G2122" t="n">
        <v>0.01727660780919372</v>
      </c>
      <c r="H2122" t="n">
        <v>-0.003833069210945374</v>
      </c>
      <c r="J2122" t="n">
        <v>0.02570029332809855</v>
      </c>
      <c r="K2122" t="n">
        <v>0.01843392314870256</v>
      </c>
      <c r="L2122" t="n">
        <v>-0.004674535459736872</v>
      </c>
      <c r="M2122" t="n">
        <v>0.05251894402594776</v>
      </c>
      <c r="N2122" t="n">
        <v>0.01815524475280299</v>
      </c>
      <c r="O2122" t="n">
        <v>-0.004127950196643983</v>
      </c>
      <c r="P2122" t="n">
        <v>0.08668574282868952</v>
      </c>
      <c r="Q2122" t="n">
        <v>0.01849461187364448</v>
      </c>
      <c r="R2122" t="n">
        <v>-0.004249344478202654</v>
      </c>
    </row>
    <row r="2123">
      <c r="F2123" t="n">
        <v>0.07161130181668449</v>
      </c>
      <c r="G2123" t="n">
        <v>0.01728508920723457</v>
      </c>
      <c r="H2123" t="n">
        <v>-0.003833452517866469</v>
      </c>
      <c r="J2123" t="n">
        <v>0.02568682926527706</v>
      </c>
      <c r="K2123" t="n">
        <v>0.01844297269369456</v>
      </c>
      <c r="L2123" t="n">
        <v>-0.004674864954015612</v>
      </c>
      <c r="M2123" t="n">
        <v>0.05250213289068617</v>
      </c>
      <c r="N2123" t="n">
        <v>0.01816415748954958</v>
      </c>
      <c r="O2123" t="n">
        <v>-0.004127652373851023</v>
      </c>
      <c r="P2123" t="n">
        <v>0.08662345765321244</v>
      </c>
      <c r="Q2123" t="n">
        <v>0.01850369121182497</v>
      </c>
      <c r="R2123" t="n">
        <v>-0.004252965890493349</v>
      </c>
    </row>
    <row r="2124">
      <c r="F2124" t="n">
        <v>0.07160827175712299</v>
      </c>
      <c r="G2124" t="n">
        <v>0.0172935706052754</v>
      </c>
      <c r="H2124" t="n">
        <v>-0.003832937281980343</v>
      </c>
      <c r="J2124" t="n">
        <v>0.02568850223617901</v>
      </c>
      <c r="K2124" t="n">
        <v>0.01845202223868656</v>
      </c>
      <c r="L2124" t="n">
        <v>-0.004674864954015612</v>
      </c>
      <c r="M2124" t="n">
        <v>0.05254608092431662</v>
      </c>
      <c r="N2124" t="n">
        <v>0.01817307022629617</v>
      </c>
      <c r="O2124" t="n">
        <v>-0.004127239691150177</v>
      </c>
      <c r="P2124" t="n">
        <v>0.08666216033255908</v>
      </c>
      <c r="Q2124" t="n">
        <v>0.01851277055000545</v>
      </c>
      <c r="R2124" t="n">
        <v>-0.004252965890493349</v>
      </c>
    </row>
    <row r="2125">
      <c r="F2125" t="n">
        <v>0.07162799611222491</v>
      </c>
      <c r="G2125" t="n">
        <v>0.01730205200331624</v>
      </c>
      <c r="H2125" t="n">
        <v>-0.003832553988252144</v>
      </c>
      <c r="J2125" t="n">
        <v>0.0257053132494951</v>
      </c>
      <c r="K2125" t="n">
        <v>0.01846107178367856</v>
      </c>
      <c r="L2125" t="n">
        <v>-0.004675332393767038</v>
      </c>
      <c r="M2125" t="n">
        <v>0.05254952660213086</v>
      </c>
      <c r="N2125" t="n">
        <v>0.01818198296304276</v>
      </c>
      <c r="O2125" t="n">
        <v>-0.004127239691150177</v>
      </c>
      <c r="P2125" t="n">
        <v>0.08659987530067464</v>
      </c>
      <c r="Q2125" t="n">
        <v>0.01852184988818593</v>
      </c>
      <c r="R2125" t="n">
        <v>-0.004252965890493349</v>
      </c>
    </row>
    <row r="2126">
      <c r="F2126" t="n">
        <v>0.07164771697190513</v>
      </c>
      <c r="G2126" t="n">
        <v>0.01731053340135709</v>
      </c>
      <c r="H2126" t="n">
        <v>-0.003833320575708541</v>
      </c>
      <c r="J2126" t="n">
        <v>0.02568427902018332</v>
      </c>
      <c r="K2126" t="n">
        <v>0.01847012132867056</v>
      </c>
      <c r="L2126" t="n">
        <v>-0.004675332393767038</v>
      </c>
      <c r="M2126" t="n">
        <v>0.05253272114100721</v>
      </c>
      <c r="N2126" t="n">
        <v>0.01819089569978935</v>
      </c>
      <c r="O2126" t="n">
        <v>-0.004127239691150177</v>
      </c>
      <c r="P2126" t="n">
        <v>0.0867059089055231</v>
      </c>
      <c r="Q2126" t="n">
        <v>0.01853092922636642</v>
      </c>
      <c r="R2126" t="n">
        <v>-0.004252540636429707</v>
      </c>
    </row>
    <row r="2127">
      <c r="F2127" t="n">
        <v>0.07166743434179434</v>
      </c>
      <c r="G2127" t="n">
        <v>0.01731901479939793</v>
      </c>
      <c r="H2127" t="n">
        <v>-0.003833703869436739</v>
      </c>
      <c r="J2127" t="n">
        <v>0.02570865991698353</v>
      </c>
      <c r="K2127" t="n">
        <v>0.01847917087366256</v>
      </c>
      <c r="L2127" t="n">
        <v>-0.004674397514264185</v>
      </c>
      <c r="M2127" t="n">
        <v>0.05255642436925467</v>
      </c>
      <c r="N2127" t="n">
        <v>0.01819980843653594</v>
      </c>
      <c r="O2127" t="n">
        <v>-0.004126827008449333</v>
      </c>
      <c r="P2127" t="n">
        <v>0.08671095383295224</v>
      </c>
      <c r="Q2127" t="n">
        <v>0.0185400085645469</v>
      </c>
      <c r="R2127" t="n">
        <v>-0.004252115382366064</v>
      </c>
    </row>
    <row r="2128">
      <c r="F2128" t="n">
        <v>0.07166438197240763</v>
      </c>
      <c r="G2128" t="n">
        <v>0.01732749619743877</v>
      </c>
      <c r="H2128" t="n">
        <v>-0.00383242247235425</v>
      </c>
      <c r="J2128" t="n">
        <v>0.02570276376199508</v>
      </c>
      <c r="K2128" t="n">
        <v>0.01848822041865456</v>
      </c>
      <c r="L2128" t="n">
        <v>-0.004674721254660122</v>
      </c>
      <c r="M2128" t="n">
        <v>0.0525193685579935</v>
      </c>
      <c r="N2128" t="n">
        <v>0.01820872117328253</v>
      </c>
      <c r="O2128" t="n">
        <v>-0.004125292078982844</v>
      </c>
      <c r="P2128" t="n">
        <v>0.08661500556431795</v>
      </c>
      <c r="Q2128" t="n">
        <v>0.01854908790272738</v>
      </c>
      <c r="R2128" t="n">
        <v>-0.004255292625975491</v>
      </c>
    </row>
    <row r="2129">
      <c r="F2129" t="n">
        <v>0.07166132279491992</v>
      </c>
      <c r="G2129" t="n">
        <v>0.01733597759547961</v>
      </c>
      <c r="H2129" t="n">
        <v>-0.003832805752929543</v>
      </c>
      <c r="J2129" t="n">
        <v>0.02570443698613044</v>
      </c>
      <c r="K2129" t="n">
        <v>0.01849726996364656</v>
      </c>
      <c r="L2129" t="n">
        <v>-0.004675188773537476</v>
      </c>
      <c r="M2129" t="n">
        <v>0.05254307645717085</v>
      </c>
      <c r="N2129" t="n">
        <v>0.01821763391002912</v>
      </c>
      <c r="O2129" t="n">
        <v>-0.004126117219912732</v>
      </c>
      <c r="P2129" t="n">
        <v>0.08672104792389712</v>
      </c>
      <c r="Q2129" t="n">
        <v>0.01855816724090787</v>
      </c>
      <c r="R2129" t="n">
        <v>-0.00425571819779527</v>
      </c>
    </row>
    <row r="2130">
      <c r="F2130" t="n">
        <v>0.07168102640172316</v>
      </c>
      <c r="G2130" t="n">
        <v>0.01734445899352045</v>
      </c>
      <c r="H2130" t="n">
        <v>-0.003832805752929543</v>
      </c>
      <c r="J2130" t="n">
        <v>0.02570611024217601</v>
      </c>
      <c r="K2130" t="n">
        <v>0.01850631950863856</v>
      </c>
      <c r="L2130" t="n">
        <v>-0.004675188773537476</v>
      </c>
      <c r="M2130" t="n">
        <v>0.05252627792166342</v>
      </c>
      <c r="N2130" t="n">
        <v>0.01822654664677571</v>
      </c>
      <c r="O2130" t="n">
        <v>-0.004125292078982844</v>
      </c>
      <c r="P2130" t="n">
        <v>0.08672609712919055</v>
      </c>
      <c r="Q2130" t="n">
        <v>0.01856724657908835</v>
      </c>
      <c r="R2130" t="n">
        <v>-0.004256569341434829</v>
      </c>
    </row>
    <row r="2131">
      <c r="F2131" t="n">
        <v>0.07170072654333821</v>
      </c>
      <c r="G2131" t="n">
        <v>0.01735294039156129</v>
      </c>
      <c r="H2131" t="n">
        <v>-0.003833572314080129</v>
      </c>
      <c r="J2131" t="n">
        <v>0.02571535355639076</v>
      </c>
      <c r="K2131" t="n">
        <v>0.01851536905363056</v>
      </c>
      <c r="L2131" t="n">
        <v>-0.004675188773537476</v>
      </c>
      <c r="M2131" t="n">
        <v>0.0525702458845497</v>
      </c>
      <c r="N2131" t="n">
        <v>0.0182354593835223</v>
      </c>
      <c r="O2131" t="n">
        <v>-0.004125292078982844</v>
      </c>
      <c r="P2131" t="n">
        <v>0.08673114780221636</v>
      </c>
      <c r="Q2131" t="n">
        <v>0.01857632591726883</v>
      </c>
      <c r="R2131" t="n">
        <v>-0.004256143769615049</v>
      </c>
    </row>
    <row r="2132">
      <c r="F2132" t="n">
        <v>0.07168626386322381</v>
      </c>
      <c r="G2132" t="n">
        <v>0.01736142178960214</v>
      </c>
      <c r="H2132" t="n">
        <v>-0.003832291360324811</v>
      </c>
      <c r="J2132" t="n">
        <v>0.02569431649229206</v>
      </c>
      <c r="K2132" t="n">
        <v>0.01852441859862256</v>
      </c>
      <c r="L2132" t="n">
        <v>-0.004675506937545713</v>
      </c>
      <c r="M2132" t="n">
        <v>0.05259396209103717</v>
      </c>
      <c r="N2132" t="n">
        <v>0.01824437212026889</v>
      </c>
      <c r="O2132" t="n">
        <v>-0.004124995591167313</v>
      </c>
      <c r="P2132" t="n">
        <v>0.08663519930400615</v>
      </c>
      <c r="Q2132" t="n">
        <v>0.01858540525544932</v>
      </c>
      <c r="R2132" t="n">
        <v>-0.004258877148520744</v>
      </c>
    </row>
    <row r="2133">
      <c r="F2133" t="n">
        <v>0.07170595460035593</v>
      </c>
      <c r="G2133" t="n">
        <v>0.01736990318764298</v>
      </c>
      <c r="H2133" t="n">
        <v>-0.003833441162713147</v>
      </c>
      <c r="J2133" t="n">
        <v>0.02570355989486071</v>
      </c>
      <c r="K2133" t="n">
        <v>0.01853346814361456</v>
      </c>
      <c r="L2133" t="n">
        <v>-0.004675974534999213</v>
      </c>
      <c r="M2133" t="n">
        <v>0.05259742551560045</v>
      </c>
      <c r="N2133" t="n">
        <v>0.01825328485701548</v>
      </c>
      <c r="O2133" t="n">
        <v>-0.004125408049480598</v>
      </c>
      <c r="P2133" t="n">
        <v>0.08664025145936499</v>
      </c>
      <c r="Q2133" t="n">
        <v>0.0185944845936298</v>
      </c>
      <c r="R2133" t="n">
        <v>-0.004258877148520744</v>
      </c>
    </row>
    <row r="2134">
      <c r="F2134" t="n">
        <v>0.07171425377652592</v>
      </c>
      <c r="G2134" t="n">
        <v>0.01737838458568382</v>
      </c>
      <c r="H2134" t="n">
        <v>-0.003832291360324811</v>
      </c>
      <c r="J2134" t="n">
        <v>0.02570523316029688</v>
      </c>
      <c r="K2134" t="n">
        <v>0.01854251768860656</v>
      </c>
      <c r="L2134" t="n">
        <v>-0.004676442132452712</v>
      </c>
      <c r="M2134" t="n">
        <v>0.05254012305556799</v>
      </c>
      <c r="N2134" t="n">
        <v>0.01826219759376206</v>
      </c>
      <c r="O2134" t="n">
        <v>-0.004124583132854028</v>
      </c>
      <c r="P2134" t="n">
        <v>0.0866789730419677</v>
      </c>
      <c r="Q2134" t="n">
        <v>0.01860356393181028</v>
      </c>
      <c r="R2134" t="n">
        <v>-0.004259303036235596</v>
      </c>
    </row>
    <row r="2135">
      <c r="F2135" t="n">
        <v>0.07169976996584253</v>
      </c>
      <c r="G2135" t="n">
        <v>0.01738686598372466</v>
      </c>
      <c r="H2135" t="n">
        <v>-0.003832291360324811</v>
      </c>
      <c r="J2135" t="n">
        <v>0.02570690648217577</v>
      </c>
      <c r="K2135" t="n">
        <v>0.01855156723359856</v>
      </c>
      <c r="L2135" t="n">
        <v>-0.004675506937545713</v>
      </c>
      <c r="M2135" t="n">
        <v>0.05258410267946215</v>
      </c>
      <c r="N2135" t="n">
        <v>0.01827111033050866</v>
      </c>
      <c r="O2135" t="n">
        <v>-0.004123050125635542</v>
      </c>
      <c r="P2135" t="n">
        <v>0.08671769718654121</v>
      </c>
      <c r="Q2135" t="n">
        <v>0.01861264326999076</v>
      </c>
      <c r="R2135" t="n">
        <v>-0.004262443676575014</v>
      </c>
    </row>
    <row r="2136">
      <c r="F2136" t="n">
        <v>0.07174222660926058</v>
      </c>
      <c r="G2136" t="n">
        <v>0.0173953473817655</v>
      </c>
      <c r="H2136" t="n">
        <v>-0.003832543910549095</v>
      </c>
      <c r="J2136" t="n">
        <v>0.02570857986540458</v>
      </c>
      <c r="K2136" t="n">
        <v>0.01856061677859056</v>
      </c>
      <c r="L2136" t="n">
        <v>-0.004676287140758168</v>
      </c>
      <c r="M2136" t="n">
        <v>0.05256731574880538</v>
      </c>
      <c r="N2136" t="n">
        <v>0.01828002306725525</v>
      </c>
      <c r="O2136" t="n">
        <v>-0.004123050125635542</v>
      </c>
      <c r="P2136" t="n">
        <v>0.08675642391443938</v>
      </c>
      <c r="Q2136" t="n">
        <v>0.01862172260817125</v>
      </c>
      <c r="R2136" t="n">
        <v>-0.004262443676575014</v>
      </c>
    </row>
    <row r="2137">
      <c r="F2137" t="n">
        <v>0.07173912073542101</v>
      </c>
      <c r="G2137" t="n">
        <v>0.01740382877980634</v>
      </c>
      <c r="H2137" t="n">
        <v>-0.00383292716494015</v>
      </c>
      <c r="J2137" t="n">
        <v>0.02571025331489039</v>
      </c>
      <c r="K2137" t="n">
        <v>0.01856966632358256</v>
      </c>
      <c r="L2137" t="n">
        <v>-0.00467769016720304</v>
      </c>
      <c r="M2137" t="n">
        <v>0.05257078746736094</v>
      </c>
      <c r="N2137" t="n">
        <v>0.01828893580400184</v>
      </c>
      <c r="O2137" t="n">
        <v>-0.004123050125635542</v>
      </c>
      <c r="P2137" t="n">
        <v>0.08666047558902357</v>
      </c>
      <c r="Q2137" t="n">
        <v>0.01863080194635173</v>
      </c>
      <c r="R2137" t="n">
        <v>-0.004261591273080048</v>
      </c>
    </row>
    <row r="2138">
      <c r="F2138" t="n">
        <v>0.07173600812729068</v>
      </c>
      <c r="G2138" t="n">
        <v>0.01741231017784718</v>
      </c>
      <c r="H2138" t="n">
        <v>-0.003833310419331205</v>
      </c>
      <c r="J2138" t="n">
        <v>0.02571949802822397</v>
      </c>
      <c r="K2138" t="n">
        <v>0.01857871586857455</v>
      </c>
      <c r="L2138" t="n">
        <v>-0.004676287140758168</v>
      </c>
      <c r="M2138" t="n">
        <v>0.05257426146246477</v>
      </c>
      <c r="N2138" t="n">
        <v>0.01829784854074842</v>
      </c>
      <c r="O2138" t="n">
        <v>-0.00412346247188273</v>
      </c>
      <c r="P2138" t="n">
        <v>0.08673287544401143</v>
      </c>
      <c r="Q2138" t="n">
        <v>0.01863988128453221</v>
      </c>
      <c r="R2138" t="n">
        <v>-0.004262443676575014</v>
      </c>
    </row>
    <row r="2139">
      <c r="F2139" t="n">
        <v>0.07174428104935031</v>
      </c>
      <c r="G2139" t="n">
        <v>0.01742079157588802</v>
      </c>
      <c r="H2139" t="n">
        <v>-0.00383292716494015</v>
      </c>
      <c r="J2139" t="n">
        <v>0.02572117179230499</v>
      </c>
      <c r="K2139" t="n">
        <v>0.01858776541356655</v>
      </c>
      <c r="L2139" t="n">
        <v>-0.004676287140758168</v>
      </c>
      <c r="M2139" t="n">
        <v>0.05261825329363154</v>
      </c>
      <c r="N2139" t="n">
        <v>0.01830676127749501</v>
      </c>
      <c r="O2139" t="n">
        <v>-0.004124287164377106</v>
      </c>
      <c r="P2139" t="n">
        <v>0.08667059725114257</v>
      </c>
      <c r="Q2139" t="n">
        <v>0.0186489606227127</v>
      </c>
      <c r="R2139" t="n">
        <v>-0.004262443676575014</v>
      </c>
    </row>
    <row r="2140">
      <c r="F2140" t="n">
        <v>0.07175254890809006</v>
      </c>
      <c r="G2140" t="n">
        <v>0.01742927297392887</v>
      </c>
      <c r="H2140" t="n">
        <v>-0.003832030363848156</v>
      </c>
      <c r="J2140" t="n">
        <v>0.0257077025825506</v>
      </c>
      <c r="K2140" t="n">
        <v>0.01859681495855855</v>
      </c>
      <c r="L2140" t="n">
        <v>-0.004677529634849598</v>
      </c>
      <c r="M2140" t="n">
        <v>0.05262173257344505</v>
      </c>
      <c r="N2140" t="n">
        <v>0.0183156740142416</v>
      </c>
      <c r="O2140" t="n">
        <v>-0.004123167148284524</v>
      </c>
      <c r="P2140" t="n">
        <v>0.08667566055461351</v>
      </c>
      <c r="Q2140" t="n">
        <v>0.01865803996089318</v>
      </c>
      <c r="R2140" t="n">
        <v>-0.004265139162937037</v>
      </c>
    </row>
    <row r="2141">
      <c r="F2141" t="n">
        <v>0.07178359952838011</v>
      </c>
      <c r="G2141" t="n">
        <v>0.01743775437196971</v>
      </c>
      <c r="H2141" t="n">
        <v>-0.003832413605208676</v>
      </c>
      <c r="J2141" t="n">
        <v>0.02570937617875975</v>
      </c>
      <c r="K2141" t="n">
        <v>0.01860586450355055</v>
      </c>
      <c r="L2141" t="n">
        <v>-0.004677997387813083</v>
      </c>
      <c r="M2141" t="n">
        <v>0.05258469722672032</v>
      </c>
      <c r="N2141" t="n">
        <v>0.0183245867509882</v>
      </c>
      <c r="O2141" t="n">
        <v>-0.0041219304454806</v>
      </c>
      <c r="P2141" t="n">
        <v>0.08671439697389943</v>
      </c>
      <c r="Q2141" t="n">
        <v>0.01866711929907366</v>
      </c>
      <c r="R2141" t="n">
        <v>-0.004265992190769624</v>
      </c>
    </row>
    <row r="2142">
      <c r="F2142" t="n">
        <v>0.07175767472970242</v>
      </c>
      <c r="G2142" t="n">
        <v>0.01744623577001055</v>
      </c>
      <c r="H2142" t="n">
        <v>-0.003833180087929718</v>
      </c>
      <c r="J2142" t="n">
        <v>0.02572619359009815</v>
      </c>
      <c r="K2142" t="n">
        <v>0.01861491404854255</v>
      </c>
      <c r="L2142" t="n">
        <v>-0.004677529634849598</v>
      </c>
      <c r="M2142" t="n">
        <v>0.05262869808376122</v>
      </c>
      <c r="N2142" t="n">
        <v>0.01833349948773478</v>
      </c>
      <c r="O2142" t="n">
        <v>-0.0041219304454806</v>
      </c>
      <c r="P2142" t="n">
        <v>0.08668579221079081</v>
      </c>
      <c r="Q2142" t="n">
        <v>0.01867619863725415</v>
      </c>
      <c r="R2142" t="n">
        <v>-0.004265992190769624</v>
      </c>
    </row>
    <row r="2143">
      <c r="F2143" t="n">
        <v>0.0718001132959591</v>
      </c>
      <c r="G2143" t="n">
        <v>0.01745471716805139</v>
      </c>
      <c r="H2143" t="n">
        <v>-0.003832413605208676</v>
      </c>
      <c r="J2143" t="n">
        <v>0.02572029567800357</v>
      </c>
      <c r="K2143" t="n">
        <v>0.01862396359353455</v>
      </c>
      <c r="L2143" t="n">
        <v>-0.004677529634849598</v>
      </c>
      <c r="M2143" t="n">
        <v>0.05257140683839803</v>
      </c>
      <c r="N2143" t="n">
        <v>0.01834241222448137</v>
      </c>
      <c r="O2143" t="n">
        <v>-0.004122342679748574</v>
      </c>
      <c r="P2143" t="n">
        <v>0.08672453305856809</v>
      </c>
      <c r="Q2143" t="n">
        <v>0.01868527797543463</v>
      </c>
      <c r="R2143" t="n">
        <v>-0.004265992190769624</v>
      </c>
    </row>
    <row r="2144">
      <c r="F2144" t="n">
        <v>0.07179696623807887</v>
      </c>
      <c r="G2144" t="n">
        <v>0.01746319856609223</v>
      </c>
      <c r="H2144" t="n">
        <v>-0.003833050172504098</v>
      </c>
      <c r="J2144" t="n">
        <v>0.02571439753171599</v>
      </c>
      <c r="K2144" t="n">
        <v>0.01863301313852655</v>
      </c>
      <c r="L2144" t="n">
        <v>-0.004678299008419025</v>
      </c>
      <c r="M2144" t="n">
        <v>0.05261541342605738</v>
      </c>
      <c r="N2144" t="n">
        <v>0.01835132496122796</v>
      </c>
      <c r="O2144" t="n">
        <v>-0.004121223769666239</v>
      </c>
      <c r="P2144" t="n">
        <v>0.08669593073849902</v>
      </c>
      <c r="Q2144" t="n">
        <v>0.01869435731361511</v>
      </c>
      <c r="R2144" t="n">
        <v>-0.004268242199070659</v>
      </c>
    </row>
    <row r="2145">
      <c r="F2145" t="n">
        <v>0.07180520971216051</v>
      </c>
      <c r="G2145" t="n">
        <v>0.01747167996413307</v>
      </c>
      <c r="H2145" t="n">
        <v>-0.003833050172504098</v>
      </c>
      <c r="J2145" t="n">
        <v>0.02572364388488838</v>
      </c>
      <c r="K2145" t="n">
        <v>0.01864206268351855</v>
      </c>
      <c r="L2145" t="n">
        <v>-0.004678299008419025</v>
      </c>
      <c r="M2145" t="n">
        <v>0.05263916390547577</v>
      </c>
      <c r="N2145" t="n">
        <v>0.01836023769797455</v>
      </c>
      <c r="O2145" t="n">
        <v>-0.004120811647289273</v>
      </c>
      <c r="P2145" t="n">
        <v>0.08673467609899355</v>
      </c>
      <c r="Q2145" t="n">
        <v>0.0187034366517956</v>
      </c>
      <c r="R2145" t="n">
        <v>-0.004269095847510473</v>
      </c>
    </row>
    <row r="2146">
      <c r="F2146" t="n">
        <v>0.07181344816549079</v>
      </c>
      <c r="G2146" t="n">
        <v>0.01748016136217391</v>
      </c>
      <c r="H2146" t="n">
        <v>-0.003833050172504098</v>
      </c>
      <c r="J2146" t="n">
        <v>0.02571774561969412</v>
      </c>
      <c r="K2146" t="n">
        <v>0.01865111222851054</v>
      </c>
      <c r="L2146" t="n">
        <v>-0.004677831178518183</v>
      </c>
      <c r="M2146" t="n">
        <v>0.05258187660120497</v>
      </c>
      <c r="N2146" t="n">
        <v>0.01836915043472114</v>
      </c>
      <c r="O2146" t="n">
        <v>-0.004121223769666239</v>
      </c>
      <c r="P2146" t="n">
        <v>0.08680709822988258</v>
      </c>
      <c r="Q2146" t="n">
        <v>0.01871251598997608</v>
      </c>
      <c r="R2146" t="n">
        <v>-0.004268242199070659</v>
      </c>
    </row>
    <row r="2147">
      <c r="F2147" t="n">
        <v>0.07179888389334936</v>
      </c>
      <c r="G2147" t="n">
        <v>0.01748864276021475</v>
      </c>
      <c r="H2147" t="n">
        <v>-0.003832283715760945</v>
      </c>
      <c r="J2147" t="n">
        <v>0.02574213793196541</v>
      </c>
      <c r="K2147" t="n">
        <v>0.01866016177350254</v>
      </c>
      <c r="L2147" t="n">
        <v>-0.004678299008419025</v>
      </c>
      <c r="M2147" t="n">
        <v>0.05260563183736972</v>
      </c>
      <c r="N2147" t="n">
        <v>0.01837806317146773</v>
      </c>
      <c r="O2147" t="n">
        <v>-0.004122048014420172</v>
      </c>
      <c r="P2147" t="n">
        <v>0.08681217522750528</v>
      </c>
      <c r="Q2147" t="n">
        <v>0.01872159532815657</v>
      </c>
      <c r="R2147" t="n">
        <v>-0.004268669023290566</v>
      </c>
    </row>
    <row r="2148">
      <c r="F2148" t="n">
        <v>0.07184130971732453</v>
      </c>
      <c r="G2148" t="n">
        <v>0.0174971241582556</v>
      </c>
      <c r="H2148" t="n">
        <v>-0.003831771030775897</v>
      </c>
      <c r="J2148" t="n">
        <v>0.0257362399023474</v>
      </c>
      <c r="K2148" t="n">
        <v>0.01866921131849454</v>
      </c>
      <c r="L2148" t="n">
        <v>-0.004679530860833918</v>
      </c>
      <c r="M2148" t="n">
        <v>0.05264965108190689</v>
      </c>
      <c r="N2148" t="n">
        <v>0.01838697590821432</v>
      </c>
      <c r="O2148" t="n">
        <v>-0.004120517765425887</v>
      </c>
      <c r="P2148" t="n">
        <v>0.08674990406715677</v>
      </c>
      <c r="Q2148" t="n">
        <v>0.01873067466633705</v>
      </c>
      <c r="R2148" t="n">
        <v>-0.004271753702106747</v>
      </c>
    </row>
    <row r="2149">
      <c r="F2149" t="n">
        <v>0.07182673297179271</v>
      </c>
      <c r="G2149" t="n">
        <v>0.01750560555629644</v>
      </c>
      <c r="H2149" t="n">
        <v>-0.003831771030775897</v>
      </c>
      <c r="J2149" t="n">
        <v>0.02572276862880549</v>
      </c>
      <c r="K2149" t="n">
        <v>0.01867826086348654</v>
      </c>
      <c r="L2149" t="n">
        <v>-0.00467859504824301</v>
      </c>
      <c r="M2149" t="n">
        <v>0.05261262908290978</v>
      </c>
      <c r="N2149" t="n">
        <v>0.01839588864496091</v>
      </c>
      <c r="O2149" t="n">
        <v>-0.004120517765425887</v>
      </c>
      <c r="P2149" t="n">
        <v>0.08675498371542312</v>
      </c>
      <c r="Q2149" t="n">
        <v>0.01873975400451753</v>
      </c>
      <c r="R2149" t="n">
        <v>-0.004272180834763691</v>
      </c>
    </row>
    <row r="2150">
      <c r="F2150" t="n">
        <v>0.07182354926941278</v>
      </c>
      <c r="G2150" t="n">
        <v>0.01751408695433728</v>
      </c>
      <c r="H2150" t="n">
        <v>-0.003832920677049757</v>
      </c>
      <c r="J2150" t="n">
        <v>0.02572444321870768</v>
      </c>
      <c r="K2150" t="n">
        <v>0.01868731040847854</v>
      </c>
      <c r="L2150" t="n">
        <v>-0.004679998767129372</v>
      </c>
      <c r="M2150" t="n">
        <v>0.05265665455616342</v>
      </c>
      <c r="N2150" t="n">
        <v>0.0184048013817075</v>
      </c>
      <c r="O2150" t="n">
        <v>-0.004120105754850402</v>
      </c>
      <c r="P2150" t="n">
        <v>0.08676006522793639</v>
      </c>
      <c r="Q2150" t="n">
        <v>0.01874883334269802</v>
      </c>
      <c r="R2150" t="n">
        <v>-0.004270899436792856</v>
      </c>
    </row>
    <row r="2151">
      <c r="F2151" t="n">
        <v>0.07185456537214122</v>
      </c>
      <c r="G2151" t="n">
        <v>0.01752256835237812</v>
      </c>
      <c r="H2151" t="n">
        <v>-0.003832920677049757</v>
      </c>
      <c r="J2151" t="n">
        <v>0.02572611794355351</v>
      </c>
      <c r="K2151" t="n">
        <v>0.01869635995347054</v>
      </c>
      <c r="L2151" t="n">
        <v>-0.004679530860833918</v>
      </c>
      <c r="M2151" t="n">
        <v>0.05263989797258511</v>
      </c>
      <c r="N2151" t="n">
        <v>0.01841371411845409</v>
      </c>
      <c r="O2151" t="n">
        <v>-0.004120105754850402</v>
      </c>
      <c r="P2151" t="n">
        <v>0.0867988251404439</v>
      </c>
      <c r="Q2151" t="n">
        <v>0.0187579126808785</v>
      </c>
      <c r="R2151" t="n">
        <v>-0.004271753702106747</v>
      </c>
    </row>
    <row r="2152">
      <c r="F2152" t="n">
        <v>0.07186277385172511</v>
      </c>
      <c r="G2152" t="n">
        <v>0.01753104975041896</v>
      </c>
      <c r="H2152" t="n">
        <v>-0.00383279160556211</v>
      </c>
      <c r="J2152" t="n">
        <v>0.0257505134181531</v>
      </c>
      <c r="K2152" t="n">
        <v>0.01870540949846254</v>
      </c>
      <c r="L2152" t="n">
        <v>-0.004679353508649227</v>
      </c>
      <c r="M2152" t="n">
        <v>0.05264340544644866</v>
      </c>
      <c r="N2152" t="n">
        <v>0.01842262685520068</v>
      </c>
      <c r="O2152" t="n">
        <v>-0.004119812446245446</v>
      </c>
      <c r="P2152" t="n">
        <v>0.08680391095263557</v>
      </c>
      <c r="Q2152" t="n">
        <v>0.01876699201905898</v>
      </c>
      <c r="R2152" t="n">
        <v>-0.004275247138747926</v>
      </c>
    </row>
    <row r="2153">
      <c r="F2153" t="n">
        <v>0.07185957357577923</v>
      </c>
      <c r="G2153" t="n">
        <v>0.0175395311484598</v>
      </c>
      <c r="H2153" t="n">
        <v>-0.003832025200522005</v>
      </c>
      <c r="J2153" t="n">
        <v>0.02575218893015925</v>
      </c>
      <c r="K2153" t="n">
        <v>0.01871445904345454</v>
      </c>
      <c r="L2153" t="n">
        <v>-0.004680289472947386</v>
      </c>
      <c r="M2153" t="n">
        <v>0.05262665271131658</v>
      </c>
      <c r="N2153" t="n">
        <v>0.01843153959194727</v>
      </c>
      <c r="O2153" t="n">
        <v>-0.004119812446245446</v>
      </c>
      <c r="P2153" t="n">
        <v>0.0867753211598048</v>
      </c>
      <c r="Q2153" t="n">
        <v>0.01877607135723947</v>
      </c>
      <c r="R2153" t="n">
        <v>-0.004275247138747926</v>
      </c>
    </row>
    <row r="2154">
      <c r="F2154" t="n">
        <v>0.07185636669696985</v>
      </c>
      <c r="G2154" t="n">
        <v>0.01754801254650065</v>
      </c>
      <c r="H2154" t="n">
        <v>-0.003832408403042057</v>
      </c>
      <c r="J2154" t="n">
        <v>0.02575386459187391</v>
      </c>
      <c r="K2154" t="n">
        <v>0.01872350858844654</v>
      </c>
      <c r="L2154" t="n">
        <v>-0.004679353508649227</v>
      </c>
      <c r="M2154" t="n">
        <v>0.0526099017420173</v>
      </c>
      <c r="N2154" t="n">
        <v>0.01844045232869386</v>
      </c>
      <c r="O2154" t="n">
        <v>-0.004119400547380594</v>
      </c>
      <c r="P2154" t="n">
        <v>0.08681408837918642</v>
      </c>
      <c r="Q2154" t="n">
        <v>0.01878515069541995</v>
      </c>
      <c r="R2154" t="n">
        <v>-0.004274819699521896</v>
      </c>
    </row>
    <row r="2155">
      <c r="F2155" t="n">
        <v>0.07187596407212687</v>
      </c>
      <c r="G2155" t="n">
        <v>0.01755649394454149</v>
      </c>
      <c r="H2155" t="n">
        <v>-0.003832025200522005</v>
      </c>
      <c r="J2155" t="n">
        <v>0.02573281829050633</v>
      </c>
      <c r="K2155" t="n">
        <v>0.01873255813343854</v>
      </c>
      <c r="L2155" t="n">
        <v>-0.004680757455096466</v>
      </c>
      <c r="M2155" t="n">
        <v>0.05265394265355908</v>
      </c>
      <c r="N2155" t="n">
        <v>0.01844936506544045</v>
      </c>
      <c r="O2155" t="n">
        <v>-0.004119812446245446</v>
      </c>
      <c r="P2155" t="n">
        <v>0.08685285858546765</v>
      </c>
      <c r="Q2155" t="n">
        <v>0.01879423003360043</v>
      </c>
      <c r="R2155" t="n">
        <v>-0.004274392260295867</v>
      </c>
    </row>
    <row r="2156">
      <c r="F2156" t="n">
        <v>0.07190696437974213</v>
      </c>
      <c r="G2156" t="n">
        <v>0.01756497534258232</v>
      </c>
      <c r="H2156" t="n">
        <v>-0.003831513393061753</v>
      </c>
      <c r="J2156" t="n">
        <v>0.02575721638406135</v>
      </c>
      <c r="K2156" t="n">
        <v>0.01874160767843054</v>
      </c>
      <c r="L2156" t="n">
        <v>-0.00468057463478894</v>
      </c>
      <c r="M2156" t="n">
        <v>0.05265746002432456</v>
      </c>
      <c r="N2156" t="n">
        <v>0.01845827780218704</v>
      </c>
      <c r="O2156" t="n">
        <v>-0.004117872463876938</v>
      </c>
      <c r="P2156" t="n">
        <v>0.08675691556228127</v>
      </c>
      <c r="Q2156" t="n">
        <v>0.01880330937178092</v>
      </c>
      <c r="R2156" t="n">
        <v>-0.004277011513904473</v>
      </c>
    </row>
    <row r="2157">
      <c r="F2157" t="n">
        <v>0.07190374183576614</v>
      </c>
      <c r="G2157" t="n">
        <v>0.01757345674062317</v>
      </c>
      <c r="H2157" t="n">
        <v>-0.003832662962036569</v>
      </c>
      <c r="J2157" t="n">
        <v>0.02573616940121767</v>
      </c>
      <c r="K2157" t="n">
        <v>0.01875065722342254</v>
      </c>
      <c r="L2157" t="n">
        <v>-0.004681042692252418</v>
      </c>
      <c r="M2157" t="n">
        <v>0.05268124397081494</v>
      </c>
      <c r="N2157" t="n">
        <v>0.01846719053893363</v>
      </c>
      <c r="O2157" t="n">
        <v>-0.004117460676630551</v>
      </c>
      <c r="P2157" t="n">
        <v>0.08686304890670943</v>
      </c>
      <c r="Q2157" t="n">
        <v>0.0188123887099614</v>
      </c>
      <c r="R2157" t="n">
        <v>-0.004277439257830256</v>
      </c>
    </row>
    <row r="2158">
      <c r="F2158" t="n">
        <v>0.07191192060005265</v>
      </c>
      <c r="G2158" t="n">
        <v>0.01758193813866401</v>
      </c>
      <c r="H2158" t="n">
        <v>-0.003832279772378297</v>
      </c>
      <c r="J2158" t="n">
        <v>0.02574541975003036</v>
      </c>
      <c r="K2158" t="n">
        <v>0.01875970676841454</v>
      </c>
      <c r="L2158" t="n">
        <v>-0.004681510749715898</v>
      </c>
      <c r="M2158" t="n">
        <v>0.05266450229024849</v>
      </c>
      <c r="N2158" t="n">
        <v>0.01847610327568022</v>
      </c>
      <c r="O2158" t="n">
        <v>-0.004117872463876938</v>
      </c>
      <c r="P2158" t="n">
        <v>0.08683446702578684</v>
      </c>
      <c r="Q2158" t="n">
        <v>0.01882146804814188</v>
      </c>
      <c r="R2158" t="n">
        <v>-0.004278294745681822</v>
      </c>
    </row>
    <row r="2159">
      <c r="F2159" t="n">
        <v>0.07190868574066767</v>
      </c>
      <c r="G2159" t="n">
        <v>0.01759041953670485</v>
      </c>
      <c r="H2159" t="n">
        <v>-0.003832279772378297</v>
      </c>
      <c r="J2159" t="n">
        <v>0.02573952118908995</v>
      </c>
      <c r="K2159" t="n">
        <v>0.01876875631340654</v>
      </c>
      <c r="L2159" t="n">
        <v>-0.004681790536341168</v>
      </c>
      <c r="M2159" t="n">
        <v>0.05266802720934019</v>
      </c>
      <c r="N2159" t="n">
        <v>0.01848501601242681</v>
      </c>
      <c r="O2159" t="n">
        <v>-0.004117872463876938</v>
      </c>
      <c r="P2159" t="n">
        <v>0.08680588617763735</v>
      </c>
      <c r="Q2159" t="n">
        <v>0.01883054738632237</v>
      </c>
      <c r="R2159" t="n">
        <v>-0.004278294745681822</v>
      </c>
    </row>
    <row r="2160">
      <c r="F2160" t="n">
        <v>0.07191685384047816</v>
      </c>
      <c r="G2160" t="n">
        <v>0.01759890093474569</v>
      </c>
      <c r="H2160" t="n">
        <v>-0.003831385219949511</v>
      </c>
      <c r="J2160" t="n">
        <v>0.02576392198089605</v>
      </c>
      <c r="K2160" t="n">
        <v>0.01877780585839854</v>
      </c>
      <c r="L2160" t="n">
        <v>-0.004681322404100759</v>
      </c>
      <c r="M2160" t="n">
        <v>0.05263102441056605</v>
      </c>
      <c r="N2160" t="n">
        <v>0.0184939287491734</v>
      </c>
      <c r="O2160" t="n">
        <v>-0.004117168889870084</v>
      </c>
      <c r="P2160" t="n">
        <v>0.08677730638252779</v>
      </c>
      <c r="Q2160" t="n">
        <v>0.01883962672450285</v>
      </c>
      <c r="R2160" t="n">
        <v>-0.004280039501519547</v>
      </c>
    </row>
    <row r="2161">
      <c r="F2161" t="n">
        <v>0.07191360669833803</v>
      </c>
      <c r="G2161" t="n">
        <v>0.01760738233278654</v>
      </c>
      <c r="H2161" t="n">
        <v>-0.003832534750468547</v>
      </c>
      <c r="J2161" t="n">
        <v>0.02576559882799798</v>
      </c>
      <c r="K2161" t="n">
        <v>0.01878685540339054</v>
      </c>
      <c r="L2161" t="n">
        <v>-0.004682258668581579</v>
      </c>
      <c r="M2161" t="n">
        <v>0.05263455371577674</v>
      </c>
      <c r="N2161" t="n">
        <v>0.01850284148591999</v>
      </c>
      <c r="O2161" t="n">
        <v>-0.004117168889870084</v>
      </c>
      <c r="P2161" t="n">
        <v>0.08684977248798037</v>
      </c>
      <c r="Q2161" t="n">
        <v>0.01884870606268333</v>
      </c>
      <c r="R2161" t="n">
        <v>-0.004281323641784029</v>
      </c>
    </row>
    <row r="2162">
      <c r="F2162" t="n">
        <v>0.07195599759996989</v>
      </c>
      <c r="G2162" t="n">
        <v>0.01761586373082737</v>
      </c>
      <c r="H2162" t="n">
        <v>-0.003831768396789189</v>
      </c>
      <c r="J2162" t="n">
        <v>0.02575212543898567</v>
      </c>
      <c r="K2162" t="n">
        <v>0.01879590494838254</v>
      </c>
      <c r="L2162" t="n">
        <v>-0.004681322404100759</v>
      </c>
      <c r="M2162" t="n">
        <v>0.05263808558445005</v>
      </c>
      <c r="N2162" t="n">
        <v>0.01851175422266657</v>
      </c>
      <c r="O2162" t="n">
        <v>-0.004117168889870084</v>
      </c>
      <c r="P2162" t="n">
        <v>0.08682119639137181</v>
      </c>
      <c r="Q2162" t="n">
        <v>0.01885778540086381</v>
      </c>
      <c r="R2162" t="n">
        <v>-0.004280895595029202</v>
      </c>
    </row>
    <row r="2163">
      <c r="F2163" t="n">
        <v>0.07195274065372911</v>
      </c>
      <c r="G2163" t="n">
        <v>0.01762434512886821</v>
      </c>
      <c r="H2163" t="n">
        <v>-0.003831640646724113</v>
      </c>
      <c r="J2163" t="n">
        <v>0.02574622695333058</v>
      </c>
      <c r="K2163" t="n">
        <v>0.01880495449337453</v>
      </c>
      <c r="L2163" t="n">
        <v>-0.004681322404100759</v>
      </c>
      <c r="M2163" t="n">
        <v>0.05268215240579355</v>
      </c>
      <c r="N2163" t="n">
        <v>0.01852066695941317</v>
      </c>
      <c r="O2163" t="n">
        <v>-0.004117168889870084</v>
      </c>
      <c r="P2163" t="n">
        <v>0.08689366930040637</v>
      </c>
      <c r="Q2163" t="n">
        <v>0.0188668647390443</v>
      </c>
      <c r="R2163" t="n">
        <v>-0.004280467548274374</v>
      </c>
    </row>
    <row r="2164">
      <c r="F2164" t="n">
        <v>0.07193806441038045</v>
      </c>
      <c r="G2164" t="n">
        <v>0.01763282652690906</v>
      </c>
      <c r="H2164" t="n">
        <v>-0.00383125748265944</v>
      </c>
      <c r="J2164" t="n">
        <v>0.02577063052277763</v>
      </c>
      <c r="K2164" t="n">
        <v>0.01881400403836653</v>
      </c>
      <c r="L2164" t="n">
        <v>-0.004683001229287416</v>
      </c>
      <c r="M2164" t="n">
        <v>0.05270595668712191</v>
      </c>
      <c r="N2164" t="n">
        <v>0.01852957969615975</v>
      </c>
      <c r="O2164" t="n">
        <v>-0.004115642912545613</v>
      </c>
      <c r="P2164" t="n">
        <v>0.08689878012722585</v>
      </c>
      <c r="Q2164" t="n">
        <v>0.01887594407722478</v>
      </c>
      <c r="R2164" t="n">
        <v>-0.004283905465561404</v>
      </c>
    </row>
    <row r="2165">
      <c r="F2165" t="n">
        <v>0.07194620720474899</v>
      </c>
      <c r="G2165" t="n">
        <v>0.0176413079249499</v>
      </c>
      <c r="H2165" t="n">
        <v>-0.003832023810788785</v>
      </c>
      <c r="J2165" t="n">
        <v>0.0257647324395502</v>
      </c>
      <c r="K2165" t="n">
        <v>0.01882305358335853</v>
      </c>
      <c r="L2165" t="n">
        <v>-0.004681596609842519</v>
      </c>
      <c r="M2165" t="n">
        <v>0.05266896358724638</v>
      </c>
      <c r="N2165" t="n">
        <v>0.01853849243290635</v>
      </c>
      <c r="O2165" t="n">
        <v>-0.004116466041128122</v>
      </c>
      <c r="P2165" t="n">
        <v>0.0868365258268321</v>
      </c>
      <c r="Q2165" t="n">
        <v>0.01888502341540526</v>
      </c>
      <c r="R2165" t="n">
        <v>-0.004283905465561404</v>
      </c>
    </row>
    <row r="2166">
      <c r="F2166" t="n">
        <v>0.07198858833380666</v>
      </c>
      <c r="G2166" t="n">
        <v>0.01764978932299074</v>
      </c>
      <c r="H2166" t="n">
        <v>-0.003832023810788785</v>
      </c>
      <c r="J2166" t="n">
        <v>0.02577398599627359</v>
      </c>
      <c r="K2166" t="n">
        <v>0.01883210312835053</v>
      </c>
      <c r="L2166" t="n">
        <v>-0.004682064816324151</v>
      </c>
      <c r="M2166" t="n">
        <v>0.05269277343429035</v>
      </c>
      <c r="N2166" t="n">
        <v>0.01854740516965293</v>
      </c>
      <c r="O2166" t="n">
        <v>-0.004116466041128122</v>
      </c>
      <c r="P2166" t="n">
        <v>0.08684164000760852</v>
      </c>
      <c r="Q2166" t="n">
        <v>0.01889410275358575</v>
      </c>
      <c r="R2166" t="n">
        <v>-0.004283477117849619</v>
      </c>
    </row>
    <row r="2167">
      <c r="F2167" t="n">
        <v>0.07197389338909775</v>
      </c>
      <c r="G2167" t="n">
        <v>0.01765827072103158</v>
      </c>
      <c r="H2167" t="n">
        <v>-0.00383125748265944</v>
      </c>
      <c r="J2167" t="n">
        <v>0.025768087999644</v>
      </c>
      <c r="K2167" t="n">
        <v>0.01884115267334253</v>
      </c>
      <c r="L2167" t="n">
        <v>-0.004683001229287416</v>
      </c>
      <c r="M2167" t="n">
        <v>0.05265578379850333</v>
      </c>
      <c r="N2167" t="n">
        <v>0.01855631790639952</v>
      </c>
      <c r="O2167" t="n">
        <v>-0.004114529572282448</v>
      </c>
      <c r="P2167" t="n">
        <v>0.08691412575895224</v>
      </c>
      <c r="Q2167" t="n">
        <v>0.01890318209176623</v>
      </c>
      <c r="R2167" t="n">
        <v>-0.004283048770137834</v>
      </c>
    </row>
    <row r="2168">
      <c r="F2168" t="n">
        <v>0.07200485444914707</v>
      </c>
      <c r="G2168" t="n">
        <v>0.01766675211907242</v>
      </c>
      <c r="H2168" t="n">
        <v>-0.003831130185185758</v>
      </c>
      <c r="J2168" t="n">
        <v>0.02575461366686065</v>
      </c>
      <c r="K2168" t="n">
        <v>0.01885020221833453</v>
      </c>
      <c r="L2168" t="n">
        <v>-0.004682333608860603</v>
      </c>
      <c r="M2168" t="n">
        <v>0.05265933129920111</v>
      </c>
      <c r="N2168" t="n">
        <v>0.01856523064314611</v>
      </c>
      <c r="O2168" t="n">
        <v>-0.00411411811932522</v>
      </c>
      <c r="P2168" t="n">
        <v>0.08681818986039869</v>
      </c>
      <c r="Q2168" t="n">
        <v>0.01891226142994672</v>
      </c>
      <c r="R2168" t="n">
        <v>-0.004286896599572673</v>
      </c>
    </row>
    <row r="2169">
      <c r="F2169" t="n">
        <v>0.07197872969206756</v>
      </c>
      <c r="G2169" t="n">
        <v>0.01767523351711326</v>
      </c>
      <c r="H2169" t="n">
        <v>-0.003832279639186713</v>
      </c>
      <c r="J2169" t="n">
        <v>0.02576386804653517</v>
      </c>
      <c r="K2169" t="n">
        <v>0.01885925176332653</v>
      </c>
      <c r="L2169" t="n">
        <v>-0.004683738449427318</v>
      </c>
      <c r="M2169" t="n">
        <v>0.05270341807706355</v>
      </c>
      <c r="N2169" t="n">
        <v>0.0185741433798927</v>
      </c>
      <c r="O2169" t="n">
        <v>-0.004115352478196904</v>
      </c>
      <c r="P2169" t="n">
        <v>0.08692436734838116</v>
      </c>
      <c r="Q2169" t="n">
        <v>0.0189213407681272</v>
      </c>
      <c r="R2169" t="n">
        <v>-0.004286467952777396</v>
      </c>
    </row>
    <row r="2170">
      <c r="F2170" t="n">
        <v>0.07198684817724679</v>
      </c>
      <c r="G2170" t="n">
        <v>0.0176837149151541</v>
      </c>
      <c r="H2170" t="n">
        <v>-0.003831513336519409</v>
      </c>
      <c r="J2170" t="n">
        <v>0.02576554643541405</v>
      </c>
      <c r="K2170" t="n">
        <v>0.01886830130831853</v>
      </c>
      <c r="L2170" t="n">
        <v>-0.004682801889049508</v>
      </c>
      <c r="M2170" t="n">
        <v>0.05272724026507505</v>
      </c>
      <c r="N2170" t="n">
        <v>0.01858305611663929</v>
      </c>
      <c r="O2170" t="n">
        <v>-0.00411411811932522</v>
      </c>
      <c r="P2170" t="n">
        <v>0.08686211913241898</v>
      </c>
      <c r="Q2170" t="n">
        <v>0.01893042010630768</v>
      </c>
      <c r="R2170" t="n">
        <v>-0.004287325246367951</v>
      </c>
    </row>
    <row r="2171">
      <c r="F2171" t="n">
        <v>0.0720063802878248</v>
      </c>
      <c r="G2171" t="n">
        <v>0.01769219631319495</v>
      </c>
      <c r="H2171" t="n">
        <v>-0.003831513336519409</v>
      </c>
      <c r="J2171" t="n">
        <v>0.02576722505739305</v>
      </c>
      <c r="K2171" t="n">
        <v>0.01887735085331053</v>
      </c>
      <c r="L2171" t="n">
        <v>-0.004682801889049508</v>
      </c>
      <c r="M2171" t="n">
        <v>0.05269025875830088</v>
      </c>
      <c r="N2171" t="n">
        <v>0.01859196885338588</v>
      </c>
      <c r="O2171" t="n">
        <v>-0.00411411811932522</v>
      </c>
      <c r="P2171" t="n">
        <v>0.08690093134293292</v>
      </c>
      <c r="Q2171" t="n">
        <v>0.01893949944448817</v>
      </c>
      <c r="R2171" t="n">
        <v>-0.004286039305982118</v>
      </c>
    </row>
    <row r="2172">
      <c r="F2172" t="n">
        <v>0.07203732846386618</v>
      </c>
      <c r="G2172" t="n">
        <v>0.01770067771123579</v>
      </c>
      <c r="H2172" t="n">
        <v>-0.003832152747463728</v>
      </c>
      <c r="J2172" t="n">
        <v>0.02576890391737931</v>
      </c>
      <c r="K2172" t="n">
        <v>0.01888640039830253</v>
      </c>
      <c r="L2172" t="n">
        <v>-0.004683533639867221</v>
      </c>
      <c r="M2172" t="n">
        <v>0.05267354789375742</v>
      </c>
      <c r="N2172" t="n">
        <v>0.01860088159013247</v>
      </c>
      <c r="O2172" t="n">
        <v>-0.00411382854829451</v>
      </c>
      <c r="P2172" t="n">
        <v>0.08690605966547504</v>
      </c>
      <c r="Q2172" t="n">
        <v>0.01894857878266865</v>
      </c>
      <c r="R2172" t="n">
        <v>-0.004289011095275178</v>
      </c>
    </row>
    <row r="2173">
      <c r="F2173" t="n">
        <v>0.07202259470681215</v>
      </c>
      <c r="G2173" t="n">
        <v>0.01770915910927663</v>
      </c>
      <c r="H2173" t="n">
        <v>-0.003831003331522677</v>
      </c>
      <c r="J2173" t="n">
        <v>0.02577058302028</v>
      </c>
      <c r="K2173" t="n">
        <v>0.01889544994329453</v>
      </c>
      <c r="L2173" t="n">
        <v>-0.004684470346595194</v>
      </c>
      <c r="M2173" t="n">
        <v>0.05273791796370544</v>
      </c>
      <c r="N2173" t="n">
        <v>0.01860979432687906</v>
      </c>
      <c r="O2173" t="n">
        <v>-0.004113005864853195</v>
      </c>
      <c r="P2173" t="n">
        <v>0.08694487808310353</v>
      </c>
      <c r="Q2173" t="n">
        <v>0.01895765812084913</v>
      </c>
      <c r="R2173" t="n">
        <v>-0.004290297927286962</v>
      </c>
    </row>
    <row r="2174">
      <c r="F2174" t="n">
        <v>0.07204211558097938</v>
      </c>
      <c r="G2174" t="n">
        <v>0.01771764050731747</v>
      </c>
      <c r="H2174" t="n">
        <v>-0.003831386470169694</v>
      </c>
      <c r="J2174" t="n">
        <v>0.02578741682347643</v>
      </c>
      <c r="K2174" t="n">
        <v>0.01890449948828653</v>
      </c>
      <c r="L2174" t="n">
        <v>-0.004683065286503234</v>
      </c>
      <c r="M2174" t="n">
        <v>0.05268067231359425</v>
      </c>
      <c r="N2174" t="n">
        <v>0.01861870706362565</v>
      </c>
      <c r="O2174" t="n">
        <v>-0.004114239890015168</v>
      </c>
      <c r="P2174" t="n">
        <v>0.0869500116294406</v>
      </c>
      <c r="Q2174" t="n">
        <v>0.01896673745902961</v>
      </c>
      <c r="R2174" t="n">
        <v>-0.004289868983283034</v>
      </c>
    </row>
    <row r="2175">
      <c r="F2175" t="n">
        <v>0.07203878984878515</v>
      </c>
      <c r="G2175" t="n">
        <v>0.01772612190535831</v>
      </c>
      <c r="H2175" t="n">
        <v>-0.003832152747463728</v>
      </c>
      <c r="J2175" t="n">
        <v>0.02577394197445319</v>
      </c>
      <c r="K2175" t="n">
        <v>0.01891354903327853</v>
      </c>
      <c r="L2175" t="n">
        <v>-0.004683065286503234</v>
      </c>
      <c r="M2175" t="n">
        <v>0.05268423859602711</v>
      </c>
      <c r="N2175" t="n">
        <v>0.01862761980037224</v>
      </c>
      <c r="O2175" t="n">
        <v>-0.004113417206573853</v>
      </c>
      <c r="P2175" t="n">
        <v>0.08688777000861631</v>
      </c>
      <c r="Q2175" t="n">
        <v>0.0189758167972101</v>
      </c>
      <c r="R2175" t="n">
        <v>-0.004292393363576151</v>
      </c>
    </row>
    <row r="2176">
      <c r="F2176" t="n">
        <v>0.07206972524022871</v>
      </c>
      <c r="G2176" t="n">
        <v>0.01773460330339915</v>
      </c>
      <c r="H2176" t="n">
        <v>-0.003831260051669579</v>
      </c>
      <c r="J2176" t="n">
        <v>0.02576804427335644</v>
      </c>
      <c r="K2176" t="n">
        <v>0.01892259857827053</v>
      </c>
      <c r="L2176" t="n">
        <v>-0.004684260086367683</v>
      </c>
      <c r="M2176" t="n">
        <v>0.05268780760942202</v>
      </c>
      <c r="N2176" t="n">
        <v>0.01863653253711883</v>
      </c>
      <c r="O2176" t="n">
        <v>-0.004111894598051644</v>
      </c>
      <c r="P2176" t="n">
        <v>0.08692659661279228</v>
      </c>
      <c r="Q2176" t="n">
        <v>0.01898489613539058</v>
      </c>
      <c r="R2176" t="n">
        <v>-0.004292393363576151</v>
      </c>
    </row>
    <row r="2177">
      <c r="F2177" t="n">
        <v>0.07206638909542309</v>
      </c>
      <c r="G2177" t="n">
        <v>0.01774308470143999</v>
      </c>
      <c r="H2177" t="n">
        <v>-0.003831643177674746</v>
      </c>
      <c r="J2177" t="n">
        <v>0.02579245741956167</v>
      </c>
      <c r="K2177" t="n">
        <v>0.01893164812326252</v>
      </c>
      <c r="L2177" t="n">
        <v>-0.004685196938384957</v>
      </c>
      <c r="M2177" t="n">
        <v>0.0526913793657432</v>
      </c>
      <c r="N2177" t="n">
        <v>0.01864544527386542</v>
      </c>
      <c r="O2177" t="n">
        <v>-0.004112717059217371</v>
      </c>
      <c r="P2177" t="n">
        <v>0.08686435725892966</v>
      </c>
      <c r="Q2177" t="n">
        <v>0.01899397547357106</v>
      </c>
      <c r="R2177" t="n">
        <v>-0.004291964124239793</v>
      </c>
    </row>
    <row r="2178">
      <c r="F2178" t="n">
        <v>0.07208589480762335</v>
      </c>
      <c r="G2178" t="n">
        <v>0.01775156609948084</v>
      </c>
      <c r="H2178" t="n">
        <v>-0.003832026303679913</v>
      </c>
      <c r="J2178" t="n">
        <v>0.02578656024848484</v>
      </c>
      <c r="K2178" t="n">
        <v>0.01894069766825452</v>
      </c>
      <c r="L2178" t="n">
        <v>-0.004683791660359047</v>
      </c>
      <c r="M2178" t="n">
        <v>0.0527152253994948</v>
      </c>
      <c r="N2178" t="n">
        <v>0.01865435801061201</v>
      </c>
      <c r="O2178" t="n">
        <v>-0.004112717059217371</v>
      </c>
      <c r="P2178" t="n">
        <v>0.08686949893530344</v>
      </c>
      <c r="Q2178" t="n">
        <v>0.01900305481175155</v>
      </c>
      <c r="R2178" t="n">
        <v>-0.004292822602912509</v>
      </c>
    </row>
    <row r="2179">
      <c r="F2179" t="n">
        <v>0.07207112253139766</v>
      </c>
      <c r="G2179" t="n">
        <v>0.01776004749752168</v>
      </c>
      <c r="H2179" t="n">
        <v>-0.003831643177674746</v>
      </c>
      <c r="J2179" t="n">
        <v>0.02578824107998846</v>
      </c>
      <c r="K2179" t="n">
        <v>0.01894974721324652</v>
      </c>
      <c r="L2179" t="n">
        <v>-0.004684260086367683</v>
      </c>
      <c r="M2179" t="n">
        <v>0.05273907491562838</v>
      </c>
      <c r="N2179" t="n">
        <v>0.0186632707473586</v>
      </c>
      <c r="O2179" t="n">
        <v>-0.004111606571224257</v>
      </c>
      <c r="P2179" t="n">
        <v>0.0869083339147233</v>
      </c>
      <c r="Q2179" t="n">
        <v>0.01901213414993203</v>
      </c>
      <c r="R2179" t="n">
        <v>-0.004291964124239793</v>
      </c>
    </row>
    <row r="2180">
      <c r="F2180" t="n">
        <v>0.0721020452377454</v>
      </c>
      <c r="G2180" t="n">
        <v>0.01776852889556252</v>
      </c>
      <c r="H2180" t="n">
        <v>-0.003831517198422182</v>
      </c>
      <c r="J2180" t="n">
        <v>0.0257899221887843</v>
      </c>
      <c r="K2180" t="n">
        <v>0.01895879675823852</v>
      </c>
      <c r="L2180" t="n">
        <v>-0.004685449744265894</v>
      </c>
      <c r="M2180" t="n">
        <v>0.05270211121190668</v>
      </c>
      <c r="N2180" t="n">
        <v>0.01867218348410519</v>
      </c>
      <c r="O2180" t="n">
        <v>-0.004112017690769424</v>
      </c>
      <c r="P2180" t="n">
        <v>0.08694717241411043</v>
      </c>
      <c r="Q2180" t="n">
        <v>0.01902121348811251</v>
      </c>
      <c r="R2180" t="n">
        <v>-0.004294898379098745</v>
      </c>
    </row>
    <row r="2181">
      <c r="F2181" t="n">
        <v>0.07208726018689189</v>
      </c>
      <c r="G2181" t="n">
        <v>0.01777701029360336</v>
      </c>
      <c r="H2181" t="n">
        <v>-0.00383113408501368</v>
      </c>
      <c r="J2181" t="n">
        <v>0.02579918198229766</v>
      </c>
      <c r="K2181" t="n">
        <v>0.01896784630323052</v>
      </c>
      <c r="L2181" t="n">
        <v>-0.004685449744265894</v>
      </c>
      <c r="M2181" t="n">
        <v>0.05272596665624096</v>
      </c>
      <c r="N2181" t="n">
        <v>0.01868109622085178</v>
      </c>
      <c r="O2181" t="n">
        <v>-0.004111195451679089</v>
      </c>
      <c r="P2181" t="n">
        <v>0.08695232259202806</v>
      </c>
      <c r="Q2181" t="n">
        <v>0.019030292826293</v>
      </c>
      <c r="R2181" t="n">
        <v>-0.004295327911889934</v>
      </c>
    </row>
    <row r="2182">
      <c r="F2182" t="n">
        <v>0.07210674922817212</v>
      </c>
      <c r="G2182" t="n">
        <v>0.0177854916916442</v>
      </c>
      <c r="H2182" t="n">
        <v>-0.00383113408501368</v>
      </c>
      <c r="J2182" t="n">
        <v>0.02578570668721432</v>
      </c>
      <c r="K2182" t="n">
        <v>0.01897689584822252</v>
      </c>
      <c r="L2182" t="n">
        <v>-0.004685449744265894</v>
      </c>
      <c r="M2182" t="n">
        <v>0.05274982562052458</v>
      </c>
      <c r="N2182" t="n">
        <v>0.01869000895759837</v>
      </c>
      <c r="O2182" t="n">
        <v>-0.004111195451679089</v>
      </c>
      <c r="P2182" t="n">
        <v>0.08689009054616953</v>
      </c>
      <c r="Q2182" t="n">
        <v>0.01903937216447348</v>
      </c>
      <c r="R2182" t="n">
        <v>-0.004296186977472312</v>
      </c>
    </row>
    <row r="2183">
      <c r="F2183" t="n">
        <v>0.07209195062952695</v>
      </c>
      <c r="G2183" t="n">
        <v>0.01779397308968504</v>
      </c>
      <c r="H2183" t="n">
        <v>-0.003831900311830683</v>
      </c>
      <c r="J2183" t="n">
        <v>0.02578738848915234</v>
      </c>
      <c r="K2183" t="n">
        <v>0.01898594539321452</v>
      </c>
      <c r="L2183" t="n">
        <v>-0.004684512748016665</v>
      </c>
      <c r="M2183" t="n">
        <v>0.05271286817511944</v>
      </c>
      <c r="N2183" t="n">
        <v>0.01869892169434496</v>
      </c>
      <c r="O2183" t="n">
        <v>-0.004111195451679089</v>
      </c>
      <c r="P2183" t="n">
        <v>0.08699632346094349</v>
      </c>
      <c r="Q2183" t="n">
        <v>0.01904845150265396</v>
      </c>
      <c r="R2183" t="n">
        <v>-0.004296186977472312</v>
      </c>
    </row>
    <row r="2184">
      <c r="F2184" t="n">
        <v>0.07212285994515491</v>
      </c>
      <c r="G2184" t="n">
        <v>0.01780245448772588</v>
      </c>
      <c r="H2184" t="n">
        <v>-0.003831008574196612</v>
      </c>
      <c r="J2184" t="n">
        <v>0.02579664949504222</v>
      </c>
      <c r="K2184" t="n">
        <v>0.01899499493820652</v>
      </c>
      <c r="L2184" t="n">
        <v>-0.00468663427620576</v>
      </c>
      <c r="M2184" t="n">
        <v>0.05271645946692327</v>
      </c>
      <c r="N2184" t="n">
        <v>0.01870783443109155</v>
      </c>
      <c r="O2184" t="n">
        <v>-0.004109675080313384</v>
      </c>
      <c r="P2184" t="n">
        <v>0.08696778840618008</v>
      </c>
      <c r="Q2184" t="n">
        <v>0.01905753084083445</v>
      </c>
      <c r="R2184" t="n">
        <v>-0.004298673494808901</v>
      </c>
    </row>
    <row r="2185">
      <c r="F2185" t="n">
        <v>0.07214233796442542</v>
      </c>
      <c r="G2185" t="n">
        <v>0.01781093588576672</v>
      </c>
      <c r="H2185" t="n">
        <v>-0.003831774775911452</v>
      </c>
      <c r="J2185" t="n">
        <v>0.02578317391331585</v>
      </c>
      <c r="K2185" t="n">
        <v>0.01900404448319852</v>
      </c>
      <c r="L2185" t="n">
        <v>-0.004686165706492083</v>
      </c>
      <c r="M2185" t="n">
        <v>0.05272005359736742</v>
      </c>
      <c r="N2185" t="n">
        <v>0.01871674716783814</v>
      </c>
      <c r="O2185" t="n">
        <v>-0.00411090810614006</v>
      </c>
      <c r="P2185" t="n">
        <v>0.08700664276614434</v>
      </c>
      <c r="Q2185" t="n">
        <v>0.01906661017901493</v>
      </c>
      <c r="R2185" t="n">
        <v>-0.004297813846074813</v>
      </c>
    </row>
    <row r="2186">
      <c r="F2186" t="n">
        <v>0.07213895169907776</v>
      </c>
      <c r="G2186" t="n">
        <v>0.01781941728380756</v>
      </c>
      <c r="H2186" t="n">
        <v>-0.003830625473339193</v>
      </c>
      <c r="J2186" t="n">
        <v>0.02579243569595334</v>
      </c>
      <c r="K2186" t="n">
        <v>0.01901309402819052</v>
      </c>
      <c r="L2186" t="n">
        <v>-0.004685697136778405</v>
      </c>
      <c r="M2186" t="n">
        <v>0.05272365057841602</v>
      </c>
      <c r="N2186" t="n">
        <v>0.01872565990458473</v>
      </c>
      <c r="O2186" t="n">
        <v>-0.004109675080313384</v>
      </c>
      <c r="P2186" t="n">
        <v>0.08694441744973624</v>
      </c>
      <c r="Q2186" t="n">
        <v>0.01907568951719541</v>
      </c>
      <c r="R2186" t="n">
        <v>-0.004298673494808901</v>
      </c>
    </row>
    <row r="2187">
      <c r="F2187" t="n">
        <v>0.07213555909925487</v>
      </c>
      <c r="G2187" t="n">
        <v>0.01782789868184841</v>
      </c>
      <c r="H2187" t="n">
        <v>-0.003830625473339193</v>
      </c>
      <c r="J2187" t="n">
        <v>0.025786539303035</v>
      </c>
      <c r="K2187" t="n">
        <v>0.01902214357318252</v>
      </c>
      <c r="L2187" t="n">
        <v>-0.004685228567064726</v>
      </c>
      <c r="M2187" t="n">
        <v>0.05276779992706823</v>
      </c>
      <c r="N2187" t="n">
        <v>0.01873457264133132</v>
      </c>
      <c r="O2187" t="n">
        <v>-0.004110086088922276</v>
      </c>
      <c r="P2187" t="n">
        <v>0.08691588766302771</v>
      </c>
      <c r="Q2187" t="n">
        <v>0.0190847688553759</v>
      </c>
      <c r="R2187" t="n">
        <v>-0.004301570739515866</v>
      </c>
    </row>
    <row r="2188">
      <c r="F2188" t="n">
        <v>0.07213216017355216</v>
      </c>
      <c r="G2188" t="n">
        <v>0.01783638007988925</v>
      </c>
      <c r="H2188" t="n">
        <v>-0.003831649699917629</v>
      </c>
      <c r="J2188" t="n">
        <v>0.02581096121079134</v>
      </c>
      <c r="K2188" t="n">
        <v>0.01903119311817452</v>
      </c>
      <c r="L2188" t="n">
        <v>-0.004687345057424623</v>
      </c>
      <c r="M2188" t="n">
        <v>0.05277140336583422</v>
      </c>
      <c r="N2188" t="n">
        <v>0.0187434853780779</v>
      </c>
      <c r="O2188" t="n">
        <v>-0.004109799549129463</v>
      </c>
      <c r="P2188" t="n">
        <v>0.08698844592575167</v>
      </c>
      <c r="Q2188" t="n">
        <v>0.01909384819355638</v>
      </c>
      <c r="R2188" t="n">
        <v>-0.004301570739515866</v>
      </c>
    </row>
    <row r="2189">
      <c r="F2189" t="n">
        <v>0.07214018792032802</v>
      </c>
      <c r="G2189" t="n">
        <v>0.01784486147793009</v>
      </c>
      <c r="H2189" t="n">
        <v>-0.003831649699917629</v>
      </c>
      <c r="J2189" t="n">
        <v>0.02581264520442633</v>
      </c>
      <c r="K2189" t="n">
        <v>0.01904024266316652</v>
      </c>
      <c r="L2189" t="n">
        <v>-0.004685939135091862</v>
      </c>
      <c r="M2189" t="n">
        <v>0.05273445874483115</v>
      </c>
      <c r="N2189" t="n">
        <v>0.0187523981148245</v>
      </c>
      <c r="O2189" t="n">
        <v>-0.004108977753578748</v>
      </c>
      <c r="P2189" t="n">
        <v>0.08695992095887128</v>
      </c>
      <c r="Q2189" t="n">
        <v>0.01910292753173686</v>
      </c>
      <c r="R2189" t="n">
        <v>-0.004302000853578412</v>
      </c>
    </row>
    <row r="2190">
      <c r="F2190" t="n">
        <v>0.07214821096317549</v>
      </c>
      <c r="G2190" t="n">
        <v>0.01785334287597093</v>
      </c>
      <c r="H2190" t="n">
        <v>-0.003831649699917629</v>
      </c>
      <c r="J2190" t="n">
        <v>0.02579916969052443</v>
      </c>
      <c r="K2190" t="n">
        <v>0.01904929220815851</v>
      </c>
      <c r="L2190" t="n">
        <v>-0.004687345057424623</v>
      </c>
      <c r="M2190" t="n">
        <v>0.05277861891655655</v>
      </c>
      <c r="N2190" t="n">
        <v>0.01876131085157108</v>
      </c>
      <c r="O2190" t="n">
        <v>-0.004108977753578748</v>
      </c>
      <c r="P2190" t="n">
        <v>0.08696509416666853</v>
      </c>
      <c r="Q2190" t="n">
        <v>0.01911200686991735</v>
      </c>
      <c r="R2190" t="n">
        <v>-0.004301570739515866</v>
      </c>
    </row>
    <row r="2191">
      <c r="F2191" t="n">
        <v>0.07219053309146767</v>
      </c>
      <c r="G2191" t="n">
        <v>0.01786182427401177</v>
      </c>
      <c r="H2191" t="n">
        <v>-0.003830883523212987</v>
      </c>
      <c r="J2191" t="n">
        <v>0.02581601417580807</v>
      </c>
      <c r="K2191" t="n">
        <v>0.01905834175315051</v>
      </c>
      <c r="L2191" t="n">
        <v>-0.004686407775869449</v>
      </c>
      <c r="M2191" t="n">
        <v>0.0527619548569605</v>
      </c>
      <c r="N2191" t="n">
        <v>0.01877022358831767</v>
      </c>
      <c r="O2191" t="n">
        <v>-0.00410856685580339</v>
      </c>
      <c r="P2191" t="n">
        <v>0.08693657306797353</v>
      </c>
      <c r="Q2191" t="n">
        <v>0.01912108620809783</v>
      </c>
      <c r="R2191" t="n">
        <v>-0.004300710511390776</v>
      </c>
    </row>
    <row r="2192">
      <c r="F2192" t="n">
        <v>0.0721985491523288</v>
      </c>
      <c r="G2192" t="n">
        <v>0.01787030567205261</v>
      </c>
      <c r="H2192" t="n">
        <v>-0.003831142011951026</v>
      </c>
      <c r="J2192" t="n">
        <v>0.02580253865563996</v>
      </c>
      <c r="K2192" t="n">
        <v>0.01906739129814251</v>
      </c>
      <c r="L2192" t="n">
        <v>-0.004686644469686704</v>
      </c>
      <c r="M2192" t="n">
        <v>0.05274529299739947</v>
      </c>
      <c r="N2192" t="n">
        <v>0.01877913632506426</v>
      </c>
      <c r="O2192" t="n">
        <v>-0.004107870458863182</v>
      </c>
      <c r="P2192" t="n">
        <v>0.08700914630957579</v>
      </c>
      <c r="Q2192" t="n">
        <v>0.01913016554627832</v>
      </c>
      <c r="R2192" t="n">
        <v>-0.004304449165022044</v>
      </c>
    </row>
    <row r="2193">
      <c r="F2193" t="n">
        <v>0.07217225193992448</v>
      </c>
      <c r="G2193" t="n">
        <v>0.01787878707009346</v>
      </c>
      <c r="H2193" t="n">
        <v>-0.003831525087844632</v>
      </c>
      <c r="J2193" t="n">
        <v>0.02581180406969501</v>
      </c>
      <c r="K2193" t="n">
        <v>0.01907644084313451</v>
      </c>
      <c r="L2193" t="n">
        <v>-0.004686644469686704</v>
      </c>
      <c r="M2193" t="n">
        <v>0.05278946410511562</v>
      </c>
      <c r="N2193" t="n">
        <v>0.01878804906181085</v>
      </c>
      <c r="O2193" t="n">
        <v>-0.004107870458863182</v>
      </c>
      <c r="P2193" t="n">
        <v>0.08701432825972166</v>
      </c>
      <c r="Q2193" t="n">
        <v>0.0191392448844588</v>
      </c>
      <c r="R2193" t="n">
        <v>-0.004304879566898358</v>
      </c>
    </row>
    <row r="2194">
      <c r="F2194" t="n">
        <v>0.07218025623883537</v>
      </c>
      <c r="G2194" t="n">
        <v>0.01788726846813429</v>
      </c>
      <c r="H2194" t="n">
        <v>-0.003831142011951026</v>
      </c>
      <c r="J2194" t="n">
        <v>0.02579832839408661</v>
      </c>
      <c r="K2194" t="n">
        <v>0.01908549038812651</v>
      </c>
      <c r="L2194" t="n">
        <v>-0.004687581892322905</v>
      </c>
      <c r="M2194" t="n">
        <v>0.05277280776505217</v>
      </c>
      <c r="N2194" t="n">
        <v>0.01879696179855744</v>
      </c>
      <c r="O2194" t="n">
        <v>-0.004108281245909068</v>
      </c>
      <c r="P2194" t="n">
        <v>0.08698581441187581</v>
      </c>
      <c r="Q2194" t="n">
        <v>0.01914832422263928</v>
      </c>
      <c r="R2194" t="n">
        <v>-0.004303588361269415</v>
      </c>
    </row>
    <row r="2195">
      <c r="F2195" t="n">
        <v>0.07219969366674776</v>
      </c>
      <c r="G2195" t="n">
        <v>0.01789574986617514</v>
      </c>
      <c r="H2195" t="n">
        <v>-0.003830375860163815</v>
      </c>
      <c r="J2195" t="n">
        <v>0.02582275619244635</v>
      </c>
      <c r="K2195" t="n">
        <v>0.01909453993311851</v>
      </c>
      <c r="L2195" t="n">
        <v>-0.004688750932448814</v>
      </c>
      <c r="M2195" t="n">
        <v>0.05277643130228593</v>
      </c>
      <c r="N2195" t="n">
        <v>0.01880587453530403</v>
      </c>
      <c r="O2195" t="n">
        <v>-0.004108281245909068</v>
      </c>
      <c r="P2195" t="n">
        <v>0.0870583996313915</v>
      </c>
      <c r="Q2195" t="n">
        <v>0.01915740356081977</v>
      </c>
      <c r="R2195" t="n">
        <v>-0.004304449165022044</v>
      </c>
    </row>
    <row r="2196">
      <c r="F2196" t="n">
        <v>0.07221912803295193</v>
      </c>
      <c r="G2196" t="n">
        <v>0.01790423126421598</v>
      </c>
      <c r="H2196" t="n">
        <v>-0.003831017880206198</v>
      </c>
      <c r="J2196" t="n">
        <v>0.0258244425739606</v>
      </c>
      <c r="K2196" t="n">
        <v>0.01910358947811051</v>
      </c>
      <c r="L2196" t="n">
        <v>-0.004688282151111837</v>
      </c>
      <c r="M2196" t="n">
        <v>0.0527597798042827</v>
      </c>
      <c r="N2196" t="n">
        <v>0.01881478727205062</v>
      </c>
      <c r="O2196" t="n">
        <v>-0.004107174894412057</v>
      </c>
      <c r="P2196" t="n">
        <v>0.0870635905135303</v>
      </c>
      <c r="Q2196" t="n">
        <v>0.01916648289900025</v>
      </c>
      <c r="R2196" t="n">
        <v>-0.004306878069740484</v>
      </c>
    </row>
    <row r="2197">
      <c r="F2197" t="n">
        <v>0.07220424115603932</v>
      </c>
      <c r="G2197" t="n">
        <v>0.01791271266225682</v>
      </c>
      <c r="H2197" t="n">
        <v>-0.003830634816724526</v>
      </c>
      <c r="J2197" t="n">
        <v>0.02580338602609614</v>
      </c>
      <c r="K2197" t="n">
        <v>0.01911263902310251</v>
      </c>
      <c r="L2197" t="n">
        <v>-0.004687344588437881</v>
      </c>
      <c r="M2197" t="n">
        <v>0.05278368730035091</v>
      </c>
      <c r="N2197" t="n">
        <v>0.01882370000879721</v>
      </c>
      <c r="O2197" t="n">
        <v>-0.004107585570833856</v>
      </c>
      <c r="P2197" t="n">
        <v>0.08696768382687364</v>
      </c>
      <c r="Q2197" t="n">
        <v>0.01917556223718073</v>
      </c>
      <c r="R2197" t="n">
        <v>-0.004307739445354433</v>
      </c>
    </row>
    <row r="2198">
      <c r="F2198" t="n">
        <v>0.07223510721461045</v>
      </c>
      <c r="G2198" t="n">
        <v>0.01792119406029766</v>
      </c>
      <c r="H2198" t="n">
        <v>-0.003831017880206198</v>
      </c>
      <c r="J2198" t="n">
        <v>0.02582023515878229</v>
      </c>
      <c r="K2198" t="n">
        <v>0.01912168856809451</v>
      </c>
      <c r="L2198" t="n">
        <v>-0.004688750932448814</v>
      </c>
      <c r="M2198" t="n">
        <v>0.05280759851709149</v>
      </c>
      <c r="N2198" t="n">
        <v>0.0188326127455438</v>
      </c>
      <c r="O2198" t="n">
        <v>-0.004107585570833856</v>
      </c>
      <c r="P2198" t="n">
        <v>0.08700657952197477</v>
      </c>
      <c r="Q2198" t="n">
        <v>0.01918464157536122</v>
      </c>
      <c r="R2198" t="n">
        <v>-0.004306878069740484</v>
      </c>
    </row>
    <row r="2199">
      <c r="F2199" t="n">
        <v>0.0722316488489049</v>
      </c>
      <c r="G2199" t="n">
        <v>0.0179296754583385</v>
      </c>
      <c r="H2199" t="n">
        <v>-0.003830128118091997</v>
      </c>
      <c r="J2199" t="n">
        <v>0.02580675960037435</v>
      </c>
      <c r="K2199" t="n">
        <v>0.01913073811308651</v>
      </c>
      <c r="L2199" t="n">
        <v>-0.004687344588437881</v>
      </c>
      <c r="M2199" t="n">
        <v>0.05283151346737067</v>
      </c>
      <c r="N2199" t="n">
        <v>0.01884152548229039</v>
      </c>
      <c r="O2199" t="n">
        <v>-0.004105248478270237</v>
      </c>
      <c r="P2199" t="n">
        <v>0.08704547914407024</v>
      </c>
      <c r="Q2199" t="n">
        <v>0.0191937209135417</v>
      </c>
      <c r="R2199" t="n">
        <v>-0.004306878069740484</v>
      </c>
    </row>
    <row r="2200">
      <c r="F2200" t="n">
        <v>0.07226250962552011</v>
      </c>
      <c r="G2200" t="n">
        <v>0.01793815685637934</v>
      </c>
      <c r="H2200" t="n">
        <v>-0.003830128118091997</v>
      </c>
      <c r="J2200" t="n">
        <v>0.02582361015382516</v>
      </c>
      <c r="K2200" t="n">
        <v>0.01913978765807851</v>
      </c>
      <c r="L2200" t="n">
        <v>-0.004688977210605982</v>
      </c>
      <c r="M2200" t="n">
        <v>0.05281487324530226</v>
      </c>
      <c r="N2200" t="n">
        <v>0.01885043821903698</v>
      </c>
      <c r="O2200" t="n">
        <v>-0.004106480175983489</v>
      </c>
      <c r="P2200" t="n">
        <v>0.08708438271491525</v>
      </c>
      <c r="Q2200" t="n">
        <v>0.01920280025172218</v>
      </c>
      <c r="R2200" t="n">
        <v>-0.004309287559605842</v>
      </c>
    </row>
    <row r="2201">
      <c r="F2201" t="n">
        <v>0.0722475986155819</v>
      </c>
      <c r="G2201" t="n">
        <v>0.01794663825442018</v>
      </c>
      <c r="H2201" t="n">
        <v>-0.003830128118091997</v>
      </c>
      <c r="J2201" t="n">
        <v>0.02581013467613215</v>
      </c>
      <c r="K2201" t="n">
        <v>0.01914883720307051</v>
      </c>
      <c r="L2201" t="n">
        <v>-0.004688039508934027</v>
      </c>
      <c r="M2201" t="n">
        <v>0.05277795550237047</v>
      </c>
      <c r="N2201" t="n">
        <v>0.01885935095578357</v>
      </c>
      <c r="O2201" t="n">
        <v>-0.004106480175983489</v>
      </c>
      <c r="P2201" t="n">
        <v>0.08702218360119274</v>
      </c>
      <c r="Q2201" t="n">
        <v>0.01921187958990266</v>
      </c>
      <c r="R2201" t="n">
        <v>-0.004309287559605842</v>
      </c>
    </row>
    <row r="2202">
      <c r="F2202" t="n">
        <v>0.0722555665679445</v>
      </c>
      <c r="G2202" t="n">
        <v>0.01795511965246102</v>
      </c>
      <c r="H2202" t="n">
        <v>-0.003830128118091997</v>
      </c>
      <c r="J2202" t="n">
        <v>0.02581182278933256</v>
      </c>
      <c r="K2202" t="n">
        <v>0.01915788674806251</v>
      </c>
      <c r="L2202" t="n">
        <v>-0.004689446061441958</v>
      </c>
      <c r="M2202" t="n">
        <v>0.05282216009621005</v>
      </c>
      <c r="N2202" t="n">
        <v>0.01886826369253016</v>
      </c>
      <c r="O2202" t="n">
        <v>-0.004106069610079072</v>
      </c>
      <c r="P2202" t="n">
        <v>0.08709479631174893</v>
      </c>
      <c r="Q2202" t="n">
        <v>0.01922095892808315</v>
      </c>
      <c r="R2202" t="n">
        <v>-0.004309287559605842</v>
      </c>
    </row>
    <row r="2203">
      <c r="F2203" t="n">
        <v>0.072252085728562</v>
      </c>
      <c r="G2203" t="n">
        <v>0.01796360105050187</v>
      </c>
      <c r="H2203" t="n">
        <v>-0.003830128118091997</v>
      </c>
      <c r="J2203" t="n">
        <v>0.02582109340196304</v>
      </c>
      <c r="K2203" t="n">
        <v>0.01916693629305451</v>
      </c>
      <c r="L2203" t="n">
        <v>-0.004688508359770005</v>
      </c>
      <c r="M2203" t="n">
        <v>0.05280552754483744</v>
      </c>
      <c r="N2203" t="n">
        <v>0.01887717642927675</v>
      </c>
      <c r="O2203" t="n">
        <v>-0.004106480175983489</v>
      </c>
      <c r="P2203" t="n">
        <v>0.08699889777700098</v>
      </c>
      <c r="Q2203" t="n">
        <v>0.01923003826626363</v>
      </c>
      <c r="R2203" t="n">
        <v>-0.004309718531458988</v>
      </c>
    </row>
    <row r="2204">
      <c r="F2204" t="n">
        <v>0.07226004367007048</v>
      </c>
      <c r="G2204" t="n">
        <v>0.01797208244854271</v>
      </c>
      <c r="H2204" t="n">
        <v>-0.003831154075104711</v>
      </c>
      <c r="J2204" t="n">
        <v>0.02581520019090966</v>
      </c>
      <c r="K2204" t="n">
        <v>0.01917598583804651</v>
      </c>
      <c r="L2204" t="n">
        <v>-0.004689198168580633</v>
      </c>
      <c r="M2204" t="n">
        <v>0.05278889732989839</v>
      </c>
      <c r="N2204" t="n">
        <v>0.01888608916602334</v>
      </c>
      <c r="O2204" t="n">
        <v>-0.004104144495135987</v>
      </c>
      <c r="P2204" t="n">
        <v>0.08703781423264456</v>
      </c>
      <c r="Q2204" t="n">
        <v>0.01923911760444411</v>
      </c>
      <c r="R2204" t="n">
        <v>-0.004313402642549544</v>
      </c>
    </row>
    <row r="2205">
      <c r="F2205" t="n">
        <v>0.07226799701531612</v>
      </c>
      <c r="G2205" t="n">
        <v>0.01798056384658355</v>
      </c>
      <c r="H2205" t="n">
        <v>-0.003830771036304961</v>
      </c>
      <c r="J2205" t="n">
        <v>0.02581688948909966</v>
      </c>
      <c r="K2205" t="n">
        <v>0.01918503538303851</v>
      </c>
      <c r="L2205" t="n">
        <v>-0.004690136008214349</v>
      </c>
      <c r="M2205" t="n">
        <v>0.05281283202884196</v>
      </c>
      <c r="N2205" t="n">
        <v>0.01889500190276993</v>
      </c>
      <c r="O2205" t="n">
        <v>-0.004105375861621176</v>
      </c>
      <c r="P2205" t="n">
        <v>0.08700932613804246</v>
      </c>
      <c r="Q2205" t="n">
        <v>0.0192481969426246</v>
      </c>
      <c r="R2205" t="n">
        <v>-0.004312971388536092</v>
      </c>
    </row>
    <row r="2206">
      <c r="F2206" t="n">
        <v>0.07228739233838524</v>
      </c>
      <c r="G2206" t="n">
        <v>0.01798904524462439</v>
      </c>
      <c r="H2206" t="n">
        <v>-0.00383038799750521</v>
      </c>
      <c r="J2206" t="n">
        <v>0.02581857919209955</v>
      </c>
      <c r="K2206" t="n">
        <v>0.0191940849280305</v>
      </c>
      <c r="L2206" t="n">
        <v>-0.004688729248763775</v>
      </c>
      <c r="M2206" t="n">
        <v>0.05281648890015916</v>
      </c>
      <c r="N2206" t="n">
        <v>0.01890391463951652</v>
      </c>
      <c r="O2206" t="n">
        <v>-0.004105375861621176</v>
      </c>
      <c r="P2206" t="n">
        <v>0.08704824968331526</v>
      </c>
      <c r="Q2206" t="n">
        <v>0.01925727628080508</v>
      </c>
      <c r="R2206" t="n">
        <v>-0.00431254013452264</v>
      </c>
    </row>
    <row r="2207">
      <c r="F2207" t="n">
        <v>0.07229533730713511</v>
      </c>
      <c r="G2207" t="n">
        <v>0.01799752664266523</v>
      </c>
      <c r="H2207" t="n">
        <v>-0.003831154075104711</v>
      </c>
      <c r="J2207" t="n">
        <v>0.02582026930481593</v>
      </c>
      <c r="K2207" t="n">
        <v>0.0192031344730225</v>
      </c>
      <c r="L2207" t="n">
        <v>-0.004689198168580633</v>
      </c>
      <c r="M2207" t="n">
        <v>0.05282014887364028</v>
      </c>
      <c r="N2207" t="n">
        <v>0.01891282737626311</v>
      </c>
      <c r="O2207" t="n">
        <v>-0.004104554950631049</v>
      </c>
      <c r="P2207" t="n">
        <v>0.08708717732741345</v>
      </c>
      <c r="Q2207" t="n">
        <v>0.01926635561898556</v>
      </c>
      <c r="R2207" t="n">
        <v>-0.004312108880509188</v>
      </c>
    </row>
    <row r="2208">
      <c r="F2208" t="n">
        <v>0.07230327770069772</v>
      </c>
      <c r="G2208" t="n">
        <v>0.01800600804070607</v>
      </c>
      <c r="H2208" t="n">
        <v>-0.003830265305608017</v>
      </c>
      <c r="J2208" t="n">
        <v>0.02582195983215547</v>
      </c>
      <c r="K2208" t="n">
        <v>0.0192121840180145</v>
      </c>
      <c r="L2208" t="n">
        <v>-0.004690351802078513</v>
      </c>
      <c r="M2208" t="n">
        <v>0.0528035295800546</v>
      </c>
      <c r="N2208" t="n">
        <v>0.0189217401130097</v>
      </c>
      <c r="O2208" t="n">
        <v>-0.004103041605379064</v>
      </c>
      <c r="P2208" t="n">
        <v>0.0870249914829363</v>
      </c>
      <c r="Q2208" t="n">
        <v>0.01927543495716605</v>
      </c>
      <c r="R2208" t="n">
        <v>-0.004315774399439361</v>
      </c>
    </row>
    <row r="2209">
      <c r="F2209" t="n">
        <v>0.0723341114243063</v>
      </c>
      <c r="G2209" t="n">
        <v>0.01801448943874692</v>
      </c>
      <c r="H2209" t="n">
        <v>-0.003831031358669139</v>
      </c>
      <c r="J2209" t="n">
        <v>0.02584640014919559</v>
      </c>
      <c r="K2209" t="n">
        <v>0.0192212335630065</v>
      </c>
      <c r="L2209" t="n">
        <v>-0.004690820790359892</v>
      </c>
      <c r="M2209" t="n">
        <v>0.05286804367059092</v>
      </c>
      <c r="N2209" t="n">
        <v>0.01893065284975629</v>
      </c>
      <c r="O2209" t="n">
        <v>-0.004103451950574121</v>
      </c>
      <c r="P2209" t="n">
        <v>0.08706392582156836</v>
      </c>
      <c r="Q2209" t="n">
        <v>0.01928451429534653</v>
      </c>
      <c r="R2209" t="n">
        <v>-0.004315342865152846</v>
      </c>
    </row>
    <row r="2210">
      <c r="F2210" t="n">
        <v>0.07231914479097473</v>
      </c>
      <c r="G2210" t="n">
        <v>0.01802297083678776</v>
      </c>
      <c r="H2210" t="n">
        <v>-0.003831031358669139</v>
      </c>
      <c r="J2210" t="n">
        <v>0.02582534215033075</v>
      </c>
      <c r="K2210" t="n">
        <v>0.0192302831079985</v>
      </c>
      <c r="L2210" t="n">
        <v>-0.004690820790359892</v>
      </c>
      <c r="M2210" t="n">
        <v>0.05281086441196867</v>
      </c>
      <c r="N2210" t="n">
        <v>0.01893956558650288</v>
      </c>
      <c r="O2210" t="n">
        <v>-0.004104272640964236</v>
      </c>
      <c r="P2210" t="n">
        <v>0.08703545049204969</v>
      </c>
      <c r="Q2210" t="n">
        <v>0.01929359363352701</v>
      </c>
      <c r="R2210" t="n">
        <v>-0.004315774399439361</v>
      </c>
    </row>
    <row r="2211">
      <c r="F2211" t="n">
        <v>0.07232707150204602</v>
      </c>
      <c r="G2211" t="n">
        <v>0.0180314522348286</v>
      </c>
      <c r="H2211" t="n">
        <v>-0.003830265305608017</v>
      </c>
      <c r="J2211" t="n">
        <v>0.02582703395097978</v>
      </c>
      <c r="K2211" t="n">
        <v>0.0192393326529905</v>
      </c>
      <c r="L2211" t="n">
        <v>-0.004690820790359892</v>
      </c>
      <c r="M2211" t="n">
        <v>0.05285510351051526</v>
      </c>
      <c r="N2211" t="n">
        <v>0.01894847832324946</v>
      </c>
      <c r="O2211" t="n">
        <v>-0.004103170527229993</v>
      </c>
      <c r="P2211" t="n">
        <v>0.08714180701064905</v>
      </c>
      <c r="Q2211" t="n">
        <v>0.0193026729717075</v>
      </c>
      <c r="R2211" t="n">
        <v>-0.00431491133086633</v>
      </c>
    </row>
    <row r="2212">
      <c r="F2212" t="n">
        <v>0.07232354233960225</v>
      </c>
      <c r="G2212" t="n">
        <v>0.01803993363286944</v>
      </c>
      <c r="H2212" t="n">
        <v>-0.003830143097511953</v>
      </c>
      <c r="J2212" t="n">
        <v>0.02585147707882365</v>
      </c>
      <c r="K2212" t="n">
        <v>0.0192483821979825</v>
      </c>
      <c r="L2212" t="n">
        <v>-0.004691031369241198</v>
      </c>
      <c r="M2212" t="n">
        <v>0.0528384956922946</v>
      </c>
      <c r="N2212" t="n">
        <v>0.01895739105999605</v>
      </c>
      <c r="O2212" t="n">
        <v>-0.004103170527229993</v>
      </c>
      <c r="P2212" t="n">
        <v>0.08714704594175243</v>
      </c>
      <c r="Q2212" t="n">
        <v>0.01931175230988798</v>
      </c>
      <c r="R2212" t="n">
        <v>-0.004318558522241963</v>
      </c>
    </row>
    <row r="2213">
      <c r="F2213" t="n">
        <v>0.0723429112919462</v>
      </c>
      <c r="G2213" t="n">
        <v>0.01804841503091028</v>
      </c>
      <c r="H2213" t="n">
        <v>-0.003830143097511953</v>
      </c>
      <c r="J2213" t="n">
        <v>0.02584558646046596</v>
      </c>
      <c r="K2213" t="n">
        <v>0.0192574317429745</v>
      </c>
      <c r="L2213" t="n">
        <v>-0.004690093256778596</v>
      </c>
      <c r="M2213" t="n">
        <v>0.05282189031258033</v>
      </c>
      <c r="N2213" t="n">
        <v>0.01896630379674264</v>
      </c>
      <c r="O2213" t="n">
        <v>-0.004102760292224271</v>
      </c>
      <c r="P2213" t="n">
        <v>0.08708487107925517</v>
      </c>
      <c r="Q2213" t="n">
        <v>0.01932083164806846</v>
      </c>
      <c r="R2213" t="n">
        <v>-0.004318558522241963</v>
      </c>
    </row>
    <row r="2214">
      <c r="F2214" t="n">
        <v>0.07237373020535857</v>
      </c>
      <c r="G2214" t="n">
        <v>0.01805689642895112</v>
      </c>
      <c r="H2214" t="n">
        <v>-0.003829760083202202</v>
      </c>
      <c r="J2214" t="n">
        <v>0.02583211197805234</v>
      </c>
      <c r="K2214" t="n">
        <v>0.0192664812879665</v>
      </c>
      <c r="L2214" t="n">
        <v>-0.004690093256778596</v>
      </c>
      <c r="M2214" t="n">
        <v>0.0528661411393494</v>
      </c>
      <c r="N2214" t="n">
        <v>0.01897521653348924</v>
      </c>
      <c r="O2214" t="n">
        <v>-0.00410235005721855</v>
      </c>
      <c r="P2214" t="n">
        <v>0.08709011534362487</v>
      </c>
      <c r="Q2214" t="n">
        <v>0.01932991098624895</v>
      </c>
      <c r="R2214" t="n">
        <v>-0.004318126709571006</v>
      </c>
    </row>
    <row r="2215">
      <c r="F2215" t="n">
        <v>0.07237018665434951</v>
      </c>
      <c r="G2215" t="n">
        <v>0.01806537782699196</v>
      </c>
      <c r="H2215" t="n">
        <v>-0.003830526111821705</v>
      </c>
      <c r="J2215" t="n">
        <v>0.02585655796204575</v>
      </c>
      <c r="K2215" t="n">
        <v>0.0192755308329585</v>
      </c>
      <c r="L2215" t="n">
        <v>-0.004690562313009897</v>
      </c>
      <c r="M2215" t="n">
        <v>0.0528495417752422</v>
      </c>
      <c r="N2215" t="n">
        <v>0.01898412927023582</v>
      </c>
      <c r="O2215" t="n">
        <v>-0.004103170527229993</v>
      </c>
      <c r="P2215" t="n">
        <v>0.08712907236602607</v>
      </c>
      <c r="Q2215" t="n">
        <v>0.01933899032442943</v>
      </c>
      <c r="R2215" t="n">
        <v>-0.004318126709571006</v>
      </c>
    </row>
    <row r="2216">
      <c r="F2216" t="n">
        <v>0.07237809149524206</v>
      </c>
      <c r="G2216" t="n">
        <v>0.01807385922503281</v>
      </c>
      <c r="H2216" t="n">
        <v>-0.003830787381487074</v>
      </c>
      <c r="J2216" t="n">
        <v>0.02583549956610516</v>
      </c>
      <c r="K2216" t="n">
        <v>0.0192845803779505</v>
      </c>
      <c r="L2216" t="n">
        <v>-0.004692174931146078</v>
      </c>
      <c r="M2216" t="n">
        <v>0.05283294488362258</v>
      </c>
      <c r="N2216" t="n">
        <v>0.01899304200698241</v>
      </c>
      <c r="O2216" t="n">
        <v>-0.00410165940870739</v>
      </c>
      <c r="P2216" t="n">
        <v>0.0871343236198503</v>
      </c>
      <c r="Q2216" t="n">
        <v>0.01934806966260991</v>
      </c>
      <c r="R2216" t="n">
        <v>-0.004321755832329322</v>
      </c>
    </row>
    <row r="2217">
      <c r="F2217" t="n">
        <v>0.0723974471064312</v>
      </c>
      <c r="G2217" t="n">
        <v>0.01808234062307365</v>
      </c>
      <c r="H2217" t="n">
        <v>-0.003830404379349353</v>
      </c>
      <c r="J2217" t="n">
        <v>0.02584477852370526</v>
      </c>
      <c r="K2217" t="n">
        <v>0.0192936299229425</v>
      </c>
      <c r="L2217" t="n">
        <v>-0.004691236683809316</v>
      </c>
      <c r="M2217" t="n">
        <v>0.05283663616767661</v>
      </c>
      <c r="N2217" t="n">
        <v>0.019001954743729</v>
      </c>
      <c r="O2217" t="n">
        <v>-0.00410165940870739</v>
      </c>
      <c r="P2217" t="n">
        <v>0.08717328872427377</v>
      </c>
      <c r="Q2217" t="n">
        <v>0.0193571490007904</v>
      </c>
      <c r="R2217" t="n">
        <v>-0.004320891653998522</v>
      </c>
    </row>
    <row r="2218">
      <c r="F2218" t="n">
        <v>0.0723938876511086</v>
      </c>
      <c r="G2218" t="n">
        <v>0.01809082202111449</v>
      </c>
      <c r="H2218" t="n">
        <v>-0.003830787381487074</v>
      </c>
      <c r="J2218" t="n">
        <v>0.02584647363665406</v>
      </c>
      <c r="K2218" t="n">
        <v>0.0193026794679345</v>
      </c>
      <c r="L2218" t="n">
        <v>-0.004691705807477697</v>
      </c>
      <c r="M2218" t="n">
        <v>0.05286061674686571</v>
      </c>
      <c r="N2218" t="n">
        <v>0.01901086748047559</v>
      </c>
      <c r="O2218" t="n">
        <v>-0.00410165940870739</v>
      </c>
      <c r="P2218" t="n">
        <v>0.08711112482743522</v>
      </c>
      <c r="Q2218" t="n">
        <v>0.01936622833897088</v>
      </c>
      <c r="R2218" t="n">
        <v>-0.004321323743163922</v>
      </c>
    </row>
    <row r="2219">
      <c r="F2219" t="n">
        <v>0.07237886526066718</v>
      </c>
      <c r="G2219" t="n">
        <v>0.01809930341915533</v>
      </c>
      <c r="H2219" t="n">
        <v>-0.003830021377211632</v>
      </c>
      <c r="J2219" t="n">
        <v>0.02586333885208979</v>
      </c>
      <c r="K2219" t="n">
        <v>0.0193117290129265</v>
      </c>
      <c r="L2219" t="n">
        <v>-0.004692174931146078</v>
      </c>
      <c r="M2219" t="n">
        <v>0.05284402844813008</v>
      </c>
      <c r="N2219" t="n">
        <v>0.01901978021722218</v>
      </c>
      <c r="O2219" t="n">
        <v>-0.004100839158850634</v>
      </c>
      <c r="P2219" t="n">
        <v>0.08718380868647568</v>
      </c>
      <c r="Q2219" t="n">
        <v>0.01937530767715136</v>
      </c>
      <c r="R2219" t="n">
        <v>-0.004321323743163922</v>
      </c>
    </row>
    <row r="2220">
      <c r="F2220" t="n">
        <v>0.07240966582027807</v>
      </c>
      <c r="G2220" t="n">
        <v>0.01810778481719617</v>
      </c>
      <c r="H2220" t="n">
        <v>-0.003829517158686797</v>
      </c>
      <c r="J2220" t="n">
        <v>0.0258650352464433</v>
      </c>
      <c r="K2220" t="n">
        <v>0.0193207785579185</v>
      </c>
      <c r="L2220" t="n">
        <v>-0.004691905943785779</v>
      </c>
      <c r="M2220" t="n">
        <v>0.05286801627008506</v>
      </c>
      <c r="N2220" t="n">
        <v>0.01902869295396877</v>
      </c>
      <c r="O2220" t="n">
        <v>-0.004100559658434534</v>
      </c>
      <c r="P2220" t="n">
        <v>0.08715536148245584</v>
      </c>
      <c r="Q2220" t="n">
        <v>0.01938438701533185</v>
      </c>
      <c r="R2220" t="n">
        <v>-0.004323637684656799</v>
      </c>
    </row>
    <row r="2221">
      <c r="F2221" t="n">
        <v>0.0723946313045014</v>
      </c>
      <c r="G2221" t="n">
        <v>0.01811626621523701</v>
      </c>
      <c r="H2221" t="n">
        <v>-0.003830283138716538</v>
      </c>
      <c r="J2221" t="n">
        <v>0.0258667321193501</v>
      </c>
      <c r="K2221" t="n">
        <v>0.0193298281029105</v>
      </c>
      <c r="L2221" t="n">
        <v>-0.004692844324974537</v>
      </c>
      <c r="M2221" t="n">
        <v>0.05289200810232514</v>
      </c>
      <c r="N2221" t="n">
        <v>0.01903760569071536</v>
      </c>
      <c r="O2221" t="n">
        <v>-0.004100559658434534</v>
      </c>
      <c r="P2221" t="n">
        <v>0.08719434195602527</v>
      </c>
      <c r="Q2221" t="n">
        <v>0.01939346635351233</v>
      </c>
      <c r="R2221" t="n">
        <v>-0.004324502412193731</v>
      </c>
    </row>
    <row r="2222">
      <c r="F2222" t="n">
        <v>0.07242542606018354</v>
      </c>
      <c r="G2222" t="n">
        <v>0.01812474761327785</v>
      </c>
      <c r="H2222" t="n">
        <v>-0.003829517158686797</v>
      </c>
      <c r="J2222" t="n">
        <v>0.02586842947571831</v>
      </c>
      <c r="K2222" t="n">
        <v>0.0193388776479025</v>
      </c>
      <c r="L2222" t="n">
        <v>-0.004691905943785779</v>
      </c>
      <c r="M2222" t="n">
        <v>0.05289571641491198</v>
      </c>
      <c r="N2222" t="n">
        <v>0.01904651842746195</v>
      </c>
      <c r="O2222" t="n">
        <v>-0.004100969673398881</v>
      </c>
      <c r="P2222" t="n">
        <v>0.08713218719583826</v>
      </c>
      <c r="Q2222" t="n">
        <v>0.01940254569169281</v>
      </c>
      <c r="R2222" t="n">
        <v>-0.004323637684656799</v>
      </c>
    </row>
    <row r="2223">
      <c r="F2223" t="n">
        <v>0.07241037945136793</v>
      </c>
      <c r="G2223" t="n">
        <v>0.01813322901131869</v>
      </c>
      <c r="H2223" t="n">
        <v>-0.003829900148701668</v>
      </c>
      <c r="J2223" t="n">
        <v>0.02586254182482313</v>
      </c>
      <c r="K2223" t="n">
        <v>0.01934792719289449</v>
      </c>
      <c r="L2223" t="n">
        <v>-0.004691436753191401</v>
      </c>
      <c r="M2223" t="n">
        <v>0.05287914010742836</v>
      </c>
      <c r="N2223" t="n">
        <v>0.01905543116420854</v>
      </c>
      <c r="O2223" t="n">
        <v>-0.004100969673398881</v>
      </c>
      <c r="P2223" t="n">
        <v>0.08720488870003301</v>
      </c>
      <c r="Q2223" t="n">
        <v>0.0194116250298733</v>
      </c>
      <c r="R2223" t="n">
        <v>-0.004324502412193731</v>
      </c>
    </row>
    <row r="2224">
      <c r="F2224" t="n">
        <v>0.07241824683138252</v>
      </c>
      <c r="G2224" t="n">
        <v>0.01814171040935953</v>
      </c>
      <c r="H2224" t="n">
        <v>-0.003829779415976675</v>
      </c>
      <c r="J2224" t="n">
        <v>0.02584906866217315</v>
      </c>
      <c r="K2224" t="n">
        <v>0.01935697673788649</v>
      </c>
      <c r="L2224" t="n">
        <v>-0.004692100853518626</v>
      </c>
      <c r="M2224" t="n">
        <v>0.05286256636294359</v>
      </c>
      <c r="N2224" t="n">
        <v>0.01906434390095513</v>
      </c>
      <c r="O2224" t="n">
        <v>-0.004098641244391804</v>
      </c>
      <c r="P2224" t="n">
        <v>0.08710902435559192</v>
      </c>
      <c r="Q2224" t="n">
        <v>0.01942070436805378</v>
      </c>
      <c r="R2224" t="n">
        <v>-0.004326364787767237</v>
      </c>
    </row>
    <row r="2225">
      <c r="F2225" t="n">
        <v>0.0724604945131158</v>
      </c>
      <c r="G2225" t="n">
        <v>0.01815019180740038</v>
      </c>
      <c r="H2225" t="n">
        <v>-0.003829779415976675</v>
      </c>
      <c r="J2225" t="n">
        <v>0.0258583528241078</v>
      </c>
      <c r="K2225" t="n">
        <v>0.01936602628287849</v>
      </c>
      <c r="L2225" t="n">
        <v>-0.004692570110529678</v>
      </c>
      <c r="M2225" t="n">
        <v>0.05286628384967967</v>
      </c>
      <c r="N2225" t="n">
        <v>0.01907325663770172</v>
      </c>
      <c r="O2225" t="n">
        <v>-0.004099870959736656</v>
      </c>
      <c r="P2225" t="n">
        <v>0.08711430467976505</v>
      </c>
      <c r="Q2225" t="n">
        <v>0.01942978370623426</v>
      </c>
      <c r="R2225" t="n">
        <v>-0.00432723006072479</v>
      </c>
    </row>
    <row r="2226">
      <c r="F2226" t="n">
        <v>0.07246835535267078</v>
      </c>
      <c r="G2226" t="n">
        <v>0.01815867320544122</v>
      </c>
      <c r="H2226" t="n">
        <v>-0.003830162393918272</v>
      </c>
      <c r="J2226" t="n">
        <v>0.02585246581842066</v>
      </c>
      <c r="K2226" t="n">
        <v>0.01937507582787049</v>
      </c>
      <c r="L2226" t="n">
        <v>-0.004693508624551784</v>
      </c>
      <c r="M2226" t="n">
        <v>0.05289029369495954</v>
      </c>
      <c r="N2226" t="n">
        <v>0.01908216937444831</v>
      </c>
      <c r="O2226" t="n">
        <v>-0.004099870959736656</v>
      </c>
      <c r="P2226" t="n">
        <v>0.0871870191158296</v>
      </c>
      <c r="Q2226" t="n">
        <v>0.01943886304441475</v>
      </c>
      <c r="R2226" t="n">
        <v>-0.004326797424246014</v>
      </c>
    </row>
    <row r="2227">
      <c r="F2227" t="n">
        <v>0.07247621175254072</v>
      </c>
      <c r="G2227" t="n">
        <v>0.01816715460348206</v>
      </c>
      <c r="H2227" t="n">
        <v>-0.003829779415976675</v>
      </c>
      <c r="J2227" t="n">
        <v>0.0258769236812649</v>
      </c>
      <c r="K2227" t="n">
        <v>0.01938412537286249</v>
      </c>
      <c r="L2227" t="n">
        <v>-0.004692570110529678</v>
      </c>
      <c r="M2227" t="n">
        <v>0.05289401822446152</v>
      </c>
      <c r="N2227" t="n">
        <v>0.0190910821111949</v>
      </c>
      <c r="O2227" t="n">
        <v>-0.004099870959736656</v>
      </c>
      <c r="P2227" t="n">
        <v>0.08715859156155298</v>
      </c>
      <c r="Q2227" t="n">
        <v>0.01944794238259523</v>
      </c>
      <c r="R2227" t="n">
        <v>-0.004328640042256282</v>
      </c>
    </row>
    <row r="2228">
      <c r="F2228" t="n">
        <v>0.07247259977864698</v>
      </c>
      <c r="G2228" t="n">
        <v>0.0181756360015229</v>
      </c>
      <c r="H2228" t="n">
        <v>-0.003829276217112964</v>
      </c>
      <c r="J2228" t="n">
        <v>0.02587862404147226</v>
      </c>
      <c r="K2228" t="n">
        <v>0.01939317491785449</v>
      </c>
      <c r="L2228" t="n">
        <v>-0.00469416784747173</v>
      </c>
      <c r="M2228" t="n">
        <v>0.05287745633279098</v>
      </c>
      <c r="N2228" t="n">
        <v>0.01909999484794149</v>
      </c>
      <c r="O2228" t="n">
        <v>-0.004098363610484902</v>
      </c>
      <c r="P2228" t="n">
        <v>0.08719759921918691</v>
      </c>
      <c r="Q2228" t="n">
        <v>0.01945702172077571</v>
      </c>
      <c r="R2228" t="n">
        <v>-0.004328640042256282</v>
      </c>
    </row>
    <row r="2229">
      <c r="F2229" t="n">
        <v>0.07245751708437748</v>
      </c>
      <c r="G2229" t="n">
        <v>0.01818411739956374</v>
      </c>
      <c r="H2229" t="n">
        <v>-0.003829276217112964</v>
      </c>
      <c r="J2229" t="n">
        <v>0.02588032491949793</v>
      </c>
      <c r="K2229" t="n">
        <v>0.01940222446284649</v>
      </c>
      <c r="L2229" t="n">
        <v>-0.00469416784747173</v>
      </c>
      <c r="M2229" t="n">
        <v>0.05294205765121665</v>
      </c>
      <c r="N2229" t="n">
        <v>0.01910890758468808</v>
      </c>
      <c r="O2229" t="n">
        <v>-0.004098363610484902</v>
      </c>
      <c r="P2229" t="n">
        <v>0.08723661144991091</v>
      </c>
      <c r="Q2229" t="n">
        <v>0.0194661010589562</v>
      </c>
      <c r="R2229" t="n">
        <v>-0.004328640042256282</v>
      </c>
    </row>
    <row r="2230">
      <c r="F2230" t="n">
        <v>0.07247682336581612</v>
      </c>
      <c r="G2230" t="n">
        <v>0.01819259879760458</v>
      </c>
      <c r="H2230" t="n">
        <v>-0.003830425114867873</v>
      </c>
      <c r="J2230" t="n">
        <v>0.02587443963495509</v>
      </c>
      <c r="K2230" t="n">
        <v>0.01941127400783849</v>
      </c>
      <c r="L2230" t="n">
        <v>-0.004693229201631404</v>
      </c>
      <c r="M2230" t="n">
        <v>0.05288492146026033</v>
      </c>
      <c r="N2230" t="n">
        <v>0.01911782032143467</v>
      </c>
      <c r="O2230" t="n">
        <v>-0.004098363610484902</v>
      </c>
      <c r="P2230" t="n">
        <v>0.08717447593289024</v>
      </c>
      <c r="Q2230" t="n">
        <v>0.01947518039713668</v>
      </c>
      <c r="R2230" t="n">
        <v>-0.004329938764141147</v>
      </c>
    </row>
    <row r="2231">
      <c r="F2231" t="n">
        <v>0.07247319421758941</v>
      </c>
      <c r="G2231" t="n">
        <v>0.01820108019564542</v>
      </c>
      <c r="H2231" t="n">
        <v>-0.003829659183031267</v>
      </c>
      <c r="J2231" t="n">
        <v>0.02587614139318296</v>
      </c>
      <c r="K2231" t="n">
        <v>0.01942032355283049</v>
      </c>
      <c r="L2231" t="n">
        <v>-0.004693413846357877</v>
      </c>
      <c r="M2231" t="n">
        <v>0.05294953178650522</v>
      </c>
      <c r="N2231" t="n">
        <v>0.01912673305818125</v>
      </c>
      <c r="O2231" t="n">
        <v>-0.004098363610484902</v>
      </c>
      <c r="P2231" t="n">
        <v>0.08714605982951451</v>
      </c>
      <c r="Q2231" t="n">
        <v>0.01948425973531716</v>
      </c>
      <c r="R2231" t="n">
        <v>-0.004329505856846192</v>
      </c>
    </row>
    <row r="2232">
      <c r="F2232" t="n">
        <v>0.07250396033090956</v>
      </c>
      <c r="G2232" t="n">
        <v>0.01820956159368626</v>
      </c>
      <c r="H2232" t="n">
        <v>-0.003829539453860059</v>
      </c>
      <c r="J2232" t="n">
        <v>0.02588543070956614</v>
      </c>
      <c r="K2232" t="n">
        <v>0.01942937309782249</v>
      </c>
      <c r="L2232" t="n">
        <v>-0.004694822011328281</v>
      </c>
      <c r="M2232" t="n">
        <v>0.05289240014371208</v>
      </c>
      <c r="N2232" t="n">
        <v>0.01913564579492785</v>
      </c>
      <c r="O2232" t="n">
        <v>-0.004097267339240124</v>
      </c>
      <c r="P2232" t="n">
        <v>0.08718508325848756</v>
      </c>
      <c r="Q2232" t="n">
        <v>0.01949333907349764</v>
      </c>
      <c r="R2232" t="n">
        <v>-0.004332628508661449</v>
      </c>
    </row>
    <row r="2233">
      <c r="F2233" t="n">
        <v>0.0725232573204464</v>
      </c>
      <c r="G2233" t="n">
        <v>0.01821804299172711</v>
      </c>
      <c r="H2233" t="n">
        <v>-0.003829539453860059</v>
      </c>
      <c r="J2233" t="n">
        <v>0.02587954651201478</v>
      </c>
      <c r="K2233" t="n">
        <v>0.01943842264281449</v>
      </c>
      <c r="L2233" t="n">
        <v>-0.004693883234681345</v>
      </c>
      <c r="M2233" t="n">
        <v>0.05291643624246622</v>
      </c>
      <c r="N2233" t="n">
        <v>0.01914455853167444</v>
      </c>
      <c r="O2233" t="n">
        <v>-0.004097267339240124</v>
      </c>
      <c r="P2233" t="n">
        <v>0.08725783038581336</v>
      </c>
      <c r="Q2233" t="n">
        <v>0.01950241841167813</v>
      </c>
      <c r="R2233" t="n">
        <v>-0.004332195332445826</v>
      </c>
    </row>
    <row r="2234">
      <c r="F2234" t="n">
        <v>0.07253108284355698</v>
      </c>
      <c r="G2234" t="n">
        <v>0.01822652438976795</v>
      </c>
      <c r="H2234" t="n">
        <v>-0.003829156499914673</v>
      </c>
      <c r="J2234" t="n">
        <v>0.0258888372486856</v>
      </c>
      <c r="K2234" t="n">
        <v>0.01944747218780649</v>
      </c>
      <c r="L2234" t="n">
        <v>-0.004694822011328281</v>
      </c>
      <c r="M2234" t="n">
        <v>0.05292018449730992</v>
      </c>
      <c r="N2234" t="n">
        <v>0.01915347126842103</v>
      </c>
      <c r="O2234" t="n">
        <v>-0.004097267339240124</v>
      </c>
      <c r="P2234" t="n">
        <v>0.0871957049747728</v>
      </c>
      <c r="Q2234" t="n">
        <v>0.01951149774985861</v>
      </c>
      <c r="R2234" t="n">
        <v>-0.004331762156230203</v>
      </c>
    </row>
    <row r="2235">
      <c r="F2235" t="n">
        <v>0.072527434560233</v>
      </c>
      <c r="G2235" t="n">
        <v>0.01823500578780879</v>
      </c>
      <c r="H2235" t="n">
        <v>-0.003830305361750831</v>
      </c>
      <c r="J2235" t="n">
        <v>0.02586777872681288</v>
      </c>
      <c r="K2235" t="n">
        <v>0.01945652173279848</v>
      </c>
      <c r="L2235" t="n">
        <v>-0.004693413846357877</v>
      </c>
      <c r="M2235" t="n">
        <v>0.05296452097658785</v>
      </c>
      <c r="N2235" t="n">
        <v>0.01916238400516761</v>
      </c>
      <c r="O2235" t="n">
        <v>-0.004097267339240124</v>
      </c>
      <c r="P2235" t="n">
        <v>0.08716730117950683</v>
      </c>
      <c r="Q2235" t="n">
        <v>0.01952057708803909</v>
      </c>
      <c r="R2235" t="n">
        <v>-0.004332195332445826</v>
      </c>
    </row>
    <row r="2236">
      <c r="F2236" t="n">
        <v>0.07254672075021944</v>
      </c>
      <c r="G2236" t="n">
        <v>0.01824348718584963</v>
      </c>
      <c r="H2236" t="n">
        <v>-0.003829037290434418</v>
      </c>
      <c r="J2236" t="n">
        <v>0.02586948285570462</v>
      </c>
      <c r="K2236" t="n">
        <v>0.01946557127779048</v>
      </c>
      <c r="L2236" t="n">
        <v>-0.00469406277404717</v>
      </c>
      <c r="M2236" t="n">
        <v>0.05290739856141871</v>
      </c>
      <c r="N2236" t="n">
        <v>0.0191712967419142</v>
      </c>
      <c r="O2236" t="n">
        <v>-0.004096581830371157</v>
      </c>
      <c r="P2236" t="n">
        <v>0.08717262061469816</v>
      </c>
      <c r="Q2236" t="n">
        <v>0.01952965642621958</v>
      </c>
      <c r="R2236" t="n">
        <v>-0.004333998950786133</v>
      </c>
    </row>
    <row r="2237">
      <c r="F2237" t="n">
        <v>0.07252012018775424</v>
      </c>
      <c r="G2237" t="n">
        <v>0.01825196858389047</v>
      </c>
      <c r="H2237" t="n">
        <v>-0.003829420232457664</v>
      </c>
      <c r="J2237" t="n">
        <v>0.02589395117413835</v>
      </c>
      <c r="K2237" t="n">
        <v>0.01947462082278248</v>
      </c>
      <c r="L2237" t="n">
        <v>-0.00469406277404717</v>
      </c>
      <c r="M2237" t="n">
        <v>0.05295174307787404</v>
      </c>
      <c r="N2237" t="n">
        <v>0.0191802094786608</v>
      </c>
      <c r="O2237" t="n">
        <v>-0.004095353101567807</v>
      </c>
      <c r="P2237" t="n">
        <v>0.08717794373073201</v>
      </c>
      <c r="Q2237" t="n">
        <v>0.01953873576440006</v>
      </c>
      <c r="R2237" t="n">
        <v>-0.004333998950786133</v>
      </c>
    </row>
    <row r="2238">
      <c r="F2238" t="n">
        <v>0.07253939765045624</v>
      </c>
      <c r="G2238" t="n">
        <v>0.01826044998193131</v>
      </c>
      <c r="H2238" t="n">
        <v>-0.003829420232457664</v>
      </c>
      <c r="J2238" t="n">
        <v>0.02589565693339474</v>
      </c>
      <c r="K2238" t="n">
        <v>0.01948367036777448</v>
      </c>
      <c r="L2238" t="n">
        <v>-0.004694532227269897</v>
      </c>
      <c r="M2238" t="n">
        <v>0.05295550552950315</v>
      </c>
      <c r="N2238" t="n">
        <v>0.01918912221540739</v>
      </c>
      <c r="O2238" t="n">
        <v>-0.004096172254103373</v>
      </c>
      <c r="P2238" t="n">
        <v>0.08728443564616506</v>
      </c>
      <c r="Q2238" t="n">
        <v>0.01954781510258055</v>
      </c>
      <c r="R2238" t="n">
        <v>-0.004333998950786133</v>
      </c>
    </row>
    <row r="2239">
      <c r="F2239" t="n">
        <v>0.07253572722605757</v>
      </c>
      <c r="G2239" t="n">
        <v>0.01826893137997215</v>
      </c>
      <c r="H2239" t="n">
        <v>-0.003829037290434418</v>
      </c>
      <c r="J2239" t="n">
        <v>0.02587459860350412</v>
      </c>
      <c r="K2239" t="n">
        <v>0.01949271991276648</v>
      </c>
      <c r="L2239" t="n">
        <v>-0.004695001680492624</v>
      </c>
      <c r="M2239" t="n">
        <v>0.05291868367102517</v>
      </c>
      <c r="N2239" t="n">
        <v>0.01919803495215397</v>
      </c>
      <c r="O2239" t="n">
        <v>-0.004096172254103373</v>
      </c>
      <c r="P2239" t="n">
        <v>0.08722232332118918</v>
      </c>
      <c r="Q2239" t="n">
        <v>0.01955689444076103</v>
      </c>
      <c r="R2239" t="n">
        <v>-0.004337083649158639</v>
      </c>
    </row>
    <row r="2240">
      <c r="F2240" t="n">
        <v>0.07256647087891538</v>
      </c>
      <c r="G2240" t="n">
        <v>0.01827741277801299</v>
      </c>
      <c r="H2240" t="n">
        <v>-0.003828918592666415</v>
      </c>
      <c r="J2240" t="n">
        <v>0.02589148176817666</v>
      </c>
      <c r="K2240" t="n">
        <v>0.01950176945775848</v>
      </c>
      <c r="L2240" t="n">
        <v>-0.004696115232226843</v>
      </c>
      <c r="M2240" t="n">
        <v>0.05296304090094792</v>
      </c>
      <c r="N2240" t="n">
        <v>0.01920694768890056</v>
      </c>
      <c r="O2240" t="n">
        <v>-0.004095078368290649</v>
      </c>
      <c r="P2240" t="n">
        <v>0.08729510367015492</v>
      </c>
      <c r="Q2240" t="n">
        <v>0.01956597377894151</v>
      </c>
      <c r="R2240" t="n">
        <v>-0.004337083649158639</v>
      </c>
    </row>
    <row r="2241">
      <c r="F2241" t="n">
        <v>0.07255131688418782</v>
      </c>
      <c r="G2241" t="n">
        <v>0.01828589417605384</v>
      </c>
      <c r="H2241" t="n">
        <v>-0.003829684452970979</v>
      </c>
      <c r="J2241" t="n">
        <v>0.02589318907214298</v>
      </c>
      <c r="K2241" t="n">
        <v>0.01951081900275048</v>
      </c>
      <c r="L2241" t="n">
        <v>-0.004694706679367748</v>
      </c>
      <c r="M2241" t="n">
        <v>0.05294651919277746</v>
      </c>
      <c r="N2241" t="n">
        <v>0.01921586042564715</v>
      </c>
      <c r="O2241" t="n">
        <v>-0.004095487835180789</v>
      </c>
      <c r="P2241" t="n">
        <v>0.0871992734209423</v>
      </c>
      <c r="Q2241" t="n">
        <v>0.019575053117122</v>
      </c>
      <c r="R2241" t="n">
        <v>-0.004337517357523555</v>
      </c>
    </row>
    <row r="2242">
      <c r="F2242" t="n">
        <v>0.07255910521363228</v>
      </c>
      <c r="G2242" t="n">
        <v>0.01829437557409468</v>
      </c>
      <c r="H2242" t="n">
        <v>-0.003828918592666415</v>
      </c>
      <c r="J2242" t="n">
        <v>0.02590248568849786</v>
      </c>
      <c r="K2242" t="n">
        <v>0.01951986854774248</v>
      </c>
      <c r="L2242" t="n">
        <v>-0.004696115232226843</v>
      </c>
      <c r="M2242" t="n">
        <v>0.05293000025069608</v>
      </c>
      <c r="N2242" t="n">
        <v>0.01922477316239374</v>
      </c>
      <c r="O2242" t="n">
        <v>-0.004095078368290649</v>
      </c>
      <c r="P2242" t="n">
        <v>0.08723833908833528</v>
      </c>
      <c r="Q2242" t="n">
        <v>0.01958413245530248</v>
      </c>
      <c r="R2242" t="n">
        <v>-0.004337517357523555</v>
      </c>
    </row>
    <row r="2243">
      <c r="F2243" t="n">
        <v>0.0725668892195666</v>
      </c>
      <c r="G2243" t="n">
        <v>0.01830285697213552</v>
      </c>
      <c r="H2243" t="n">
        <v>-0.00383006738312326</v>
      </c>
      <c r="J2243" t="n">
        <v>0.02589660542968089</v>
      </c>
      <c r="K2243" t="n">
        <v>0.01952891809273448</v>
      </c>
      <c r="L2243" t="n">
        <v>-0.004695645714607144</v>
      </c>
      <c r="M2243" t="n">
        <v>0.05299466571557068</v>
      </c>
      <c r="N2243" t="n">
        <v>0.01923368589914033</v>
      </c>
      <c r="O2243" t="n">
        <v>-0.004094395052651688</v>
      </c>
      <c r="P2243" t="n">
        <v>0.08731113399962709</v>
      </c>
      <c r="Q2243" t="n">
        <v>0.01959321179348296</v>
      </c>
      <c r="R2243" t="n">
        <v>-0.004336649940793724</v>
      </c>
    </row>
    <row r="2244">
      <c r="F2244" t="n">
        <v>0.07259762179358831</v>
      </c>
      <c r="G2244" t="n">
        <v>0.01831133837017636</v>
      </c>
      <c r="H2244" t="n">
        <v>-0.00382994916560356</v>
      </c>
      <c r="J2244" t="n">
        <v>0.02590590356560979</v>
      </c>
      <c r="K2244" t="n">
        <v>0.01953796763772648</v>
      </c>
      <c r="L2244" t="n">
        <v>-0.004696284742940527</v>
      </c>
      <c r="M2244" t="n">
        <v>0.05297815385164889</v>
      </c>
      <c r="N2244" t="n">
        <v>0.01924259863588692</v>
      </c>
      <c r="O2244" t="n">
        <v>-0.004094395052651688</v>
      </c>
      <c r="P2244" t="n">
        <v>0.08721531036069036</v>
      </c>
      <c r="Q2244" t="n">
        <v>0.01960229113166344</v>
      </c>
      <c r="R2244" t="n">
        <v>-0.004340583851032485</v>
      </c>
    </row>
    <row r="2245">
      <c r="F2245" t="n">
        <v>0.07260539872926697</v>
      </c>
      <c r="G2245" t="n">
        <v>0.0183198197682172</v>
      </c>
      <c r="H2245" t="n">
        <v>-0.00382994916560356</v>
      </c>
      <c r="J2245" t="n">
        <v>0.02589243490925243</v>
      </c>
      <c r="K2245" t="n">
        <v>0.01954701718271848</v>
      </c>
      <c r="L2245" t="n">
        <v>-0.004695345579908243</v>
      </c>
      <c r="M2245" t="n">
        <v>0.052941348623466</v>
      </c>
      <c r="N2245" t="n">
        <v>0.01925151137263351</v>
      </c>
      <c r="O2245" t="n">
        <v>-0.00409398569501795</v>
      </c>
      <c r="P2245" t="n">
        <v>0.08728811455305807</v>
      </c>
      <c r="Q2245" t="n">
        <v>0.01961137046984393</v>
      </c>
      <c r="R2245" t="n">
        <v>-0.00433928193626013</v>
      </c>
    </row>
    <row r="2246">
      <c r="F2246" t="n">
        <v>0.07261317136210813</v>
      </c>
      <c r="G2246" t="n">
        <v>0.01832830116625804</v>
      </c>
      <c r="H2246" t="n">
        <v>-0.003828800410604878</v>
      </c>
      <c r="J2246" t="n">
        <v>0.02590932382811532</v>
      </c>
      <c r="K2246" t="n">
        <v>0.01955606672771048</v>
      </c>
      <c r="L2246" t="n">
        <v>-0.004695815161424385</v>
      </c>
      <c r="M2246" t="n">
        <v>0.05296543507886353</v>
      </c>
      <c r="N2246" t="n">
        <v>0.0192604241093801</v>
      </c>
      <c r="O2246" t="n">
        <v>-0.00409398569501795</v>
      </c>
      <c r="P2246" t="n">
        <v>0.08725974683324894</v>
      </c>
      <c r="Q2246" t="n">
        <v>0.01962044980802441</v>
      </c>
      <c r="R2246" t="n">
        <v>-0.00433928193626013</v>
      </c>
    </row>
    <row r="2247">
      <c r="F2247" t="n">
        <v>0.07259798215175618</v>
      </c>
      <c r="G2247" t="n">
        <v>0.01833678256429888</v>
      </c>
      <c r="H2247" t="n">
        <v>-0.003829566247270666</v>
      </c>
      <c r="J2247" t="n">
        <v>0.02588826610945252</v>
      </c>
      <c r="K2247" t="n">
        <v>0.01956511627270248</v>
      </c>
      <c r="L2247" t="n">
        <v>-0.004695345579908243</v>
      </c>
      <c r="M2247" t="n">
        <v>0.05300982279635397</v>
      </c>
      <c r="N2247" t="n">
        <v>0.01926933684612669</v>
      </c>
      <c r="O2247" t="n">
        <v>-0.00409398569501795</v>
      </c>
      <c r="P2247" t="n">
        <v>0.08726510844240803</v>
      </c>
      <c r="Q2247" t="n">
        <v>0.0196295291462049</v>
      </c>
      <c r="R2247" t="n">
        <v>-0.004339715907850915</v>
      </c>
    </row>
    <row r="2248">
      <c r="F2248" t="n">
        <v>0.07262870374799436</v>
      </c>
      <c r="G2248" t="n">
        <v>0.01834526396233973</v>
      </c>
      <c r="H2248" t="n">
        <v>-0.003829448561374984</v>
      </c>
      <c r="J2248" t="n">
        <v>0.02589756700187916</v>
      </c>
      <c r="K2248" t="n">
        <v>0.01957416581769448</v>
      </c>
      <c r="L2248" t="n">
        <v>-0.004697388427998737</v>
      </c>
      <c r="M2248" t="n">
        <v>0.05295272911236976</v>
      </c>
      <c r="N2248" t="n">
        <v>0.01927824958287328</v>
      </c>
      <c r="O2248" t="n">
        <v>-0.004092484999001378</v>
      </c>
      <c r="P2248" t="n">
        <v>0.08730420100990488</v>
      </c>
      <c r="Q2248" t="n">
        <v>0.01963860848438538</v>
      </c>
      <c r="R2248" t="n">
        <v>-0.004341894923408132</v>
      </c>
    </row>
    <row r="2249">
      <c r="F2249" t="n">
        <v>0.07264794384139148</v>
      </c>
      <c r="G2249" t="n">
        <v>0.01835374536038057</v>
      </c>
      <c r="H2249" t="n">
        <v>-0.003829831467940465</v>
      </c>
      <c r="J2249" t="n">
        <v>0.02589168899670161</v>
      </c>
      <c r="K2249" t="n">
        <v>0.01958321536268647</v>
      </c>
      <c r="L2249" t="n">
        <v>-0.004696449138171103</v>
      </c>
      <c r="M2249" t="n">
        <v>0.05301742284966804</v>
      </c>
      <c r="N2249" t="n">
        <v>0.01928716231961987</v>
      </c>
      <c r="O2249" t="n">
        <v>-0.004092075750501478</v>
      </c>
      <c r="P2249" t="n">
        <v>0.08727584341443551</v>
      </c>
      <c r="Q2249" t="n">
        <v>0.01964768782256586</v>
      </c>
      <c r="R2249" t="n">
        <v>-0.004342763389239397</v>
      </c>
    </row>
    <row r="2250">
      <c r="F2250" t="n">
        <v>0.07265570011014563</v>
      </c>
      <c r="G2250" t="n">
        <v>0.01836222675842141</v>
      </c>
      <c r="H2250" t="n">
        <v>-0.003829448561374984</v>
      </c>
      <c r="J2250" t="n">
        <v>0.02591617166636749</v>
      </c>
      <c r="K2250" t="n">
        <v>0.01959226490767847</v>
      </c>
      <c r="L2250" t="n">
        <v>-0.004696449138171103</v>
      </c>
      <c r="M2250" t="n">
        <v>0.05300093023322611</v>
      </c>
      <c r="N2250" t="n">
        <v>0.01929607505636646</v>
      </c>
      <c r="O2250" t="n">
        <v>-0.004093303496001178</v>
      </c>
      <c r="P2250" t="n">
        <v>0.08724748869739135</v>
      </c>
      <c r="Q2250" t="n">
        <v>0.01965676716074635</v>
      </c>
      <c r="R2250" t="n">
        <v>-0.004343197622155029</v>
      </c>
    </row>
    <row r="2251">
      <c r="F2251" t="n">
        <v>0.07262900648199934</v>
      </c>
      <c r="G2251" t="n">
        <v>0.01837070815646225</v>
      </c>
      <c r="H2251" t="n">
        <v>-0.003828682748244022</v>
      </c>
      <c r="J2251" t="n">
        <v>0.02591029490768947</v>
      </c>
      <c r="K2251" t="n">
        <v>0.01960131445267047</v>
      </c>
      <c r="L2251" t="n">
        <v>-0.004696449138171103</v>
      </c>
      <c r="M2251" t="n">
        <v>0.05298444048449041</v>
      </c>
      <c r="N2251" t="n">
        <v>0.01930498779311305</v>
      </c>
      <c r="O2251" t="n">
        <v>-0.004093303496001178</v>
      </c>
      <c r="P2251" t="n">
        <v>0.08735405151614573</v>
      </c>
      <c r="Q2251" t="n">
        <v>0.01966584649892683</v>
      </c>
      <c r="R2251" t="n">
        <v>-0.004341894923408132</v>
      </c>
    </row>
    <row r="2252">
      <c r="F2252" t="n">
        <v>0.07264823455046862</v>
      </c>
      <c r="G2252" t="n">
        <v>0.01837918955450309</v>
      </c>
      <c r="H2252" t="n">
        <v>-0.00382971429412939</v>
      </c>
      <c r="J2252" t="n">
        <v>0.02589682799511313</v>
      </c>
      <c r="K2252" t="n">
        <v>0.01961036399766247</v>
      </c>
      <c r="L2252" t="n">
        <v>-0.004698017560446957</v>
      </c>
      <c r="M2252" t="n">
        <v>0.05298825243958052</v>
      </c>
      <c r="N2252" t="n">
        <v>0.01931390052985964</v>
      </c>
      <c r="O2252" t="n">
        <v>-0.00409098575997674</v>
      </c>
      <c r="P2252" t="n">
        <v>0.08735943396513363</v>
      </c>
      <c r="Q2252" t="n">
        <v>0.01967492583710731</v>
      </c>
      <c r="R2252" t="n">
        <v>-0.00434448888846051</v>
      </c>
    </row>
    <row r="2253">
      <c r="F2253" t="n">
        <v>0.07266745991559273</v>
      </c>
      <c r="G2253" t="n">
        <v>0.01838767095254393</v>
      </c>
      <c r="H2253" t="n">
        <v>-0.003828565609578062</v>
      </c>
      <c r="J2253" t="n">
        <v>0.02592131409874866</v>
      </c>
      <c r="K2253" t="n">
        <v>0.01961941354265447</v>
      </c>
      <c r="L2253" t="n">
        <v>-0.004698017560446957</v>
      </c>
      <c r="M2253" t="n">
        <v>0.05299206804724499</v>
      </c>
      <c r="N2253" t="n">
        <v>0.01932281326660623</v>
      </c>
      <c r="O2253" t="n">
        <v>-0.004092213178446579</v>
      </c>
      <c r="P2253" t="n">
        <v>0.08733109069419348</v>
      </c>
      <c r="Q2253" t="n">
        <v>0.0196840051752878</v>
      </c>
      <c r="R2253" t="n">
        <v>-0.00434448888846051</v>
      </c>
    </row>
    <row r="2254">
      <c r="F2254" t="n">
        <v>0.07267519838418252</v>
      </c>
      <c r="G2254" t="n">
        <v>0.01839615235058477</v>
      </c>
      <c r="H2254" t="n">
        <v>-0.003828948504428504</v>
      </c>
      <c r="J2254" t="n">
        <v>0.02590784794778515</v>
      </c>
      <c r="K2254" t="n">
        <v>0.01962846308764647</v>
      </c>
      <c r="L2254" t="n">
        <v>-0.004698017560446957</v>
      </c>
      <c r="M2254" t="n">
        <v>0.05299588731944918</v>
      </c>
      <c r="N2254" t="n">
        <v>0.01933172600335282</v>
      </c>
      <c r="O2254" t="n">
        <v>-0.00409098575997674</v>
      </c>
      <c r="P2254" t="n">
        <v>0.08730275038242502</v>
      </c>
      <c r="Q2254" t="n">
        <v>0.01969308451346828</v>
      </c>
      <c r="R2254" t="n">
        <v>-0.004344923380798589</v>
      </c>
    </row>
    <row r="2255">
      <c r="F2255" t="n">
        <v>0.07268293261454706</v>
      </c>
      <c r="G2255" t="n">
        <v>0.01840463374862562</v>
      </c>
      <c r="H2255" t="n">
        <v>-0.003828565609578062</v>
      </c>
      <c r="J2255" t="n">
        <v>0.02592474558143049</v>
      </c>
      <c r="K2255" t="n">
        <v>0.01963751263263847</v>
      </c>
      <c r="L2255" t="n">
        <v>-0.004696608437003511</v>
      </c>
      <c r="M2255" t="n">
        <v>0.05302001023918534</v>
      </c>
      <c r="N2255" t="n">
        <v>0.01934063874009941</v>
      </c>
      <c r="O2255" t="n">
        <v>-0.004091804038956632</v>
      </c>
      <c r="P2255" t="n">
        <v>0.08727441304950007</v>
      </c>
      <c r="Q2255" t="n">
        <v>0.01970216385164876</v>
      </c>
      <c r="R2255" t="n">
        <v>-0.004345357873136669</v>
      </c>
    </row>
    <row r="2256">
      <c r="F2256" t="n">
        <v>0.07269066261386545</v>
      </c>
      <c r="G2256" t="n">
        <v>0.01841311514666646</v>
      </c>
      <c r="H2256" t="n">
        <v>-0.003829597648165748</v>
      </c>
      <c r="J2256" t="n">
        <v>0.02591128003981613</v>
      </c>
      <c r="K2256" t="n">
        <v>0.01964656217763047</v>
      </c>
      <c r="L2256" t="n">
        <v>-0.00469817196917534</v>
      </c>
      <c r="M2256" t="n">
        <v>0.05298323655164799</v>
      </c>
      <c r="N2256" t="n">
        <v>0.019349551476846</v>
      </c>
      <c r="O2256" t="n">
        <v>-0.004089897021389613</v>
      </c>
      <c r="P2256" t="n">
        <v>0.08731354142336656</v>
      </c>
      <c r="Q2256" t="n">
        <v>0.01971124318982924</v>
      </c>
      <c r="R2256" t="n">
        <v>-0.004347933317353543</v>
      </c>
    </row>
    <row r="2257">
      <c r="F2257" t="n">
        <v>0.07270987490717873</v>
      </c>
      <c r="G2257" t="n">
        <v>0.0184215965447073</v>
      </c>
      <c r="H2257" t="n">
        <v>-0.003829214764977569</v>
      </c>
      <c r="J2257" t="n">
        <v>0.02591299706605046</v>
      </c>
      <c r="K2257" t="n">
        <v>0.01965561172262247</v>
      </c>
      <c r="L2257" t="n">
        <v>-0.00469817196917534</v>
      </c>
      <c r="M2257" t="n">
        <v>0.05302766797967892</v>
      </c>
      <c r="N2257" t="n">
        <v>0.01935846421359259</v>
      </c>
      <c r="O2257" t="n">
        <v>-0.004089897021389613</v>
      </c>
      <c r="P2257" t="n">
        <v>0.08735267497605814</v>
      </c>
      <c r="Q2257" t="n">
        <v>0.01972032252800973</v>
      </c>
      <c r="R2257" t="n">
        <v>-0.004347933317353543</v>
      </c>
    </row>
    <row r="2258">
      <c r="F2258" t="n">
        <v>0.07269462265813964</v>
      </c>
      <c r="G2258" t="n">
        <v>0.01843007794274814</v>
      </c>
      <c r="H2258" t="n">
        <v>-0.003829214764977569</v>
      </c>
      <c r="J2258" t="n">
        <v>0.02592230622378214</v>
      </c>
      <c r="K2258" t="n">
        <v>0.01966466126761447</v>
      </c>
      <c r="L2258" t="n">
        <v>-0.004697702198955445</v>
      </c>
      <c r="M2258" t="n">
        <v>0.05299090017284289</v>
      </c>
      <c r="N2258" t="n">
        <v>0.01936737695033918</v>
      </c>
      <c r="O2258" t="n">
        <v>-0.004091124113205212</v>
      </c>
      <c r="P2258" t="n">
        <v>0.08729061642503527</v>
      </c>
      <c r="Q2258" t="n">
        <v>0.01972940186619021</v>
      </c>
      <c r="R2258" t="n">
        <v>-0.004347933317353543</v>
      </c>
    </row>
    <row r="2259">
      <c r="F2259" t="n">
        <v>0.07270233923573662</v>
      </c>
      <c r="G2259" t="n">
        <v>0.01843855934078898</v>
      </c>
      <c r="H2259" t="n">
        <v>-0.00382883188178939</v>
      </c>
      <c r="J2259" t="n">
        <v>0.02592402474680296</v>
      </c>
      <c r="K2259" t="n">
        <v>0.01967371081260647</v>
      </c>
      <c r="L2259" t="n">
        <v>-0.004698641739395236</v>
      </c>
      <c r="M2259" t="n">
        <v>0.05301503906735669</v>
      </c>
      <c r="N2259" t="n">
        <v>0.01937628968708576</v>
      </c>
      <c r="O2259" t="n">
        <v>-0.004089897021389613</v>
      </c>
      <c r="P2259" t="n">
        <v>0.08739722473052092</v>
      </c>
      <c r="Q2259" t="n">
        <v>0.01973848120437069</v>
      </c>
      <c r="R2259" t="n">
        <v>-0.004347498567496793</v>
      </c>
    </row>
    <row r="2260">
      <c r="F2260" t="n">
        <v>0.07269856277858823</v>
      </c>
      <c r="G2260" t="n">
        <v>0.01844704073882982</v>
      </c>
      <c r="H2260" t="n">
        <v>-0.003828715790886774</v>
      </c>
      <c r="J2260" t="n">
        <v>0.02593333575493958</v>
      </c>
      <c r="K2260" t="n">
        <v>0.01968276035759847</v>
      </c>
      <c r="L2260" t="n">
        <v>-0.004698791150305665</v>
      </c>
      <c r="M2260" t="n">
        <v>0.05303918246613143</v>
      </c>
      <c r="N2260" t="n">
        <v>0.01938520242383236</v>
      </c>
      <c r="O2260" t="n">
        <v>-0.0040900363134944</v>
      </c>
      <c r="P2260" t="n">
        <v>0.08736890637645223</v>
      </c>
      <c r="Q2260" t="n">
        <v>0.01974756054255118</v>
      </c>
      <c r="R2260" t="n">
        <v>-0.004349619697169513</v>
      </c>
    </row>
    <row r="2261">
      <c r="F2261" t="n">
        <v>0.07272924939603478</v>
      </c>
      <c r="G2261" t="n">
        <v>0.01845552213687066</v>
      </c>
      <c r="H2261" t="n">
        <v>-0.003828332919307685</v>
      </c>
      <c r="J2261" t="n">
        <v>0.02591987182028034</v>
      </c>
      <c r="K2261" t="n">
        <v>0.01969180990259047</v>
      </c>
      <c r="L2261" t="n">
        <v>-0.004698321318173848</v>
      </c>
      <c r="M2261" t="n">
        <v>0.05300242356450471</v>
      </c>
      <c r="N2261" t="n">
        <v>0.01939411516057894</v>
      </c>
      <c r="O2261" t="n">
        <v>-0.004088809547953459</v>
      </c>
      <c r="P2261" t="n">
        <v>0.08730685706289704</v>
      </c>
      <c r="Q2261" t="n">
        <v>0.01975663988073166</v>
      </c>
      <c r="R2261" t="n">
        <v>-0.004350054702639777</v>
      </c>
    </row>
    <row r="2262">
      <c r="F2262" t="n">
        <v>0.0727139734117314</v>
      </c>
      <c r="G2262" t="n">
        <v>0.0184640035349115</v>
      </c>
      <c r="H2262" t="n">
        <v>-0.003828332919307685</v>
      </c>
      <c r="J2262" t="n">
        <v>0.02592159219569667</v>
      </c>
      <c r="K2262" t="n">
        <v>0.01970085944758247</v>
      </c>
      <c r="L2262" t="n">
        <v>-0.004697851486042032</v>
      </c>
      <c r="M2262" t="n">
        <v>0.05306718017133774</v>
      </c>
      <c r="N2262" t="n">
        <v>0.01940302789732554</v>
      </c>
      <c r="O2262" t="n">
        <v>-0.00408962739164742</v>
      </c>
      <c r="P2262" t="n">
        <v>0.08734601358817878</v>
      </c>
      <c r="Q2262" t="n">
        <v>0.01976571921891215</v>
      </c>
      <c r="R2262" t="n">
        <v>-0.004350924713580305</v>
      </c>
    </row>
    <row r="2263">
      <c r="F2263" t="n">
        <v>0.0727446547428493</v>
      </c>
      <c r="G2263" t="n">
        <v>0.01847248493295235</v>
      </c>
      <c r="H2263" t="n">
        <v>-0.003829481534044951</v>
      </c>
      <c r="J2263" t="n">
        <v>0.02591572092434531</v>
      </c>
      <c r="K2263" t="n">
        <v>0.01970990899257447</v>
      </c>
      <c r="L2263" t="n">
        <v>-0.004699260982437483</v>
      </c>
      <c r="M2263" t="n">
        <v>0.05307103373340286</v>
      </c>
      <c r="N2263" t="n">
        <v>0.01941194063407212</v>
      </c>
      <c r="O2263" t="n">
        <v>-0.004089218469800439</v>
      </c>
      <c r="P2263" t="n">
        <v>0.08741891056661505</v>
      </c>
      <c r="Q2263" t="n">
        <v>0.01977479855709263</v>
      </c>
      <c r="R2263" t="n">
        <v>-0.004350054702639777</v>
      </c>
    </row>
    <row r="2264">
      <c r="F2264" t="n">
        <v>0.07276384306584607</v>
      </c>
      <c r="G2264" t="n">
        <v>0.01848096633099319</v>
      </c>
      <c r="H2264" t="n">
        <v>-0.00382860023571527</v>
      </c>
      <c r="J2264" t="n">
        <v>0.02593262750861057</v>
      </c>
      <c r="K2264" t="n">
        <v>0.01971895853756647</v>
      </c>
      <c r="L2264" t="n">
        <v>-0.00469846562651159</v>
      </c>
      <c r="M2264" t="n">
        <v>0.05307489108041893</v>
      </c>
      <c r="N2264" t="n">
        <v>0.01942085337081871</v>
      </c>
      <c r="O2264" t="n">
        <v>-0.004088949792531463</v>
      </c>
      <c r="P2264" t="n">
        <v>0.08735687121403574</v>
      </c>
      <c r="Q2264" t="n">
        <v>0.01978387789527311</v>
      </c>
      <c r="R2264" t="n">
        <v>-0.0043521565132717</v>
      </c>
    </row>
    <row r="2265">
      <c r="F2265" t="n">
        <v>0.07277153607795767</v>
      </c>
      <c r="G2265" t="n">
        <v>0.01848944772903403</v>
      </c>
      <c r="H2265" t="n">
        <v>-0.003828983095738842</v>
      </c>
      <c r="J2265" t="n">
        <v>0.0259191647731765</v>
      </c>
      <c r="K2265" t="n">
        <v>0.01972800808255847</v>
      </c>
      <c r="L2265" t="n">
        <v>-0.004699875307167608</v>
      </c>
      <c r="M2265" t="n">
        <v>0.0530787522243539</v>
      </c>
      <c r="N2265" t="n">
        <v>0.0194297661075653</v>
      </c>
      <c r="O2265" t="n">
        <v>-0.004088540979314853</v>
      </c>
      <c r="P2265" t="n">
        <v>0.08732857018485085</v>
      </c>
      <c r="Q2265" t="n">
        <v>0.0197929572334536</v>
      </c>
      <c r="R2265" t="n">
        <v>-0.004353027031626189</v>
      </c>
    </row>
    <row r="2266">
      <c r="F2266" t="n">
        <v>0.07275623802744349</v>
      </c>
      <c r="G2266" t="n">
        <v>0.01849792912707487</v>
      </c>
      <c r="H2266" t="n">
        <v>-0.00382860023571527</v>
      </c>
      <c r="J2266" t="n">
        <v>0.02592088774395283</v>
      </c>
      <c r="K2266" t="n">
        <v>0.01973705762755046</v>
      </c>
      <c r="L2266" t="n">
        <v>-0.004699875307167608</v>
      </c>
      <c r="M2266" t="n">
        <v>0.05304200877542045</v>
      </c>
      <c r="N2266" t="n">
        <v>0.0194386788443119</v>
      </c>
      <c r="O2266" t="n">
        <v>-0.004088540979314853</v>
      </c>
      <c r="P2266" t="n">
        <v>0.0873677459038143</v>
      </c>
      <c r="Q2266" t="n">
        <v>0.01980203657163408</v>
      </c>
      <c r="R2266" t="n">
        <v>-0.004352591772448944</v>
      </c>
    </row>
    <row r="2267">
      <c r="F2267" t="n">
        <v>0.07276392119076097</v>
      </c>
      <c r="G2267" t="n">
        <v>0.01850641052511571</v>
      </c>
      <c r="H2267" t="n">
        <v>-0.00382860023571527</v>
      </c>
      <c r="J2267" t="n">
        <v>0.02593020443928912</v>
      </c>
      <c r="K2267" t="n">
        <v>0.01974610717254246</v>
      </c>
      <c r="L2267" t="n">
        <v>-0.004699544822215078</v>
      </c>
      <c r="M2267" t="n">
        <v>0.05306618136317418</v>
      </c>
      <c r="N2267" t="n">
        <v>0.01944759158105848</v>
      </c>
      <c r="O2267" t="n">
        <v>-0.004088132166098243</v>
      </c>
      <c r="P2267" t="n">
        <v>0.08737318969988578</v>
      </c>
      <c r="Q2267" t="n">
        <v>0.01981111590981456</v>
      </c>
      <c r="R2267" t="n">
        <v>-0.004352591772448944</v>
      </c>
    </row>
    <row r="2268">
      <c r="F2268" t="n">
        <v>0.07279459018498792</v>
      </c>
      <c r="G2268" t="n">
        <v>0.01851489192315655</v>
      </c>
      <c r="H2268" t="n">
        <v>-0.003828102371747466</v>
      </c>
      <c r="J2268" t="n">
        <v>0.02593192899565978</v>
      </c>
      <c r="K2268" t="n">
        <v>0.01975515671753446</v>
      </c>
      <c r="L2268" t="n">
        <v>-0.004700014776697299</v>
      </c>
      <c r="M2268" t="n">
        <v>0.05304974860762873</v>
      </c>
      <c r="N2268" t="n">
        <v>0.01945650431780507</v>
      </c>
      <c r="O2268" t="n">
        <v>-0.004086638449387493</v>
      </c>
      <c r="P2268" t="n">
        <v>0.08744611355215659</v>
      </c>
      <c r="Q2268" t="n">
        <v>0.01982019524799504</v>
      </c>
      <c r="R2268" t="n">
        <v>-0.00435467425216938</v>
      </c>
    </row>
    <row r="2269">
      <c r="F2269" t="n">
        <v>0.07277927509112818</v>
      </c>
      <c r="G2269" t="n">
        <v>0.01852337332119739</v>
      </c>
      <c r="H2269" t="n">
        <v>-0.003829250917313547</v>
      </c>
      <c r="J2269" t="n">
        <v>0.02592606090060461</v>
      </c>
      <c r="K2269" t="n">
        <v>0.01976420626252646</v>
      </c>
      <c r="L2269" t="n">
        <v>-0.004699544822215078</v>
      </c>
      <c r="M2269" t="n">
        <v>0.05307392964621058</v>
      </c>
      <c r="N2269" t="n">
        <v>0.01946541705455166</v>
      </c>
      <c r="O2269" t="n">
        <v>-0.004087455858818314</v>
      </c>
      <c r="P2269" t="n">
        <v>0.08735035188978646</v>
      </c>
      <c r="Q2269" t="n">
        <v>0.01982927458617553</v>
      </c>
      <c r="R2269" t="n">
        <v>-0.004355980785098324</v>
      </c>
    </row>
    <row r="2270">
      <c r="F2270" t="n">
        <v>0.07280993888705288</v>
      </c>
      <c r="G2270" t="n">
        <v>0.01853185471923823</v>
      </c>
      <c r="H2270" t="n">
        <v>-0.003828102371747466</v>
      </c>
      <c r="J2270" t="n">
        <v>0.02595056733136157</v>
      </c>
      <c r="K2270" t="n">
        <v>0.01977325580751846</v>
      </c>
      <c r="L2270" t="n">
        <v>-0.004699544822215078</v>
      </c>
      <c r="M2270" t="n">
        <v>0.05305750381592256</v>
      </c>
      <c r="N2270" t="n">
        <v>0.01947432979129825</v>
      </c>
      <c r="O2270" t="n">
        <v>-0.004086638449387493</v>
      </c>
      <c r="P2270" t="n">
        <v>0.08738954714344477</v>
      </c>
      <c r="Q2270" t="n">
        <v>0.01983835392435601</v>
      </c>
      <c r="R2270" t="n">
        <v>-0.004355545274122009</v>
      </c>
    </row>
    <row r="2271">
      <c r="F2271" t="n">
        <v>0.07278311518207271</v>
      </c>
      <c r="G2271" t="n">
        <v>0.01854033611727908</v>
      </c>
      <c r="H2271" t="n">
        <v>-0.003828102371747466</v>
      </c>
      <c r="J2271" t="n">
        <v>0.02594470067910172</v>
      </c>
      <c r="K2271" t="n">
        <v>0.01978230535251046</v>
      </c>
      <c r="L2271" t="n">
        <v>-0.004700014776697299</v>
      </c>
      <c r="M2271" t="n">
        <v>0.05310199949345837</v>
      </c>
      <c r="N2271" t="n">
        <v>0.01948324252804484</v>
      </c>
      <c r="O2271" t="n">
        <v>-0.004087455858818314</v>
      </c>
      <c r="P2271" t="n">
        <v>0.08742874788019928</v>
      </c>
      <c r="Q2271" t="n">
        <v>0.01984743326253649</v>
      </c>
      <c r="R2271" t="n">
        <v>-0.00435467425216938</v>
      </c>
    </row>
    <row r="2272">
      <c r="F2272" t="n">
        <v>0.07282527109403236</v>
      </c>
      <c r="G2272" t="n">
        <v>0.01854881751531992</v>
      </c>
      <c r="H2272" t="n">
        <v>-0.003827987911469203</v>
      </c>
      <c r="J2272" t="n">
        <v>0.02594642829366244</v>
      </c>
      <c r="K2272" t="n">
        <v>0.01979135489750246</v>
      </c>
      <c r="L2272" t="n">
        <v>-0.004700149242218683</v>
      </c>
      <c r="M2272" t="n">
        <v>0.05310588755092469</v>
      </c>
      <c r="N2272" t="n">
        <v>0.01949215526479143</v>
      </c>
      <c r="O2272" t="n">
        <v>-0.004085963447029097</v>
      </c>
      <c r="P2272" t="n">
        <v>0.08743421407485352</v>
      </c>
      <c r="Q2272" t="n">
        <v>0.01985651260071698</v>
      </c>
      <c r="R2272" t="n">
        <v>-0.004357172900085338</v>
      </c>
    </row>
    <row r="2273">
      <c r="F2273" t="n">
        <v>0.07282143220880111</v>
      </c>
      <c r="G2273" t="n">
        <v>0.01855729891336076</v>
      </c>
      <c r="H2273" t="n">
        <v>-0.003828753585618912</v>
      </c>
      <c r="J2273" t="n">
        <v>0.02594056258566731</v>
      </c>
      <c r="K2273" t="n">
        <v>0.01980040444249446</v>
      </c>
      <c r="L2273" t="n">
        <v>-0.004700619257142905</v>
      </c>
      <c r="M2273" t="n">
        <v>0.05306916566791905</v>
      </c>
      <c r="N2273" t="n">
        <v>0.01950106800153802</v>
      </c>
      <c r="O2273" t="n">
        <v>-0.0040863720433738</v>
      </c>
      <c r="P2273" t="n">
        <v>0.08737220351418701</v>
      </c>
      <c r="Q2273" t="n">
        <v>0.01986559193889746</v>
      </c>
      <c r="R2273" t="n">
        <v>-0.004358480182683623</v>
      </c>
    </row>
    <row r="2274">
      <c r="F2274" t="n">
        <v>0.07281758769047753</v>
      </c>
      <c r="G2274" t="n">
        <v>0.0185657803114016</v>
      </c>
      <c r="H2274" t="n">
        <v>-0.003828753585618912</v>
      </c>
      <c r="J2274" t="n">
        <v>0.02593469727049973</v>
      </c>
      <c r="K2274" t="n">
        <v>0.01980945398748645</v>
      </c>
      <c r="L2274" t="n">
        <v>-0.004700619257142905</v>
      </c>
      <c r="M2274" t="n">
        <v>0.05307306074366114</v>
      </c>
      <c r="N2274" t="n">
        <v>0.01950998073828461</v>
      </c>
      <c r="O2274" t="n">
        <v>-0.004085554850684394</v>
      </c>
      <c r="P2274" t="n">
        <v>0.08744515978555134</v>
      </c>
      <c r="Q2274" t="n">
        <v>0.01987467127707794</v>
      </c>
      <c r="R2274" t="n">
        <v>-0.004358480182683623</v>
      </c>
    </row>
    <row r="2275">
      <c r="F2275" t="n">
        <v>0.07282523789893441</v>
      </c>
      <c r="G2275" t="n">
        <v>0.01857426170944244</v>
      </c>
      <c r="H2275" t="n">
        <v>-0.003828256824533576</v>
      </c>
      <c r="J2275" t="n">
        <v>0.0259440211570757</v>
      </c>
      <c r="K2275" t="n">
        <v>0.01981850353247845</v>
      </c>
      <c r="L2275" t="n">
        <v>-0.004700149242218683</v>
      </c>
      <c r="M2275" t="n">
        <v>0.05309726743119084</v>
      </c>
      <c r="N2275" t="n">
        <v>0.0195188934750312</v>
      </c>
      <c r="O2275" t="n">
        <v>-0.004084881058091503</v>
      </c>
      <c r="P2275" t="n">
        <v>0.08741689765360294</v>
      </c>
      <c r="Q2275" t="n">
        <v>0.01988375061525843</v>
      </c>
      <c r="R2275" t="n">
        <v>-0.004358044421817528</v>
      </c>
    </row>
    <row r="2276">
      <c r="F2276" t="n">
        <v>0.07284438513641345</v>
      </c>
      <c r="G2276" t="n">
        <v>0.01858274310748328</v>
      </c>
      <c r="H2276" t="n">
        <v>-0.003829022475898483</v>
      </c>
      <c r="J2276" t="n">
        <v>0.02594575156285252</v>
      </c>
      <c r="K2276" t="n">
        <v>0.01982755307747045</v>
      </c>
      <c r="L2276" t="n">
        <v>-0.004701688947424338</v>
      </c>
      <c r="M2276" t="n">
        <v>0.0531214788270839</v>
      </c>
      <c r="N2276" t="n">
        <v>0.01952780621177779</v>
      </c>
      <c r="O2276" t="n">
        <v>-0.004084881058091503</v>
      </c>
      <c r="P2276" t="n">
        <v>0.08748986563546213</v>
      </c>
      <c r="Q2276" t="n">
        <v>0.01989282995343891</v>
      </c>
      <c r="R2276" t="n">
        <v>-0.00436052446093277</v>
      </c>
    </row>
    <row r="2277">
      <c r="F2277" t="n">
        <v>0.0728635298224245</v>
      </c>
      <c r="G2277" t="n">
        <v>0.01859122450552412</v>
      </c>
      <c r="H2277" t="n">
        <v>-0.003827873998851123</v>
      </c>
      <c r="J2277" t="n">
        <v>0.02595507747015945</v>
      </c>
      <c r="K2277" t="n">
        <v>0.01983660262246245</v>
      </c>
      <c r="L2277" t="n">
        <v>-0.004700278722785039</v>
      </c>
      <c r="M2277" t="n">
        <v>0.05306446103668222</v>
      </c>
      <c r="N2277" t="n">
        <v>0.01953671894852438</v>
      </c>
      <c r="O2277" t="n">
        <v>-0.004085698034303122</v>
      </c>
      <c r="P2277" t="n">
        <v>0.08742786918145368</v>
      </c>
      <c r="Q2277" t="n">
        <v>0.01990190929161939</v>
      </c>
      <c r="R2277" t="n">
        <v>-0.004359652443242352</v>
      </c>
    </row>
    <row r="2278">
      <c r="F2278" t="n">
        <v>0.07284816403069062</v>
      </c>
      <c r="G2278" t="n">
        <v>0.01859970590356496</v>
      </c>
      <c r="H2278" t="n">
        <v>-0.003828639650216029</v>
      </c>
      <c r="J2278" t="n">
        <v>0.02595680956055101</v>
      </c>
      <c r="K2278" t="n">
        <v>0.01984565216745445</v>
      </c>
      <c r="L2278" t="n">
        <v>-0.004701688947424338</v>
      </c>
      <c r="M2278" t="n">
        <v>0.05306837145639212</v>
      </c>
      <c r="N2278" t="n">
        <v>0.01954563168527097</v>
      </c>
      <c r="O2278" t="n">
        <v>-0.004084881058091503</v>
      </c>
      <c r="P2278" t="n">
        <v>0.08739961840498367</v>
      </c>
      <c r="Q2278" t="n">
        <v>0.01991098862979988</v>
      </c>
      <c r="R2278" t="n">
        <v>-0.00436052446093277</v>
      </c>
    </row>
    <row r="2279">
      <c r="F2279" t="n">
        <v>0.0728788047489357</v>
      </c>
      <c r="G2279" t="n">
        <v>0.0186081873016058</v>
      </c>
      <c r="H2279" t="n">
        <v>-0.003827873998851123</v>
      </c>
      <c r="J2279" t="n">
        <v>0.0259585424140911</v>
      </c>
      <c r="K2279" t="n">
        <v>0.01985470171244645</v>
      </c>
      <c r="L2279" t="n">
        <v>-0.004701218872544571</v>
      </c>
      <c r="M2279" t="n">
        <v>0.05313321361791118</v>
      </c>
      <c r="N2279" t="n">
        <v>0.01955454442201756</v>
      </c>
      <c r="O2279" t="n">
        <v>-0.004084881058091503</v>
      </c>
      <c r="P2279" t="n">
        <v>0.08743885885922725</v>
      </c>
      <c r="Q2279" t="n">
        <v>0.01992006796798036</v>
      </c>
      <c r="R2279" t="n">
        <v>-0.004362549122775479</v>
      </c>
    </row>
    <row r="2280">
      <c r="F2280" t="n">
        <v>0.072863427778967</v>
      </c>
      <c r="G2280" t="n">
        <v>0.01861666869964665</v>
      </c>
      <c r="H2280" t="n">
        <v>-0.003828526266577888</v>
      </c>
      <c r="J2280" t="n">
        <v>0.02596027603568737</v>
      </c>
      <c r="K2280" t="n">
        <v>0.01986375125743845</v>
      </c>
      <c r="L2280" t="n">
        <v>-0.004701343506143833</v>
      </c>
      <c r="M2280" t="n">
        <v>0.05307620419761463</v>
      </c>
      <c r="N2280" t="n">
        <v>0.01956345715876415</v>
      </c>
      <c r="O2280" t="n">
        <v>-0.004084616760504902</v>
      </c>
      <c r="P2280" t="n">
        <v>0.08751184942865797</v>
      </c>
      <c r="Q2280" t="n">
        <v>0.01992914730616084</v>
      </c>
      <c r="R2280" t="n">
        <v>-0.004362985377687757</v>
      </c>
    </row>
    <row r="2281">
      <c r="F2281" t="n">
        <v>0.07287105357277206</v>
      </c>
      <c r="G2281" t="n">
        <v>0.01862515009768749</v>
      </c>
      <c r="H2281" t="n">
        <v>-0.003828526266577888</v>
      </c>
      <c r="J2281" t="n">
        <v>0.02596960587174635</v>
      </c>
      <c r="K2281" t="n">
        <v>0.01987280080243045</v>
      </c>
      <c r="L2281" t="n">
        <v>-0.004700873371793218</v>
      </c>
      <c r="M2281" t="n">
        <v>0.05308012654305569</v>
      </c>
      <c r="N2281" t="n">
        <v>0.01957236989551074</v>
      </c>
      <c r="O2281" t="n">
        <v>-0.004084616760504902</v>
      </c>
      <c r="P2281" t="n">
        <v>0.08751735682737155</v>
      </c>
      <c r="Q2281" t="n">
        <v>0.01993822664434133</v>
      </c>
      <c r="R2281" t="n">
        <v>-0.004362112867863202</v>
      </c>
    </row>
    <row r="2282">
      <c r="F2282" t="n">
        <v>0.07290168671300712</v>
      </c>
      <c r="G2282" t="n">
        <v>0.01863363149572833</v>
      </c>
      <c r="H2282" t="n">
        <v>-0.003828909080923111</v>
      </c>
      <c r="J2282" t="n">
        <v>0.02596374560267907</v>
      </c>
      <c r="K2282" t="n">
        <v>0.01988185034742245</v>
      </c>
      <c r="L2282" t="n">
        <v>-0.004701813640494447</v>
      </c>
      <c r="M2282" t="n">
        <v>0.05310436332400131</v>
      </c>
      <c r="N2282" t="n">
        <v>0.01958128263225732</v>
      </c>
      <c r="O2282" t="n">
        <v>-0.004083800000504801</v>
      </c>
      <c r="P2282" t="n">
        <v>0.08748912331025138</v>
      </c>
      <c r="Q2282" t="n">
        <v>0.01994730598252181</v>
      </c>
      <c r="R2282" t="n">
        <v>-0.004363421632600034</v>
      </c>
    </row>
    <row r="2283">
      <c r="F2283" t="n">
        <v>0.07288629303560823</v>
      </c>
      <c r="G2283" t="n">
        <v>0.01864211289376917</v>
      </c>
      <c r="H2283" t="n">
        <v>-0.003828909080923111</v>
      </c>
      <c r="J2283" t="n">
        <v>0.02596548155788972</v>
      </c>
      <c r="K2283" t="n">
        <v>0.01989089989241445</v>
      </c>
      <c r="L2283" t="n">
        <v>-0.004700873371793218</v>
      </c>
      <c r="M2283" t="n">
        <v>0.05310829407282591</v>
      </c>
      <c r="N2283" t="n">
        <v>0.01959019536900392</v>
      </c>
      <c r="O2283" t="n">
        <v>-0.004084616760504902</v>
      </c>
      <c r="P2283" t="n">
        <v>0.08752838551151793</v>
      </c>
      <c r="Q2283" t="n">
        <v>0.01995638532070229</v>
      </c>
      <c r="R2283" t="n">
        <v>-0.004362112867863202</v>
      </c>
    </row>
    <row r="2284">
      <c r="F2284" t="n">
        <v>0.07290541393734282</v>
      </c>
      <c r="G2284" t="n">
        <v>0.01865059429181001</v>
      </c>
      <c r="H2284" t="n">
        <v>-0.003828796241763062</v>
      </c>
      <c r="J2284" t="n">
        <v>0.02596721830078715</v>
      </c>
      <c r="K2284" t="n">
        <v>0.01989994943740645</v>
      </c>
      <c r="L2284" t="n">
        <v>-0.004702873771923207</v>
      </c>
      <c r="M2284" t="n">
        <v>0.05313254006803805</v>
      </c>
      <c r="N2284" t="n">
        <v>0.01959910810575051</v>
      </c>
      <c r="O2284" t="n">
        <v>-0.004082312015454921</v>
      </c>
      <c r="P2284" t="n">
        <v>0.08753390683872825</v>
      </c>
      <c r="Q2284" t="n">
        <v>0.01996546465888278</v>
      </c>
      <c r="R2284" t="n">
        <v>-0.004364554160170667</v>
      </c>
    </row>
    <row r="2285">
      <c r="F2285" t="n">
        <v>0.07291302435924793</v>
      </c>
      <c r="G2285" t="n">
        <v>0.01865907568985085</v>
      </c>
      <c r="H2285" t="n">
        <v>-0.003827647832572372</v>
      </c>
      <c r="J2285" t="n">
        <v>0.02597655197224899</v>
      </c>
      <c r="K2285" t="n">
        <v>0.01990899898239845</v>
      </c>
      <c r="L2285" t="n">
        <v>-0.004702873771923207</v>
      </c>
      <c r="M2285" t="n">
        <v>0.05309585603618436</v>
      </c>
      <c r="N2285" t="n">
        <v>0.01960802084249709</v>
      </c>
      <c r="O2285" t="n">
        <v>-0.004082720287483669</v>
      </c>
      <c r="P2285" t="n">
        <v>0.08743819126900959</v>
      </c>
      <c r="Q2285" t="n">
        <v>0.01997454399706326</v>
      </c>
      <c r="R2285" t="n">
        <v>-0.004365427158302514</v>
      </c>
    </row>
    <row r="2286">
      <c r="F2286" t="n">
        <v>0.07293213950535835</v>
      </c>
      <c r="G2286" t="n">
        <v>0.0186675570878917</v>
      </c>
      <c r="H2286" t="n">
        <v>-0.003828413438699499</v>
      </c>
      <c r="J2286" t="n">
        <v>0.02595550154970089</v>
      </c>
      <c r="K2286" t="n">
        <v>0.01991804852739045</v>
      </c>
      <c r="L2286" t="n">
        <v>-0.004702873771923207</v>
      </c>
      <c r="M2286" t="n">
        <v>0.05316073453028136</v>
      </c>
      <c r="N2286" t="n">
        <v>0.01961693357924368</v>
      </c>
      <c r="O2286" t="n">
        <v>-0.004083536831541166</v>
      </c>
      <c r="P2286" t="n">
        <v>0.08744372032744518</v>
      </c>
      <c r="Q2286" t="n">
        <v>0.01998362333524374</v>
      </c>
      <c r="R2286" t="n">
        <v>-0.004365863657368438</v>
      </c>
    </row>
    <row r="2287">
      <c r="F2287" t="n">
        <v>0.07292823316322121</v>
      </c>
      <c r="G2287" t="n">
        <v>0.01867603848593254</v>
      </c>
      <c r="H2287" t="n">
        <v>-0.003828413438699499</v>
      </c>
      <c r="J2287" t="n">
        <v>0.02598002978835837</v>
      </c>
      <c r="K2287" t="n">
        <v>0.01992709807238245</v>
      </c>
      <c r="L2287" t="n">
        <v>-0.004702873771923207</v>
      </c>
      <c r="M2287" t="n">
        <v>0.05312405742280918</v>
      </c>
      <c r="N2287" t="n">
        <v>0.01962584631599027</v>
      </c>
      <c r="O2287" t="n">
        <v>-0.004082458260629235</v>
      </c>
      <c r="P2287" t="n">
        <v>0.08755049901157402</v>
      </c>
      <c r="Q2287" t="n">
        <v>0.01999270267342423</v>
      </c>
      <c r="R2287" t="n">
        <v>-0.004365863657368438</v>
      </c>
    </row>
    <row r="2288">
      <c r="F2288" t="n">
        <v>0.07291281104003815</v>
      </c>
      <c r="G2288" t="n">
        <v>0.01868451988397338</v>
      </c>
      <c r="H2288" t="n">
        <v>-0.003828683962413752</v>
      </c>
      <c r="J2288" t="n">
        <v>0.02598176990505605</v>
      </c>
      <c r="K2288" t="n">
        <v>0.01993614761737445</v>
      </c>
      <c r="L2288" t="n">
        <v>-0.004702048200716912</v>
      </c>
      <c r="M2288" t="n">
        <v>0.05316863401048519</v>
      </c>
      <c r="N2288" t="n">
        <v>0.01963475905273686</v>
      </c>
      <c r="O2288" t="n">
        <v>-0.004081233768049562</v>
      </c>
      <c r="P2288" t="n">
        <v>0.08752229034840747</v>
      </c>
      <c r="Q2288" t="n">
        <v>0.02000178201160471</v>
      </c>
      <c r="R2288" t="n">
        <v>-0.004366976306387529</v>
      </c>
    </row>
    <row r="2289">
      <c r="F2289" t="n">
        <v>0.07294342596193962</v>
      </c>
      <c r="G2289" t="n">
        <v>0.01869300128201422</v>
      </c>
      <c r="H2289" t="n">
        <v>-0.003828301170575878</v>
      </c>
      <c r="J2289" t="n">
        <v>0.02598351083405986</v>
      </c>
      <c r="K2289" t="n">
        <v>0.01994519716236645</v>
      </c>
      <c r="L2289" t="n">
        <v>-0.004702518452562168</v>
      </c>
      <c r="M2289" t="n">
        <v>0.05317258987082354</v>
      </c>
      <c r="N2289" t="n">
        <v>0.01964367178948345</v>
      </c>
      <c r="O2289" t="n">
        <v>-0.004082458260629235</v>
      </c>
      <c r="P2289" t="n">
        <v>0.08752783475317044</v>
      </c>
      <c r="Q2289" t="n">
        <v>0.0200108613497852</v>
      </c>
      <c r="R2289" t="n">
        <v>-0.004366976306387529</v>
      </c>
    </row>
    <row r="2290">
      <c r="F2290" t="n">
        <v>0.07293950459914134</v>
      </c>
      <c r="G2290" t="n">
        <v>0.01870148268005506</v>
      </c>
      <c r="H2290" t="n">
        <v>-0.003828301170575878</v>
      </c>
      <c r="J2290" t="n">
        <v>0.02596246156270743</v>
      </c>
      <c r="K2290" t="n">
        <v>0.01995424670735845</v>
      </c>
      <c r="L2290" t="n">
        <v>-0.004702518452562168</v>
      </c>
      <c r="M2290" t="n">
        <v>0.05313592264274819</v>
      </c>
      <c r="N2290" t="n">
        <v>0.01965258452623004</v>
      </c>
      <c r="O2290" t="n">
        <v>-0.004082050096436011</v>
      </c>
      <c r="P2290" t="n">
        <v>0.08746588401971195</v>
      </c>
      <c r="Q2290" t="n">
        <v>0.02001994068796568</v>
      </c>
      <c r="R2290" t="n">
        <v>-0.004367849788997067</v>
      </c>
    </row>
    <row r="2291">
      <c r="F2291" t="n">
        <v>0.07297011534953862</v>
      </c>
      <c r="G2291" t="n">
        <v>0.0187099640780959</v>
      </c>
      <c r="H2291" t="n">
        <v>-0.003827918378738004</v>
      </c>
      <c r="J2291" t="n">
        <v>0.02598699514861853</v>
      </c>
      <c r="K2291" t="n">
        <v>0.01996329625235044</v>
      </c>
      <c r="L2291" t="n">
        <v>-0.004702518452562168</v>
      </c>
      <c r="M2291" t="n">
        <v>0.05311957192603814</v>
      </c>
      <c r="N2291" t="n">
        <v>0.01966149726297663</v>
      </c>
      <c r="O2291" t="n">
        <v>-0.004082458260629235</v>
      </c>
      <c r="P2291" t="n">
        <v>0.08753893794930867</v>
      </c>
      <c r="Q2291" t="n">
        <v>0.02002902002614616</v>
      </c>
      <c r="R2291" t="n">
        <v>-0.004370690237618876</v>
      </c>
    </row>
    <row r="2292">
      <c r="F2292" t="n">
        <v>0.07294315868605342</v>
      </c>
      <c r="G2292" t="n">
        <v>0.01871844547613674</v>
      </c>
      <c r="H2292" t="n">
        <v>-0.003827806685533485</v>
      </c>
      <c r="J2292" t="n">
        <v>0.02596594648083905</v>
      </c>
      <c r="K2292" t="n">
        <v>0.01997234579734244</v>
      </c>
      <c r="L2292" t="n">
        <v>-0.004702628415809693</v>
      </c>
      <c r="M2292" t="n">
        <v>0.0531844820763987</v>
      </c>
      <c r="N2292" t="n">
        <v>0.01967040999972322</v>
      </c>
      <c r="O2292" t="n">
        <v>-0.004080973004491631</v>
      </c>
      <c r="P2292" t="n">
        <v>0.08751074570788664</v>
      </c>
      <c r="Q2292" t="n">
        <v>0.02003809936432665</v>
      </c>
      <c r="R2292" t="n">
        <v>-0.004370690237618876</v>
      </c>
    </row>
    <row r="2293">
      <c r="F2293" t="n">
        <v>0.07295073566805038</v>
      </c>
      <c r="G2293" t="n">
        <v>0.01872692687417759</v>
      </c>
      <c r="H2293" t="n">
        <v>-0.003827423904864931</v>
      </c>
      <c r="J2293" t="n">
        <v>0.02598288524252802</v>
      </c>
      <c r="K2293" t="n">
        <v>0.01998139534233444</v>
      </c>
      <c r="L2293" t="n">
        <v>-0.004704039345427398</v>
      </c>
      <c r="M2293" t="n">
        <v>0.05316813961052039</v>
      </c>
      <c r="N2293" t="n">
        <v>0.01967932273646981</v>
      </c>
      <c r="O2293" t="n">
        <v>-0.004081381060986431</v>
      </c>
      <c r="P2293" t="n">
        <v>0.08751630883595779</v>
      </c>
      <c r="Q2293" t="n">
        <v>0.02004717870250713</v>
      </c>
      <c r="R2293" t="n">
        <v>-0.004370690237618876</v>
      </c>
    </row>
    <row r="2294">
      <c r="F2294" t="n">
        <v>0.07296982350262511</v>
      </c>
      <c r="G2294" t="n">
        <v>0.01873540827221843</v>
      </c>
      <c r="H2294" t="n">
        <v>-0.003827423904864931</v>
      </c>
      <c r="J2294" t="n">
        <v>0.02597703242897018</v>
      </c>
      <c r="K2294" t="n">
        <v>0.01999044488732644</v>
      </c>
      <c r="L2294" t="n">
        <v>-0.004703569035554829</v>
      </c>
      <c r="M2294" t="n">
        <v>0.0531518004934951</v>
      </c>
      <c r="N2294" t="n">
        <v>0.0196882354732164</v>
      </c>
      <c r="O2294" t="n">
        <v>-0.004080156891502032</v>
      </c>
      <c r="P2294" t="n">
        <v>0.08755562902334757</v>
      </c>
      <c r="Q2294" t="n">
        <v>0.02005625804068761</v>
      </c>
      <c r="R2294" t="n">
        <v>-0.004369379292736567</v>
      </c>
    </row>
    <row r="2295">
      <c r="F2295" t="n">
        <v>0.0729658777668801</v>
      </c>
      <c r="G2295" t="n">
        <v>0.01874388967025927</v>
      </c>
      <c r="H2295" t="n">
        <v>-0.003828189466202038</v>
      </c>
      <c r="J2295" t="n">
        <v>0.02597877798577033</v>
      </c>
      <c r="K2295" t="n">
        <v>0.01999949443231844</v>
      </c>
      <c r="L2295" t="n">
        <v>-0.004704039345427398</v>
      </c>
      <c r="M2295" t="n">
        <v>0.0531964114701384</v>
      </c>
      <c r="N2295" t="n">
        <v>0.01969714820996299</v>
      </c>
      <c r="O2295" t="n">
        <v>-0.004080973004491631</v>
      </c>
      <c r="P2295" t="n">
        <v>0.08759495521783522</v>
      </c>
      <c r="Q2295" t="n">
        <v>0.02006533737886809</v>
      </c>
      <c r="R2295" t="n">
        <v>-0.004370253255991439</v>
      </c>
    </row>
    <row r="2296">
      <c r="F2296" t="n">
        <v>0.07299647554526213</v>
      </c>
      <c r="G2296" t="n">
        <v>0.01875237106830011</v>
      </c>
      <c r="H2296" t="n">
        <v>-0.003828461099128994</v>
      </c>
      <c r="J2296" t="n">
        <v>0.02598812244150318</v>
      </c>
      <c r="K2296" t="n">
        <v>0.02000854397731044</v>
      </c>
      <c r="L2296" t="n">
        <v>-0.004703674222196821</v>
      </c>
      <c r="M2296" t="n">
        <v>0.05318008027817453</v>
      </c>
      <c r="N2296" t="n">
        <v>0.01970606094670958</v>
      </c>
      <c r="O2296" t="n">
        <v>-0.004079489347960481</v>
      </c>
      <c r="P2296" t="n">
        <v>0.08756678083627301</v>
      </c>
      <c r="Q2296" t="n">
        <v>0.02007441671704858</v>
      </c>
      <c r="R2296" t="n">
        <v>-0.004372200325473107</v>
      </c>
    </row>
    <row r="2297">
      <c r="F2297" t="n">
        <v>0.07301555533271846</v>
      </c>
      <c r="G2297" t="n">
        <v>0.01876085246634095</v>
      </c>
      <c r="H2297" t="n">
        <v>-0.003828461099128994</v>
      </c>
      <c r="J2297" t="n">
        <v>0.02597467341659476</v>
      </c>
      <c r="K2297" t="n">
        <v>0.02001759352230244</v>
      </c>
      <c r="L2297" t="n">
        <v>-0.00470461495704126</v>
      </c>
      <c r="M2297" t="n">
        <v>0.053163752468467</v>
      </c>
      <c r="N2297" t="n">
        <v>0.01971497368345617</v>
      </c>
      <c r="O2297" t="n">
        <v>-0.004079081399025685</v>
      </c>
      <c r="P2297" t="n">
        <v>0.08757236413446567</v>
      </c>
      <c r="Q2297" t="n">
        <v>0.02008349605522906</v>
      </c>
      <c r="R2297" t="n">
        <v>-0.004373074765538202</v>
      </c>
    </row>
    <row r="2298">
      <c r="F2298" t="n">
        <v>0.07301159703106819</v>
      </c>
      <c r="G2298" t="n">
        <v>0.01876933386438179</v>
      </c>
      <c r="H2298" t="n">
        <v>-0.003828078329572992</v>
      </c>
      <c r="J2298" t="n">
        <v>0.02598401975476208</v>
      </c>
      <c r="K2298" t="n">
        <v>0.02002664306729444</v>
      </c>
      <c r="L2298" t="n">
        <v>-0.004704144589619041</v>
      </c>
      <c r="M2298" t="n">
        <v>0.05314742805172631</v>
      </c>
      <c r="N2298" t="n">
        <v>0.01972388642020276</v>
      </c>
      <c r="O2298" t="n">
        <v>-0.004079489347960481</v>
      </c>
      <c r="P2298" t="n">
        <v>0.08751044354873366</v>
      </c>
      <c r="Q2298" t="n">
        <v>0.02009257539340954</v>
      </c>
      <c r="R2298" t="n">
        <v>-0.00437176310544056</v>
      </c>
    </row>
    <row r="2299">
      <c r="F2299" t="n">
        <v>0.07301915188686685</v>
      </c>
      <c r="G2299" t="n">
        <v>0.01877781526242263</v>
      </c>
      <c r="H2299" t="n">
        <v>-0.003828078329572992</v>
      </c>
      <c r="J2299" t="n">
        <v>0.02600096588072563</v>
      </c>
      <c r="K2299" t="n">
        <v>0.02003569261228644</v>
      </c>
      <c r="L2299" t="n">
        <v>-0.00470461495704126</v>
      </c>
      <c r="M2299" t="n">
        <v>0.05321237573521287</v>
      </c>
      <c r="N2299" t="n">
        <v>0.01973279915694935</v>
      </c>
      <c r="O2299" t="n">
        <v>-0.004079081399025685</v>
      </c>
      <c r="P2299" t="n">
        <v>0.08754979063968082</v>
      </c>
      <c r="Q2299" t="n">
        <v>0.02010165473159002</v>
      </c>
      <c r="R2299" t="n">
        <v>-0.004373074765538202</v>
      </c>
    </row>
    <row r="2300">
      <c r="F2300" t="n">
        <v>0.07301518348147848</v>
      </c>
      <c r="G2300" t="n">
        <v>0.01878629666046347</v>
      </c>
      <c r="H2300" t="n">
        <v>-0.003828350523184373</v>
      </c>
      <c r="J2300" t="n">
        <v>0.02598751856532078</v>
      </c>
      <c r="K2300" t="n">
        <v>0.02004474215727844</v>
      </c>
      <c r="L2300" t="n">
        <v>-0.004704244959696241</v>
      </c>
      <c r="M2300" t="n">
        <v>0.05317574216261223</v>
      </c>
      <c r="N2300" t="n">
        <v>0.01974171189369594</v>
      </c>
      <c r="O2300" t="n">
        <v>-0.004078415145348415</v>
      </c>
      <c r="P2300" t="n">
        <v>0.08752163276894298</v>
      </c>
      <c r="Q2300" t="n">
        <v>0.02011073406977051</v>
      </c>
      <c r="R2300" t="n">
        <v>-0.004375002643759738</v>
      </c>
    </row>
    <row r="2301">
      <c r="F2301" t="n">
        <v>0.07301120965884958</v>
      </c>
      <c r="G2301" t="n">
        <v>0.01879477805850431</v>
      </c>
      <c r="H2301" t="n">
        <v>-0.003827585006183137</v>
      </c>
      <c r="J2301" t="n">
        <v>0.02598167034776336</v>
      </c>
      <c r="K2301" t="n">
        <v>0.02005379170227044</v>
      </c>
      <c r="L2301" t="n">
        <v>-0.004703774535200271</v>
      </c>
      <c r="M2301" t="n">
        <v>0.05315942919048805</v>
      </c>
      <c r="N2301" t="n">
        <v>0.01975062463044253</v>
      </c>
      <c r="O2301" t="n">
        <v>-0.00407882298686295</v>
      </c>
      <c r="P2301" t="n">
        <v>0.08759474709279363</v>
      </c>
      <c r="Q2301" t="n">
        <v>0.02011981340795099</v>
      </c>
      <c r="R2301" t="n">
        <v>-0.004374565187241014</v>
      </c>
    </row>
    <row r="2302">
      <c r="F2302" t="n">
        <v>0.07303027213710642</v>
      </c>
      <c r="G2302" t="n">
        <v>0.01880325945654516</v>
      </c>
      <c r="H2302" t="n">
        <v>-0.003828350523184373</v>
      </c>
      <c r="J2302" t="n">
        <v>0.02599861996208354</v>
      </c>
      <c r="K2302" t="n">
        <v>0.02006284124726244</v>
      </c>
      <c r="L2302" t="n">
        <v>-0.004703774535200271</v>
      </c>
      <c r="M2302" t="n">
        <v>0.05320407478231862</v>
      </c>
      <c r="N2302" t="n">
        <v>0.01975953736718912</v>
      </c>
      <c r="O2302" t="n">
        <v>-0.004079230828377484</v>
      </c>
      <c r="P2302" t="n">
        <v>0.08756659871832667</v>
      </c>
      <c r="Q2302" t="n">
        <v>0.02012889274613147</v>
      </c>
      <c r="R2302" t="n">
        <v>-0.00437412773072229</v>
      </c>
    </row>
    <row r="2303">
      <c r="F2303" t="n">
        <v>0.07304933223021218</v>
      </c>
      <c r="G2303" t="n">
        <v>0.018811740854586</v>
      </c>
      <c r="H2303" t="n">
        <v>-0.003827585006183137</v>
      </c>
      <c r="J2303" t="n">
        <v>0.02598517404881545</v>
      </c>
      <c r="K2303" t="n">
        <v>0.02007189079225444</v>
      </c>
      <c r="L2303" t="n">
        <v>-0.004705281436866489</v>
      </c>
      <c r="M2303" t="n">
        <v>0.05322840745297755</v>
      </c>
      <c r="N2303" t="n">
        <v>0.01976845010393571</v>
      </c>
      <c r="O2303" t="n">
        <v>-0.004078415145348415</v>
      </c>
      <c r="P2303" t="n">
        <v>0.08753845428140555</v>
      </c>
      <c r="Q2303" t="n">
        <v>0.02013797208431196</v>
      </c>
      <c r="R2303" t="n">
        <v>-0.00437412773072229</v>
      </c>
    </row>
    <row r="2304">
      <c r="F2304" t="n">
        <v>0.0730453452197851</v>
      </c>
      <c r="G2304" t="n">
        <v>0.01882022225262684</v>
      </c>
      <c r="H2304" t="n">
        <v>-0.003827857775529338</v>
      </c>
      <c r="J2304" t="n">
        <v>0.02599452667804959</v>
      </c>
      <c r="K2304" t="n">
        <v>0.02008094033724643</v>
      </c>
      <c r="L2304" t="n">
        <v>-0.004704340474675334</v>
      </c>
      <c r="M2304" t="n">
        <v>0.05317146847536416</v>
      </c>
      <c r="N2304" t="n">
        <v>0.01977736284068229</v>
      </c>
      <c r="O2304" t="n">
        <v>-0.004078157821845987</v>
      </c>
      <c r="P2304" t="n">
        <v>0.0875778293672661</v>
      </c>
      <c r="Q2304" t="n">
        <v>0.02014705142249244</v>
      </c>
      <c r="R2304" t="n">
        <v>-0.004377348536973713</v>
      </c>
    </row>
    <row r="2305">
      <c r="F2305" t="n">
        <v>0.07304135282394579</v>
      </c>
      <c r="G2305" t="n">
        <v>0.01882870365066768</v>
      </c>
      <c r="H2305" t="n">
        <v>-0.003827857775529338</v>
      </c>
      <c r="J2305" t="n">
        <v>0.02601148017679333</v>
      </c>
      <c r="K2305" t="n">
        <v>0.02008998988223843</v>
      </c>
      <c r="L2305" t="n">
        <v>-0.004705281436866489</v>
      </c>
      <c r="M2305" t="n">
        <v>0.05319580968403864</v>
      </c>
      <c r="N2305" t="n">
        <v>0.01978627557742889</v>
      </c>
      <c r="O2305" t="n">
        <v>-0.004077750087610649</v>
      </c>
      <c r="P2305" t="n">
        <v>0.08765096902380914</v>
      </c>
      <c r="Q2305" t="n">
        <v>0.02015613076067293</v>
      </c>
      <c r="R2305" t="n">
        <v>-0.004377348536973713</v>
      </c>
    </row>
    <row r="2306">
      <c r="F2306" t="n">
        <v>0.07306040278694186</v>
      </c>
      <c r="G2306" t="n">
        <v>0.01883718504870852</v>
      </c>
      <c r="H2306" t="n">
        <v>-0.003827857775529338</v>
      </c>
      <c r="J2306" t="n">
        <v>0.02599043625512823</v>
      </c>
      <c r="K2306" t="n">
        <v>0.02009903942723043</v>
      </c>
      <c r="L2306" t="n">
        <v>-0.004705281436866489</v>
      </c>
      <c r="M2306" t="n">
        <v>0.05324047596789075</v>
      </c>
      <c r="N2306" t="n">
        <v>0.01979518831417548</v>
      </c>
      <c r="O2306" t="n">
        <v>-0.004077342353375312</v>
      </c>
      <c r="P2306" t="n">
        <v>0.08758908042166935</v>
      </c>
      <c r="Q2306" t="n">
        <v>0.02016521009885341</v>
      </c>
      <c r="R2306" t="n">
        <v>-0.004376910845889125</v>
      </c>
    </row>
    <row r="2307">
      <c r="F2307" t="n">
        <v>0.0730564011498937</v>
      </c>
      <c r="G2307" t="n">
        <v>0.01884566644674936</v>
      </c>
      <c r="H2307" t="n">
        <v>-0.003827857775529338</v>
      </c>
      <c r="J2307" t="n">
        <v>0.02599219211812169</v>
      </c>
      <c r="K2307" t="n">
        <v>0.02010808897222243</v>
      </c>
      <c r="L2307" t="n">
        <v>-0.004705281436866489</v>
      </c>
      <c r="M2307" t="n">
        <v>0.05322418700271239</v>
      </c>
      <c r="N2307" t="n">
        <v>0.01980410105092207</v>
      </c>
      <c r="O2307" t="n">
        <v>-0.004077750087610649</v>
      </c>
      <c r="P2307" t="n">
        <v>0.08759471365313137</v>
      </c>
      <c r="Q2307" t="n">
        <v>0.02017428943703389</v>
      </c>
      <c r="R2307" t="n">
        <v>-0.004377348536973713</v>
      </c>
    </row>
    <row r="2308">
      <c r="F2308" t="n">
        <v>0.07306391952383959</v>
      </c>
      <c r="G2308" t="n">
        <v>0.0188541478447902</v>
      </c>
      <c r="H2308" t="n">
        <v>-0.00382698289297885</v>
      </c>
      <c r="J2308" t="n">
        <v>0.02601674935111656</v>
      </c>
      <c r="K2308" t="n">
        <v>0.02011713851721443</v>
      </c>
      <c r="L2308" t="n">
        <v>-0.004705842765234025</v>
      </c>
      <c r="M2308" t="n">
        <v>0.05324854312239308</v>
      </c>
      <c r="N2308" t="n">
        <v>0.01981301378766865</v>
      </c>
      <c r="O2308" t="n">
        <v>-0.004076270985255852</v>
      </c>
      <c r="P2308" t="n">
        <v>0.08763411208381816</v>
      </c>
      <c r="Q2308" t="n">
        <v>0.02018336877521438</v>
      </c>
      <c r="R2308" t="n">
        <v>-0.004380113135096369</v>
      </c>
    </row>
    <row r="2309">
      <c r="F2309" t="n">
        <v>0.07310601241907959</v>
      </c>
      <c r="G2309" t="n">
        <v>0.01886262924283104</v>
      </c>
      <c r="H2309" t="n">
        <v>-0.00382698289297885</v>
      </c>
      <c r="J2309" t="n">
        <v>0.02601090722626145</v>
      </c>
      <c r="K2309" t="n">
        <v>0.02012618806220643</v>
      </c>
      <c r="L2309" t="n">
        <v>-0.004705372228011225</v>
      </c>
      <c r="M2309" t="n">
        <v>0.0532322619848368</v>
      </c>
      <c r="N2309" t="n">
        <v>0.01982192652441524</v>
      </c>
      <c r="O2309" t="n">
        <v>-0.004077086239452903</v>
      </c>
      <c r="P2309" t="n">
        <v>0.08763975622856263</v>
      </c>
      <c r="Q2309" t="n">
        <v>0.02019244811339486</v>
      </c>
      <c r="R2309" t="n">
        <v>-0.004379237287638841</v>
      </c>
    </row>
    <row r="2310">
      <c r="F2310" t="n">
        <v>0.07309047160439892</v>
      </c>
      <c r="G2310" t="n">
        <v>0.01887111064087189</v>
      </c>
      <c r="H2310" t="n">
        <v>-0.00382698289297885</v>
      </c>
      <c r="J2310" t="n">
        <v>0.02599746515846285</v>
      </c>
      <c r="K2310" t="n">
        <v>0.02013523760719843</v>
      </c>
      <c r="L2310" t="n">
        <v>-0.004704901690788424</v>
      </c>
      <c r="M2310" t="n">
        <v>0.05323630597247273</v>
      </c>
      <c r="N2310" t="n">
        <v>0.01983083926116183</v>
      </c>
      <c r="O2310" t="n">
        <v>-0.004075863358157326</v>
      </c>
      <c r="P2310" t="n">
        <v>0.0876791667440584</v>
      </c>
      <c r="Q2310" t="n">
        <v>0.02020152745157534</v>
      </c>
      <c r="R2310" t="n">
        <v>-0.004378799363910077</v>
      </c>
    </row>
    <row r="2311">
      <c r="F2311" t="n">
        <v>0.07308645157569733</v>
      </c>
      <c r="G2311" t="n">
        <v>0.01887959203891273</v>
      </c>
      <c r="H2311" t="n">
        <v>-0.003827365629541804</v>
      </c>
      <c r="J2311" t="n">
        <v>0.02599922467205237</v>
      </c>
      <c r="K2311" t="n">
        <v>0.02014428715219043</v>
      </c>
      <c r="L2311" t="n">
        <v>-0.004705372228011225</v>
      </c>
      <c r="M2311" t="n">
        <v>0.05326067631034373</v>
      </c>
      <c r="N2311" t="n">
        <v>0.01983975199790843</v>
      </c>
      <c r="O2311" t="n">
        <v>-0.004076678612354378</v>
      </c>
      <c r="P2311" t="n">
        <v>0.08765106015786744</v>
      </c>
      <c r="Q2311" t="n">
        <v>0.02021060678975583</v>
      </c>
      <c r="R2311" t="n">
        <v>-0.004379675211367604</v>
      </c>
    </row>
    <row r="2312">
      <c r="F2312" t="n">
        <v>0.07311701134552578</v>
      </c>
      <c r="G2312" t="n">
        <v>0.01888807343695357</v>
      </c>
      <c r="H2312" t="n">
        <v>-0.003827256814723554</v>
      </c>
      <c r="J2312" t="n">
        <v>0.02601618682775139</v>
      </c>
      <c r="K2312" t="n">
        <v>0.02015333669718243</v>
      </c>
      <c r="L2312" t="n">
        <v>-0.004706869979766369</v>
      </c>
      <c r="M2312" t="n">
        <v>0.05326472940918453</v>
      </c>
      <c r="N2312" t="n">
        <v>0.01984866473465501</v>
      </c>
      <c r="O2312" t="n">
        <v>-0.00407520105420471</v>
      </c>
      <c r="P2312" t="n">
        <v>0.08758919539266352</v>
      </c>
      <c r="Q2312" t="n">
        <v>0.02021968612793631</v>
      </c>
      <c r="R2312" t="n">
        <v>-0.004381106344261695</v>
      </c>
    </row>
    <row r="2313">
      <c r="F2313" t="n">
        <v>0.07312451204232912</v>
      </c>
      <c r="G2313" t="n">
        <v>0.01889655483499441</v>
      </c>
      <c r="H2313" t="n">
        <v>-0.003828022266086498</v>
      </c>
      <c r="J2313" t="n">
        <v>0.02601794854838779</v>
      </c>
      <c r="K2313" t="n">
        <v>0.02016238624217443</v>
      </c>
      <c r="L2313" t="n">
        <v>-0.004705928794007568</v>
      </c>
      <c r="M2313" t="n">
        <v>0.05322814125115011</v>
      </c>
      <c r="N2313" t="n">
        <v>0.0198575774714016</v>
      </c>
      <c r="O2313" t="n">
        <v>-0.004074793534099289</v>
      </c>
      <c r="P2313" t="n">
        <v>0.08762862221728313</v>
      </c>
      <c r="Q2313" t="n">
        <v>0.02022876546611679</v>
      </c>
      <c r="R2313" t="n">
        <v>-0.004382420807611308</v>
      </c>
    </row>
    <row r="2314">
      <c r="F2314" t="n">
        <v>0.07310894917331696</v>
      </c>
      <c r="G2314" t="n">
        <v>0.01890503623303525</v>
      </c>
      <c r="H2314" t="n">
        <v>-0.003828022266086498</v>
      </c>
      <c r="J2314" t="n">
        <v>0.02601971120394013</v>
      </c>
      <c r="K2314" t="n">
        <v>0.02017143578716643</v>
      </c>
      <c r="L2314" t="n">
        <v>-0.004705928794007568</v>
      </c>
      <c r="M2314" t="n">
        <v>0.05323220229250047</v>
      </c>
      <c r="N2314" t="n">
        <v>0.01986649020814819</v>
      </c>
      <c r="O2314" t="n">
        <v>-0.004074793534099289</v>
      </c>
      <c r="P2314" t="n">
        <v>0.08770181889386863</v>
      </c>
      <c r="Q2314" t="n">
        <v>0.02023784480429728</v>
      </c>
      <c r="R2314" t="n">
        <v>-0.004381544498711566</v>
      </c>
    </row>
    <row r="2315">
      <c r="F2315" t="n">
        <v>0.0731164407495221</v>
      </c>
      <c r="G2315" t="n">
        <v>0.01891351763107609</v>
      </c>
      <c r="H2315" t="n">
        <v>-0.003827256814723554</v>
      </c>
      <c r="J2315" t="n">
        <v>0.02601387341197485</v>
      </c>
      <c r="K2315" t="n">
        <v>0.02018048533215843</v>
      </c>
      <c r="L2315" t="n">
        <v>-0.004705458201128167</v>
      </c>
      <c r="M2315" t="n">
        <v>0.05323626772828263</v>
      </c>
      <c r="N2315" t="n">
        <v>0.01987540294489478</v>
      </c>
      <c r="O2315" t="n">
        <v>-0.00407560857431013</v>
      </c>
      <c r="P2315" t="n">
        <v>0.08763996716385231</v>
      </c>
      <c r="Q2315" t="n">
        <v>0.02024692414247776</v>
      </c>
      <c r="R2315" t="n">
        <v>-0.004381544498711566</v>
      </c>
    </row>
    <row r="2316">
      <c r="F2316" t="n">
        <v>0.07315852264718373</v>
      </c>
      <c r="G2316" t="n">
        <v>0.01892199902911693</v>
      </c>
      <c r="H2316" t="n">
        <v>-0.0038271485875664</v>
      </c>
      <c r="J2316" t="n">
        <v>0.02601563777564563</v>
      </c>
      <c r="K2316" t="n">
        <v>0.02018953487715043</v>
      </c>
      <c r="L2316" t="n">
        <v>-0.004706010023283201</v>
      </c>
      <c r="M2316" t="n">
        <v>0.05328098563797617</v>
      </c>
      <c r="N2316" t="n">
        <v>0.01988431568164137</v>
      </c>
      <c r="O2316" t="n">
        <v>-0.004074947399951255</v>
      </c>
      <c r="P2316" t="n">
        <v>0.08767941218810232</v>
      </c>
      <c r="Q2316" t="n">
        <v>0.02025600348065824</v>
      </c>
      <c r="R2316" t="n">
        <v>-0.004384270848575234</v>
      </c>
    </row>
    <row r="2317">
      <c r="F2317" t="n">
        <v>0.07316600887691066</v>
      </c>
      <c r="G2317" t="n">
        <v>0.01893048042715777</v>
      </c>
      <c r="H2317" t="n">
        <v>-0.003827914017283913</v>
      </c>
      <c r="J2317" t="n">
        <v>0.02603260656947809</v>
      </c>
      <c r="K2317" t="n">
        <v>0.02019858442214242</v>
      </c>
      <c r="L2317" t="n">
        <v>-0.004706951319417472</v>
      </c>
      <c r="M2317" t="n">
        <v>0.0532240873898211</v>
      </c>
      <c r="N2317" t="n">
        <v>0.01989322841838796</v>
      </c>
      <c r="O2317" t="n">
        <v>-0.004073725160179224</v>
      </c>
      <c r="P2317" t="n">
        <v>0.08765133343480935</v>
      </c>
      <c r="Q2317" t="n">
        <v>0.02026508281883873</v>
      </c>
      <c r="R2317" t="n">
        <v>-0.004384270848575234</v>
      </c>
    </row>
    <row r="2318">
      <c r="F2318" t="n">
        <v>0.0731734913203195</v>
      </c>
      <c r="G2318" t="n">
        <v>0.01893896182519862</v>
      </c>
      <c r="H2318" t="n">
        <v>-0.003827914017283913</v>
      </c>
      <c r="J2318" t="n">
        <v>0.02602677127346172</v>
      </c>
      <c r="K2318" t="n">
        <v>0.02020763396713442</v>
      </c>
      <c r="L2318" t="n">
        <v>-0.004707421967484606</v>
      </c>
      <c r="M2318" t="n">
        <v>0.05326881537092665</v>
      </c>
      <c r="N2318" t="n">
        <v>0.01990214115513455</v>
      </c>
      <c r="O2318" t="n">
        <v>-0.004074947399951255</v>
      </c>
      <c r="P2318" t="n">
        <v>0.08765702461914476</v>
      </c>
      <c r="Q2318" t="n">
        <v>0.02027416215701921</v>
      </c>
      <c r="R2318" t="n">
        <v>-0.004383394082082169</v>
      </c>
    </row>
    <row r="2319">
      <c r="F2319" t="n">
        <v>0.07318096998459002</v>
      </c>
      <c r="G2319" t="n">
        <v>0.01894744322323946</v>
      </c>
      <c r="H2319" t="n">
        <v>-0.0038271485875664</v>
      </c>
      <c r="J2319" t="n">
        <v>0.02603614077086673</v>
      </c>
      <c r="K2319" t="n">
        <v>0.02021668351212642</v>
      </c>
      <c r="L2319" t="n">
        <v>-0.004706480671350336</v>
      </c>
      <c r="M2319" t="n">
        <v>0.05323224839767279</v>
      </c>
      <c r="N2319" t="n">
        <v>0.01991105389188114</v>
      </c>
      <c r="O2319" t="n">
        <v>-0.004073065556166102</v>
      </c>
      <c r="P2319" t="n">
        <v>0.08773025374147059</v>
      </c>
      <c r="Q2319" t="n">
        <v>0.02028324149519969</v>
      </c>
      <c r="R2319" t="n">
        <v>-0.004383394082082169</v>
      </c>
    </row>
    <row r="2320">
      <c r="F2320" t="n">
        <v>0.07316537614632329</v>
      </c>
      <c r="G2320" t="n">
        <v>0.0189559246212803</v>
      </c>
      <c r="H2320" t="n">
        <v>-0.003827040952064957</v>
      </c>
      <c r="J2320" t="n">
        <v>0.02602270477483933</v>
      </c>
      <c r="K2320" t="n">
        <v>0.02022573305711842</v>
      </c>
      <c r="L2320" t="n">
        <v>-0.004707027877629917</v>
      </c>
      <c r="M2320" t="n">
        <v>0.05323633557633686</v>
      </c>
      <c r="N2320" t="n">
        <v>0.01991996662862773</v>
      </c>
      <c r="O2320" t="n">
        <v>-0.004073472862721719</v>
      </c>
      <c r="P2320" t="n">
        <v>0.08763465634763412</v>
      </c>
      <c r="Q2320" t="n">
        <v>0.02029232083338018</v>
      </c>
      <c r="R2320" t="n">
        <v>-0.00438610117371165</v>
      </c>
    </row>
    <row r="2321">
      <c r="F2321" t="n">
        <v>0.07317284577993015</v>
      </c>
      <c r="G2321" t="n">
        <v>0.01896440601932114</v>
      </c>
      <c r="H2321" t="n">
        <v>-0.003827040952064957</v>
      </c>
      <c r="J2321" t="n">
        <v>0.02603967883008822</v>
      </c>
      <c r="K2321" t="n">
        <v>0.02023478260211042</v>
      </c>
      <c r="L2321" t="n">
        <v>-0.004707969283205444</v>
      </c>
      <c r="M2321" t="n">
        <v>0.05324042722077885</v>
      </c>
      <c r="N2321" t="n">
        <v>0.01992887936537432</v>
      </c>
      <c r="O2321" t="n">
        <v>-0.004073472862721719</v>
      </c>
      <c r="P2321" t="n">
        <v>0.08774166544431872</v>
      </c>
      <c r="Q2321" t="n">
        <v>0.02030140017156066</v>
      </c>
      <c r="R2321" t="n">
        <v>-0.00438610117371165</v>
      </c>
    </row>
    <row r="2322">
      <c r="F2322" t="n">
        <v>0.07318031165668963</v>
      </c>
      <c r="G2322" t="n">
        <v>0.01897288741736198</v>
      </c>
      <c r="H2322" t="n">
        <v>-0.003827040952064957</v>
      </c>
      <c r="J2322" t="n">
        <v>0.02604144931865661</v>
      </c>
      <c r="K2322" t="n">
        <v>0.02024383214710242</v>
      </c>
      <c r="L2322" t="n">
        <v>-0.004707969283205444</v>
      </c>
      <c r="M2322" t="n">
        <v>0.05326484982794566</v>
      </c>
      <c r="N2322" t="n">
        <v>0.01993779210212091</v>
      </c>
      <c r="O2322" t="n">
        <v>-0.004073880169277335</v>
      </c>
      <c r="P2322" t="n">
        <v>0.08774737947154249</v>
      </c>
      <c r="Q2322" t="n">
        <v>0.02031047950974114</v>
      </c>
      <c r="R2322" t="n">
        <v>-0.004385662563594279</v>
      </c>
    </row>
    <row r="2323">
      <c r="F2323" t="n">
        <v>0.07318777378378025</v>
      </c>
      <c r="G2323" t="n">
        <v>0.01898136881540282</v>
      </c>
      <c r="H2323" t="n">
        <v>-0.003827423656160163</v>
      </c>
      <c r="J2323" t="n">
        <v>0.02602041238185258</v>
      </c>
      <c r="K2323" t="n">
        <v>0.02025288169209442</v>
      </c>
      <c r="L2323" t="n">
        <v>-0.004706557174842155</v>
      </c>
      <c r="M2323" t="n">
        <v>0.0533096046401082</v>
      </c>
      <c r="N2323" t="n">
        <v>0.0199467048388675</v>
      </c>
      <c r="O2323" t="n">
        <v>-0.004072658249610485</v>
      </c>
      <c r="P2323" t="n">
        <v>0.08768556186477816</v>
      </c>
      <c r="Q2323" t="n">
        <v>0.02031955884792163</v>
      </c>
      <c r="R2323" t="n">
        <v>-0.004386978393946393</v>
      </c>
    </row>
    <row r="2324">
      <c r="F2324" t="n">
        <v>0.07319523216838036</v>
      </c>
      <c r="G2324" t="n">
        <v>0.01898985021344366</v>
      </c>
      <c r="H2324" t="n">
        <v>-0.003826933912213838</v>
      </c>
      <c r="J2324" t="n">
        <v>0.02603739025952123</v>
      </c>
      <c r="K2324" t="n">
        <v>0.02026193123708642</v>
      </c>
      <c r="L2324" t="n">
        <v>-0.004708041187479747</v>
      </c>
      <c r="M2324" t="n">
        <v>0.05329338367968897</v>
      </c>
      <c r="N2324" t="n">
        <v>0.01995561757561409</v>
      </c>
      <c r="O2324" t="n">
        <v>-0.004072000015607992</v>
      </c>
      <c r="P2324" t="n">
        <v>0.08765751659631599</v>
      </c>
      <c r="Q2324" t="n">
        <v>0.02032863818610211</v>
      </c>
      <c r="R2324" t="n">
        <v>-0.00438922828020383</v>
      </c>
    </row>
    <row r="2325">
      <c r="F2325" t="n">
        <v>0.0732257630103815</v>
      </c>
      <c r="G2325" t="n">
        <v>0.01899833161148451</v>
      </c>
      <c r="H2325" t="n">
        <v>-0.003826551218822616</v>
      </c>
      <c r="J2325" t="n">
        <v>0.02603156036701648</v>
      </c>
      <c r="K2325" t="n">
        <v>0.02027098078207842</v>
      </c>
      <c r="L2325" t="n">
        <v>-0.004708511944522791</v>
      </c>
      <c r="M2325" t="n">
        <v>0.05325683869560996</v>
      </c>
      <c r="N2325" t="n">
        <v>0.01996453031236068</v>
      </c>
      <c r="O2325" t="n">
        <v>-0.004072000015607992</v>
      </c>
      <c r="P2325" t="n">
        <v>0.08769701510405747</v>
      </c>
      <c r="Q2325" t="n">
        <v>0.02033771752428259</v>
      </c>
      <c r="R2325" t="n">
        <v>-0.004388350610081814</v>
      </c>
    </row>
    <row r="2326">
      <c r="F2326" t="n">
        <v>0.07323321542172011</v>
      </c>
      <c r="G2326" t="n">
        <v>0.01900681300952535</v>
      </c>
      <c r="H2326" t="n">
        <v>-0.00382769929899628</v>
      </c>
      <c r="J2326" t="n">
        <v>0.02604854111383749</v>
      </c>
      <c r="K2326" t="n">
        <v>0.02028003032707042</v>
      </c>
      <c r="L2326" t="n">
        <v>-0.004708511944522791</v>
      </c>
      <c r="M2326" t="n">
        <v>0.05328128097650245</v>
      </c>
      <c r="N2326" t="n">
        <v>0.01997344304910727</v>
      </c>
      <c r="O2326" t="n">
        <v>-0.004072814415611114</v>
      </c>
      <c r="P2326" t="n">
        <v>0.08773652029817208</v>
      </c>
      <c r="Q2326" t="n">
        <v>0.02034679686246307</v>
      </c>
      <c r="R2326" t="n">
        <v>-0.00438922828020383</v>
      </c>
    </row>
    <row r="2327">
      <c r="F2327" t="n">
        <v>0.0732175849390219</v>
      </c>
      <c r="G2327" t="n">
        <v>0.01901529440756619</v>
      </c>
      <c r="H2327" t="n">
        <v>-0.003826933912213838</v>
      </c>
      <c r="J2327" t="n">
        <v>0.02604271303644763</v>
      </c>
      <c r="K2327" t="n">
        <v>0.02028907987206242</v>
      </c>
      <c r="L2327" t="n">
        <v>-0.00470709967339366</v>
      </c>
      <c r="M2327" t="n">
        <v>0.05332605715878661</v>
      </c>
      <c r="N2327" t="n">
        <v>0.01998235578585386</v>
      </c>
      <c r="O2327" t="n">
        <v>-0.004072000015607992</v>
      </c>
      <c r="P2327" t="n">
        <v>0.08774226135216034</v>
      </c>
      <c r="Q2327" t="n">
        <v>0.02035587620064356</v>
      </c>
      <c r="R2327" t="n">
        <v>-0.004388350610081814</v>
      </c>
    </row>
    <row r="2328">
      <c r="F2328" t="n">
        <v>0.07322502842544422</v>
      </c>
      <c r="G2328" t="n">
        <v>0.01902377580560703</v>
      </c>
      <c r="H2328" t="n">
        <v>-0.003826444789260458</v>
      </c>
      <c r="J2328" t="n">
        <v>0.02603688560756463</v>
      </c>
      <c r="K2328" t="n">
        <v>0.02029812941705442</v>
      </c>
      <c r="L2328" t="n">
        <v>-0.004707637536526348</v>
      </c>
      <c r="M2328" t="n">
        <v>0.05328952373102183</v>
      </c>
      <c r="N2328" t="n">
        <v>0.01999126852260045</v>
      </c>
      <c r="O2328" t="n">
        <v>-0.004070935964976917</v>
      </c>
      <c r="P2328" t="n">
        <v>0.08768046514110656</v>
      </c>
      <c r="Q2328" t="n">
        <v>0.02036495553882404</v>
      </c>
      <c r="R2328" t="n">
        <v>-0.004391019818736659</v>
      </c>
    </row>
    <row r="2329">
      <c r="F2329" t="n">
        <v>0.0732440092797635</v>
      </c>
      <c r="G2329" t="n">
        <v>0.01903225720364787</v>
      </c>
      <c r="H2329" t="n">
        <v>-0.00382759283750206</v>
      </c>
      <c r="J2329" t="n">
        <v>0.02603866269806387</v>
      </c>
      <c r="K2329" t="n">
        <v>0.02030717896204642</v>
      </c>
      <c r="L2329" t="n">
        <v>-0.00470857915819582</v>
      </c>
      <c r="M2329" t="n">
        <v>0.05329365194522084</v>
      </c>
      <c r="N2329" t="n">
        <v>0.02000018125934704</v>
      </c>
      <c r="O2329" t="n">
        <v>-0.004071343058573415</v>
      </c>
      <c r="P2329" t="n">
        <v>0.08778753222665897</v>
      </c>
      <c r="Q2329" t="n">
        <v>0.02037403487700453</v>
      </c>
      <c r="R2329" t="n">
        <v>-0.004391458876812725</v>
      </c>
    </row>
    <row r="2330">
      <c r="F2330" t="n">
        <v>0.07322836246756879</v>
      </c>
      <c r="G2330" t="n">
        <v>0.01904073860168871</v>
      </c>
      <c r="H2330" t="n">
        <v>-0.003827210154754859</v>
      </c>
      <c r="J2330" t="n">
        <v>0.02604044080189998</v>
      </c>
      <c r="K2330" t="n">
        <v>0.02031622850703842</v>
      </c>
      <c r="L2330" t="n">
        <v>-0.004708108347361084</v>
      </c>
      <c r="M2330" t="n">
        <v>0.05331811451180662</v>
      </c>
      <c r="N2330" t="n">
        <v>0.02000909399609363</v>
      </c>
      <c r="O2330" t="n">
        <v>-0.00407052887138042</v>
      </c>
      <c r="P2330" t="n">
        <v>0.08775951809129684</v>
      </c>
      <c r="Q2330" t="n">
        <v>0.02038311421518501</v>
      </c>
      <c r="R2330" t="n">
        <v>-0.004390580760660593</v>
      </c>
    </row>
    <row r="2331">
      <c r="F2331" t="n">
        <v>0.07323579411249237</v>
      </c>
      <c r="G2331" t="n">
        <v>0.01904921999972956</v>
      </c>
      <c r="H2331" t="n">
        <v>-0.003826827472007658</v>
      </c>
      <c r="J2331" t="n">
        <v>0.02604221992398008</v>
      </c>
      <c r="K2331" t="n">
        <v>0.02032527805203042</v>
      </c>
      <c r="L2331" t="n">
        <v>-0.00470857915819582</v>
      </c>
      <c r="M2331" t="n">
        <v>0.05330192210732465</v>
      </c>
      <c r="N2331" t="n">
        <v>0.02001800673284022</v>
      </c>
      <c r="O2331" t="n">
        <v>-0.004070935964976917</v>
      </c>
      <c r="P2331" t="n">
        <v>0.08776528159968872</v>
      </c>
      <c r="Q2331" t="n">
        <v>0.0203921935533655</v>
      </c>
      <c r="R2331" t="n">
        <v>-0.004392352332508224</v>
      </c>
    </row>
    <row r="2332">
      <c r="F2332" t="n">
        <v>0.07324322207272138</v>
      </c>
      <c r="G2332" t="n">
        <v>0.0190577013977704</v>
      </c>
      <c r="H2332" t="n">
        <v>-0.003827104307604576</v>
      </c>
      <c r="J2332" t="n">
        <v>0.02605160446921825</v>
      </c>
      <c r="K2332" t="n">
        <v>0.02033432759702242</v>
      </c>
      <c r="L2332" t="n">
        <v>-0.00470911251015805</v>
      </c>
      <c r="M2332" t="n">
        <v>0.05330606407916033</v>
      </c>
      <c r="N2332" t="n">
        <v>0.0200269194695868</v>
      </c>
      <c r="O2332" t="n">
        <v>-0.004069873417487555</v>
      </c>
      <c r="P2332" t="n">
        <v>0.0877372770461935</v>
      </c>
      <c r="Q2332" t="n">
        <v>0.02040127289154598</v>
      </c>
      <c r="R2332" t="n">
        <v>-0.004393670169991725</v>
      </c>
    </row>
    <row r="2333">
      <c r="F2333" t="n">
        <v>0.07327373444886347</v>
      </c>
      <c r="G2333" t="n">
        <v>0.01906618279581124</v>
      </c>
      <c r="H2333" t="n">
        <v>-0.003827104307604576</v>
      </c>
      <c r="J2333" t="n">
        <v>0.02605338582062512</v>
      </c>
      <c r="K2333" t="n">
        <v>0.02034337714201442</v>
      </c>
      <c r="L2333" t="n">
        <v>-0.00470958337432265</v>
      </c>
      <c r="M2333" t="n">
        <v>0.05328987963973975</v>
      </c>
      <c r="N2333" t="n">
        <v>0.02003583220633339</v>
      </c>
      <c r="O2333" t="n">
        <v>-0.004069466430145806</v>
      </c>
      <c r="P2333" t="n">
        <v>0.08774305132967908</v>
      </c>
      <c r="Q2333" t="n">
        <v>0.02041035222972646</v>
      </c>
      <c r="R2333" t="n">
        <v>-0.004393230890830558</v>
      </c>
    </row>
    <row r="2334">
      <c r="F2334" t="n">
        <v>0.07329270133435767</v>
      </c>
      <c r="G2334" t="n">
        <v>0.01907466419385207</v>
      </c>
      <c r="H2334" t="n">
        <v>-0.003827104307604576</v>
      </c>
      <c r="J2334" t="n">
        <v>0.02605516820510072</v>
      </c>
      <c r="K2334" t="n">
        <v>0.02035242668700641</v>
      </c>
      <c r="L2334" t="n">
        <v>-0.00470911251015805</v>
      </c>
      <c r="M2334" t="n">
        <v>0.05333469330041296</v>
      </c>
      <c r="N2334" t="n">
        <v>0.02004474494307999</v>
      </c>
      <c r="O2334" t="n">
        <v>-0.004070687392171052</v>
      </c>
      <c r="P2334" t="n">
        <v>0.08781638108644912</v>
      </c>
      <c r="Q2334" t="n">
        <v>0.02041943156790694</v>
      </c>
      <c r="R2334" t="n">
        <v>-0.004393670169991725</v>
      </c>
    </row>
    <row r="2335">
      <c r="F2335" t="n">
        <v>0.07326548391701762</v>
      </c>
      <c r="G2335" t="n">
        <v>0.01908314559189292</v>
      </c>
      <c r="H2335" t="n">
        <v>-0.003826338963277487</v>
      </c>
      <c r="J2335" t="n">
        <v>0.02604174175821417</v>
      </c>
      <c r="K2335" t="n">
        <v>0.02036147623199841</v>
      </c>
      <c r="L2335" t="n">
        <v>-0.004708170781828852</v>
      </c>
      <c r="M2335" t="n">
        <v>0.05335918140492821</v>
      </c>
      <c r="N2335" t="n">
        <v>0.02005365767982658</v>
      </c>
      <c r="O2335" t="n">
        <v>-0.004070280404829304</v>
      </c>
      <c r="P2335" t="n">
        <v>0.08775461703859611</v>
      </c>
      <c r="Q2335" t="n">
        <v>0.02042851090608743</v>
      </c>
      <c r="R2335" t="n">
        <v>-0.004392791611669391</v>
      </c>
    </row>
    <row r="2336">
      <c r="F2336" t="n">
        <v>0.07328444348226817</v>
      </c>
      <c r="G2336" t="n">
        <v>0.01909162698993376</v>
      </c>
      <c r="H2336" t="n">
        <v>-0.003827381729789873</v>
      </c>
      <c r="J2336" t="n">
        <v>0.02605873609288877</v>
      </c>
      <c r="K2336" t="n">
        <v>0.02037052577699041</v>
      </c>
      <c r="L2336" t="n">
        <v>-0.004708699426889803</v>
      </c>
      <c r="M2336" t="n">
        <v>0.05332267818425543</v>
      </c>
      <c r="N2336" t="n">
        <v>0.02006257041657316</v>
      </c>
      <c r="O2336" t="n">
        <v>-0.004068405505115948</v>
      </c>
      <c r="P2336" t="n">
        <v>0.08776040850579686</v>
      </c>
      <c r="Q2336" t="n">
        <v>0.02043759024426791</v>
      </c>
      <c r="R2336" t="n">
        <v>-0.004395422647644545</v>
      </c>
    </row>
    <row r="2337">
      <c r="F2337" t="n">
        <v>0.07331494789385128</v>
      </c>
      <c r="G2337" t="n">
        <v>0.0191001083879746</v>
      </c>
      <c r="H2337" t="n">
        <v>-0.003826616406508572</v>
      </c>
      <c r="J2337" t="n">
        <v>0.02606052160601645</v>
      </c>
      <c r="K2337" t="n">
        <v>0.02037957532198241</v>
      </c>
      <c r="L2337" t="n">
        <v>-0.004708699426889803</v>
      </c>
      <c r="M2337" t="n">
        <v>0.05332684332479451</v>
      </c>
      <c r="N2337" t="n">
        <v>0.02007148315331975</v>
      </c>
      <c r="O2337" t="n">
        <v>-0.004068405505115948</v>
      </c>
      <c r="P2337" t="n">
        <v>0.08779998236324627</v>
      </c>
      <c r="Q2337" t="n">
        <v>0.02044666958244839</v>
      </c>
      <c r="R2337" t="n">
        <v>-0.004394983149329612</v>
      </c>
    </row>
    <row r="2338">
      <c r="F2338" t="n">
        <v>0.07328771285745957</v>
      </c>
      <c r="G2338" t="n">
        <v>0.01910858978601544</v>
      </c>
      <c r="H2338" t="n">
        <v>-0.003826616406508572</v>
      </c>
      <c r="J2338" t="n">
        <v>0.02606230817184342</v>
      </c>
      <c r="K2338" t="n">
        <v>0.02038862486697441</v>
      </c>
      <c r="L2338" t="n">
        <v>-0.004709170343924196</v>
      </c>
      <c r="M2338" t="n">
        <v>0.05335134623628404</v>
      </c>
      <c r="N2338" t="n">
        <v>0.02008039589006634</v>
      </c>
      <c r="O2338" t="n">
        <v>-0.004068405505115948</v>
      </c>
      <c r="P2338" t="n">
        <v>0.0878057859709831</v>
      </c>
      <c r="Q2338" t="n">
        <v>0.02045574892062887</v>
      </c>
      <c r="R2338" t="n">
        <v>-0.004395422647644545</v>
      </c>
    </row>
    <row r="2339">
      <c r="F2339" t="n">
        <v>0.07332976070794223</v>
      </c>
      <c r="G2339" t="n">
        <v>0.01911707118405628</v>
      </c>
      <c r="H2339" t="n">
        <v>-0.003827381729789873</v>
      </c>
      <c r="J2339" t="n">
        <v>0.02605649014626275</v>
      </c>
      <c r="K2339" t="n">
        <v>0.02039767441196641</v>
      </c>
      <c r="L2339" t="n">
        <v>-0.004709223489297833</v>
      </c>
      <c r="M2339" t="n">
        <v>0.05335552114551179</v>
      </c>
      <c r="N2339" t="n">
        <v>0.02008930862681294</v>
      </c>
      <c r="O2339" t="n">
        <v>-0.004068405505115948</v>
      </c>
      <c r="P2339" t="n">
        <v>0.08774403982722295</v>
      </c>
      <c r="Q2339" t="n">
        <v>0.02046482825880936</v>
      </c>
      <c r="R2339" t="n">
        <v>-0.004395862145959478</v>
      </c>
    </row>
    <row r="2340">
      <c r="F2340" t="n">
        <v>0.07333716166885583</v>
      </c>
      <c r="G2340" t="n">
        <v>0.01912555258209712</v>
      </c>
      <c r="H2340" t="n">
        <v>-0.003826129138025972</v>
      </c>
      <c r="J2340" t="n">
        <v>0.02607349030909123</v>
      </c>
      <c r="K2340" t="n">
        <v>0.02040672395695841</v>
      </c>
      <c r="L2340" t="n">
        <v>-0.004709694458743707</v>
      </c>
      <c r="M2340" t="n">
        <v>0.05338003468545791</v>
      </c>
      <c r="N2340" t="n">
        <v>0.02009822136355952</v>
      </c>
      <c r="O2340" t="n">
        <v>-0.004067346109504205</v>
      </c>
      <c r="P2340" t="n">
        <v>0.08781741064341786</v>
      </c>
      <c r="Q2340" t="n">
        <v>0.02047390759698984</v>
      </c>
      <c r="R2340" t="n">
        <v>-0.004398034790934629</v>
      </c>
    </row>
    <row r="2341">
      <c r="F2341" t="n">
        <v>0.0733099090878452</v>
      </c>
      <c r="G2341" t="n">
        <v>0.01913403398013797</v>
      </c>
      <c r="H2341" t="n">
        <v>-0.003827277091562734</v>
      </c>
      <c r="J2341" t="n">
        <v>0.02606767423459663</v>
      </c>
      <c r="K2341" t="n">
        <v>0.02041577350195041</v>
      </c>
      <c r="L2341" t="n">
        <v>-0.004710636397635456</v>
      </c>
      <c r="M2341" t="n">
        <v>0.05338421941311583</v>
      </c>
      <c r="N2341" t="n">
        <v>0.02010713410030611</v>
      </c>
      <c r="O2341" t="n">
        <v>-0.004068566435369642</v>
      </c>
      <c r="P2341" t="n">
        <v>0.08778945280460881</v>
      </c>
      <c r="Q2341" t="n">
        <v>0.02048298693517032</v>
      </c>
      <c r="R2341" t="n">
        <v>-0.004396715644326671</v>
      </c>
    </row>
    <row r="2342">
      <c r="F2342" t="n">
        <v>0.07335195273431862</v>
      </c>
      <c r="G2342" t="n">
        <v>0.01914251537817881</v>
      </c>
      <c r="H2342" t="n">
        <v>-0.003826894440383813</v>
      </c>
      <c r="J2342" t="n">
        <v>0.0260618588744098</v>
      </c>
      <c r="K2342" t="n">
        <v>0.02042482304694241</v>
      </c>
      <c r="L2342" t="n">
        <v>-0.004709223489297833</v>
      </c>
      <c r="M2342" t="n">
        <v>0.05336807408528491</v>
      </c>
      <c r="N2342" t="n">
        <v>0.0201160468370527</v>
      </c>
      <c r="O2342" t="n">
        <v>-0.004067752884792684</v>
      </c>
      <c r="P2342" t="n">
        <v>0.0877952792031253</v>
      </c>
      <c r="Q2342" t="n">
        <v>0.02049206627335081</v>
      </c>
      <c r="R2342" t="n">
        <v>-0.004397595075398643</v>
      </c>
    </row>
    <row r="2343">
      <c r="F2343" t="n">
        <v>0.0733362399498879</v>
      </c>
      <c r="G2343" t="n">
        <v>0.01915099677621965</v>
      </c>
      <c r="H2343" t="n">
        <v>-0.003826511789204893</v>
      </c>
      <c r="J2343" t="n">
        <v>0.02607886332829518</v>
      </c>
      <c r="K2343" t="n">
        <v>0.02043387259193441</v>
      </c>
      <c r="L2343" t="n">
        <v>-0.004710165428189581</v>
      </c>
      <c r="M2343" t="n">
        <v>0.05339260303572638</v>
      </c>
      <c r="N2343" t="n">
        <v>0.02012495957379929</v>
      </c>
      <c r="O2343" t="n">
        <v>-0.004067752884792684</v>
      </c>
      <c r="P2343" t="n">
        <v>0.08780111149662395</v>
      </c>
      <c r="Q2343" t="n">
        <v>0.02050114561153129</v>
      </c>
      <c r="R2343" t="n">
        <v>-0.004399308229489925</v>
      </c>
    </row>
    <row r="2344">
      <c r="F2344" t="n">
        <v>0.0733667293724945</v>
      </c>
      <c r="G2344" t="n">
        <v>0.01915947817426049</v>
      </c>
      <c r="H2344" t="n">
        <v>-0.003827173069082114</v>
      </c>
      <c r="J2344" t="n">
        <v>0.02606544340397821</v>
      </c>
      <c r="K2344" t="n">
        <v>0.02044292213692641</v>
      </c>
      <c r="L2344" t="n">
        <v>-0.00471068502944318</v>
      </c>
      <c r="M2344" t="n">
        <v>0.05339680195461469</v>
      </c>
      <c r="N2344" t="n">
        <v>0.02013387231054588</v>
      </c>
      <c r="O2344" t="n">
        <v>-0.004066694926016531</v>
      </c>
      <c r="P2344" t="n">
        <v>0.08784073040096002</v>
      </c>
      <c r="Q2344" t="n">
        <v>0.02051022494971178</v>
      </c>
      <c r="R2344" t="n">
        <v>-0.004399748160312873</v>
      </c>
    </row>
    <row r="2345">
      <c r="F2345" t="n">
        <v>0.07335100644266138</v>
      </c>
      <c r="G2345" t="n">
        <v>0.01916795957230133</v>
      </c>
      <c r="H2345" t="n">
        <v>-0.003826407787524609</v>
      </c>
      <c r="J2345" t="n">
        <v>0.02608245074418432</v>
      </c>
      <c r="K2345" t="n">
        <v>0.02045197168191841</v>
      </c>
      <c r="L2345" t="n">
        <v>-0.004711156050843984</v>
      </c>
      <c r="M2345" t="n">
        <v>0.05333999752778043</v>
      </c>
      <c r="N2345" t="n">
        <v>0.02014278504729247</v>
      </c>
      <c r="O2345" t="n">
        <v>-0.004066694926016531</v>
      </c>
      <c r="P2345" t="n">
        <v>0.08784657513149158</v>
      </c>
      <c r="Q2345" t="n">
        <v>0.02051930428789226</v>
      </c>
      <c r="R2345" t="n">
        <v>-0.004399748160312873</v>
      </c>
    </row>
    <row r="2346">
      <c r="F2346" t="n">
        <v>0.07335838430861101</v>
      </c>
      <c r="G2346" t="n">
        <v>0.01917644097034217</v>
      </c>
      <c r="H2346" t="n">
        <v>-0.003826790428303362</v>
      </c>
      <c r="J2346" t="n">
        <v>0.02608424608777923</v>
      </c>
      <c r="K2346" t="n">
        <v>0.02046102122691041</v>
      </c>
      <c r="L2346" t="n">
        <v>-0.004711156050843984</v>
      </c>
      <c r="M2346" t="n">
        <v>0.05338487761328056</v>
      </c>
      <c r="N2346" t="n">
        <v>0.02015169778403906</v>
      </c>
      <c r="O2346" t="n">
        <v>-0.004066694926016531</v>
      </c>
      <c r="P2346" t="n">
        <v>0.08778486209146386</v>
      </c>
      <c r="Q2346" t="n">
        <v>0.02052838362607274</v>
      </c>
      <c r="R2346" t="n">
        <v>-0.004399308229489925</v>
      </c>
    </row>
    <row r="2347">
      <c r="F2347" t="n">
        <v>0.07336575859717386</v>
      </c>
      <c r="G2347" t="n">
        <v>0.01918492236838301</v>
      </c>
      <c r="H2347" t="n">
        <v>-0.003826025146745857</v>
      </c>
      <c r="J2347" t="n">
        <v>0.02607082836267936</v>
      </c>
      <c r="K2347" t="n">
        <v>0.02047007077190241</v>
      </c>
      <c r="L2347" t="n">
        <v>-0.004709742986641572</v>
      </c>
      <c r="M2347" t="n">
        <v>0.05338909040987216</v>
      </c>
      <c r="N2347" t="n">
        <v>0.02016061052078565</v>
      </c>
      <c r="O2347" t="n">
        <v>-0.004066694926016531</v>
      </c>
      <c r="P2347" t="n">
        <v>0.08789206493814089</v>
      </c>
      <c r="Q2347" t="n">
        <v>0.02053746296425323</v>
      </c>
      <c r="R2347" t="n">
        <v>-0.004400188091135822</v>
      </c>
    </row>
    <row r="2348">
      <c r="F2348" t="n">
        <v>0.07337312931552829</v>
      </c>
      <c r="G2348" t="n">
        <v>0.01919340376642386</v>
      </c>
      <c r="H2348" t="n">
        <v>-0.003827069666343428</v>
      </c>
      <c r="J2348" t="n">
        <v>0.02608784007081043</v>
      </c>
      <c r="K2348" t="n">
        <v>0.02047912031689441</v>
      </c>
      <c r="L2348" t="n">
        <v>-0.004710257936509654</v>
      </c>
      <c r="M2348" t="n">
        <v>0.05341364529330409</v>
      </c>
      <c r="N2348" t="n">
        <v>0.02016952325753224</v>
      </c>
      <c r="O2348" t="n">
        <v>-0.004066451650945453</v>
      </c>
      <c r="P2348" t="n">
        <v>0.08783036211981238</v>
      </c>
      <c r="Q2348" t="n">
        <v>0.02054654230243371</v>
      </c>
      <c r="R2348" t="n">
        <v>-0.004401441744432823</v>
      </c>
    </row>
    <row r="2349">
      <c r="F2349" t="n">
        <v>0.07339205234817464</v>
      </c>
      <c r="G2349" t="n">
        <v>0.0192018851644647</v>
      </c>
      <c r="H2349" t="n">
        <v>-0.003825921775021789</v>
      </c>
      <c r="J2349" t="n">
        <v>0.02606681639291238</v>
      </c>
      <c r="K2349" t="n">
        <v>0.02048816986188641</v>
      </c>
      <c r="L2349" t="n">
        <v>-0.004711200082311536</v>
      </c>
      <c r="M2349" t="n">
        <v>0.05337719266506669</v>
      </c>
      <c r="N2349" t="n">
        <v>0.02017843599427883</v>
      </c>
      <c r="O2349" t="n">
        <v>-0.004065638523240806</v>
      </c>
      <c r="P2349" t="n">
        <v>0.08783623022178144</v>
      </c>
      <c r="Q2349" t="n">
        <v>0.02055562164061419</v>
      </c>
      <c r="R2349" t="n">
        <v>-0.004401881888607266</v>
      </c>
    </row>
    <row r="2350">
      <c r="F2350" t="n">
        <v>0.07338786007032566</v>
      </c>
      <c r="G2350" t="n">
        <v>0.01921036656250554</v>
      </c>
      <c r="H2350" t="n">
        <v>-0.003826304405462336</v>
      </c>
      <c r="J2350" t="n">
        <v>0.02607622323637035</v>
      </c>
      <c r="K2350" t="n">
        <v>0.0204972194068784</v>
      </c>
      <c r="L2350" t="n">
        <v>-0.004710729009410595</v>
      </c>
      <c r="M2350" t="n">
        <v>0.05340175758613586</v>
      </c>
      <c r="N2350" t="n">
        <v>0.02018734873102542</v>
      </c>
      <c r="O2350" t="n">
        <v>-0.004065231959388482</v>
      </c>
      <c r="P2350" t="n">
        <v>0.08780832015448886</v>
      </c>
      <c r="Q2350" t="n">
        <v>0.02056470097879468</v>
      </c>
      <c r="R2350" t="n">
        <v>-0.004401001600258379</v>
      </c>
    </row>
    <row r="2351">
      <c r="F2351" t="n">
        <v>0.07338366277143848</v>
      </c>
      <c r="G2351" t="n">
        <v>0.01921884796054638</v>
      </c>
      <c r="H2351" t="n">
        <v>-0.003826584267177387</v>
      </c>
      <c r="J2351" t="n">
        <v>0.02609323935858256</v>
      </c>
      <c r="K2351" t="n">
        <v>0.0205062689518704</v>
      </c>
      <c r="L2351" t="n">
        <v>-0.004710257936509654</v>
      </c>
      <c r="M2351" t="n">
        <v>0.05342632817871365</v>
      </c>
      <c r="N2351" t="n">
        <v>0.02019626146777201</v>
      </c>
      <c r="O2351" t="n">
        <v>-0.004064177231311219</v>
      </c>
      <c r="P2351" t="n">
        <v>0.08788176936858544</v>
      </c>
      <c r="Q2351" t="n">
        <v>0.02057378031697516</v>
      </c>
      <c r="R2351" t="n">
        <v>-0.004401881888607266</v>
      </c>
    </row>
    <row r="2352">
      <c r="F2352" t="n">
        <v>0.0734141347157683</v>
      </c>
      <c r="G2352" t="n">
        <v>0.01922732935858722</v>
      </c>
      <c r="H2352" t="n">
        <v>-0.003825819026847984</v>
      </c>
      <c r="J2352" t="n">
        <v>0.02607221741004812</v>
      </c>
      <c r="K2352" t="n">
        <v>0.0205153184968624</v>
      </c>
      <c r="L2352" t="n">
        <v>-0.004710768356490709</v>
      </c>
      <c r="M2352" t="n">
        <v>0.05341022647871874</v>
      </c>
      <c r="N2352" t="n">
        <v>0.0202051742045186</v>
      </c>
      <c r="O2352" t="n">
        <v>-0.004064583689680187</v>
      </c>
      <c r="P2352" t="n">
        <v>0.08792144163244714</v>
      </c>
      <c r="Q2352" t="n">
        <v>0.02058285965515564</v>
      </c>
      <c r="R2352" t="n">
        <v>-0.00440443660209093</v>
      </c>
    </row>
    <row r="2353">
      <c r="F2353" t="n">
        <v>0.07343304724668988</v>
      </c>
      <c r="G2353" t="n">
        <v>0.01923581075662806</v>
      </c>
      <c r="H2353" t="n">
        <v>-0.003825819026847984</v>
      </c>
      <c r="J2353" t="n">
        <v>0.02608923632035996</v>
      </c>
      <c r="K2353" t="n">
        <v>0.0205243680418544</v>
      </c>
      <c r="L2353" t="n">
        <v>-0.004711710604386797</v>
      </c>
      <c r="M2353" t="n">
        <v>0.05339412878055413</v>
      </c>
      <c r="N2353" t="n">
        <v>0.02021408694126519</v>
      </c>
      <c r="O2353" t="n">
        <v>-0.004064177231311219</v>
      </c>
      <c r="P2353" t="n">
        <v>0.08792733520290114</v>
      </c>
      <c r="Q2353" t="n">
        <v>0.02059193899333613</v>
      </c>
      <c r="R2353" t="n">
        <v>-0.00440443660209093</v>
      </c>
    </row>
    <row r="2354">
      <c r="F2354" t="n">
        <v>0.0734288386088502</v>
      </c>
      <c r="G2354" t="n">
        <v>0.0192442921546689</v>
      </c>
      <c r="H2354" t="n">
        <v>-0.003826584267177387</v>
      </c>
      <c r="J2354" t="n">
        <v>0.02608343205360948</v>
      </c>
      <c r="K2354" t="n">
        <v>0.0205334175868464</v>
      </c>
      <c r="L2354" t="n">
        <v>-0.004712181728334841</v>
      </c>
      <c r="M2354" t="n">
        <v>0.05341871476971585</v>
      </c>
      <c r="N2354" t="n">
        <v>0.02022299967801178</v>
      </c>
      <c r="O2354" t="n">
        <v>-0.004064177231311219</v>
      </c>
      <c r="P2354" t="n">
        <v>0.08789944833311653</v>
      </c>
      <c r="Q2354" t="n">
        <v>0.02060101833151661</v>
      </c>
      <c r="R2354" t="n">
        <v>-0.00440443660209093</v>
      </c>
    </row>
    <row r="2355">
      <c r="F2355" t="n">
        <v>0.07342462498116147</v>
      </c>
      <c r="G2355" t="n">
        <v>0.01925277355270974</v>
      </c>
      <c r="H2355" t="n">
        <v>-0.003825819026847984</v>
      </c>
      <c r="J2355" t="n">
        <v>0.02607762856198179</v>
      </c>
      <c r="K2355" t="n">
        <v>0.0205424671318384</v>
      </c>
      <c r="L2355" t="n">
        <v>-0.004712181728334841</v>
      </c>
      <c r="M2355" t="n">
        <v>0.053382285694345</v>
      </c>
      <c r="N2355" t="n">
        <v>0.02023191241475837</v>
      </c>
      <c r="O2355" t="n">
        <v>-0.004064177231311219</v>
      </c>
      <c r="P2355" t="n">
        <v>0.08783777927258357</v>
      </c>
      <c r="Q2355" t="n">
        <v>0.02061009766969709</v>
      </c>
      <c r="R2355" t="n">
        <v>-0.004403996246501839</v>
      </c>
    </row>
    <row r="2356">
      <c r="F2356" t="n">
        <v>0.07344352842068629</v>
      </c>
      <c r="G2356" t="n">
        <v>0.01926125495075058</v>
      </c>
      <c r="H2356" t="n">
        <v>-0.003826482126121889</v>
      </c>
      <c r="J2356" t="n">
        <v>0.02607943455436809</v>
      </c>
      <c r="K2356" t="n">
        <v>0.0205515166768304</v>
      </c>
      <c r="L2356" t="n">
        <v>-0.004711274264173371</v>
      </c>
      <c r="M2356" t="n">
        <v>0.0534272225548604</v>
      </c>
      <c r="N2356" t="n">
        <v>0.02024082515150495</v>
      </c>
      <c r="O2356" t="n">
        <v>-0.004063124085505496</v>
      </c>
      <c r="P2356" t="n">
        <v>0.08791126500572138</v>
      </c>
      <c r="Q2356" t="n">
        <v>0.02061917700787758</v>
      </c>
      <c r="R2356" t="n">
        <v>-0.004406531785282138</v>
      </c>
    </row>
    <row r="2357">
      <c r="F2357" t="n">
        <v>0.07346242982239039</v>
      </c>
      <c r="G2357" t="n">
        <v>0.01926973634879143</v>
      </c>
      <c r="H2357" t="n">
        <v>-0.003826482126121889</v>
      </c>
      <c r="J2357" t="n">
        <v>0.02610406834764292</v>
      </c>
      <c r="K2357" t="n">
        <v>0.0205605662218224</v>
      </c>
      <c r="L2357" t="n">
        <v>-0.004712687787804986</v>
      </c>
      <c r="M2357" t="n">
        <v>0.05345182490192193</v>
      </c>
      <c r="N2357" t="n">
        <v>0.02024973788825155</v>
      </c>
      <c r="O2357" t="n">
        <v>-0.004063124085505496</v>
      </c>
      <c r="P2357" t="n">
        <v>0.08788339427413183</v>
      </c>
      <c r="Q2357" t="n">
        <v>0.02062825634605806</v>
      </c>
      <c r="R2357" t="n">
        <v>-0.004405210090085592</v>
      </c>
    </row>
    <row r="2358">
      <c r="F2358" t="n">
        <v>0.0734466417168632</v>
      </c>
      <c r="G2358" t="n">
        <v>0.01927821774683227</v>
      </c>
      <c r="H2358" t="n">
        <v>-0.003826864736073506</v>
      </c>
      <c r="J2358" t="n">
        <v>0.02609826811300264</v>
      </c>
      <c r="K2358" t="n">
        <v>0.0205696157668144</v>
      </c>
      <c r="L2358" t="n">
        <v>-0.004711274264173371</v>
      </c>
      <c r="M2358" t="n">
        <v>0.05339506684820769</v>
      </c>
      <c r="N2358" t="n">
        <v>0.02025865062499814</v>
      </c>
      <c r="O2358" t="n">
        <v>-0.004063936791593207</v>
      </c>
      <c r="P2358" t="n">
        <v>0.08785552856677004</v>
      </c>
      <c r="Q2358" t="n">
        <v>0.02063733568423854</v>
      </c>
      <c r="R2358" t="n">
        <v>-0.004406531785282138</v>
      </c>
    </row>
    <row r="2359">
      <c r="F2359" t="n">
        <v>0.073453973636701</v>
      </c>
      <c r="G2359" t="n">
        <v>0.01928669914487311</v>
      </c>
      <c r="H2359" t="n">
        <v>-0.003826482126121889</v>
      </c>
      <c r="J2359" t="n">
        <v>0.02609246867231263</v>
      </c>
      <c r="K2359" t="n">
        <v>0.0205786653118064</v>
      </c>
      <c r="L2359" t="n">
        <v>-0.004712687787804986</v>
      </c>
      <c r="M2359" t="n">
        <v>0.0534603629614224</v>
      </c>
      <c r="N2359" t="n">
        <v>0.02026756336174472</v>
      </c>
      <c r="O2359" t="n">
        <v>-0.004064343144637062</v>
      </c>
      <c r="P2359" t="n">
        <v>0.08796282600143468</v>
      </c>
      <c r="Q2359" t="n">
        <v>0.02064641502241903</v>
      </c>
      <c r="R2359" t="n">
        <v>-0.004405650655151108</v>
      </c>
    </row>
    <row r="2360">
      <c r="F2360" t="n">
        <v>0.0734728660303535</v>
      </c>
      <c r="G2360" t="n">
        <v>0.01929518054291395</v>
      </c>
      <c r="H2360" t="n">
        <v>-0.003825998016929712</v>
      </c>
      <c r="J2360" t="n">
        <v>0.02608667003013285</v>
      </c>
      <c r="K2360" t="n">
        <v>0.0205877148567984</v>
      </c>
      <c r="L2360" t="n">
        <v>-0.004711775677146269</v>
      </c>
      <c r="M2360" t="n">
        <v>0.05340361219960527</v>
      </c>
      <c r="N2360" t="n">
        <v>0.02027647609849131</v>
      </c>
      <c r="O2360" t="n">
        <v>-0.004062072535184674</v>
      </c>
      <c r="P2360" t="n">
        <v>0.08786739253732412</v>
      </c>
      <c r="Q2360" t="n">
        <v>0.02065549436059951</v>
      </c>
      <c r="R2360" t="n">
        <v>-0.004407285250766962</v>
      </c>
    </row>
    <row r="2361">
      <c r="F2361" t="n">
        <v>0.07346862703135298</v>
      </c>
      <c r="G2361" t="n">
        <v>0.01930366194095479</v>
      </c>
      <c r="H2361" t="n">
        <v>-0.003826380616731405</v>
      </c>
      <c r="J2361" t="n">
        <v>0.02608848180016221</v>
      </c>
      <c r="K2361" t="n">
        <v>0.0205967644017904</v>
      </c>
      <c r="L2361" t="n">
        <v>-0.00471318935121682</v>
      </c>
      <c r="M2361" t="n">
        <v>0.05342823510935443</v>
      </c>
      <c r="N2361" t="n">
        <v>0.0202853888352379</v>
      </c>
      <c r="O2361" t="n">
        <v>-0.004063291278819593</v>
      </c>
      <c r="P2361" t="n">
        <v>0.08797470605496677</v>
      </c>
      <c r="Q2361" t="n">
        <v>0.02066457369877999</v>
      </c>
      <c r="R2361" t="n">
        <v>-0.004408607568573973</v>
      </c>
    </row>
    <row r="2362">
      <c r="F2362" t="n">
        <v>0.07346438309799713</v>
      </c>
      <c r="G2362" t="n">
        <v>0.01931214333899563</v>
      </c>
      <c r="H2362" t="n">
        <v>-0.003825615417128019</v>
      </c>
      <c r="J2362" t="n">
        <v>0.02610551432134632</v>
      </c>
      <c r="K2362" t="n">
        <v>0.02060581394678239</v>
      </c>
      <c r="L2362" t="n">
        <v>-0.004712246901836453</v>
      </c>
      <c r="M2362" t="n">
        <v>0.05343252058045173</v>
      </c>
      <c r="N2362" t="n">
        <v>0.02029430157198449</v>
      </c>
      <c r="O2362" t="n">
        <v>-0.004063291278819593</v>
      </c>
      <c r="P2362" t="n">
        <v>0.08787928158899255</v>
      </c>
      <c r="Q2362" t="n">
        <v>0.02067365303696048</v>
      </c>
      <c r="R2362" t="n">
        <v>-0.004407726023369299</v>
      </c>
    </row>
    <row r="2363">
      <c r="F2363" t="n">
        <v>0.07350639885582191</v>
      </c>
      <c r="G2363" t="n">
        <v>0.01932062473703648</v>
      </c>
      <c r="H2363" t="n">
        <v>-0.003825615417128019</v>
      </c>
      <c r="J2363" t="n">
        <v>0.0261149387715217</v>
      </c>
      <c r="K2363" t="n">
        <v>0.02061486349177439</v>
      </c>
      <c r="L2363" t="n">
        <v>-0.004712718126526636</v>
      </c>
      <c r="M2363" t="n">
        <v>0.05341646733922012</v>
      </c>
      <c r="N2363" t="n">
        <v>0.02030321430873108</v>
      </c>
      <c r="O2363" t="n">
        <v>-0.004061022593562106</v>
      </c>
      <c r="P2363" t="n">
        <v>0.08798661128069352</v>
      </c>
      <c r="Q2363" t="n">
        <v>0.02068273237514096</v>
      </c>
      <c r="R2363" t="n">
        <v>-0.004407726023369299</v>
      </c>
    </row>
    <row r="2364">
      <c r="F2364" t="n">
        <v>0.07351371489002143</v>
      </c>
      <c r="G2364" t="n">
        <v>0.01932910613507732</v>
      </c>
      <c r="H2364" t="n">
        <v>-0.003825897153285617</v>
      </c>
      <c r="J2364" t="n">
        <v>0.02611675461165994</v>
      </c>
      <c r="K2364" t="n">
        <v>0.02062391303676639</v>
      </c>
      <c r="L2364" t="n">
        <v>-0.004712743887386774</v>
      </c>
      <c r="M2364" t="n">
        <v>0.05342076233028703</v>
      </c>
      <c r="N2364" t="n">
        <v>0.02031212704547767</v>
      </c>
      <c r="O2364" t="n">
        <v>-0.004062241022183036</v>
      </c>
      <c r="P2364" t="n">
        <v>0.08795878088651321</v>
      </c>
      <c r="Q2364" t="n">
        <v>0.02069181171332144</v>
      </c>
      <c r="R2364" t="n">
        <v>-0.004409781981788728</v>
      </c>
    </row>
    <row r="2365">
      <c r="F2365" t="n">
        <v>0.07352102747535605</v>
      </c>
      <c r="G2365" t="n">
        <v>0.01933758753311816</v>
      </c>
      <c r="H2365" t="n">
        <v>-0.003826662332716274</v>
      </c>
      <c r="J2365" t="n">
        <v>0.02610335096692887</v>
      </c>
      <c r="K2365" t="n">
        <v>0.02063296258175839</v>
      </c>
      <c r="L2365" t="n">
        <v>-0.004713686436164251</v>
      </c>
      <c r="M2365" t="n">
        <v>0.0534860959356149</v>
      </c>
      <c r="N2365" t="n">
        <v>0.02032103978222426</v>
      </c>
      <c r="O2365" t="n">
        <v>-0.004061022593562106</v>
      </c>
      <c r="P2365" t="n">
        <v>0.08796474875016008</v>
      </c>
      <c r="Q2365" t="n">
        <v>0.02070089105150192</v>
      </c>
      <c r="R2365" t="n">
        <v>-0.00440934100359055</v>
      </c>
    </row>
    <row r="2366">
      <c r="F2366" t="n">
        <v>0.07349363157600414</v>
      </c>
      <c r="G2366" t="n">
        <v>0.019346068931159</v>
      </c>
      <c r="H2366" t="n">
        <v>-0.003825897153285617</v>
      </c>
      <c r="J2366" t="n">
        <v>0.0261203898528168</v>
      </c>
      <c r="K2366" t="n">
        <v>0.02064201212675039</v>
      </c>
      <c r="L2366" t="n">
        <v>-0.004712743887386774</v>
      </c>
      <c r="M2366" t="n">
        <v>0.05344971227222645</v>
      </c>
      <c r="N2366" t="n">
        <v>0.02032995251897085</v>
      </c>
      <c r="O2366" t="n">
        <v>-0.004062241022183036</v>
      </c>
      <c r="P2366" t="n">
        <v>0.08797072298977332</v>
      </c>
      <c r="Q2366" t="n">
        <v>0.02070997038968241</v>
      </c>
      <c r="R2366" t="n">
        <v>-0.004410663938185086</v>
      </c>
    </row>
    <row r="2367">
      <c r="F2367" t="n">
        <v>0.07351250417196604</v>
      </c>
      <c r="G2367" t="n">
        <v>0.01935455032919984</v>
      </c>
      <c r="H2367" t="n">
        <v>-0.003825897153285617</v>
      </c>
      <c r="J2367" t="n">
        <v>0.02612220926365171</v>
      </c>
      <c r="K2367" t="n">
        <v>0.02065106167174239</v>
      </c>
      <c r="L2367" t="n">
        <v>-0.004712272612998036</v>
      </c>
      <c r="M2367" t="n">
        <v>0.05343367730457299</v>
      </c>
      <c r="N2367" t="n">
        <v>0.02033886525571744</v>
      </c>
      <c r="O2367" t="n">
        <v>-0.004061022593562106</v>
      </c>
      <c r="P2367" t="n">
        <v>0.08794290933530613</v>
      </c>
      <c r="Q2367" t="n">
        <v>0.02071904972786289</v>
      </c>
      <c r="R2367" t="n">
        <v>-0.00440934100359055</v>
      </c>
    </row>
    <row r="2368">
      <c r="F2368" t="n">
        <v>0.07350823518544666</v>
      </c>
      <c r="G2368" t="n">
        <v>0.01936303172724068</v>
      </c>
      <c r="H2368" t="n">
        <v>-0.003825414349539679</v>
      </c>
      <c r="J2368" t="n">
        <v>0.02610119723210121</v>
      </c>
      <c r="K2368" t="n">
        <v>0.02066011121673439</v>
      </c>
      <c r="L2368" t="n">
        <v>-0.004712765089317303</v>
      </c>
      <c r="M2368" t="n">
        <v>0.05343799233624424</v>
      </c>
      <c r="N2368" t="n">
        <v>0.02034777799246403</v>
      </c>
      <c r="O2368" t="n">
        <v>-0.004059974250652379</v>
      </c>
      <c r="P2368" t="n">
        <v>0.088016485570025</v>
      </c>
      <c r="Q2368" t="n">
        <v>0.02072812906604337</v>
      </c>
      <c r="R2368" t="n">
        <v>-0.004411377334779133</v>
      </c>
    </row>
    <row r="2369">
      <c r="F2369" t="n">
        <v>0.07352710239581402</v>
      </c>
      <c r="G2369" t="n">
        <v>0.01937151312528152</v>
      </c>
      <c r="H2369" t="n">
        <v>-0.003826562088618448</v>
      </c>
      <c r="J2369" t="n">
        <v>0.02610301850150575</v>
      </c>
      <c r="K2369" t="n">
        <v>0.02066916076172639</v>
      </c>
      <c r="L2369" t="n">
        <v>-0.0047132364129586</v>
      </c>
      <c r="M2369" t="n">
        <v>0.05350335120557936</v>
      </c>
      <c r="N2369" t="n">
        <v>0.02035669072921062</v>
      </c>
      <c r="O2369" t="n">
        <v>-0.004061192364738983</v>
      </c>
      <c r="P2369" t="n">
        <v>0.08802247966214716</v>
      </c>
      <c r="Q2369" t="n">
        <v>0.02073720840422386</v>
      </c>
      <c r="R2369" t="n">
        <v>-0.004411818516630796</v>
      </c>
    </row>
    <row r="2370">
      <c r="F2370" t="n">
        <v>0.07353439638572408</v>
      </c>
      <c r="G2370" t="n">
        <v>0.01937999452332237</v>
      </c>
      <c r="H2370" t="n">
        <v>-0.003825414349539679</v>
      </c>
      <c r="J2370" t="n">
        <v>0.02612767471607982</v>
      </c>
      <c r="K2370" t="n">
        <v>0.02067821030671839</v>
      </c>
      <c r="L2370" t="n">
        <v>-0.004712765089317303</v>
      </c>
      <c r="M2370" t="n">
        <v>0.05344663753173609</v>
      </c>
      <c r="N2370" t="n">
        <v>0.02036560346595721</v>
      </c>
      <c r="O2370" t="n">
        <v>-0.004060786326710115</v>
      </c>
      <c r="P2370" t="n">
        <v>0.08792709194801746</v>
      </c>
      <c r="Q2370" t="n">
        <v>0.02074628774240434</v>
      </c>
      <c r="R2370" t="n">
        <v>-0.004412259698482459</v>
      </c>
    </row>
    <row r="2371">
      <c r="F2371" t="n">
        <v>0.07355325896690126</v>
      </c>
      <c r="G2371" t="n">
        <v>0.01938847592136321</v>
      </c>
      <c r="H2371" t="n">
        <v>-0.003826179508925525</v>
      </c>
      <c r="J2371" t="n">
        <v>0.02610666467372705</v>
      </c>
      <c r="K2371" t="n">
        <v>0.02068725985171039</v>
      </c>
      <c r="L2371" t="n">
        <v>-0.0047132364129586</v>
      </c>
      <c r="M2371" t="n">
        <v>0.05345096771948518</v>
      </c>
      <c r="N2371" t="n">
        <v>0.0203745162027038</v>
      </c>
      <c r="O2371" t="n">
        <v>-0.004060786326710115</v>
      </c>
      <c r="P2371" t="n">
        <v>0.0880006905583709</v>
      </c>
      <c r="Q2371" t="n">
        <v>0.02075536708058482</v>
      </c>
      <c r="R2371" t="n">
        <v>-0.004411818516630796</v>
      </c>
    </row>
    <row r="2372">
      <c r="F2372" t="n">
        <v>0.07353740143231788</v>
      </c>
      <c r="G2372" t="n">
        <v>0.01939695731940404</v>
      </c>
      <c r="H2372" t="n">
        <v>-0.003826079918500158</v>
      </c>
      <c r="J2372" t="n">
        <v>0.02613132441671608</v>
      </c>
      <c r="K2372" t="n">
        <v>0.02069630939670239</v>
      </c>
      <c r="L2372" t="n">
        <v>-0.004714667241041547</v>
      </c>
      <c r="M2372" t="n">
        <v>0.05349599811329833</v>
      </c>
      <c r="N2372" t="n">
        <v>0.02038342893945039</v>
      </c>
      <c r="O2372" t="n">
        <v>-0.004059735074151056</v>
      </c>
      <c r="P2372" t="n">
        <v>0.0880067034924038</v>
      </c>
      <c r="Q2372" t="n">
        <v>0.02076444641876531</v>
      </c>
      <c r="R2372" t="n">
        <v>-0.004414718381239727</v>
      </c>
    </row>
    <row r="2373">
      <c r="F2373" t="n">
        <v>0.07357940486047987</v>
      </c>
      <c r="G2373" t="n">
        <v>0.01940543871744489</v>
      </c>
      <c r="H2373" t="n">
        <v>-0.003826079918500158</v>
      </c>
      <c r="J2373" t="n">
        <v>0.02612553930871225</v>
      </c>
      <c r="K2373" t="n">
        <v>0.02070535894169439</v>
      </c>
      <c r="L2373" t="n">
        <v>-0.004713724496142318</v>
      </c>
      <c r="M2373" t="n">
        <v>0.05352068733221113</v>
      </c>
      <c r="N2373" t="n">
        <v>0.02039234167619698</v>
      </c>
      <c r="O2373" t="n">
        <v>-0.00406014100706518</v>
      </c>
      <c r="P2373" t="n">
        <v>0.08797892505610461</v>
      </c>
      <c r="Q2373" t="n">
        <v>0.02077352575694579</v>
      </c>
      <c r="R2373" t="n">
        <v>-0.004413835614116904</v>
      </c>
    </row>
    <row r="2374">
      <c r="F2374" t="n">
        <v>0.07355196418458985</v>
      </c>
      <c r="G2374" t="n">
        <v>0.01941392011548573</v>
      </c>
      <c r="H2374" t="n">
        <v>-0.003825697348765282</v>
      </c>
      <c r="J2374" t="n">
        <v>0.02613497901570887</v>
      </c>
      <c r="K2374" t="n">
        <v>0.02071440848668639</v>
      </c>
      <c r="L2374" t="n">
        <v>-0.004713724496142318</v>
      </c>
      <c r="M2374" t="n">
        <v>0.0535046856537601</v>
      </c>
      <c r="N2374" t="n">
        <v>0.02040125441294357</v>
      </c>
      <c r="O2374" t="n">
        <v>-0.00406014100706518</v>
      </c>
      <c r="P2374" t="n">
        <v>0.08795115195778613</v>
      </c>
      <c r="Q2374" t="n">
        <v>0.02078260509512627</v>
      </c>
      <c r="R2374" t="n">
        <v>-0.004413835614116904</v>
      </c>
    </row>
    <row r="2375">
      <c r="F2375" t="n">
        <v>0.07357081540227187</v>
      </c>
      <c r="G2375" t="n">
        <v>0.01942240151352657</v>
      </c>
      <c r="H2375" t="n">
        <v>-0.003826079918500158</v>
      </c>
      <c r="J2375" t="n">
        <v>0.02613680816435932</v>
      </c>
      <c r="K2375" t="n">
        <v>0.02072345803167839</v>
      </c>
      <c r="L2375" t="n">
        <v>-0.004714679575343774</v>
      </c>
      <c r="M2375" t="n">
        <v>0.05346833934966846</v>
      </c>
      <c r="N2375" t="n">
        <v>0.02041016714969016</v>
      </c>
      <c r="O2375" t="n">
        <v>-0.004059329141236932</v>
      </c>
      <c r="P2375" t="n">
        <v>0.08799098241284892</v>
      </c>
      <c r="Q2375" t="n">
        <v>0.02079168443330676</v>
      </c>
      <c r="R2375" t="n">
        <v>-0.004413835614116904</v>
      </c>
    </row>
    <row r="2376">
      <c r="F2376" t="n">
        <v>0.07356651343264817</v>
      </c>
      <c r="G2376" t="n">
        <v>0.01943088291156741</v>
      </c>
      <c r="H2376" t="n">
        <v>-0.003825980975719857</v>
      </c>
      <c r="J2376" t="n">
        <v>0.02613102621093631</v>
      </c>
      <c r="K2376" t="n">
        <v>0.02073250757667039</v>
      </c>
      <c r="L2376" t="n">
        <v>-0.004714679575343774</v>
      </c>
      <c r="M2376" t="n">
        <v>0.05349304434126637</v>
      </c>
      <c r="N2376" t="n">
        <v>0.02041907988643675</v>
      </c>
      <c r="O2376" t="n">
        <v>-0.004058272115519963</v>
      </c>
      <c r="P2376" t="n">
        <v>0.08796322125494599</v>
      </c>
      <c r="Q2376" t="n">
        <v>0.02080076377148724</v>
      </c>
      <c r="R2376" t="n">
        <v>-0.004415391677142408</v>
      </c>
    </row>
    <row r="2377">
      <c r="F2377" t="n">
        <v>0.07359693573776589</v>
      </c>
      <c r="G2377" t="n">
        <v>0.01943936430960825</v>
      </c>
      <c r="H2377" t="n">
        <v>-0.003826363535561445</v>
      </c>
      <c r="J2377" t="n">
        <v>0.02611763261096825</v>
      </c>
      <c r="K2377" t="n">
        <v>0.02074155712166238</v>
      </c>
      <c r="L2377" t="n">
        <v>-0.004713736733712868</v>
      </c>
      <c r="M2377" t="n">
        <v>0.05349740560033175</v>
      </c>
      <c r="N2377" t="n">
        <v>0.02042799262318334</v>
      </c>
      <c r="O2377" t="n">
        <v>-0.004058677942731515</v>
      </c>
      <c r="P2377" t="n">
        <v>0.08800306610629421</v>
      </c>
      <c r="Q2377" t="n">
        <v>0.02080984310966772</v>
      </c>
      <c r="R2377" t="n">
        <v>-0.004416716427120547</v>
      </c>
    </row>
    <row r="2378">
      <c r="F2378" t="n">
        <v>0.07361578050483615</v>
      </c>
      <c r="G2378" t="n">
        <v>0.01944784570764909</v>
      </c>
      <c r="H2378" t="n">
        <v>-0.003825215856036682</v>
      </c>
      <c r="J2378" t="n">
        <v>0.02612707765029426</v>
      </c>
      <c r="K2378" t="n">
        <v>0.02075060666665438</v>
      </c>
      <c r="L2378" t="n">
        <v>-0.004714679575343774</v>
      </c>
      <c r="M2378" t="n">
        <v>0.05352212218485264</v>
      </c>
      <c r="N2378" t="n">
        <v>0.02043690535992993</v>
      </c>
      <c r="O2378" t="n">
        <v>-0.004058272115519963</v>
      </c>
      <c r="P2378" t="n">
        <v>0.08797531696970329</v>
      </c>
      <c r="Q2378" t="n">
        <v>0.02081892244784821</v>
      </c>
      <c r="R2378" t="n">
        <v>-0.004416274843794501</v>
      </c>
    </row>
    <row r="2379">
      <c r="F2379" t="n">
        <v>0.0736114677432798</v>
      </c>
      <c r="G2379" t="n">
        <v>0.01945632710568993</v>
      </c>
      <c r="H2379" t="n">
        <v>-0.00382559841587827</v>
      </c>
      <c r="J2379" t="n">
        <v>0.02612891141889387</v>
      </c>
      <c r="K2379" t="n">
        <v>0.02075965621164638</v>
      </c>
      <c r="L2379" t="n">
        <v>-0.004714208154528321</v>
      </c>
      <c r="M2379" t="n">
        <v>0.05354684480390723</v>
      </c>
      <c r="N2379" t="n">
        <v>0.02044581809667652</v>
      </c>
      <c r="O2379" t="n">
        <v>-0.004057866288308411</v>
      </c>
      <c r="P2379" t="n">
        <v>0.08808277933877845</v>
      </c>
      <c r="Q2379" t="n">
        <v>0.02082800178602869</v>
      </c>
      <c r="R2379" t="n">
        <v>-0.004415833260468454</v>
      </c>
    </row>
    <row r="2380">
      <c r="F2380" t="n">
        <v>0.07360715018850408</v>
      </c>
      <c r="G2380" t="n">
        <v>0.01946480850373078</v>
      </c>
      <c r="H2380" t="n">
        <v>-0.003825882684579637</v>
      </c>
      <c r="J2380" t="n">
        <v>0.02612313337154319</v>
      </c>
      <c r="K2380" t="n">
        <v>0.02076870575663838</v>
      </c>
      <c r="L2380" t="n">
        <v>-0.004714215936966429</v>
      </c>
      <c r="M2380" t="n">
        <v>0.05351052031491818</v>
      </c>
      <c r="N2380" t="n">
        <v>0.02045473083342311</v>
      </c>
      <c r="O2380" t="n">
        <v>-0.004056803514020125</v>
      </c>
      <c r="P2380" t="n">
        <v>0.08798743926911851</v>
      </c>
      <c r="Q2380" t="n">
        <v>0.02083708112420917</v>
      </c>
      <c r="R2380" t="n">
        <v>-0.00441869500419523</v>
      </c>
    </row>
    <row r="2381">
      <c r="F2381" t="n">
        <v>0.0736375656538483</v>
      </c>
      <c r="G2381" t="n">
        <v>0.01947328990177162</v>
      </c>
      <c r="H2381" t="n">
        <v>-0.003825117584552724</v>
      </c>
      <c r="J2381" t="n">
        <v>0.02612496947880948</v>
      </c>
      <c r="K2381" t="n">
        <v>0.02077775530163038</v>
      </c>
      <c r="L2381" t="n">
        <v>-0.00471515887444757</v>
      </c>
      <c r="M2381" t="n">
        <v>0.05355560521924296</v>
      </c>
      <c r="N2381" t="n">
        <v>0.02046364357016969</v>
      </c>
      <c r="O2381" t="n">
        <v>-0.004057614955867115</v>
      </c>
      <c r="P2381" t="n">
        <v>0.0879935104402792</v>
      </c>
      <c r="Q2381" t="n">
        <v>0.02084616046238966</v>
      </c>
      <c r="R2381" t="n">
        <v>-0.004417369660762659</v>
      </c>
    </row>
    <row r="2382">
      <c r="F2382" t="n">
        <v>0.07361008072575764</v>
      </c>
      <c r="G2382" t="n">
        <v>0.01948177129981246</v>
      </c>
      <c r="H2382" t="n">
        <v>-0.00382550013456618</v>
      </c>
      <c r="J2382" t="n">
        <v>0.02614203373851685</v>
      </c>
      <c r="K2382" t="n">
        <v>0.02078680484662238</v>
      </c>
      <c r="L2382" t="n">
        <v>-0.004714215936966429</v>
      </c>
      <c r="M2382" t="n">
        <v>0.05355999321666055</v>
      </c>
      <c r="N2382" t="n">
        <v>0.02047255630691629</v>
      </c>
      <c r="O2382" t="n">
        <v>-0.004057614955867115</v>
      </c>
      <c r="P2382" t="n">
        <v>0.08803339165941793</v>
      </c>
      <c r="Q2382" t="n">
        <v>0.02085523980057014</v>
      </c>
      <c r="R2382" t="n">
        <v>-0.00441869500419523</v>
      </c>
    </row>
    <row r="2383">
      <c r="F2383" t="n">
        <v>0.07362891100296981</v>
      </c>
      <c r="G2383" t="n">
        <v>0.0194902526978533</v>
      </c>
      <c r="H2383" t="n">
        <v>-0.003826265234593093</v>
      </c>
      <c r="J2383" t="n">
        <v>0.0261438727552199</v>
      </c>
      <c r="K2383" t="n">
        <v>0.02079585439161438</v>
      </c>
      <c r="L2383" t="n">
        <v>-0.004714687405707</v>
      </c>
      <c r="M2383" t="n">
        <v>0.05356438642320172</v>
      </c>
      <c r="N2383" t="n">
        <v>0.02048146904366287</v>
      </c>
      <c r="O2383" t="n">
        <v>-0.004055734908868887</v>
      </c>
      <c r="P2383" t="n">
        <v>0.08810708477298279</v>
      </c>
      <c r="Q2383" t="n">
        <v>0.02086431913875062</v>
      </c>
      <c r="R2383" t="n">
        <v>-0.004420654098682422</v>
      </c>
    </row>
    <row r="2384">
      <c r="F2384" t="n">
        <v>0.07363615797464997</v>
      </c>
      <c r="G2384" t="n">
        <v>0.01949873409589414</v>
      </c>
      <c r="H2384" t="n">
        <v>-0.00382578504907451</v>
      </c>
      <c r="J2384" t="n">
        <v>0.0261304854305256</v>
      </c>
      <c r="K2384" t="n">
        <v>0.02080490393660638</v>
      </c>
      <c r="L2384" t="n">
        <v>-0.004715633783495468</v>
      </c>
      <c r="M2384" t="n">
        <v>0.0535687848508343</v>
      </c>
      <c r="N2384" t="n">
        <v>0.02049038178040946</v>
      </c>
      <c r="O2384" t="n">
        <v>-0.004056546136973471</v>
      </c>
      <c r="P2384" t="n">
        <v>0.08801176429016422</v>
      </c>
      <c r="Q2384" t="n">
        <v>0.02087339847693111</v>
      </c>
      <c r="R2384" t="n">
        <v>-0.004420654098682422</v>
      </c>
    </row>
    <row r="2385">
      <c r="F2385" t="n">
        <v>0.07365498380956227</v>
      </c>
      <c r="G2385" t="n">
        <v>0.01950721549393498</v>
      </c>
      <c r="H2385" t="n">
        <v>-0.00382578504907451</v>
      </c>
      <c r="J2385" t="n">
        <v>0.02615516862294935</v>
      </c>
      <c r="K2385" t="n">
        <v>0.02081395348159838</v>
      </c>
      <c r="L2385" t="n">
        <v>-0.004716105299722196</v>
      </c>
      <c r="M2385" t="n">
        <v>0.0535121287669216</v>
      </c>
      <c r="N2385" t="n">
        <v>0.02049929451715605</v>
      </c>
      <c r="O2385" t="n">
        <v>-0.004056140522921179</v>
      </c>
      <c r="P2385" t="n">
        <v>0.08805166758862759</v>
      </c>
      <c r="Q2385" t="n">
        <v>0.02088247781511159</v>
      </c>
      <c r="R2385" t="n">
        <v>-0.004419770144653491</v>
      </c>
    </row>
    <row r="2386">
      <c r="F2386" t="n">
        <v>0.07367380779512009</v>
      </c>
      <c r="G2386" t="n">
        <v>0.01951569689197583</v>
      </c>
      <c r="H2386" t="n">
        <v>-0.003825019968572745</v>
      </c>
      <c r="J2386" t="n">
        <v>0.02614178331733234</v>
      </c>
      <c r="K2386" t="n">
        <v>0.02082300302659038</v>
      </c>
      <c r="L2386" t="n">
        <v>-0.004716105299722196</v>
      </c>
      <c r="M2386" t="n">
        <v>0.05351653635023332</v>
      </c>
      <c r="N2386" t="n">
        <v>0.02050820725390264</v>
      </c>
      <c r="O2386" t="n">
        <v>-0.004055734908868887</v>
      </c>
      <c r="P2386" t="n">
        <v>0.08805777312322788</v>
      </c>
      <c r="Q2386" t="n">
        <v>0.02089155715329208</v>
      </c>
      <c r="R2386" t="n">
        <v>-0.004419770144653491</v>
      </c>
    </row>
    <row r="2387">
      <c r="F2387" t="n">
        <v>0.07366946270634697</v>
      </c>
      <c r="G2387" t="n">
        <v>0.01952417829001667</v>
      </c>
      <c r="H2387" t="n">
        <v>-0.003826070603753755</v>
      </c>
      <c r="J2387" t="n">
        <v>0.02614362729288666</v>
      </c>
      <c r="K2387" t="n">
        <v>0.02083205257158238</v>
      </c>
      <c r="L2387" t="n">
        <v>-0.004715162267268742</v>
      </c>
      <c r="M2387" t="n">
        <v>0.05356165744962704</v>
      </c>
      <c r="N2387" t="n">
        <v>0.02051711999064923</v>
      </c>
      <c r="O2387" t="n">
        <v>-0.004056546136973471</v>
      </c>
      <c r="P2387" t="n">
        <v>0.08803007908318722</v>
      </c>
      <c r="Q2387" t="n">
        <v>0.02090063649147256</v>
      </c>
      <c r="R2387" t="n">
        <v>-0.004419770144653491</v>
      </c>
    </row>
    <row r="2388">
      <c r="F2388" t="n">
        <v>0.07367669722604994</v>
      </c>
      <c r="G2388" t="n">
        <v>0.01953265968805751</v>
      </c>
      <c r="H2388" t="n">
        <v>-0.00382568807319949</v>
      </c>
      <c r="J2388" t="n">
        <v>0.02614547256639248</v>
      </c>
      <c r="K2388" t="n">
        <v>0.02084110211657438</v>
      </c>
      <c r="L2388" t="n">
        <v>-0.004716575883355303</v>
      </c>
      <c r="M2388" t="n">
        <v>0.05352536729507545</v>
      </c>
      <c r="N2388" t="n">
        <v>0.02052603272739582</v>
      </c>
      <c r="O2388" t="n">
        <v>-0.004055877016066487</v>
      </c>
      <c r="P2388" t="n">
        <v>0.08807000465503179</v>
      </c>
      <c r="Q2388" t="n">
        <v>0.02090971582965304</v>
      </c>
      <c r="R2388" t="n">
        <v>-0.004421267183994291</v>
      </c>
    </row>
    <row r="2389">
      <c r="F2389" t="n">
        <v>0.07368392846953219</v>
      </c>
      <c r="G2389" t="n">
        <v>0.01954114108609835</v>
      </c>
      <c r="H2389" t="n">
        <v>-0.003824923012090962</v>
      </c>
      <c r="J2389" t="n">
        <v>0.0261625486065855</v>
      </c>
      <c r="K2389" t="n">
        <v>0.02085015166156638</v>
      </c>
      <c r="L2389" t="n">
        <v>-0.004715161193528262</v>
      </c>
      <c r="M2389" t="n">
        <v>0.05355014569510383</v>
      </c>
      <c r="N2389" t="n">
        <v>0.02053494546414241</v>
      </c>
      <c r="O2389" t="n">
        <v>-0.0040554715094662</v>
      </c>
      <c r="P2389" t="n">
        <v>0.08807613069400483</v>
      </c>
      <c r="Q2389" t="n">
        <v>0.02091879516783353</v>
      </c>
      <c r="R2389" t="n">
        <v>-0.004421267183994291</v>
      </c>
    </row>
    <row r="2390">
      <c r="F2390" t="n">
        <v>0.07369115644397278</v>
      </c>
      <c r="G2390" t="n">
        <v>0.01954962248413919</v>
      </c>
      <c r="H2390" t="n">
        <v>-0.00382568807319949</v>
      </c>
      <c r="J2390" t="n">
        <v>0.02616439686029261</v>
      </c>
      <c r="K2390" t="n">
        <v>0.02085920120655838</v>
      </c>
      <c r="L2390" t="n">
        <v>-0.004716104320079623</v>
      </c>
      <c r="M2390" t="n">
        <v>0.05353421935730412</v>
      </c>
      <c r="N2390" t="n">
        <v>0.020543858200889</v>
      </c>
      <c r="O2390" t="n">
        <v>-0.004054660496265627</v>
      </c>
      <c r="P2390" t="n">
        <v>0.08804845538317707</v>
      </c>
      <c r="Q2390" t="n">
        <v>0.02092787450601401</v>
      </c>
      <c r="R2390" t="n">
        <v>-0.004421267183994291</v>
      </c>
    </row>
    <row r="2391">
      <c r="F2391" t="n">
        <v>0.07370996766369067</v>
      </c>
      <c r="G2391" t="n">
        <v>0.01955810388218003</v>
      </c>
      <c r="H2391" t="n">
        <v>-0.003824923012090962</v>
      </c>
      <c r="J2391" t="n">
        <v>0.0261434011220681</v>
      </c>
      <c r="K2391" t="n">
        <v>0.02086825075155038</v>
      </c>
      <c r="L2391" t="n">
        <v>-0.004715161193528262</v>
      </c>
      <c r="M2391" t="n">
        <v>0.05353865333734906</v>
      </c>
      <c r="N2391" t="n">
        <v>0.02055277093763559</v>
      </c>
      <c r="O2391" t="n">
        <v>-0.004055877016066487</v>
      </c>
      <c r="P2391" t="n">
        <v>0.08808840342251595</v>
      </c>
      <c r="Q2391" t="n">
        <v>0.02093695384419449</v>
      </c>
      <c r="R2391" t="n">
        <v>-0.004421267183994291</v>
      </c>
    </row>
    <row r="2392">
      <c r="F2392" t="n">
        <v>0.07371718984365908</v>
      </c>
      <c r="G2392" t="n">
        <v>0.01956658528022087</v>
      </c>
      <c r="H2392" t="n">
        <v>-0.003825974281873593</v>
      </c>
      <c r="J2392" t="n">
        <v>0.02615286673807381</v>
      </c>
      <c r="K2392" t="n">
        <v>0.02087730029654238</v>
      </c>
      <c r="L2392" t="n">
        <v>-0.004715627282013799</v>
      </c>
      <c r="M2392" t="n">
        <v>0.0535838053224289</v>
      </c>
      <c r="N2392" t="n">
        <v>0.02056168367438218</v>
      </c>
      <c r="O2392" t="n">
        <v>-0.004054796495330743</v>
      </c>
      <c r="P2392" t="n">
        <v>0.08806074069880804</v>
      </c>
      <c r="Q2392" t="n">
        <v>0.02094603318237497</v>
      </c>
      <c r="R2392" t="n">
        <v>-0.004423629058957127</v>
      </c>
    </row>
    <row r="2393">
      <c r="F2393" t="n">
        <v>0.07371282082483638</v>
      </c>
      <c r="G2393" t="n">
        <v>0.01957506667826171</v>
      </c>
      <c r="H2393" t="n">
        <v>-0.003825974281873593</v>
      </c>
      <c r="J2393" t="n">
        <v>0.02616994951865939</v>
      </c>
      <c r="K2393" t="n">
        <v>0.02088634984153438</v>
      </c>
      <c r="L2393" t="n">
        <v>-0.004717042111681369</v>
      </c>
      <c r="M2393" t="n">
        <v>0.05356789404452578</v>
      </c>
      <c r="N2393" t="n">
        <v>0.02057059641112877</v>
      </c>
      <c r="O2393" t="n">
        <v>-0.004054796495330743</v>
      </c>
      <c r="P2393" t="n">
        <v>0.08813451389472737</v>
      </c>
      <c r="Q2393" t="n">
        <v>0.02095511252055546</v>
      </c>
      <c r="R2393" t="n">
        <v>-0.004423629058957127</v>
      </c>
    </row>
    <row r="2394">
      <c r="F2394" t="n">
        <v>0.07372003579490195</v>
      </c>
      <c r="G2394" t="n">
        <v>0.01958354807630255</v>
      </c>
      <c r="H2394" t="n">
        <v>-0.003825974281873593</v>
      </c>
      <c r="J2394" t="n">
        <v>0.02615657173920939</v>
      </c>
      <c r="K2394" t="n">
        <v>0.02089539938652637</v>
      </c>
      <c r="L2394" t="n">
        <v>-0.004715627282013799</v>
      </c>
      <c r="M2394" t="n">
        <v>0.05361305892011256</v>
      </c>
      <c r="N2394" t="n">
        <v>0.02057950914787536</v>
      </c>
      <c r="O2394" t="n">
        <v>-0.004054796495330743</v>
      </c>
      <c r="P2394" t="n">
        <v>0.08817448582785614</v>
      </c>
      <c r="Q2394" t="n">
        <v>0.02096419185873594</v>
      </c>
      <c r="R2394" t="n">
        <v>-0.004423629058957127</v>
      </c>
    </row>
    <row r="2395">
      <c r="F2395" t="n">
        <v>0.07372724753182161</v>
      </c>
      <c r="G2395" t="n">
        <v>0.0195920294743434</v>
      </c>
      <c r="H2395" t="n">
        <v>-0.003825591760949591</v>
      </c>
      <c r="J2395" t="n">
        <v>0.02616604207839952</v>
      </c>
      <c r="K2395" t="n">
        <v>0.02090444893151837</v>
      </c>
      <c r="L2395" t="n">
        <v>-0.004716098891902989</v>
      </c>
      <c r="M2395" t="n">
        <v>0.05355644252956518</v>
      </c>
      <c r="N2395" t="n">
        <v>0.02058842188462195</v>
      </c>
      <c r="O2395" t="n">
        <v>-0.004053304922273257</v>
      </c>
      <c r="P2395" t="n">
        <v>0.08814684336977541</v>
      </c>
      <c r="Q2395" t="n">
        <v>0.02097327119691642</v>
      </c>
      <c r="R2395" t="n">
        <v>-0.004425086690032627</v>
      </c>
    </row>
    <row r="2396">
      <c r="F2396" t="n">
        <v>0.07372286592850684</v>
      </c>
      <c r="G2396" t="n">
        <v>0.01960051087238424</v>
      </c>
      <c r="H2396" t="n">
        <v>-0.003824731093598835</v>
      </c>
      <c r="J2396" t="n">
        <v>0.02616789809775817</v>
      </c>
      <c r="K2396" t="n">
        <v>0.02091349847651037</v>
      </c>
      <c r="L2396" t="n">
        <v>-0.004717032346225291</v>
      </c>
      <c r="M2396" t="n">
        <v>0.05362197758384898</v>
      </c>
      <c r="N2396" t="n">
        <v>0.02059733462136854</v>
      </c>
      <c r="O2396" t="n">
        <v>-0.004052899632310026</v>
      </c>
      <c r="P2396" t="n">
        <v>0.08808539475937244</v>
      </c>
      <c r="Q2396" t="n">
        <v>0.0209823505350969</v>
      </c>
      <c r="R2396" t="n">
        <v>-0.004425529242956923</v>
      </c>
    </row>
    <row r="2397">
      <c r="F2397" t="n">
        <v>0.07373007050021491</v>
      </c>
      <c r="G2397" t="n">
        <v>0.01960899227042508</v>
      </c>
      <c r="H2397" t="n">
        <v>-0.003825113604959331</v>
      </c>
      <c r="J2397" t="n">
        <v>0.02616975545936687</v>
      </c>
      <c r="K2397" t="n">
        <v>0.02092254802150237</v>
      </c>
      <c r="L2397" t="n">
        <v>-0.004717032346225291</v>
      </c>
      <c r="M2397" t="n">
        <v>0.05362644497474323</v>
      </c>
      <c r="N2397" t="n">
        <v>0.02060624735811513</v>
      </c>
      <c r="O2397" t="n">
        <v>-0.004052899632310026</v>
      </c>
      <c r="P2397" t="n">
        <v>0.08809157269632545</v>
      </c>
      <c r="Q2397" t="n">
        <v>0.02099142987327739</v>
      </c>
      <c r="R2397" t="n">
        <v>-0.004425971795881218</v>
      </c>
    </row>
    <row r="2398">
      <c r="F2398" t="n">
        <v>0.07376045497035735</v>
      </c>
      <c r="G2398" t="n">
        <v>0.01961747366846592</v>
      </c>
      <c r="H2398" t="n">
        <v>-0.003825496116319826</v>
      </c>
      <c r="J2398" t="n">
        <v>0.02616399776835644</v>
      </c>
      <c r="K2398" t="n">
        <v>0.02093159756649437</v>
      </c>
      <c r="L2398" t="n">
        <v>-0.00471608903408726</v>
      </c>
      <c r="M2398" t="n">
        <v>0.05359019971433576</v>
      </c>
      <c r="N2398" t="n">
        <v>0.02061516009486172</v>
      </c>
      <c r="O2398" t="n">
        <v>-0.004053710212236488</v>
      </c>
      <c r="P2398" t="n">
        <v>0.088131561096225</v>
      </c>
      <c r="Q2398" t="n">
        <v>0.02100050921145788</v>
      </c>
      <c r="R2398" t="n">
        <v>-0.004425971795881218</v>
      </c>
    </row>
    <row r="2399">
      <c r="F2399" t="n">
        <v>0.07376765456630034</v>
      </c>
      <c r="G2399" t="n">
        <v>0.01962595506650676</v>
      </c>
      <c r="H2399" t="n">
        <v>-0.003825878627680323</v>
      </c>
      <c r="J2399" t="n">
        <v>0.02617347422896502</v>
      </c>
      <c r="K2399" t="n">
        <v>0.02094064711148637</v>
      </c>
      <c r="L2399" t="n">
        <v>-0.004717504002294307</v>
      </c>
      <c r="M2399" t="n">
        <v>0.05363539593442296</v>
      </c>
      <c r="N2399" t="n">
        <v>0.02062407283160831</v>
      </c>
      <c r="O2399" t="n">
        <v>-0.004052494342346795</v>
      </c>
      <c r="P2399" t="n">
        <v>0.08817154781300107</v>
      </c>
      <c r="Q2399" t="n">
        <v>0.02100958854963836</v>
      </c>
      <c r="R2399" t="n">
        <v>-0.004426414348805514</v>
      </c>
    </row>
    <row r="2400">
      <c r="F2400" t="n">
        <v>0.0737516649763286</v>
      </c>
      <c r="G2400" t="n">
        <v>0.0196344364645476</v>
      </c>
      <c r="H2400" t="n">
        <v>-0.003825783645169354</v>
      </c>
      <c r="J2400" t="n">
        <v>0.02617533564676974</v>
      </c>
      <c r="K2400" t="n">
        <v>0.02094969665647837</v>
      </c>
      <c r="L2400" t="n">
        <v>-0.004717018169154189</v>
      </c>
      <c r="M2400" t="n">
        <v>0.05363987952714416</v>
      </c>
      <c r="N2400" t="n">
        <v>0.0206329855683549</v>
      </c>
      <c r="O2400" t="n">
        <v>-0.004052618190201681</v>
      </c>
      <c r="P2400" t="n">
        <v>0.08821153284703109</v>
      </c>
      <c r="Q2400" t="n">
        <v>0.02101866788781884</v>
      </c>
      <c r="R2400" t="n">
        <v>-0.004428295375129203</v>
      </c>
    </row>
    <row r="2401">
      <c r="F2401" t="n">
        <v>0.07374726303260831</v>
      </c>
      <c r="G2401" t="n">
        <v>0.01964291786258844</v>
      </c>
      <c r="H2401" t="n">
        <v>-0.003824636139576922</v>
      </c>
      <c r="J2401" t="n">
        <v>0.02618481538460192</v>
      </c>
      <c r="K2401" t="n">
        <v>0.02095874620147037</v>
      </c>
      <c r="L2401" t="n">
        <v>-0.004717489870971104</v>
      </c>
      <c r="M2401" t="n">
        <v>0.05362400817962848</v>
      </c>
      <c r="N2401" t="n">
        <v>0.02064189830510148</v>
      </c>
      <c r="O2401" t="n">
        <v>-0.004051807828635953</v>
      </c>
      <c r="P2401" t="n">
        <v>0.08821770119157479</v>
      </c>
      <c r="Q2401" t="n">
        <v>0.02102774722599933</v>
      </c>
      <c r="R2401" t="n">
        <v>-0.004426967152161259</v>
      </c>
    </row>
    <row r="2402">
      <c r="F2402" t="n">
        <v>0.07378923419742932</v>
      </c>
      <c r="G2402" t="n">
        <v>0.01965139926062929</v>
      </c>
      <c r="H2402" t="n">
        <v>-0.003825018641441066</v>
      </c>
      <c r="J2402" t="n">
        <v>0.02617144542838587</v>
      </c>
      <c r="K2402" t="n">
        <v>0.02096779574646237</v>
      </c>
      <c r="L2402" t="n">
        <v>-0.004717489870971104</v>
      </c>
      <c r="M2402" t="n">
        <v>0.05362850218405127</v>
      </c>
      <c r="N2402" t="n">
        <v>0.02065081104184808</v>
      </c>
      <c r="O2402" t="n">
        <v>-0.00405140264785309</v>
      </c>
      <c r="P2402" t="n">
        <v>0.08815623537421402</v>
      </c>
      <c r="Q2402" t="n">
        <v>0.02103682656417981</v>
      </c>
      <c r="R2402" t="n">
        <v>-0.004427852634139889</v>
      </c>
    </row>
    <row r="2403">
      <c r="F2403" t="n">
        <v>0.07376163559392401</v>
      </c>
      <c r="G2403" t="n">
        <v>0.01965988065867013</v>
      </c>
      <c r="H2403" t="n">
        <v>-0.003825018641441066</v>
      </c>
      <c r="J2403" t="n">
        <v>0.02618854542217422</v>
      </c>
      <c r="K2403" t="n">
        <v>0.02097684529145437</v>
      </c>
      <c r="L2403" t="n">
        <v>-0.004717018169154189</v>
      </c>
      <c r="M2403" t="n">
        <v>0.05363300163640969</v>
      </c>
      <c r="N2403" t="n">
        <v>0.02065972377859467</v>
      </c>
      <c r="O2403" t="n">
        <v>-0.004051807828635953</v>
      </c>
      <c r="P2403" t="n">
        <v>0.08823002913742578</v>
      </c>
      <c r="Q2403" t="n">
        <v>0.02104590590236029</v>
      </c>
      <c r="R2403" t="n">
        <v>-0.004428295375129203</v>
      </c>
    </row>
    <row r="2404">
      <c r="F2404" t="n">
        <v>0.07378041298811661</v>
      </c>
      <c r="G2404" t="n">
        <v>0.01966836205671097</v>
      </c>
      <c r="H2404" t="n">
        <v>-0.003825689338336102</v>
      </c>
      <c r="J2404" t="n">
        <v>0.02616755995037766</v>
      </c>
      <c r="K2404" t="n">
        <v>0.02098589483644637</v>
      </c>
      <c r="L2404" t="n">
        <v>-0.004717943093621772</v>
      </c>
      <c r="M2404" t="n">
        <v>0.05361714483418689</v>
      </c>
      <c r="N2404" t="n">
        <v>0.02066863651534126</v>
      </c>
      <c r="O2404" t="n">
        <v>-0.004051520452644283</v>
      </c>
      <c r="P2404" t="n">
        <v>0.08816855503023213</v>
      </c>
      <c r="Q2404" t="n">
        <v>0.02105498524054077</v>
      </c>
      <c r="R2404" t="n">
        <v>-0.004430156849958634</v>
      </c>
    </row>
    <row r="2405">
      <c r="F2405" t="n">
        <v>0.07379918865740334</v>
      </c>
      <c r="G2405" t="n">
        <v>0.01967684345475181</v>
      </c>
      <c r="H2405" t="n">
        <v>-0.003825689338336102</v>
      </c>
      <c r="J2405" t="n">
        <v>0.02619228096671128</v>
      </c>
      <c r="K2405" t="n">
        <v>0.02099494438143837</v>
      </c>
      <c r="L2405" t="n">
        <v>-0.004717471346487124</v>
      </c>
      <c r="M2405" t="n">
        <v>0.05362165476732303</v>
      </c>
      <c r="N2405" t="n">
        <v>0.02067754925208784</v>
      </c>
      <c r="O2405" t="n">
        <v>-0.004050710310582167</v>
      </c>
      <c r="P2405" t="n">
        <v>0.08814089302083111</v>
      </c>
      <c r="Q2405" t="n">
        <v>0.02106406457872126</v>
      </c>
      <c r="R2405" t="n">
        <v>-0.004429713922859058</v>
      </c>
    </row>
    <row r="2406">
      <c r="F2406" t="n">
        <v>0.07378317069459168</v>
      </c>
      <c r="G2406" t="n">
        <v>0.01968532485279265</v>
      </c>
      <c r="H2406" t="n">
        <v>-0.003825306845900755</v>
      </c>
      <c r="J2406" t="n">
        <v>0.02619415081636194</v>
      </c>
      <c r="K2406" t="n">
        <v>0.02100399392643037</v>
      </c>
      <c r="L2406" t="n">
        <v>-0.004718414840756421</v>
      </c>
      <c r="M2406" t="n">
        <v>0.053605807566728</v>
      </c>
      <c r="N2406" t="n">
        <v>0.02068646198883444</v>
      </c>
      <c r="O2406" t="n">
        <v>-0.004051115381613225</v>
      </c>
      <c r="P2406" t="n">
        <v>0.08818086304429101</v>
      </c>
      <c r="Q2406" t="n">
        <v>0.02107314391690174</v>
      </c>
      <c r="R2406" t="n">
        <v>-0.004429713922859058</v>
      </c>
    </row>
    <row r="2407">
      <c r="F2407" t="n">
        <v>0.07381353880268257</v>
      </c>
      <c r="G2407" t="n">
        <v>0.01969380625083349</v>
      </c>
      <c r="H2407" t="n">
        <v>-0.003824924353465409</v>
      </c>
      <c r="J2407" t="n">
        <v>0.02618078590029808</v>
      </c>
      <c r="K2407" t="n">
        <v>0.02101304347142237</v>
      </c>
      <c r="L2407" t="n">
        <v>-0.004718414840756421</v>
      </c>
      <c r="M2407" t="n">
        <v>0.05367141723364144</v>
      </c>
      <c r="N2407" t="n">
        <v>0.02069537472558102</v>
      </c>
      <c r="O2407" t="n">
        <v>-0.004050710310582167</v>
      </c>
      <c r="P2407" t="n">
        <v>0.08815319398744764</v>
      </c>
      <c r="Q2407" t="n">
        <v>0.02108222325508222</v>
      </c>
      <c r="R2407" t="n">
        <v>-0.004428828068659907</v>
      </c>
    </row>
    <row r="2408">
      <c r="F2408" t="n">
        <v>0.07383230790072404</v>
      </c>
      <c r="G2408" t="n">
        <v>0.01970228764887434</v>
      </c>
      <c r="H2408" t="n">
        <v>-0.003825213228101476</v>
      </c>
      <c r="J2408" t="n">
        <v>0.0261978946949681</v>
      </c>
      <c r="K2408" t="n">
        <v>0.02102209301641436</v>
      </c>
      <c r="L2408" t="n">
        <v>-0.004717920239745467</v>
      </c>
      <c r="M2408" t="n">
        <v>0.05367594455781918</v>
      </c>
      <c r="N2408" t="n">
        <v>0.02070428746232762</v>
      </c>
      <c r="O2408" t="n">
        <v>-0.004049202140851784</v>
      </c>
      <c r="P2408" t="n">
        <v>0.08819315942640932</v>
      </c>
      <c r="Q2408" t="n">
        <v>0.02109130259326271</v>
      </c>
      <c r="R2408" t="n">
        <v>-0.004431112537005052</v>
      </c>
    </row>
    <row r="2409">
      <c r="F2409" t="n">
        <v>0.07381627693332518</v>
      </c>
      <c r="G2409" t="n">
        <v>0.01971076904691518</v>
      </c>
      <c r="H2409" t="n">
        <v>-0.003825213228101476</v>
      </c>
      <c r="J2409" t="n">
        <v>0.02619976873373987</v>
      </c>
      <c r="K2409" t="n">
        <v>0.02103114256140636</v>
      </c>
      <c r="L2409" t="n">
        <v>-0.004718392031769441</v>
      </c>
      <c r="M2409" t="n">
        <v>0.0536193854774486</v>
      </c>
      <c r="N2409" t="n">
        <v>0.0207132001990742</v>
      </c>
      <c r="O2409" t="n">
        <v>-0.00404960710156194</v>
      </c>
      <c r="P2409" t="n">
        <v>0.0882669431192733</v>
      </c>
      <c r="Q2409" t="n">
        <v>0.02110038193144319</v>
      </c>
      <c r="R2409" t="n">
        <v>-0.004430669425751352</v>
      </c>
    </row>
    <row r="2410">
      <c r="F2410" t="n">
        <v>0.07384664066162751</v>
      </c>
      <c r="G2410" t="n">
        <v>0.01971925044495601</v>
      </c>
      <c r="H2410" t="n">
        <v>-0.00382444826195247</v>
      </c>
      <c r="J2410" t="n">
        <v>0.02618640689732216</v>
      </c>
      <c r="K2410" t="n">
        <v>0.02104019210639836</v>
      </c>
      <c r="L2410" t="n">
        <v>-0.004718863823793416</v>
      </c>
      <c r="M2410" t="n">
        <v>0.05362392249292813</v>
      </c>
      <c r="N2410" t="n">
        <v>0.02072211293582079</v>
      </c>
      <c r="O2410" t="n">
        <v>-0.004050012062272097</v>
      </c>
      <c r="P2410" t="n">
        <v>0.0882054441866057</v>
      </c>
      <c r="Q2410" t="n">
        <v>0.02110946126962367</v>
      </c>
      <c r="R2410" t="n">
        <v>-0.004431998759512453</v>
      </c>
    </row>
    <row r="2411">
      <c r="F2411" t="n">
        <v>0.07383060058513539</v>
      </c>
      <c r="G2411" t="n">
        <v>0.01972773184299685</v>
      </c>
      <c r="H2411" t="n">
        <v>-0.003824830745026973</v>
      </c>
      <c r="J2411" t="n">
        <v>0.02619590220642368</v>
      </c>
      <c r="K2411" t="n">
        <v>0.02104924165139036</v>
      </c>
      <c r="L2411" t="n">
        <v>-0.004718364866519612</v>
      </c>
      <c r="M2411" t="n">
        <v>0.05366919481695459</v>
      </c>
      <c r="N2411" t="n">
        <v>0.02073102567256738</v>
      </c>
      <c r="O2411" t="n">
        <v>-0.004049202140851784</v>
      </c>
      <c r="P2411" t="n">
        <v>0.08817776105339287</v>
      </c>
      <c r="Q2411" t="n">
        <v>0.02111854060780416</v>
      </c>
      <c r="R2411" t="n">
        <v>-0.004431555648258753</v>
      </c>
    </row>
    <row r="2412">
      <c r="F2412" t="n">
        <v>0.07382615613781815</v>
      </c>
      <c r="G2412" t="n">
        <v>0.0197362132410377</v>
      </c>
      <c r="H2412" t="n">
        <v>-0.003824355346338361</v>
      </c>
      <c r="J2412" t="n">
        <v>0.02619016127457265</v>
      </c>
      <c r="K2412" t="n">
        <v>0.02105829119638236</v>
      </c>
      <c r="L2412" t="n">
        <v>-0.004718836703006264</v>
      </c>
      <c r="M2412" t="n">
        <v>0.05369410917708212</v>
      </c>
      <c r="N2412" t="n">
        <v>0.02073993840931397</v>
      </c>
      <c r="O2412" t="n">
        <v>-0.004048498224988551</v>
      </c>
      <c r="P2412" t="n">
        <v>0.08828536087836591</v>
      </c>
      <c r="Q2412" t="n">
        <v>0.02112761994598464</v>
      </c>
      <c r="R2412" t="n">
        <v>-0.004433377796558995</v>
      </c>
    </row>
    <row r="2413">
      <c r="F2413" t="n">
        <v>0.07386811643149606</v>
      </c>
      <c r="G2413" t="n">
        <v>0.01974469463907854</v>
      </c>
      <c r="H2413" t="n">
        <v>-0.003825120293902385</v>
      </c>
      <c r="J2413" t="n">
        <v>0.0261920405916897</v>
      </c>
      <c r="K2413" t="n">
        <v>0.02106734074137436</v>
      </c>
      <c r="L2413" t="n">
        <v>-0.00471789303003296</v>
      </c>
      <c r="M2413" t="n">
        <v>0.05363756684258428</v>
      </c>
      <c r="N2413" t="n">
        <v>0.02074885114606056</v>
      </c>
      <c r="O2413" t="n">
        <v>-0.004049307924633549</v>
      </c>
      <c r="P2413" t="n">
        <v>0.08819002717275692</v>
      </c>
      <c r="Q2413" t="n">
        <v>0.02113669928416512</v>
      </c>
      <c r="R2413" t="n">
        <v>-0.004432934503108684</v>
      </c>
    </row>
    <row r="2414">
      <c r="F2414" t="n">
        <v>0.0738520627498757</v>
      </c>
      <c r="G2414" t="n">
        <v>0.01975317603711938</v>
      </c>
      <c r="H2414" t="n">
        <v>-0.003824355346338361</v>
      </c>
      <c r="J2414" t="n">
        <v>0.02618630194221069</v>
      </c>
      <c r="K2414" t="n">
        <v>0.02107639028636636</v>
      </c>
      <c r="L2414" t="n">
        <v>-0.00471789303003296</v>
      </c>
      <c r="M2414" t="n">
        <v>0.05364212610008967</v>
      </c>
      <c r="N2414" t="n">
        <v>0.02075776388280715</v>
      </c>
      <c r="O2414" t="n">
        <v>-0.004048093375166053</v>
      </c>
      <c r="P2414" t="n">
        <v>0.08819615588341956</v>
      </c>
      <c r="Q2414" t="n">
        <v>0.02114577862234561</v>
      </c>
      <c r="R2414" t="n">
        <v>-0.004432491209658372</v>
      </c>
    </row>
    <row r="2415">
      <c r="F2415" t="n">
        <v>0.07384760686797298</v>
      </c>
      <c r="G2415" t="n">
        <v>0.01976165743516022</v>
      </c>
      <c r="H2415" t="n">
        <v>-0.003825120293902385</v>
      </c>
      <c r="J2415" t="n">
        <v>0.02619580350744308</v>
      </c>
      <c r="K2415" t="n">
        <v>0.02108543983135836</v>
      </c>
      <c r="L2415" t="n">
        <v>-0.00471789303003296</v>
      </c>
      <c r="M2415" t="n">
        <v>0.05370779106530821</v>
      </c>
      <c r="N2415" t="n">
        <v>0.02076667661955374</v>
      </c>
      <c r="O2415" t="n">
        <v>-0.004049307924633549</v>
      </c>
      <c r="P2415" t="n">
        <v>0.08826992891746682</v>
      </c>
      <c r="Q2415" t="n">
        <v>0.02115485796052609</v>
      </c>
      <c r="R2415" t="n">
        <v>-0.004432934503108684</v>
      </c>
    </row>
    <row r="2416">
      <c r="F2416" t="n">
        <v>0.07385475093825243</v>
      </c>
      <c r="G2416" t="n">
        <v>0.01977013883320107</v>
      </c>
      <c r="H2416" t="n">
        <v>-0.003824645582740223</v>
      </c>
      <c r="J2416" t="n">
        <v>0.02621292665331693</v>
      </c>
      <c r="K2416" t="n">
        <v>0.02109448937635036</v>
      </c>
      <c r="L2416" t="n">
        <v>-0.004718333363875509</v>
      </c>
      <c r="M2416" t="n">
        <v>0.05367162856117194</v>
      </c>
      <c r="N2416" t="n">
        <v>0.02077558935630033</v>
      </c>
      <c r="O2416" t="n">
        <v>-0.004047383704275276</v>
      </c>
      <c r="P2416" t="n">
        <v>0.08827605305873415</v>
      </c>
      <c r="Q2416" t="n">
        <v>0.02116393729870657</v>
      </c>
      <c r="R2416" t="n">
        <v>-0.004435180353979808</v>
      </c>
    </row>
    <row r="2417">
      <c r="F2417" t="n">
        <v>0.07387349711132794</v>
      </c>
      <c r="G2417" t="n">
        <v>0.0197786202312419</v>
      </c>
      <c r="H2417" t="n">
        <v>-0.003825410511856771</v>
      </c>
      <c r="J2417" t="n">
        <v>0.02619195220738678</v>
      </c>
      <c r="K2417" t="n">
        <v>0.02110353892134236</v>
      </c>
      <c r="L2417" t="n">
        <v>-0.004719749005448829</v>
      </c>
      <c r="M2417" t="n">
        <v>0.0537169403244902</v>
      </c>
      <c r="N2417" t="n">
        <v>0.02078450209304692</v>
      </c>
      <c r="O2417" t="n">
        <v>-0.004047383704275276</v>
      </c>
      <c r="P2417" t="n">
        <v>0.08831599913919708</v>
      </c>
      <c r="Q2417" t="n">
        <v>0.02117301663688706</v>
      </c>
      <c r="R2417" t="n">
        <v>-0.004435623827667837</v>
      </c>
    </row>
    <row r="2418">
      <c r="F2418" t="n">
        <v>0.07386902986221944</v>
      </c>
      <c r="G2418" t="n">
        <v>0.01978710162928275</v>
      </c>
      <c r="H2418" t="n">
        <v>-0.003825410511856771</v>
      </c>
      <c r="J2418" t="n">
        <v>0.0262014586584787</v>
      </c>
      <c r="K2418" t="n">
        <v>0.02111258846633436</v>
      </c>
      <c r="L2418" t="n">
        <v>-0.004719277124924389</v>
      </c>
      <c r="M2418" t="n">
        <v>0.05372152339009406</v>
      </c>
      <c r="N2418" t="n">
        <v>0.02079341482979351</v>
      </c>
      <c r="O2418" t="n">
        <v>-0.004047788442645703</v>
      </c>
      <c r="P2418" t="n">
        <v>0.08822064176182554</v>
      </c>
      <c r="Q2418" t="n">
        <v>0.02118209597506754</v>
      </c>
      <c r="R2418" t="n">
        <v>-0.00443429340660375</v>
      </c>
    </row>
    <row r="2419">
      <c r="F2419" t="n">
        <v>0.07388777133507066</v>
      </c>
      <c r="G2419" t="n">
        <v>0.01979558302732359</v>
      </c>
      <c r="H2419" t="n">
        <v>-0.003824645582740223</v>
      </c>
      <c r="J2419" t="n">
        <v>0.02619572626776706</v>
      </c>
      <c r="K2419" t="n">
        <v>0.02112163801132635</v>
      </c>
      <c r="L2419" t="n">
        <v>-0.004718805244399949</v>
      </c>
      <c r="M2419" t="n">
        <v>0.05372611209566364</v>
      </c>
      <c r="N2419" t="n">
        <v>0.0208023275665401</v>
      </c>
      <c r="O2419" t="n">
        <v>-0.004048193181016131</v>
      </c>
      <c r="P2419" t="n">
        <v>0.08829440811303801</v>
      </c>
      <c r="Q2419" t="n">
        <v>0.02119117531324802</v>
      </c>
      <c r="R2419" t="n">
        <v>-0.00443429340660375</v>
      </c>
    </row>
    <row r="2420">
      <c r="F2420" t="n">
        <v>0.0738949038633096</v>
      </c>
      <c r="G2420" t="n">
        <v>0.01980406442536443</v>
      </c>
      <c r="H2420" t="n">
        <v>-0.003824936492284824</v>
      </c>
      <c r="J2420" t="n">
        <v>0.02622047704855648</v>
      </c>
      <c r="K2420" t="n">
        <v>0.02113068755631835</v>
      </c>
      <c r="L2420" t="n">
        <v>-0.004718769466837771</v>
      </c>
      <c r="M2420" t="n">
        <v>0.05366959946262895</v>
      </c>
      <c r="N2420" t="n">
        <v>0.02081124030328669</v>
      </c>
      <c r="O2420" t="n">
        <v>-0.004046263562835392</v>
      </c>
      <c r="P2420" t="n">
        <v>0.08823286734001301</v>
      </c>
      <c r="Q2420" t="n">
        <v>0.02120025465142851</v>
      </c>
      <c r="R2420" t="n">
        <v>-0.00443651965477574</v>
      </c>
    </row>
    <row r="2421">
      <c r="F2421" t="n">
        <v>0.07392524940738354</v>
      </c>
      <c r="G2421" t="n">
        <v>0.01981254582340527</v>
      </c>
      <c r="H2421" t="n">
        <v>-0.003824554036881136</v>
      </c>
      <c r="J2421" t="n">
        <v>0.02620712686017254</v>
      </c>
      <c r="K2421" t="n">
        <v>0.02113973710131035</v>
      </c>
      <c r="L2421" t="n">
        <v>-0.004719713315115967</v>
      </c>
      <c r="M2421" t="n">
        <v>0.05367419810430304</v>
      </c>
      <c r="N2421" t="n">
        <v>0.02082015304003328</v>
      </c>
      <c r="O2421" t="n">
        <v>-0.004045858936479108</v>
      </c>
      <c r="P2421" t="n">
        <v>0.08823897579323542</v>
      </c>
      <c r="Q2421" t="n">
        <v>0.02120933398960899</v>
      </c>
      <c r="R2421" t="n">
        <v>-0.004436963306741218</v>
      </c>
    </row>
    <row r="2422">
      <c r="F2422" t="n">
        <v>0.0739207685320685</v>
      </c>
      <c r="G2422" t="n">
        <v>0.01982102722144611</v>
      </c>
      <c r="H2422" t="n">
        <v>-0.003824936492284824</v>
      </c>
      <c r="J2422" t="n">
        <v>0.02622426098762022</v>
      </c>
      <c r="K2422" t="n">
        <v>0.02114878664630235</v>
      </c>
      <c r="L2422" t="n">
        <v>-0.004718769466837771</v>
      </c>
      <c r="M2422" t="n">
        <v>0.05367880242014386</v>
      </c>
      <c r="N2422" t="n">
        <v>0.02082906577677987</v>
      </c>
      <c r="O2422" t="n">
        <v>-0.004046668189191675</v>
      </c>
      <c r="P2422" t="n">
        <v>0.08824508135754694</v>
      </c>
      <c r="Q2422" t="n">
        <v>0.02121841332778947</v>
      </c>
      <c r="R2422" t="n">
        <v>-0.004436076002810263</v>
      </c>
    </row>
    <row r="2423">
      <c r="F2423" t="n">
        <v>0.07393950211162749</v>
      </c>
      <c r="G2423" t="n">
        <v>0.01982950861948695</v>
      </c>
      <c r="H2423" t="n">
        <v>-0.003825318947688512</v>
      </c>
      <c r="J2423" t="n">
        <v>0.0262032918857984</v>
      </c>
      <c r="K2423" t="n">
        <v>0.02115783619129435</v>
      </c>
      <c r="L2423" t="n">
        <v>-0.004720185239255064</v>
      </c>
      <c r="M2423" t="n">
        <v>0.05372415317867582</v>
      </c>
      <c r="N2423" t="n">
        <v>0.02083797851352646</v>
      </c>
      <c r="O2423" t="n">
        <v>-0.004046668189191675</v>
      </c>
      <c r="P2423" t="n">
        <v>0.08828501253545284</v>
      </c>
      <c r="Q2423" t="n">
        <v>0.02122749266596996</v>
      </c>
      <c r="R2423" t="n">
        <v>-0.00443651965477574</v>
      </c>
    </row>
    <row r="2424">
      <c r="F2424" t="n">
        <v>0.07392340358621267</v>
      </c>
      <c r="G2424" t="n">
        <v>0.01983799001752779</v>
      </c>
      <c r="H2424" t="n">
        <v>-0.003824845632856381</v>
      </c>
      <c r="J2424" t="n">
        <v>0.02621280824501764</v>
      </c>
      <c r="K2424" t="n">
        <v>0.02116688573628635</v>
      </c>
      <c r="L2424" t="n">
        <v>-0.00471967332384076</v>
      </c>
      <c r="M2424" t="n">
        <v>0.05374914064187156</v>
      </c>
      <c r="N2424" t="n">
        <v>0.02084689125027305</v>
      </c>
      <c r="O2424" t="n">
        <v>-0.004045137824082173</v>
      </c>
      <c r="P2424" t="n">
        <v>0.08835877115832569</v>
      </c>
      <c r="Q2424" t="n">
        <v>0.02123657200415044</v>
      </c>
      <c r="R2424" t="n">
        <v>-0.004437838984500693</v>
      </c>
    </row>
    <row r="2425">
      <c r="F2425" t="n">
        <v>0.07393052095531737</v>
      </c>
      <c r="G2425" t="n">
        <v>0.01984647141556864</v>
      </c>
      <c r="H2425" t="n">
        <v>-0.003824463186537728</v>
      </c>
      <c r="J2425" t="n">
        <v>0.02621470499245519</v>
      </c>
      <c r="K2425" t="n">
        <v>0.02117593528127835</v>
      </c>
      <c r="L2425" t="n">
        <v>-0.004720617258505528</v>
      </c>
      <c r="M2425" t="n">
        <v>0.05375376343855998</v>
      </c>
      <c r="N2425" t="n">
        <v>0.02085580398701964</v>
      </c>
      <c r="O2425" t="n">
        <v>-0.004044733310299765</v>
      </c>
      <c r="P2425" t="n">
        <v>0.08833104017162619</v>
      </c>
      <c r="Q2425" t="n">
        <v>0.02124565134233092</v>
      </c>
      <c r="R2425" t="n">
        <v>-0.004437838984500693</v>
      </c>
    </row>
    <row r="2426">
      <c r="F2426" t="n">
        <v>0.07394924690533666</v>
      </c>
      <c r="G2426" t="n">
        <v>0.01985495281360948</v>
      </c>
      <c r="H2426" t="n">
        <v>-0.003824080740219074</v>
      </c>
      <c r="J2426" t="n">
        <v>0.0262318465449608</v>
      </c>
      <c r="K2426" t="n">
        <v>0.02118498482627035</v>
      </c>
      <c r="L2426" t="n">
        <v>-0.004720145291173144</v>
      </c>
      <c r="M2426" t="n">
        <v>0.05375839195898899</v>
      </c>
      <c r="N2426" t="n">
        <v>0.02086471672376623</v>
      </c>
      <c r="O2426" t="n">
        <v>-0.004045542337864581</v>
      </c>
      <c r="P2426" t="n">
        <v>0.08830330508123302</v>
      </c>
      <c r="Q2426" t="n">
        <v>0.02125473068051141</v>
      </c>
      <c r="R2426" t="n">
        <v>-0.004437838984500693</v>
      </c>
    </row>
    <row r="2427">
      <c r="F2427" t="n">
        <v>0.07394474666983039</v>
      </c>
      <c r="G2427" t="n">
        <v>0.01986343421165032</v>
      </c>
      <c r="H2427" t="n">
        <v>-0.003824080740219074</v>
      </c>
      <c r="J2427" t="n">
        <v>0.02623374664609611</v>
      </c>
      <c r="K2427" t="n">
        <v>0.02119403437126235</v>
      </c>
      <c r="L2427" t="n">
        <v>-0.00471967332384076</v>
      </c>
      <c r="M2427" t="n">
        <v>0.05372228175877464</v>
      </c>
      <c r="N2427" t="n">
        <v>0.02087362946051282</v>
      </c>
      <c r="O2427" t="n">
        <v>-0.004043602110777756</v>
      </c>
      <c r="P2427" t="n">
        <v>0.08834322776862946</v>
      </c>
      <c r="Q2427" t="n">
        <v>0.02126381001869189</v>
      </c>
      <c r="R2427" t="n">
        <v>-0.004438726641063249</v>
      </c>
    </row>
    <row r="2428">
      <c r="F2428" t="n">
        <v>0.07395185502959553</v>
      </c>
      <c r="G2428" t="n">
        <v>0.01987191560969116</v>
      </c>
      <c r="H2428" t="n">
        <v>-0.003823990598401041</v>
      </c>
      <c r="J2428" t="n">
        <v>0.02622040416093557</v>
      </c>
      <c r="K2428" t="n">
        <v>0.02120308391625435</v>
      </c>
      <c r="L2428" t="n">
        <v>-0.004720101060582019</v>
      </c>
      <c r="M2428" t="n">
        <v>0.05370654814268963</v>
      </c>
      <c r="N2428" t="n">
        <v>0.02088254219725941</v>
      </c>
      <c r="O2428" t="n">
        <v>-0.004043602110777756</v>
      </c>
      <c r="P2428" t="n">
        <v>0.08838314879211295</v>
      </c>
      <c r="Q2428" t="n">
        <v>0.02127288935687237</v>
      </c>
      <c r="R2428" t="n">
        <v>-0.004440026340531871</v>
      </c>
    </row>
    <row r="2429">
      <c r="F2429" t="n">
        <v>0.07395896040060435</v>
      </c>
      <c r="G2429" t="n">
        <v>0.019880397007732</v>
      </c>
      <c r="H2429" t="n">
        <v>-0.003824755473008182</v>
      </c>
      <c r="J2429" t="n">
        <v>0.02622230687550875</v>
      </c>
      <c r="K2429" t="n">
        <v>0.02121213346124635</v>
      </c>
      <c r="L2429" t="n">
        <v>-0.004721045080794135</v>
      </c>
      <c r="M2429" t="n">
        <v>0.0537315656692639</v>
      </c>
      <c r="N2429" t="n">
        <v>0.02089145493400599</v>
      </c>
      <c r="O2429" t="n">
        <v>-0.004044815312731185</v>
      </c>
      <c r="P2429" t="n">
        <v>0.08838923599490378</v>
      </c>
      <c r="Q2429" t="n">
        <v>0.02128196869505286</v>
      </c>
      <c r="R2429" t="n">
        <v>-0.004440470343165925</v>
      </c>
    </row>
    <row r="2430">
      <c r="F2430" t="n">
        <v>0.07397767722398907</v>
      </c>
      <c r="G2430" t="n">
        <v>0.01988887840577284</v>
      </c>
      <c r="H2430" t="n">
        <v>-0.003825137910311752</v>
      </c>
      <c r="J2430" t="n">
        <v>0.02623183351524312</v>
      </c>
      <c r="K2430" t="n">
        <v>0.02122118300623835</v>
      </c>
      <c r="L2430" t="n">
        <v>-0.004721045080794135</v>
      </c>
      <c r="M2430" t="n">
        <v>0.05377696351746739</v>
      </c>
      <c r="N2430" t="n">
        <v>0.02090036767075258</v>
      </c>
      <c r="O2430" t="n">
        <v>-0.004043602110777756</v>
      </c>
      <c r="P2430" t="n">
        <v>0.08836148755245871</v>
      </c>
      <c r="Q2430" t="n">
        <v>0.02129104803323334</v>
      </c>
      <c r="R2430" t="n">
        <v>-0.004440026340531871</v>
      </c>
    </row>
    <row r="2431">
      <c r="F2431" t="n">
        <v>0.07397316220506671</v>
      </c>
      <c r="G2431" t="n">
        <v>0.01989735980381368</v>
      </c>
      <c r="H2431" t="n">
        <v>-0.003825137910311752</v>
      </c>
      <c r="J2431" t="n">
        <v>0.02624136204508193</v>
      </c>
      <c r="K2431" t="n">
        <v>0.02123023255123034</v>
      </c>
      <c r="L2431" t="n">
        <v>-0.004720101060582019</v>
      </c>
      <c r="M2431" t="n">
        <v>0.05374087266158448</v>
      </c>
      <c r="N2431" t="n">
        <v>0.02090928040749918</v>
      </c>
      <c r="O2431" t="n">
        <v>-0.004044815312731185</v>
      </c>
      <c r="P2431" t="n">
        <v>0.08840140176246641</v>
      </c>
      <c r="Q2431" t="n">
        <v>0.02130012737141382</v>
      </c>
      <c r="R2431" t="n">
        <v>-0.004440470343165925</v>
      </c>
    </row>
    <row r="2432">
      <c r="F2432" t="n">
        <v>0.07399187450641712</v>
      </c>
      <c r="G2432" t="n">
        <v>0.01990584120185452</v>
      </c>
      <c r="H2432" t="n">
        <v>-0.003824283588376402</v>
      </c>
      <c r="J2432" t="n">
        <v>0.02624326966798017</v>
      </c>
      <c r="K2432" t="n">
        <v>0.02123928209622234</v>
      </c>
      <c r="L2432" t="n">
        <v>-0.004720996671252908</v>
      </c>
      <c r="M2432" t="n">
        <v>0.05376590939682943</v>
      </c>
      <c r="N2432" t="n">
        <v>0.02091819314424577</v>
      </c>
      <c r="O2432" t="n">
        <v>-0.004043678222218504</v>
      </c>
      <c r="P2432" t="n">
        <v>0.0883398123672699</v>
      </c>
      <c r="Q2432" t="n">
        <v>0.02130920670959431</v>
      </c>
      <c r="R2432" t="n">
        <v>-0.00444219439926927</v>
      </c>
    </row>
    <row r="2433">
      <c r="F2433" t="n">
        <v>0.07397573557775589</v>
      </c>
      <c r="G2433" t="n">
        <v>0.01991432259989537</v>
      </c>
      <c r="H2433" t="n">
        <v>-0.003823901160017564</v>
      </c>
      <c r="J2433" t="n">
        <v>0.0262451788099554</v>
      </c>
      <c r="K2433" t="n">
        <v>0.02124833164121434</v>
      </c>
      <c r="L2433" t="n">
        <v>-0.00472005256632915</v>
      </c>
      <c r="M2433" t="n">
        <v>0.05375020283145984</v>
      </c>
      <c r="N2433" t="n">
        <v>0.02092710588099235</v>
      </c>
      <c r="O2433" t="n">
        <v>-0.004043678222218504</v>
      </c>
      <c r="P2433" t="n">
        <v>0.08837972143233647</v>
      </c>
      <c r="Q2433" t="n">
        <v>0.02131828604777479</v>
      </c>
      <c r="R2433" t="n">
        <v>-0.004442638574291694</v>
      </c>
    </row>
    <row r="2434">
      <c r="F2434" t="n">
        <v>0.07399444267554822</v>
      </c>
      <c r="G2434" t="n">
        <v>0.01992280399793621</v>
      </c>
      <c r="H2434" t="n">
        <v>-0.003824666016735239</v>
      </c>
      <c r="J2434" t="n">
        <v>0.02624708947591577</v>
      </c>
      <c r="K2434" t="n">
        <v>0.02125738118620634</v>
      </c>
      <c r="L2434" t="n">
        <v>-0.004720996671252908</v>
      </c>
      <c r="M2434" t="n">
        <v>0.05379562761322179</v>
      </c>
      <c r="N2434" t="n">
        <v>0.02093601861773894</v>
      </c>
      <c r="O2434" t="n">
        <v>-0.004043273935253675</v>
      </c>
      <c r="P2434" t="n">
        <v>0.0883181232500177</v>
      </c>
      <c r="Q2434" t="n">
        <v>0.02132736538595527</v>
      </c>
      <c r="R2434" t="n">
        <v>-0.00444219439926927</v>
      </c>
    </row>
    <row r="2435">
      <c r="F2435" t="n">
        <v>0.07398991228406464</v>
      </c>
      <c r="G2435" t="n">
        <v>0.01993128539597705</v>
      </c>
      <c r="H2435" t="n">
        <v>-0.003824666016735239</v>
      </c>
      <c r="J2435" t="n">
        <v>0.0262261315442934</v>
      </c>
      <c r="K2435" t="n">
        <v>0.02126643073119834</v>
      </c>
      <c r="L2435" t="n">
        <v>-0.00472005256632915</v>
      </c>
      <c r="M2435" t="n">
        <v>0.05380030818586856</v>
      </c>
      <c r="N2435" t="n">
        <v>0.02094493135448553</v>
      </c>
      <c r="O2435" t="n">
        <v>-0.004043273935253675</v>
      </c>
      <c r="P2435" t="n">
        <v>0.08842569878058781</v>
      </c>
      <c r="Q2435" t="n">
        <v>0.02133644472413575</v>
      </c>
      <c r="R2435" t="n">
        <v>-0.004443898795593307</v>
      </c>
    </row>
    <row r="2436">
      <c r="F2436" t="n">
        <v>0.07402023360464252</v>
      </c>
      <c r="G2436" t="n">
        <v>0.01993976679401789</v>
      </c>
      <c r="H2436" t="n">
        <v>-0.003823812429062858</v>
      </c>
      <c r="J2436" t="n">
        <v>0.02624329183259771</v>
      </c>
      <c r="K2436" t="n">
        <v>0.02127548027619034</v>
      </c>
      <c r="L2436" t="n">
        <v>-0.00472047192165658</v>
      </c>
      <c r="M2436" t="n">
        <v>0.05380499460193428</v>
      </c>
      <c r="N2436" t="n">
        <v>0.02095384409123212</v>
      </c>
      <c r="O2436" t="n">
        <v>-0.00404172725807529</v>
      </c>
      <c r="P2436" t="n">
        <v>0.08836409303277587</v>
      </c>
      <c r="Q2436" t="n">
        <v>0.02134552406231624</v>
      </c>
      <c r="R2436" t="n">
        <v>-0.004444343141038322</v>
      </c>
    </row>
    <row r="2437">
      <c r="F2437" t="n">
        <v>0.0740040772375192</v>
      </c>
      <c r="G2437" t="n">
        <v>0.01994824819205873</v>
      </c>
      <c r="H2437" t="n">
        <v>-0.003824577268032567</v>
      </c>
      <c r="J2437" t="n">
        <v>0.02624520690847375</v>
      </c>
      <c r="K2437" t="n">
        <v>0.02128452982118234</v>
      </c>
      <c r="L2437" t="n">
        <v>-0.004721416110459792</v>
      </c>
      <c r="M2437" t="n">
        <v>0.05374855619346072</v>
      </c>
      <c r="N2437" t="n">
        <v>0.02096275682797871</v>
      </c>
      <c r="O2437" t="n">
        <v>-0.004041323085349482</v>
      </c>
      <c r="P2437" t="n">
        <v>0.08843783005118799</v>
      </c>
      <c r="Q2437" t="n">
        <v>0.02135460340049672</v>
      </c>
      <c r="R2437" t="n">
        <v>-0.004443454450148292</v>
      </c>
    </row>
    <row r="2438">
      <c r="F2438" t="n">
        <v>0.07401115532487045</v>
      </c>
      <c r="G2438" t="n">
        <v>0.01995672959009957</v>
      </c>
      <c r="H2438" t="n">
        <v>-0.003823812429062858</v>
      </c>
      <c r="J2438" t="n">
        <v>0.02624712352781308</v>
      </c>
      <c r="K2438" t="n">
        <v>0.02129357936617434</v>
      </c>
      <c r="L2438" t="n">
        <v>-0.004721888204861398</v>
      </c>
      <c r="M2438" t="n">
        <v>0.05377363028613658</v>
      </c>
      <c r="N2438" t="n">
        <v>0.0209716695647253</v>
      </c>
      <c r="O2438" t="n">
        <v>-0.004041323085349482</v>
      </c>
      <c r="P2438" t="n">
        <v>0.08844389138125697</v>
      </c>
      <c r="Q2438" t="n">
        <v>0.0213636827386772</v>
      </c>
      <c r="R2438" t="n">
        <v>-0.004443454450148292</v>
      </c>
    </row>
    <row r="2439">
      <c r="F2439" t="n">
        <v>0.07405309293395815</v>
      </c>
      <c r="G2439" t="n">
        <v>0.01996521098814041</v>
      </c>
      <c r="H2439" t="n">
        <v>-0.003824577268032567</v>
      </c>
      <c r="J2439" t="n">
        <v>0.0262566658372787</v>
      </c>
      <c r="K2439" t="n">
        <v>0.02130262891116634</v>
      </c>
      <c r="L2439" t="n">
        <v>-0.004721416110459792</v>
      </c>
      <c r="M2439" t="n">
        <v>0.05381908903032334</v>
      </c>
      <c r="N2439" t="n">
        <v>0.02098058230147189</v>
      </c>
      <c r="O2439" t="n">
        <v>-0.004041387480074347</v>
      </c>
      <c r="P2439" t="n">
        <v>0.0884499498428421</v>
      </c>
      <c r="Q2439" t="n">
        <v>0.02137276207685769</v>
      </c>
      <c r="R2439" t="n">
        <v>-0.004443898795593307</v>
      </c>
    </row>
    <row r="2440">
      <c r="F2440" t="n">
        <v>0.07406016731701676</v>
      </c>
      <c r="G2440" t="n">
        <v>0.01997369238618125</v>
      </c>
      <c r="H2440" t="n">
        <v>-0.0038248716415772</v>
      </c>
      <c r="J2440" t="n">
        <v>0.02625858575022046</v>
      </c>
      <c r="K2440" t="n">
        <v>0.02131167845615834</v>
      </c>
      <c r="L2440" t="n">
        <v>-0.004722303541827874</v>
      </c>
      <c r="M2440" t="n">
        <v>0.05380342063551002</v>
      </c>
      <c r="N2440" t="n">
        <v>0.02098949503821848</v>
      </c>
      <c r="O2440" t="n">
        <v>-0.004040983422137927</v>
      </c>
      <c r="P2440" t="n">
        <v>0.08845600543719584</v>
      </c>
      <c r="Q2440" t="n">
        <v>0.02138184141503817</v>
      </c>
      <c r="R2440" t="n">
        <v>-0.004445139004457618</v>
      </c>
    </row>
    <row r="2441">
      <c r="F2441" t="n">
        <v>0.07405561656977051</v>
      </c>
      <c r="G2441" t="n">
        <v>0.0199821737842221</v>
      </c>
      <c r="H2441" t="n">
        <v>-0.003824106820213158</v>
      </c>
      <c r="J2441" t="n">
        <v>0.02626050722150423</v>
      </c>
      <c r="K2441" t="n">
        <v>0.02132072800115034</v>
      </c>
      <c r="L2441" t="n">
        <v>-0.004722303541827874</v>
      </c>
      <c r="M2441" t="n">
        <v>0.05382851475242106</v>
      </c>
      <c r="N2441" t="n">
        <v>0.02099840777496507</v>
      </c>
      <c r="O2441" t="n">
        <v>-0.004040579364201506</v>
      </c>
      <c r="P2441" t="n">
        <v>0.08846205816557096</v>
      </c>
      <c r="Q2441" t="n">
        <v>0.02139092075321865</v>
      </c>
      <c r="R2441" t="n">
        <v>-0.004444694490557172</v>
      </c>
    </row>
    <row r="2442">
      <c r="F2442" t="n">
        <v>0.07405106151307421</v>
      </c>
      <c r="G2442" t="n">
        <v>0.01999065518226294</v>
      </c>
      <c r="H2442" t="n">
        <v>-0.0038248716415772</v>
      </c>
      <c r="J2442" t="n">
        <v>0.02623955610179221</v>
      </c>
      <c r="K2442" t="n">
        <v>0.02132977754614234</v>
      </c>
      <c r="L2442" t="n">
        <v>-0.004720887134046882</v>
      </c>
      <c r="M2442" t="n">
        <v>0.05381285723252649</v>
      </c>
      <c r="N2442" t="n">
        <v>0.02100732051171166</v>
      </c>
      <c r="O2442" t="n">
        <v>-0.004041387480074347</v>
      </c>
      <c r="P2442" t="n">
        <v>0.0884342679864254</v>
      </c>
      <c r="Q2442" t="n">
        <v>0.02140000009139914</v>
      </c>
      <c r="R2442" t="n">
        <v>-0.00444602803225851</v>
      </c>
    </row>
    <row r="2443">
      <c r="F2443" t="n">
        <v>0.07406974943548288</v>
      </c>
      <c r="G2443" t="n">
        <v>0.01999913658030378</v>
      </c>
      <c r="H2443" t="n">
        <v>-0.003824106820213158</v>
      </c>
      <c r="J2443" t="n">
        <v>0.0262643548587304</v>
      </c>
      <c r="K2443" t="n">
        <v>0.02133882709113434</v>
      </c>
      <c r="L2443" t="n">
        <v>-0.004720887134046882</v>
      </c>
      <c r="M2443" t="n">
        <v>0.05381758441495318</v>
      </c>
      <c r="N2443" t="n">
        <v>0.02101623324845825</v>
      </c>
      <c r="O2443" t="n">
        <v>-0.004040579364201506</v>
      </c>
      <c r="P2443" t="n">
        <v>0.08847415502939499</v>
      </c>
      <c r="Q2443" t="n">
        <v>0.02140907942957962</v>
      </c>
      <c r="R2443" t="n">
        <v>-0.00444602803225851</v>
      </c>
    </row>
    <row r="2444">
      <c r="F2444" t="n">
        <v>0.07406518719630284</v>
      </c>
      <c r="G2444" t="n">
        <v>0.02000761797834462</v>
      </c>
      <c r="H2444" t="n">
        <v>-0.003824019507367351</v>
      </c>
      <c r="J2444" t="n">
        <v>0.02626628103448904</v>
      </c>
      <c r="K2444" t="n">
        <v>0.02134787663612634</v>
      </c>
      <c r="L2444" t="n">
        <v>-0.004721298221088689</v>
      </c>
      <c r="M2444" t="n">
        <v>0.05378155714847929</v>
      </c>
      <c r="N2444" t="n">
        <v>0.02102514598520484</v>
      </c>
      <c r="O2444" t="n">
        <v>-0.004039425990080774</v>
      </c>
      <c r="P2444" t="n">
        <v>0.08844635791568284</v>
      </c>
      <c r="Q2444" t="n">
        <v>0.02141815876776011</v>
      </c>
      <c r="R2444" t="n">
        <v>-0.004446803873396223</v>
      </c>
    </row>
    <row r="2445">
      <c r="F2445" t="n">
        <v>0.07409549582796984</v>
      </c>
      <c r="G2445" t="n">
        <v>0.02001609937638546</v>
      </c>
      <c r="H2445" t="n">
        <v>-0.003824401909318088</v>
      </c>
      <c r="J2445" t="n">
        <v>0.02626820878822224</v>
      </c>
      <c r="K2445" t="n">
        <v>0.02135692618111833</v>
      </c>
      <c r="L2445" t="n">
        <v>-0.004722242575168315</v>
      </c>
      <c r="M2445" t="n">
        <v>0.05380667593988275</v>
      </c>
      <c r="N2445" t="n">
        <v>0.02103405872195143</v>
      </c>
      <c r="O2445" t="n">
        <v>-0.004040233875278789</v>
      </c>
      <c r="P2445" t="n">
        <v>0.08848624044433517</v>
      </c>
      <c r="Q2445" t="n">
        <v>0.02142723810594059</v>
      </c>
      <c r="R2445" t="n">
        <v>-0.004447248553783562</v>
      </c>
    </row>
    <row r="2446">
      <c r="F2446" t="n">
        <v>0.07409092714173827</v>
      </c>
      <c r="G2446" t="n">
        <v>0.0200245807744263</v>
      </c>
      <c r="H2446" t="n">
        <v>-0.003823637105416615</v>
      </c>
      <c r="J2446" t="n">
        <v>0.02624726165869387</v>
      </c>
      <c r="K2446" t="n">
        <v>0.02136597572611033</v>
      </c>
      <c r="L2446" t="n">
        <v>-0.004721770398128502</v>
      </c>
      <c r="M2446" t="n">
        <v>0.0538521827835568</v>
      </c>
      <c r="N2446" t="n">
        <v>0.02104297145869802</v>
      </c>
      <c r="O2446" t="n">
        <v>-0.004039022047481766</v>
      </c>
      <c r="P2446" t="n">
        <v>0.08845843640221096</v>
      </c>
      <c r="Q2446" t="n">
        <v>0.02143631744412107</v>
      </c>
      <c r="R2446" t="n">
        <v>-0.004446359193008883</v>
      </c>
    </row>
    <row r="2447">
      <c r="F2447" t="n">
        <v>0.07407472772173658</v>
      </c>
      <c r="G2447" t="n">
        <v>0.02003306217246715</v>
      </c>
      <c r="H2447" t="n">
        <v>-0.003824784311268825</v>
      </c>
      <c r="J2447" t="n">
        <v>0.02626444336747621</v>
      </c>
      <c r="K2447" t="n">
        <v>0.02137502527110233</v>
      </c>
      <c r="L2447" t="n">
        <v>-0.004722177418112438</v>
      </c>
      <c r="M2447" t="n">
        <v>0.05383655265000473</v>
      </c>
      <c r="N2447" t="n">
        <v>0.02105188419544461</v>
      </c>
      <c r="O2447" t="n">
        <v>-0.004039425990080774</v>
      </c>
      <c r="P2447" t="n">
        <v>0.08843062829475312</v>
      </c>
      <c r="Q2447" t="n">
        <v>0.02144539678230156</v>
      </c>
      <c r="R2447" t="n">
        <v>-0.004449338732994145</v>
      </c>
    </row>
    <row r="2448">
      <c r="F2448" t="n">
        <v>0.07410503130145643</v>
      </c>
      <c r="G2448" t="n">
        <v>0.02004154357050798</v>
      </c>
      <c r="H2448" t="n">
        <v>-0.003824697700587709</v>
      </c>
      <c r="J2448" t="n">
        <v>0.0262740015663504</v>
      </c>
      <c r="K2448" t="n">
        <v>0.02138407481609433</v>
      </c>
      <c r="L2448" t="n">
        <v>-0.004722177418112438</v>
      </c>
      <c r="M2448" t="n">
        <v>0.05380054545942659</v>
      </c>
      <c r="N2448" t="n">
        <v>0.0210607969321912</v>
      </c>
      <c r="O2448" t="n">
        <v>-0.004037863332410454</v>
      </c>
      <c r="P2448" t="n">
        <v>0.08847050345602936</v>
      </c>
      <c r="Q2448" t="n">
        <v>0.02145447612048204</v>
      </c>
      <c r="R2448" t="n">
        <v>-0.004448004198281189</v>
      </c>
    </row>
    <row r="2449">
      <c r="F2449" t="n">
        <v>0.07410045123671877</v>
      </c>
      <c r="G2449" t="n">
        <v>0.02005002496854882</v>
      </c>
      <c r="H2449" t="n">
        <v>-0.003824315307296309</v>
      </c>
      <c r="J2449" t="n">
        <v>0.02625305747599979</v>
      </c>
      <c r="K2449" t="n">
        <v>0.02139312436108633</v>
      </c>
      <c r="L2449" t="n">
        <v>-0.00472312185359606</v>
      </c>
      <c r="M2449" t="n">
        <v>0.05382569006926335</v>
      </c>
      <c r="N2449" t="n">
        <v>0.02106970966893779</v>
      </c>
      <c r="O2449" t="n">
        <v>-0.004038670985842279</v>
      </c>
      <c r="P2449" t="n">
        <v>0.08847653269880351</v>
      </c>
      <c r="Q2449" t="n">
        <v>0.02146355545866252</v>
      </c>
      <c r="R2449" t="n">
        <v>-0.004448004198281189</v>
      </c>
    </row>
    <row r="2450">
      <c r="F2450" t="n">
        <v>0.07413075265650979</v>
      </c>
      <c r="G2450" t="n">
        <v>0.02005850636658967</v>
      </c>
      <c r="H2450" t="n">
        <v>-0.003823550520713508</v>
      </c>
      <c r="J2450" t="n">
        <v>0.02627024513640354</v>
      </c>
      <c r="K2450" t="n">
        <v>0.02140217390607833</v>
      </c>
      <c r="L2450" t="n">
        <v>-0.00472312185359606</v>
      </c>
      <c r="M2450" t="n">
        <v>0.05387122468783084</v>
      </c>
      <c r="N2450" t="n">
        <v>0.02107862240568438</v>
      </c>
      <c r="O2450" t="n">
        <v>-0.004037863332410454</v>
      </c>
      <c r="P2450" t="n">
        <v>0.08844871421573608</v>
      </c>
      <c r="Q2450" t="n">
        <v>0.02147263479684301</v>
      </c>
      <c r="R2450" t="n">
        <v>-0.004448449043185508</v>
      </c>
    </row>
    <row r="2451">
      <c r="F2451" t="n">
        <v>0.07413779549930663</v>
      </c>
      <c r="G2451" t="n">
        <v>0.02006698776463051</v>
      </c>
      <c r="H2451" t="n">
        <v>-0.003823550520713508</v>
      </c>
      <c r="J2451" t="n">
        <v>0.02625692935619868</v>
      </c>
      <c r="K2451" t="n">
        <v>0.02141122345107033</v>
      </c>
      <c r="L2451" t="n">
        <v>-0.004722649635854249</v>
      </c>
      <c r="M2451" t="n">
        <v>0.05387600019132099</v>
      </c>
      <c r="N2451" t="n">
        <v>0.02108753514243097</v>
      </c>
      <c r="O2451" t="n">
        <v>-0.004037863332410454</v>
      </c>
      <c r="P2451" t="n">
        <v>0.08845473714862934</v>
      </c>
      <c r="Q2451" t="n">
        <v>0.02148171413502349</v>
      </c>
      <c r="R2451" t="n">
        <v>-0.004449338732994145</v>
      </c>
    </row>
    <row r="2452">
      <c r="F2452" t="n">
        <v>0.07414483551788603</v>
      </c>
      <c r="G2452" t="n">
        <v>0.02007546916267135</v>
      </c>
      <c r="H2452" t="n">
        <v>-0.003824229428824854</v>
      </c>
      <c r="J2452" t="n">
        <v>0.0262817476599249</v>
      </c>
      <c r="K2452" t="n">
        <v>0.02142027299606233</v>
      </c>
      <c r="L2452" t="n">
        <v>-0.004723524863585589</v>
      </c>
      <c r="M2452" t="n">
        <v>0.05388078172971547</v>
      </c>
      <c r="N2452" t="n">
        <v>0.02109644787917755</v>
      </c>
      <c r="O2452" t="n">
        <v>-0.004037910315330513</v>
      </c>
      <c r="P2452" t="n">
        <v>0.08842691115416967</v>
      </c>
      <c r="Q2452" t="n">
        <v>0.02149079347320397</v>
      </c>
      <c r="R2452" t="n">
        <v>-0.004450519507496882</v>
      </c>
    </row>
    <row r="2453">
      <c r="F2453" t="n">
        <v>0.07414024203061896</v>
      </c>
      <c r="G2453" t="n">
        <v>0.02008395056071219</v>
      </c>
      <c r="H2453" t="n">
        <v>-0.003824229428824854</v>
      </c>
      <c r="J2453" t="n">
        <v>0.02626843452724174</v>
      </c>
      <c r="K2453" t="n">
        <v>0.02142932254105433</v>
      </c>
      <c r="L2453" t="n">
        <v>-0.004722108089481335</v>
      </c>
      <c r="M2453" t="n">
        <v>0.05388556931498212</v>
      </c>
      <c r="N2453" t="n">
        <v>0.02110536061592415</v>
      </c>
      <c r="O2453" t="n">
        <v>-0.004037910315330513</v>
      </c>
      <c r="P2453" t="n">
        <v>0.08846677446077827</v>
      </c>
      <c r="Q2453" t="n">
        <v>0.02149987281138446</v>
      </c>
      <c r="R2453" t="n">
        <v>-0.004450964514946886</v>
      </c>
    </row>
    <row r="2454">
      <c r="F2454" t="n">
        <v>0.07413564432689718</v>
      </c>
      <c r="G2454" t="n">
        <v>0.02009243195875303</v>
      </c>
      <c r="H2454" t="n">
        <v>-0.003824229428824854</v>
      </c>
      <c r="J2454" t="n">
        <v>0.02626274927762264</v>
      </c>
      <c r="K2454" t="n">
        <v>0.02143837208604633</v>
      </c>
      <c r="L2454" t="n">
        <v>-0.004722108089481335</v>
      </c>
      <c r="M2454" t="n">
        <v>0.05386997799978466</v>
      </c>
      <c r="N2454" t="n">
        <v>0.02111427335267073</v>
      </c>
      <c r="O2454" t="n">
        <v>-0.004037506605041038</v>
      </c>
      <c r="P2454" t="n">
        <v>0.08847278884253867</v>
      </c>
      <c r="Q2454" t="n">
        <v>0.02150895214956494</v>
      </c>
      <c r="R2454" t="n">
        <v>-0.004450074500046877</v>
      </c>
    </row>
    <row r="2455">
      <c r="F2455" t="n">
        <v>0.07416593870011855</v>
      </c>
      <c r="G2455" t="n">
        <v>0.02010091335679387</v>
      </c>
      <c r="H2455" t="n">
        <v>-0.003824229428824854</v>
      </c>
      <c r="J2455" t="n">
        <v>0.02626469249802407</v>
      </c>
      <c r="K2455" t="n">
        <v>0.02144742163103833</v>
      </c>
      <c r="L2455" t="n">
        <v>-0.004723524863585589</v>
      </c>
      <c r="M2455" t="n">
        <v>0.05385439179564405</v>
      </c>
      <c r="N2455" t="n">
        <v>0.02112318608941733</v>
      </c>
      <c r="O2455" t="n">
        <v>-0.004036699184462087</v>
      </c>
      <c r="P2455" t="n">
        <v>0.08847880037642608</v>
      </c>
      <c r="Q2455" t="n">
        <v>0.02151803148774542</v>
      </c>
      <c r="R2455" t="n">
        <v>-0.004449629492596872</v>
      </c>
    </row>
    <row r="2456">
      <c r="F2456" t="n">
        <v>0.07414970189789782</v>
      </c>
      <c r="G2456" t="n">
        <v>0.02010939475483471</v>
      </c>
      <c r="H2456" t="n">
        <v>-0.003824526654088908</v>
      </c>
      <c r="J2456" t="n">
        <v>0.02627426477637765</v>
      </c>
      <c r="K2456" t="n">
        <v>0.02145647117603033</v>
      </c>
      <c r="L2456" t="n">
        <v>-0.004722979203929832</v>
      </c>
      <c r="M2456" t="n">
        <v>0.05383881071270358</v>
      </c>
      <c r="N2456" t="n">
        <v>0.02113209882616391</v>
      </c>
      <c r="O2456" t="n">
        <v>-0.00403593322036964</v>
      </c>
      <c r="P2456" t="n">
        <v>0.08855250602550574</v>
      </c>
      <c r="Q2456" t="n">
        <v>0.02152711082592591</v>
      </c>
      <c r="R2456" t="n">
        <v>-0.004451235062178713</v>
      </c>
    </row>
    <row r="2457">
      <c r="F2457" t="n">
        <v>0.07417999349881732</v>
      </c>
      <c r="G2457" t="n">
        <v>0.02011787615287556</v>
      </c>
      <c r="H2457" t="n">
        <v>-0.003823379525518396</v>
      </c>
      <c r="J2457" t="n">
        <v>0.02627621145930302</v>
      </c>
      <c r="K2457" t="n">
        <v>0.02146552072102233</v>
      </c>
      <c r="L2457" t="n">
        <v>-0.004722506906009439</v>
      </c>
      <c r="M2457" t="n">
        <v>0.05390478036412691</v>
      </c>
      <c r="N2457" t="n">
        <v>0.0211410115629105</v>
      </c>
      <c r="O2457" t="n">
        <v>-0.004036336813691677</v>
      </c>
      <c r="P2457" t="n">
        <v>0.08845696582410095</v>
      </c>
      <c r="Q2457" t="n">
        <v>0.02153619016410639</v>
      </c>
      <c r="R2457" t="n">
        <v>-0.004451235062178713</v>
      </c>
    </row>
    <row r="2458">
      <c r="F2458" t="n">
        <v>0.0741870167228694</v>
      </c>
      <c r="G2458" t="n">
        <v>0.0201263575509164</v>
      </c>
      <c r="H2458" t="n">
        <v>-0.003824526654088908</v>
      </c>
      <c r="J2458" t="n">
        <v>0.02627815978368038</v>
      </c>
      <c r="K2458" t="n">
        <v>0.02147457026601433</v>
      </c>
      <c r="L2458" t="n">
        <v>-0.004722506906009439</v>
      </c>
      <c r="M2458" t="n">
        <v>0.0538484377158924</v>
      </c>
      <c r="N2458" t="n">
        <v>0.02114992429965709</v>
      </c>
      <c r="O2458" t="n">
        <v>-0.00403593322036964</v>
      </c>
      <c r="P2458" t="n">
        <v>0.08849681790337421</v>
      </c>
      <c r="Q2458" t="n">
        <v>0.02154526950228687</v>
      </c>
      <c r="R2458" t="n">
        <v>-0.004451680230201733</v>
      </c>
    </row>
    <row r="2459">
      <c r="F2459" t="n">
        <v>0.07419403717296306</v>
      </c>
      <c r="G2459" t="n">
        <v>0.02013483894895724</v>
      </c>
      <c r="H2459" t="n">
        <v>-0.003824526654088908</v>
      </c>
      <c r="J2459" t="n">
        <v>0.02629536577636768</v>
      </c>
      <c r="K2459" t="n">
        <v>0.02148361981100633</v>
      </c>
      <c r="L2459" t="n">
        <v>-0.004723451501850225</v>
      </c>
      <c r="M2459" t="n">
        <v>0.05389403511632093</v>
      </c>
      <c r="N2459" t="n">
        <v>0.02115883703640368</v>
      </c>
      <c r="O2459" t="n">
        <v>-0.004034758159393873</v>
      </c>
      <c r="P2459" t="n">
        <v>0.08846896777648744</v>
      </c>
      <c r="Q2459" t="n">
        <v>0.02155434884046735</v>
      </c>
      <c r="R2459" t="n">
        <v>-0.004451235062178713</v>
      </c>
    </row>
    <row r="2460">
      <c r="F2460" t="n">
        <v>0.07420105485627823</v>
      </c>
      <c r="G2460" t="n">
        <v>0.02014332034699808</v>
      </c>
      <c r="H2460" t="n">
        <v>-0.003824059858512974</v>
      </c>
      <c r="J2460" t="n">
        <v>0.02627443317028187</v>
      </c>
      <c r="K2460" t="n">
        <v>0.02149266935599833</v>
      </c>
      <c r="L2460" t="n">
        <v>-0.004722901667543575</v>
      </c>
      <c r="M2460" t="n">
        <v>0.05389886488186385</v>
      </c>
      <c r="N2460" t="n">
        <v>0.02116774977315027</v>
      </c>
      <c r="O2460" t="n">
        <v>-0.004035161635209812</v>
      </c>
      <c r="P2460" t="n">
        <v>0.08850881537160105</v>
      </c>
      <c r="Q2460" t="n">
        <v>0.02156342817864784</v>
      </c>
      <c r="R2460" t="n">
        <v>-0.004453711546493462</v>
      </c>
    </row>
    <row r="2461">
      <c r="F2461" t="n">
        <v>0.07420806977999467</v>
      </c>
      <c r="G2461" t="n">
        <v>0.02015180174503892</v>
      </c>
      <c r="H2461" t="n">
        <v>-0.003823295123014821</v>
      </c>
      <c r="J2461" t="n">
        <v>0.02629927145752654</v>
      </c>
      <c r="K2461" t="n">
        <v>0.02150171890099033</v>
      </c>
      <c r="L2461" t="n">
        <v>-0.004724318679745058</v>
      </c>
      <c r="M2461" t="n">
        <v>0.05388331245816164</v>
      </c>
      <c r="N2461" t="n">
        <v>0.02117666250989686</v>
      </c>
      <c r="O2461" t="n">
        <v>-0.004034758159393873</v>
      </c>
      <c r="P2461" t="n">
        <v>0.08858251280651874</v>
      </c>
      <c r="Q2461" t="n">
        <v>0.02157250751682832</v>
      </c>
      <c r="R2461" t="n">
        <v>-0.004453266219871475</v>
      </c>
    </row>
    <row r="2462">
      <c r="F2462" t="n">
        <v>0.07420344494282406</v>
      </c>
      <c r="G2462" t="n">
        <v>0.02016028314307976</v>
      </c>
      <c r="H2462" t="n">
        <v>-0.003823677490763898</v>
      </c>
      <c r="J2462" t="n">
        <v>0.02630122678777107</v>
      </c>
      <c r="K2462" t="n">
        <v>0.02151076844598232</v>
      </c>
      <c r="L2462" t="n">
        <v>-0.004723374004944069</v>
      </c>
      <c r="M2462" t="n">
        <v>0.05386776522011136</v>
      </c>
      <c r="N2462" t="n">
        <v>0.02118557524664345</v>
      </c>
      <c r="O2462" t="n">
        <v>-0.004035161635209812</v>
      </c>
      <c r="P2462" t="n">
        <v>0.08848694939824436</v>
      </c>
      <c r="Q2462" t="n">
        <v>0.0215815868550088</v>
      </c>
      <c r="R2462" t="n">
        <v>-0.00445415687311545</v>
      </c>
    </row>
    <row r="2463">
      <c r="F2463" t="n">
        <v>0.07422209137735096</v>
      </c>
      <c r="G2463" t="n">
        <v>0.02016876454112061</v>
      </c>
      <c r="H2463" t="n">
        <v>-0.003823211455899519</v>
      </c>
      <c r="J2463" t="n">
        <v>0.02630318378433648</v>
      </c>
      <c r="K2463" t="n">
        <v>0.02151981799097432</v>
      </c>
      <c r="L2463" t="n">
        <v>-0.004724318679745058</v>
      </c>
      <c r="M2463" t="n">
        <v>0.05387261247800784</v>
      </c>
      <c r="N2463" t="n">
        <v>0.02119448798339004</v>
      </c>
      <c r="O2463" t="n">
        <v>-0.004034758159393873</v>
      </c>
      <c r="P2463" t="n">
        <v>0.08852679027438021</v>
      </c>
      <c r="Q2463" t="n">
        <v>0.02159066619318929</v>
      </c>
      <c r="R2463" t="n">
        <v>-0.004453711546493462</v>
      </c>
    </row>
    <row r="2464">
      <c r="F2464" t="n">
        <v>0.07420582124575174</v>
      </c>
      <c r="G2464" t="n">
        <v>0.02017724593916145</v>
      </c>
      <c r="H2464" t="n">
        <v>-0.003824358534044104</v>
      </c>
      <c r="J2464" t="n">
        <v>0.02630514245213093</v>
      </c>
      <c r="K2464" t="n">
        <v>0.02152886753596632</v>
      </c>
      <c r="L2464" t="n">
        <v>-0.004724709521102815</v>
      </c>
      <c r="M2464" t="n">
        <v>0.05391824548370908</v>
      </c>
      <c r="N2464" t="n">
        <v>0.02120340072013663</v>
      </c>
      <c r="O2464" t="n">
        <v>-0.004033577735237539</v>
      </c>
      <c r="P2464" t="n">
        <v>0.08860048278901317</v>
      </c>
      <c r="Q2464" t="n">
        <v>0.02159974553136977</v>
      </c>
      <c r="R2464" t="n">
        <v>-0.004455277938523034</v>
      </c>
    </row>
    <row r="2465">
      <c r="F2465" t="n">
        <v>0.07422446291241575</v>
      </c>
      <c r="G2465" t="n">
        <v>0.02018572733720229</v>
      </c>
      <c r="H2465" t="n">
        <v>-0.003823976174662576</v>
      </c>
      <c r="J2465" t="n">
        <v>0.0262842152427344</v>
      </c>
      <c r="K2465" t="n">
        <v>0.02153791708095832</v>
      </c>
      <c r="L2465" t="n">
        <v>-0.00472329239167237</v>
      </c>
      <c r="M2465" t="n">
        <v>0.05390271580734127</v>
      </c>
      <c r="N2465" t="n">
        <v>0.02121231345688322</v>
      </c>
      <c r="O2465" t="n">
        <v>-0.004033577735237539</v>
      </c>
      <c r="P2465" t="n">
        <v>0.08857261323373872</v>
      </c>
      <c r="Q2465" t="n">
        <v>0.02160882486955025</v>
      </c>
      <c r="R2465" t="n">
        <v>-0.004454386972031979</v>
      </c>
    </row>
    <row r="2466">
      <c r="F2466" t="n">
        <v>0.07424310325589167</v>
      </c>
      <c r="G2466" t="n">
        <v>0.02019420873524313</v>
      </c>
      <c r="H2466" t="n">
        <v>-0.003823976174662576</v>
      </c>
      <c r="J2466" t="n">
        <v>0.02630906482103945</v>
      </c>
      <c r="K2466" t="n">
        <v>0.02154696662595032</v>
      </c>
      <c r="L2466" t="n">
        <v>-0.004724709521102815</v>
      </c>
      <c r="M2466" t="n">
        <v>0.05394836363418057</v>
      </c>
      <c r="N2466" t="n">
        <v>0.02122122619362981</v>
      </c>
      <c r="O2466" t="n">
        <v>-0.004034384450784587</v>
      </c>
      <c r="P2466" t="n">
        <v>0.08854473964774229</v>
      </c>
      <c r="Q2466" t="n">
        <v>0.02161790420773074</v>
      </c>
      <c r="R2466" t="n">
        <v>-0.004454832455277506</v>
      </c>
    </row>
    <row r="2467">
      <c r="F2467" t="n">
        <v>0.07421518024354264</v>
      </c>
      <c r="G2467" t="n">
        <v>0.02020269013328397</v>
      </c>
      <c r="H2467" t="n">
        <v>-0.003823593815281048</v>
      </c>
      <c r="J2467" t="n">
        <v>0.02628813980115637</v>
      </c>
      <c r="K2467" t="n">
        <v>0.02155601617094232</v>
      </c>
      <c r="L2467" t="n">
        <v>-0.004723764768149185</v>
      </c>
      <c r="M2467" t="n">
        <v>0.05391245464135203</v>
      </c>
      <c r="N2467" t="n">
        <v>0.0212301389303764</v>
      </c>
      <c r="O2467" t="n">
        <v>-0.004033981093011063</v>
      </c>
      <c r="P2467" t="n">
        <v>0.08855071710483675</v>
      </c>
      <c r="Q2467" t="n">
        <v>0.02162698354591122</v>
      </c>
      <c r="R2467" t="n">
        <v>-0.004454386972031979</v>
      </c>
    </row>
    <row r="2468">
      <c r="F2468" t="n">
        <v>0.07425709758035466</v>
      </c>
      <c r="G2468" t="n">
        <v>0.02021117153132481</v>
      </c>
      <c r="H2468" t="n">
        <v>-0.003824275581430481</v>
      </c>
      <c r="J2468" t="n">
        <v>0.02629773438688431</v>
      </c>
      <c r="K2468" t="n">
        <v>0.02156506571593432</v>
      </c>
      <c r="L2468" t="n">
        <v>-0.004725096341437801</v>
      </c>
      <c r="M2468" t="n">
        <v>0.05389694165675271</v>
      </c>
      <c r="N2468" t="n">
        <v>0.02123905166712299</v>
      </c>
      <c r="O2468" t="n">
        <v>-0.004033198449708179</v>
      </c>
      <c r="P2468" t="n">
        <v>0.08852283606116562</v>
      </c>
      <c r="Q2468" t="n">
        <v>0.02163606288409171</v>
      </c>
      <c r="R2468" t="n">
        <v>-0.00445727019842576</v>
      </c>
    </row>
    <row r="2469">
      <c r="F2469" t="n">
        <v>0.07426409068575648</v>
      </c>
      <c r="G2469" t="n">
        <v>0.02021965292936565</v>
      </c>
      <c r="H2469" t="n">
        <v>-0.003824275581430481</v>
      </c>
      <c r="J2469" t="n">
        <v>0.02630733106121415</v>
      </c>
      <c r="K2469" t="n">
        <v>0.02157411526092632</v>
      </c>
      <c r="L2469" t="n">
        <v>-0.004725096341437801</v>
      </c>
      <c r="M2469" t="n">
        <v>0.05396300281961675</v>
      </c>
      <c r="N2469" t="n">
        <v>0.02124796440386958</v>
      </c>
      <c r="O2469" t="n">
        <v>-0.004032795210511047</v>
      </c>
      <c r="P2469" t="n">
        <v>0.08856266352550035</v>
      </c>
      <c r="Q2469" t="n">
        <v>0.02164514222227219</v>
      </c>
      <c r="R2469" t="n">
        <v>-0.004456378922641232</v>
      </c>
    </row>
    <row r="2470">
      <c r="F2470" t="n">
        <v>0.07424779588165238</v>
      </c>
      <c r="G2470" t="n">
        <v>0.02022813432740649</v>
      </c>
      <c r="H2470" t="n">
        <v>-0.003823128528166705</v>
      </c>
      <c r="J2470" t="n">
        <v>0.02630929966261307</v>
      </c>
      <c r="K2470" t="n">
        <v>0.02158316480591832</v>
      </c>
      <c r="L2470" t="n">
        <v>-0.00472367909598446</v>
      </c>
      <c r="M2470" t="n">
        <v>0.05392710961086694</v>
      </c>
      <c r="N2470" t="n">
        <v>0.02125687714061617</v>
      </c>
      <c r="O2470" t="n">
        <v>-0.004032795210511047</v>
      </c>
      <c r="P2470" t="n">
        <v>0.08860248935482323</v>
      </c>
      <c r="Q2470" t="n">
        <v>0.02165422156045267</v>
      </c>
      <c r="R2470" t="n">
        <v>-0.004455933284748968</v>
      </c>
    </row>
    <row r="2471">
      <c r="F2471" t="n">
        <v>0.07426642551290454</v>
      </c>
      <c r="G2471" t="n">
        <v>0.02023661572544734</v>
      </c>
      <c r="H2471" t="n">
        <v>-0.003823893230342556</v>
      </c>
      <c r="J2471" t="n">
        <v>0.02631890033338796</v>
      </c>
      <c r="K2471" t="n">
        <v>0.02159221435091032</v>
      </c>
      <c r="L2471" t="n">
        <v>-0.004724623926286687</v>
      </c>
      <c r="M2471" t="n">
        <v>0.05397279350825468</v>
      </c>
      <c r="N2471" t="n">
        <v>0.02126578987736276</v>
      </c>
      <c r="O2471" t="n">
        <v>-0.004032007131214484</v>
      </c>
      <c r="P2471" t="n">
        <v>0.08857459862981237</v>
      </c>
      <c r="Q2471" t="n">
        <v>0.02166330089863315</v>
      </c>
      <c r="R2471" t="n">
        <v>-0.004455933284748968</v>
      </c>
    </row>
    <row r="2472">
      <c r="F2472" t="n">
        <v>0.07427340985654148</v>
      </c>
      <c r="G2472" t="n">
        <v>0.02024509712348818</v>
      </c>
      <c r="H2472" t="n">
        <v>-0.003824193372416598</v>
      </c>
      <c r="J2472" t="n">
        <v>0.0263056114254223</v>
      </c>
      <c r="K2472" t="n">
        <v>0.02160126389590232</v>
      </c>
      <c r="L2472" t="n">
        <v>-0.004725479158343923</v>
      </c>
      <c r="M2472" t="n">
        <v>0.0539165171847186</v>
      </c>
      <c r="N2472" t="n">
        <v>0.02127470261410935</v>
      </c>
      <c r="O2472" t="n">
        <v>-0.004031200891036277</v>
      </c>
      <c r="P2472" t="n">
        <v>0.08864827805385561</v>
      </c>
      <c r="Q2472" t="n">
        <v>0.02167238023681364</v>
      </c>
      <c r="R2472" t="n">
        <v>-0.004457905608184051</v>
      </c>
    </row>
    <row r="2473">
      <c r="F2473" t="n">
        <v>0.07428039152700527</v>
      </c>
      <c r="G2473" t="n">
        <v>0.02025357852152902</v>
      </c>
      <c r="H2473" t="n">
        <v>-0.003823428686679262</v>
      </c>
      <c r="J2473" t="n">
        <v>0.02629995420194088</v>
      </c>
      <c r="K2473" t="n">
        <v>0.02161031344089432</v>
      </c>
      <c r="L2473" t="n">
        <v>-0.004724061798068475</v>
      </c>
      <c r="M2473" t="n">
        <v>0.05396221511184393</v>
      </c>
      <c r="N2473" t="n">
        <v>0.02128361535085594</v>
      </c>
      <c r="O2473" t="n">
        <v>-0.004032007131214484</v>
      </c>
      <c r="P2473" t="n">
        <v>0.08858652242779158</v>
      </c>
      <c r="Q2473" t="n">
        <v>0.02168145957499412</v>
      </c>
      <c r="R2473" t="n">
        <v>-0.004458797189305687</v>
      </c>
    </row>
    <row r="2474">
      <c r="F2474" t="n">
        <v>0.07428737053147511</v>
      </c>
      <c r="G2474" t="n">
        <v>0.02026205991956986</v>
      </c>
      <c r="H2474" t="n">
        <v>-0.003824193372416598</v>
      </c>
      <c r="J2474" t="n">
        <v>0.02630956021541787</v>
      </c>
      <c r="K2474" t="n">
        <v>0.02161936298588632</v>
      </c>
      <c r="L2474" t="n">
        <v>-0.004725006704918774</v>
      </c>
      <c r="M2474" t="n">
        <v>0.05396713195436115</v>
      </c>
      <c r="N2474" t="n">
        <v>0.02129252808760253</v>
      </c>
      <c r="O2474" t="n">
        <v>-0.004031200891036277</v>
      </c>
      <c r="P2474" t="n">
        <v>0.08855862084202815</v>
      </c>
      <c r="Q2474" t="n">
        <v>0.0216905389131746</v>
      </c>
      <c r="R2474" t="n">
        <v>-0.004457459817623233</v>
      </c>
    </row>
    <row r="2475">
      <c r="F2475" t="n">
        <v>0.07428270077937736</v>
      </c>
      <c r="G2475" t="n">
        <v>0.0202705413176107</v>
      </c>
      <c r="H2475" t="n">
        <v>-0.003823428686679262</v>
      </c>
      <c r="J2475" t="n">
        <v>0.02631153719527235</v>
      </c>
      <c r="K2475" t="n">
        <v>0.02162841253087832</v>
      </c>
      <c r="L2475" t="n">
        <v>-0.004725479158343923</v>
      </c>
      <c r="M2475" t="n">
        <v>0.05397205510641198</v>
      </c>
      <c r="N2475" t="n">
        <v>0.02130144082434912</v>
      </c>
      <c r="O2475" t="n">
        <v>-0.004031200891036277</v>
      </c>
      <c r="P2475" t="n">
        <v>0.08866615461644251</v>
      </c>
      <c r="Q2475" t="n">
        <v>0.02169961825135509</v>
      </c>
      <c r="R2475" t="n">
        <v>-0.004458797189305687</v>
      </c>
    </row>
    <row r="2476">
      <c r="F2476" t="n">
        <v>0.07431296736620178</v>
      </c>
      <c r="G2476" t="n">
        <v>0.02027902271565154</v>
      </c>
      <c r="H2476" t="n">
        <v>-0.003824111910997865</v>
      </c>
      <c r="J2476" t="n">
        <v>0.02632877860808842</v>
      </c>
      <c r="K2476" t="n">
        <v>0.02163746207587032</v>
      </c>
      <c r="L2476" t="n">
        <v>-0.004724440515513048</v>
      </c>
      <c r="M2476" t="n">
        <v>0.05399738023885531</v>
      </c>
      <c r="N2476" t="n">
        <v>0.02131035356109571</v>
      </c>
      <c r="O2476" t="n">
        <v>-0.00402960151736612</v>
      </c>
      <c r="P2476" t="n">
        <v>0.08867210782469159</v>
      </c>
      <c r="Q2476" t="n">
        <v>0.02170869758953557</v>
      </c>
      <c r="R2476" t="n">
        <v>-0.004459412498127365</v>
      </c>
    </row>
    <row r="2477">
      <c r="F2477" t="n">
        <v>0.07429664412862444</v>
      </c>
      <c r="G2477" t="n">
        <v>0.02028750411369238</v>
      </c>
      <c r="H2477" t="n">
        <v>-0.0038229649068254</v>
      </c>
      <c r="J2477" t="n">
        <v>0.02631549634923036</v>
      </c>
      <c r="K2477" t="n">
        <v>0.02164651162086231</v>
      </c>
      <c r="L2477" t="n">
        <v>-0.004724440515513048</v>
      </c>
      <c r="M2477" t="n">
        <v>0.05400231653940479</v>
      </c>
      <c r="N2477" t="n">
        <v>0.0213192662978423</v>
      </c>
      <c r="O2477" t="n">
        <v>-0.004030004517817902</v>
      </c>
      <c r="P2477" t="n">
        <v>0.0886441971784408</v>
      </c>
      <c r="Q2477" t="n">
        <v>0.02171777692771605</v>
      </c>
      <c r="R2477" t="n">
        <v>-0.004460304380626991</v>
      </c>
    </row>
    <row r="2478">
      <c r="F2478" t="n">
        <v>0.07429196365527897</v>
      </c>
      <c r="G2478" t="n">
        <v>0.02029598551173322</v>
      </c>
      <c r="H2478" t="n">
        <v>-0.003823729576273709</v>
      </c>
      <c r="J2478" t="n">
        <v>0.0263174785331482</v>
      </c>
      <c r="K2478" t="n">
        <v>0.02165556116585431</v>
      </c>
      <c r="L2478" t="n">
        <v>-0.004724440515513048</v>
      </c>
      <c r="M2478" t="n">
        <v>0.05396646589284385</v>
      </c>
      <c r="N2478" t="n">
        <v>0.02132817903458888</v>
      </c>
      <c r="O2478" t="n">
        <v>-0.004030810518721465</v>
      </c>
      <c r="P2478" t="n">
        <v>0.0886840057797858</v>
      </c>
      <c r="Q2478" t="n">
        <v>0.02172685626589654</v>
      </c>
      <c r="R2478" t="n">
        <v>-0.004459858439377178</v>
      </c>
    </row>
    <row r="2479">
      <c r="F2479" t="n">
        <v>0.07433387470055221</v>
      </c>
      <c r="G2479" t="n">
        <v>0.02030446690977407</v>
      </c>
      <c r="H2479" t="n">
        <v>-0.003823729576273709</v>
      </c>
      <c r="J2479" t="n">
        <v>0.02633472635406044</v>
      </c>
      <c r="K2479" t="n">
        <v>0.02166461071084631</v>
      </c>
      <c r="L2479" t="n">
        <v>-0.004725857989415091</v>
      </c>
      <c r="M2479" t="n">
        <v>0.05395101676650355</v>
      </c>
      <c r="N2479" t="n">
        <v>0.02133709177133548</v>
      </c>
      <c r="O2479" t="n">
        <v>-0.004030810518721465</v>
      </c>
      <c r="P2479" t="n">
        <v>0.08868995052913597</v>
      </c>
      <c r="Q2479" t="n">
        <v>0.02173593560407702</v>
      </c>
      <c r="R2479" t="n">
        <v>-0.004458966556877553</v>
      </c>
    </row>
    <row r="2480">
      <c r="F2480" t="n">
        <v>0.07434083855606634</v>
      </c>
      <c r="G2480" t="n">
        <v>0.02031294830781491</v>
      </c>
      <c r="H2480" t="n">
        <v>-0.003824031201169695</v>
      </c>
      <c r="J2480" t="n">
        <v>0.02631381599458336</v>
      </c>
      <c r="K2480" t="n">
        <v>0.02167366025583831</v>
      </c>
      <c r="L2480" t="n">
        <v>-0.004725760323465745</v>
      </c>
      <c r="M2480" t="n">
        <v>0.05401716356533315</v>
      </c>
      <c r="N2480" t="n">
        <v>0.02134600450808206</v>
      </c>
      <c r="O2480" t="n">
        <v>-0.00402839999478456</v>
      </c>
      <c r="P2480" t="n">
        <v>0.08866202964467551</v>
      </c>
      <c r="Q2480" t="n">
        <v>0.0217450149422575</v>
      </c>
      <c r="R2480" t="n">
        <v>-0.004461791758608317</v>
      </c>
    </row>
    <row r="2481">
      <c r="F2481" t="n">
        <v>0.0743244992403813</v>
      </c>
      <c r="G2481" t="n">
        <v>0.02032142970585575</v>
      </c>
      <c r="H2481" t="n">
        <v>-0.003824031201169695</v>
      </c>
      <c r="J2481" t="n">
        <v>0.02633106791510001</v>
      </c>
      <c r="K2481" t="n">
        <v>0.02168270980083031</v>
      </c>
      <c r="L2481" t="n">
        <v>-0.004725760323465745</v>
      </c>
      <c r="M2481" t="n">
        <v>0.05398132905615077</v>
      </c>
      <c r="N2481" t="n">
        <v>0.02135491724482865</v>
      </c>
      <c r="O2481" t="n">
        <v>-0.004029608635647081</v>
      </c>
      <c r="P2481" t="n">
        <v>0.0887018315777055</v>
      </c>
      <c r="Q2481" t="n">
        <v>0.02175409428043799</v>
      </c>
      <c r="R2481" t="n">
        <v>-0.004460453488734709</v>
      </c>
    </row>
    <row r="2482">
      <c r="F2482" t="n">
        <v>0.07431980550630159</v>
      </c>
      <c r="G2482" t="n">
        <v>0.02032991110389659</v>
      </c>
      <c r="H2482" t="n">
        <v>-0.003822884221205337</v>
      </c>
      <c r="J2482" t="n">
        <v>0.02631779222043568</v>
      </c>
      <c r="K2482" t="n">
        <v>0.02169175934582231</v>
      </c>
      <c r="L2482" t="n">
        <v>-0.004724815265906808</v>
      </c>
      <c r="M2482" t="n">
        <v>0.05396589758366627</v>
      </c>
      <c r="N2482" t="n">
        <v>0.02136382998157524</v>
      </c>
      <c r="O2482" t="n">
        <v>-0.004029205755359574</v>
      </c>
      <c r="P2482" t="n">
        <v>0.08860617586746844</v>
      </c>
      <c r="Q2482" t="n">
        <v>0.02176317361861847</v>
      </c>
      <c r="R2482" t="n">
        <v>-0.004461791758608317</v>
      </c>
    </row>
    <row r="2483">
      <c r="F2483" t="n">
        <v>0.07436171445531892</v>
      </c>
      <c r="G2483" t="n">
        <v>0.02033839250193743</v>
      </c>
      <c r="H2483" t="n">
        <v>-0.003824031201169695</v>
      </c>
      <c r="J2483" t="n">
        <v>0.02633504845998361</v>
      </c>
      <c r="K2483" t="n">
        <v>0.02170080889081431</v>
      </c>
      <c r="L2483" t="n">
        <v>-0.004725658632701659</v>
      </c>
      <c r="M2483" t="n">
        <v>0.05403206802900579</v>
      </c>
      <c r="N2483" t="n">
        <v>0.02137274271832183</v>
      </c>
      <c r="O2483" t="n">
        <v>-0.004028802875072067</v>
      </c>
      <c r="P2483" t="n">
        <v>0.08867983677056701</v>
      </c>
      <c r="Q2483" t="n">
        <v>0.02177225295679895</v>
      </c>
      <c r="R2483" t="n">
        <v>-0.004460453488734709</v>
      </c>
    </row>
    <row r="2484">
      <c r="F2484" t="n">
        <v>0.07434536316192403</v>
      </c>
      <c r="G2484" t="n">
        <v>0.02034687389997827</v>
      </c>
      <c r="H2484" t="n">
        <v>-0.003823568928266542</v>
      </c>
      <c r="J2484" t="n">
        <v>0.026344674324638</v>
      </c>
      <c r="K2484" t="n">
        <v>0.02170985843580631</v>
      </c>
      <c r="L2484" t="n">
        <v>-0.004725186066838389</v>
      </c>
      <c r="M2484" t="n">
        <v>0.05399624975340575</v>
      </c>
      <c r="N2484" t="n">
        <v>0.02138165545506842</v>
      </c>
      <c r="O2484" t="n">
        <v>-0.004027595986212046</v>
      </c>
      <c r="P2484" t="n">
        <v>0.08865190166368853</v>
      </c>
      <c r="Q2484" t="n">
        <v>0.02178133229497944</v>
      </c>
      <c r="R2484" t="n">
        <v>-0.004462366836101093</v>
      </c>
    </row>
    <row r="2485">
      <c r="F2485" t="n">
        <v>0.07437561873721092</v>
      </c>
      <c r="G2485" t="n">
        <v>0.02035535529801911</v>
      </c>
      <c r="H2485" t="n">
        <v>-0.003823568928266542</v>
      </c>
      <c r="J2485" t="n">
        <v>0.02632376980113789</v>
      </c>
      <c r="K2485" t="n">
        <v>0.02171890798079831</v>
      </c>
      <c r="L2485" t="n">
        <v>-0.004726131198564929</v>
      </c>
      <c r="M2485" t="n">
        <v>0.05402163628393397</v>
      </c>
      <c r="N2485" t="n">
        <v>0.02139056819181501</v>
      </c>
      <c r="O2485" t="n">
        <v>-0.004027998745810667</v>
      </c>
      <c r="P2485" t="n">
        <v>0.08865782834372465</v>
      </c>
      <c r="Q2485" t="n">
        <v>0.02179041163315992</v>
      </c>
      <c r="R2485" t="n">
        <v>-0.004462366836101093</v>
      </c>
    </row>
    <row r="2486">
      <c r="F2486" t="n">
        <v>0.07434760574354005</v>
      </c>
      <c r="G2486" t="n">
        <v>0.02036383669605995</v>
      </c>
      <c r="H2486" t="n">
        <v>-0.003823568928266542</v>
      </c>
      <c r="J2486" t="n">
        <v>0.0263333992187668</v>
      </c>
      <c r="K2486" t="n">
        <v>0.02172795752579031</v>
      </c>
      <c r="L2486" t="n">
        <v>-0.004725658632701659</v>
      </c>
      <c r="M2486" t="n">
        <v>0.05400622900775276</v>
      </c>
      <c r="N2486" t="n">
        <v>0.0213994809285616</v>
      </c>
      <c r="O2486" t="n">
        <v>-0.004027193226613425</v>
      </c>
      <c r="P2486" t="n">
        <v>0.08869761858993164</v>
      </c>
      <c r="Q2486" t="n">
        <v>0.0217994909713404</v>
      </c>
      <c r="R2486" t="n">
        <v>-0.004463259309468313</v>
      </c>
    </row>
    <row r="2487">
      <c r="F2487" t="n">
        <v>0.07435454935452866</v>
      </c>
      <c r="G2487" t="n">
        <v>0.02037231809410079</v>
      </c>
      <c r="H2487" t="n">
        <v>-0.003822804290944621</v>
      </c>
      <c r="J2487" t="n">
        <v>0.02632776374013285</v>
      </c>
      <c r="K2487" t="n">
        <v>0.02173700707078231</v>
      </c>
      <c r="L2487" t="n">
        <v>-0.004726131198564929</v>
      </c>
      <c r="M2487" t="n">
        <v>0.05405203055333727</v>
      </c>
      <c r="N2487" t="n">
        <v>0.02140839366530819</v>
      </c>
      <c r="O2487" t="n">
        <v>-0.004028401505409288</v>
      </c>
      <c r="P2487" t="n">
        <v>0.0887374072125533</v>
      </c>
      <c r="Q2487" t="n">
        <v>0.02180857030952089</v>
      </c>
      <c r="R2487" t="n">
        <v>-0.004464260637999967</v>
      </c>
    </row>
    <row r="2488">
      <c r="F2488" t="n">
        <v>0.07439645582723151</v>
      </c>
      <c r="G2488" t="n">
        <v>0.02038079949214164</v>
      </c>
      <c r="H2488" t="n">
        <v>-0.003823107430780545</v>
      </c>
      <c r="J2488" t="n">
        <v>0.02635266460904727</v>
      </c>
      <c r="K2488" t="n">
        <v>0.02174605661577431</v>
      </c>
      <c r="L2488" t="n">
        <v>-0.004726498141004112</v>
      </c>
      <c r="M2488" t="n">
        <v>0.05399583244864509</v>
      </c>
      <c r="N2488" t="n">
        <v>0.02141730640205478</v>
      </c>
      <c r="O2488" t="n">
        <v>-0.004027189151426049</v>
      </c>
      <c r="P2488" t="n">
        <v>0.08864172397538583</v>
      </c>
      <c r="Q2488" t="n">
        <v>0.02181764964770137</v>
      </c>
      <c r="R2488" t="n">
        <v>-0.004464260637999967</v>
      </c>
    </row>
    <row r="2489">
      <c r="F2489" t="n">
        <v>0.07439174056105917</v>
      </c>
      <c r="G2489" t="n">
        <v>0.02038928089018248</v>
      </c>
      <c r="H2489" t="n">
        <v>-0.003823107430780545</v>
      </c>
      <c r="J2489" t="n">
        <v>0.02633939877295541</v>
      </c>
      <c r="K2489" t="n">
        <v>0.0217551061607663</v>
      </c>
      <c r="L2489" t="n">
        <v>-0.004725552935896422</v>
      </c>
      <c r="M2489" t="n">
        <v>0.05404164843747908</v>
      </c>
      <c r="N2489" t="n">
        <v>0.02142621913880137</v>
      </c>
      <c r="O2489" t="n">
        <v>-0.004027189151426049</v>
      </c>
      <c r="P2489" t="n">
        <v>0.08864763883518889</v>
      </c>
      <c r="Q2489" t="n">
        <v>0.02182672898588185</v>
      </c>
      <c r="R2489" t="n">
        <v>-0.004464707019425624</v>
      </c>
    </row>
    <row r="2490">
      <c r="F2490" t="n">
        <v>0.07438702135617777</v>
      </c>
      <c r="G2490" t="n">
        <v>0.02039776228822332</v>
      </c>
      <c r="H2490" t="n">
        <v>-0.003823872052266701</v>
      </c>
      <c r="J2490" t="n">
        <v>0.02633376807454871</v>
      </c>
      <c r="K2490" t="n">
        <v>0.0217641557057583</v>
      </c>
      <c r="L2490" t="n">
        <v>-0.004726498141004112</v>
      </c>
      <c r="M2490" t="n">
        <v>0.05402626504202779</v>
      </c>
      <c r="N2490" t="n">
        <v>0.02143513187554796</v>
      </c>
      <c r="O2490" t="n">
        <v>-0.004025981236263654</v>
      </c>
      <c r="P2490" t="n">
        <v>0.08868741963319454</v>
      </c>
      <c r="Q2490" t="n">
        <v>0.02183580832406234</v>
      </c>
      <c r="R2490" t="n">
        <v>-0.004463367875148653</v>
      </c>
    </row>
    <row r="2491">
      <c r="F2491" t="n">
        <v>0.07439395544374938</v>
      </c>
      <c r="G2491" t="n">
        <v>0.02040624368626416</v>
      </c>
      <c r="H2491" t="n">
        <v>-0.003823107430780545</v>
      </c>
      <c r="J2491" t="n">
        <v>0.02635867614146487</v>
      </c>
      <c r="K2491" t="n">
        <v>0.0217732052507503</v>
      </c>
      <c r="L2491" t="n">
        <v>-0.004726970743557957</v>
      </c>
      <c r="M2491" t="n">
        <v>0.05403129027155762</v>
      </c>
      <c r="N2491" t="n">
        <v>0.02144404461229455</v>
      </c>
      <c r="O2491" t="n">
        <v>-0.004025981236263654</v>
      </c>
      <c r="P2491" t="n">
        <v>0.08876106814360829</v>
      </c>
      <c r="Q2491" t="n">
        <v>0.02184488766224282</v>
      </c>
      <c r="R2491" t="n">
        <v>-0.004463367875148653</v>
      </c>
    </row>
    <row r="2492">
      <c r="F2492" t="n">
        <v>0.07442420282755371</v>
      </c>
      <c r="G2492" t="n">
        <v>0.020414725084305</v>
      </c>
      <c r="H2492" t="n">
        <v>-0.003823029015379627</v>
      </c>
      <c r="J2492" t="n">
        <v>0.02636068359637329</v>
      </c>
      <c r="K2492" t="n">
        <v>0.0217822547957423</v>
      </c>
      <c r="L2492" t="n">
        <v>-0.004726861168375443</v>
      </c>
      <c r="M2492" t="n">
        <v>0.05405672564560413</v>
      </c>
      <c r="N2492" t="n">
        <v>0.02145295734904114</v>
      </c>
      <c r="O2492" t="n">
        <v>-0.004024764047146182</v>
      </c>
      <c r="P2492" t="n">
        <v>0.08873310644434668</v>
      </c>
      <c r="Q2492" t="n">
        <v>0.02185396700042331</v>
      </c>
      <c r="R2492" t="n">
        <v>-0.004464795302150999</v>
      </c>
    </row>
    <row r="2493">
      <c r="F2493" t="n">
        <v>0.07440781601652351</v>
      </c>
      <c r="G2493" t="n">
        <v>0.02042320648234584</v>
      </c>
      <c r="H2493" t="n">
        <v>-0.003822646712478089</v>
      </c>
      <c r="J2493" t="n">
        <v>0.02635505812250852</v>
      </c>
      <c r="K2493" t="n">
        <v>0.0217913043407343</v>
      </c>
      <c r="L2493" t="n">
        <v>-0.004727333807228395</v>
      </c>
      <c r="M2493" t="n">
        <v>0.05402095614350083</v>
      </c>
      <c r="N2493" t="n">
        <v>0.02146187008578773</v>
      </c>
      <c r="O2493" t="n">
        <v>-0.004024764047146182</v>
      </c>
      <c r="P2493" t="n">
        <v>0.08873901127746853</v>
      </c>
      <c r="Q2493" t="n">
        <v>0.02186304633860379</v>
      </c>
      <c r="R2493" t="n">
        <v>-0.004465688350516266</v>
      </c>
    </row>
    <row r="2494">
      <c r="F2494" t="n">
        <v>0.07443806111993564</v>
      </c>
      <c r="G2494" t="n">
        <v>0.02043168788038668</v>
      </c>
      <c r="H2494" t="n">
        <v>-0.003823411318281165</v>
      </c>
      <c r="J2494" t="n">
        <v>0.02635706900838623</v>
      </c>
      <c r="K2494" t="n">
        <v>0.0218003538857263</v>
      </c>
      <c r="L2494" t="n">
        <v>-0.004726861168375443</v>
      </c>
      <c r="M2494" t="n">
        <v>0.05402600044139277</v>
      </c>
      <c r="N2494" t="n">
        <v>0.02147078282253432</v>
      </c>
      <c r="O2494" t="n">
        <v>-0.004025166563802562</v>
      </c>
      <c r="P2494" t="n">
        <v>0.08871104220705817</v>
      </c>
      <c r="Q2494" t="n">
        <v>0.02187212567678427</v>
      </c>
      <c r="R2494" t="n">
        <v>-0.004464795302150999</v>
      </c>
    </row>
    <row r="2495">
      <c r="F2495" t="n">
        <v>0.07441000650633676</v>
      </c>
      <c r="G2495" t="n">
        <v>0.02044016927842753</v>
      </c>
      <c r="H2495" t="n">
        <v>-0.003822646712478089</v>
      </c>
      <c r="J2495" t="n">
        <v>0.02636671686212</v>
      </c>
      <c r="K2495" t="n">
        <v>0.0218094034307183</v>
      </c>
      <c r="L2495" t="n">
        <v>-0.004726388529522491</v>
      </c>
      <c r="M2495" t="n">
        <v>0.05405145643248477</v>
      </c>
      <c r="N2495" t="n">
        <v>0.02147969555928091</v>
      </c>
      <c r="O2495" t="n">
        <v>-0.004025971597115322</v>
      </c>
      <c r="P2495" t="n">
        <v>0.08875081254702988</v>
      </c>
      <c r="Q2495" t="n">
        <v>0.02188120501496476</v>
      </c>
      <c r="R2495" t="n">
        <v>-0.004465688350516266</v>
      </c>
    </row>
    <row r="2496">
      <c r="F2496" t="n">
        <v>0.07445190935038336</v>
      </c>
      <c r="G2496" t="n">
        <v>0.02044865067646837</v>
      </c>
      <c r="H2496" t="n">
        <v>-0.003822951367397441</v>
      </c>
      <c r="J2496" t="n">
        <v>0.0263534609085548</v>
      </c>
      <c r="K2496" t="n">
        <v>0.0218184529757103</v>
      </c>
      <c r="L2496" t="n">
        <v>-0.004727220298271072</v>
      </c>
      <c r="M2496" t="n">
        <v>0.05403610869181139</v>
      </c>
      <c r="N2496" t="n">
        <v>0.0214886082960275</v>
      </c>
      <c r="O2496" t="n">
        <v>-0.004024748865895066</v>
      </c>
      <c r="P2496" t="n">
        <v>0.08875670898597421</v>
      </c>
      <c r="Q2496" t="n">
        <v>0.02189028435314524</v>
      </c>
      <c r="R2496" t="n">
        <v>-0.004467096196553621</v>
      </c>
    </row>
    <row r="2497">
      <c r="F2497" t="n">
        <v>0.07445882971033148</v>
      </c>
      <c r="G2497" t="n">
        <v>0.02045713207450921</v>
      </c>
      <c r="H2497" t="n">
        <v>-0.003822569072260701</v>
      </c>
      <c r="J2497" t="n">
        <v>0.02637074817255032</v>
      </c>
      <c r="K2497" t="n">
        <v>0.0218275025207023</v>
      </c>
      <c r="L2497" t="n">
        <v>-0.004727692973033422</v>
      </c>
      <c r="M2497" t="n">
        <v>0.05408198498403186</v>
      </c>
      <c r="N2497" t="n">
        <v>0.02149752103277409</v>
      </c>
      <c r="O2497" t="n">
        <v>-0.00402394407707965</v>
      </c>
      <c r="P2497" t="n">
        <v>0.08869485688341289</v>
      </c>
      <c r="Q2497" t="n">
        <v>0.02189936369132572</v>
      </c>
      <c r="R2497" t="n">
        <v>-0.004466649531600461</v>
      </c>
    </row>
    <row r="2498">
      <c r="F2498" t="n">
        <v>0.07443076136628032</v>
      </c>
      <c r="G2498" t="n">
        <v>0.02046561347255005</v>
      </c>
      <c r="H2498" t="n">
        <v>-0.003823715957670921</v>
      </c>
      <c r="J2498" t="n">
        <v>0.02637276658246965</v>
      </c>
      <c r="K2498" t="n">
        <v>0.0218365520656943</v>
      </c>
      <c r="L2498" t="n">
        <v>-0.00472627494874637</v>
      </c>
      <c r="M2498" t="n">
        <v>0.05408705655814999</v>
      </c>
      <c r="N2498" t="n">
        <v>0.02150643376952068</v>
      </c>
      <c r="O2498" t="n">
        <v>-0.004024346471487358</v>
      </c>
      <c r="P2498" t="n">
        <v>0.08873462001645066</v>
      </c>
      <c r="Q2498" t="n">
        <v>0.0219084430295062</v>
      </c>
      <c r="R2498" t="n">
        <v>-0.004466649531600461</v>
      </c>
    </row>
    <row r="2499">
      <c r="F2499" t="n">
        <v>0.0744726629555756</v>
      </c>
      <c r="G2499" t="n">
        <v>0.02047409487059089</v>
      </c>
      <c r="H2499" t="n">
        <v>-0.003823715957670921</v>
      </c>
      <c r="J2499" t="n">
        <v>0.02636715088390933</v>
      </c>
      <c r="K2499" t="n">
        <v>0.0218456016106863</v>
      </c>
      <c r="L2499" t="n">
        <v>-0.004726747623508721</v>
      </c>
      <c r="M2499" t="n">
        <v>0.05405132038349003</v>
      </c>
      <c r="N2499" t="n">
        <v>0.02151534650626727</v>
      </c>
      <c r="O2499" t="n">
        <v>-0.004023541682671942</v>
      </c>
      <c r="P2499" t="n">
        <v>0.08877438153449113</v>
      </c>
      <c r="Q2499" t="n">
        <v>0.02191752236768669</v>
      </c>
      <c r="R2499" t="n">
        <v>-0.004468930966067918</v>
      </c>
    </row>
    <row r="2500">
      <c r="F2500" t="n">
        <v>0.07447957585523131</v>
      </c>
      <c r="G2500" t="n">
        <v>0.02048257626863173</v>
      </c>
      <c r="H2500" t="n">
        <v>-0.003822492203379519</v>
      </c>
      <c r="J2500" t="n">
        <v>0.02636917278259435</v>
      </c>
      <c r="K2500" t="n">
        <v>0.0218546511556783</v>
      </c>
      <c r="L2500" t="n">
        <v>-0.00472663012771555</v>
      </c>
      <c r="M2500" t="n">
        <v>0.05409721950855215</v>
      </c>
      <c r="N2500" t="n">
        <v>0.02152425924301386</v>
      </c>
      <c r="O2500" t="n">
        <v>-0.00402352098118324</v>
      </c>
      <c r="P2500" t="n">
        <v>0.08878026679873297</v>
      </c>
      <c r="Q2500" t="n">
        <v>0.02192660170586717</v>
      </c>
      <c r="R2500" t="n">
        <v>-0.004468930966067918</v>
      </c>
    </row>
    <row r="2501">
      <c r="F2501" t="n">
        <v>0.07445149385205951</v>
      </c>
      <c r="G2501" t="n">
        <v>0.02049105766667257</v>
      </c>
      <c r="H2501" t="n">
        <v>-0.003823256778277685</v>
      </c>
      <c r="J2501" t="n">
        <v>0.02635592382188839</v>
      </c>
      <c r="K2501" t="n">
        <v>0.0218637007006703</v>
      </c>
      <c r="L2501" t="n">
        <v>-0.00472710283799935</v>
      </c>
      <c r="M2501" t="n">
        <v>0.0540614945282257</v>
      </c>
      <c r="N2501" t="n">
        <v>0.02153317197976045</v>
      </c>
      <c r="O2501" t="n">
        <v>-0.004022716437895661</v>
      </c>
      <c r="P2501" t="n">
        <v>0.08875227404502584</v>
      </c>
      <c r="Q2501" t="n">
        <v>0.02193568104404765</v>
      </c>
      <c r="R2501" t="n">
        <v>-0.004468484162332058</v>
      </c>
    </row>
    <row r="2502">
      <c r="F2502" t="n">
        <v>0.07448172941037681</v>
      </c>
      <c r="G2502" t="n">
        <v>0.02049953906471342</v>
      </c>
      <c r="H2502" t="n">
        <v>-0.003823256778277685</v>
      </c>
      <c r="J2502" t="n">
        <v>0.02636558558424744</v>
      </c>
      <c r="K2502" t="n">
        <v>0.0218727502456623</v>
      </c>
      <c r="L2502" t="n">
        <v>-0.004728048258566949</v>
      </c>
      <c r="M2502" t="n">
        <v>0.05412781764164373</v>
      </c>
      <c r="N2502" t="n">
        <v>0.02154208471650703</v>
      </c>
      <c r="O2502" t="n">
        <v>-0.004022716437895661</v>
      </c>
      <c r="P2502" t="n">
        <v>0.08875815314152169</v>
      </c>
      <c r="Q2502" t="n">
        <v>0.02194476038222814</v>
      </c>
      <c r="R2502" t="n">
        <v>-0.00446759055486034</v>
      </c>
    </row>
    <row r="2503">
      <c r="F2503" t="n">
        <v>0.074465303174857</v>
      </c>
      <c r="G2503" t="n">
        <v>0.02050802046275426</v>
      </c>
      <c r="H2503" t="n">
        <v>-0.003823256778277685</v>
      </c>
      <c r="J2503" t="n">
        <v>0.02635997609157709</v>
      </c>
      <c r="K2503" t="n">
        <v>0.0218817997906543</v>
      </c>
      <c r="L2503" t="n">
        <v>-0.00472757554828315</v>
      </c>
      <c r="M2503" t="n">
        <v>0.05409210440862855</v>
      </c>
      <c r="N2503" t="n">
        <v>0.02155099745325363</v>
      </c>
      <c r="O2503" t="n">
        <v>-0.004022287966397802</v>
      </c>
      <c r="P2503" t="n">
        <v>0.08873015304731174</v>
      </c>
      <c r="Q2503" t="n">
        <v>0.02195383972040862</v>
      </c>
      <c r="R2503" t="n">
        <v>-0.004468484162332058</v>
      </c>
    </row>
    <row r="2504">
      <c r="F2504" t="n">
        <v>0.07450720280160832</v>
      </c>
      <c r="G2504" t="n">
        <v>0.0205165018607951</v>
      </c>
      <c r="H2504" t="n">
        <v>-0.00382318066950669</v>
      </c>
      <c r="J2504" t="n">
        <v>0.02637727895285701</v>
      </c>
      <c r="K2504" t="n">
        <v>0.0218908493356463</v>
      </c>
      <c r="L2504" t="n">
        <v>-0.004726981445165708</v>
      </c>
      <c r="M2504" t="n">
        <v>0.05411762495308545</v>
      </c>
      <c r="N2504" t="n">
        <v>0.02155991019000022</v>
      </c>
      <c r="O2504" t="n">
        <v>-0.004021885818030836</v>
      </c>
      <c r="P2504" t="n">
        <v>0.08883765695307788</v>
      </c>
      <c r="Q2504" t="n">
        <v>0.0219629190585891</v>
      </c>
      <c r="R2504" t="n">
        <v>-0.004469852234071602</v>
      </c>
    </row>
    <row r="2505">
      <c r="F2505" t="n">
        <v>0.07450243650640541</v>
      </c>
      <c r="G2505" t="n">
        <v>0.02052498325883594</v>
      </c>
      <c r="H2505" t="n">
        <v>-0.003822416109828757</v>
      </c>
      <c r="J2505" t="n">
        <v>0.02637167299654186</v>
      </c>
      <c r="K2505" t="n">
        <v>0.02189989888063829</v>
      </c>
      <c r="L2505" t="n">
        <v>-0.004726981445165708</v>
      </c>
      <c r="M2505" t="n">
        <v>0.05408192248908991</v>
      </c>
      <c r="N2505" t="n">
        <v>0.02156882292674681</v>
      </c>
      <c r="O2505" t="n">
        <v>-0.004022287966397802</v>
      </c>
      <c r="P2505" t="n">
        <v>0.08884352886419583</v>
      </c>
      <c r="Q2505" t="n">
        <v>0.02197199839676959</v>
      </c>
      <c r="R2505" t="n">
        <v>-0.004468958353012894</v>
      </c>
    </row>
    <row r="2506">
      <c r="F2506" t="n">
        <v>0.07452100158396734</v>
      </c>
      <c r="G2506" t="n">
        <v>0.02053346465687678</v>
      </c>
      <c r="H2506" t="n">
        <v>-0.003823562949345657</v>
      </c>
      <c r="J2506" t="n">
        <v>0.02637370588142073</v>
      </c>
      <c r="K2506" t="n">
        <v>0.02190894842563029</v>
      </c>
      <c r="L2506" t="n">
        <v>-0.004727926936003825</v>
      </c>
      <c r="M2506" t="n">
        <v>0.05414827838437214</v>
      </c>
      <c r="N2506" t="n">
        <v>0.02157773566349339</v>
      </c>
      <c r="O2506" t="n">
        <v>-0.004021885818030836</v>
      </c>
      <c r="P2506" t="n">
        <v>0.08881551982658709</v>
      </c>
      <c r="Q2506" t="n">
        <v>0.02198107773495007</v>
      </c>
      <c r="R2506" t="n">
        <v>-0.004470299174600957</v>
      </c>
    </row>
    <row r="2507">
      <c r="F2507" t="n">
        <v>0.07451622904381817</v>
      </c>
      <c r="G2507" t="n">
        <v>0.02054194605491762</v>
      </c>
      <c r="H2507" t="n">
        <v>-0.00382318066950669</v>
      </c>
      <c r="J2507" t="n">
        <v>0.02636810307413703</v>
      </c>
      <c r="K2507" t="n">
        <v>0.02191799797062229</v>
      </c>
      <c r="L2507" t="n">
        <v>-0.004727926936003825</v>
      </c>
      <c r="M2507" t="n">
        <v>0.05415341027297305</v>
      </c>
      <c r="N2507" t="n">
        <v>0.02158664840023998</v>
      </c>
      <c r="O2507" t="n">
        <v>-0.004021081521296903</v>
      </c>
      <c r="P2507" t="n">
        <v>0.08885526433400281</v>
      </c>
      <c r="Q2507" t="n">
        <v>0.02199015707313055</v>
      </c>
      <c r="R2507" t="n">
        <v>-0.004469852234071602</v>
      </c>
    </row>
    <row r="2508">
      <c r="F2508" t="n">
        <v>0.07451145270313497</v>
      </c>
      <c r="G2508" t="n">
        <v>0.02055042745295846</v>
      </c>
      <c r="H2508" t="n">
        <v>-0.00382272306790942</v>
      </c>
      <c r="J2508" t="n">
        <v>0.02638541507952258</v>
      </c>
      <c r="K2508" t="n">
        <v>0.02192704751561429</v>
      </c>
      <c r="L2508" t="n">
        <v>-0.004727801698855363</v>
      </c>
      <c r="M2508" t="n">
        <v>0.05411772532161274</v>
      </c>
      <c r="N2508" t="n">
        <v>0.02159556113698657</v>
      </c>
      <c r="O2508" t="n">
        <v>-0.004020245795797554</v>
      </c>
      <c r="P2508" t="n">
        <v>0.08875948988443061</v>
      </c>
      <c r="Q2508" t="n">
        <v>0.02199923641131104</v>
      </c>
      <c r="R2508" t="n">
        <v>-0.004471647473324543</v>
      </c>
    </row>
    <row r="2509">
      <c r="F2509" t="n">
        <v>0.07454168155551583</v>
      </c>
      <c r="G2509" t="n">
        <v>0.0205589088509993</v>
      </c>
      <c r="H2509" t="n">
        <v>-0.003822340795602629</v>
      </c>
      <c r="J2509" t="n">
        <v>0.02637981584709952</v>
      </c>
      <c r="K2509" t="n">
        <v>0.02193609706060629</v>
      </c>
      <c r="L2509" t="n">
        <v>-0.004728747259195133</v>
      </c>
      <c r="M2509" t="n">
        <v>0.05412286960353146</v>
      </c>
      <c r="N2509" t="n">
        <v>0.02160447387373316</v>
      </c>
      <c r="O2509" t="n">
        <v>-0.004021049844956714</v>
      </c>
      <c r="P2509" t="n">
        <v>0.08886698867558834</v>
      </c>
      <c r="Q2509" t="n">
        <v>0.02200831574949152</v>
      </c>
      <c r="R2509" t="n">
        <v>-0.004470306247327745</v>
      </c>
    </row>
    <row r="2510">
      <c r="F2510" t="n">
        <v>0.07451355900239041</v>
      </c>
      <c r="G2510" t="n">
        <v>0.02056739024904015</v>
      </c>
      <c r="H2510" t="n">
        <v>-0.003822340795602629</v>
      </c>
      <c r="J2510" t="n">
        <v>0.02638185628903036</v>
      </c>
      <c r="K2510" t="n">
        <v>0.02194514660559829</v>
      </c>
      <c r="L2510" t="n">
        <v>-0.004728747259195133</v>
      </c>
      <c r="M2510" t="n">
        <v>0.05412802061314348</v>
      </c>
      <c r="N2510" t="n">
        <v>0.02161338661047975</v>
      </c>
      <c r="O2510" t="n">
        <v>-0.004019843771217974</v>
      </c>
      <c r="P2510" t="n">
        <v>0.08877120515073172</v>
      </c>
      <c r="Q2510" t="n">
        <v>0.022017395087672</v>
      </c>
      <c r="R2510" t="n">
        <v>-0.004470306247327745</v>
      </c>
    </row>
    <row r="2511">
      <c r="F2511" t="n">
        <v>0.07454378511323753</v>
      </c>
      <c r="G2511" t="n">
        <v>0.02057587164708099</v>
      </c>
      <c r="H2511" t="n">
        <v>-0.003823487612523002</v>
      </c>
      <c r="J2511" t="n">
        <v>0.02637626024262882</v>
      </c>
      <c r="K2511" t="n">
        <v>0.02195419615059029</v>
      </c>
      <c r="L2511" t="n">
        <v>-0.004727801698855363</v>
      </c>
      <c r="M2511" t="n">
        <v>0.05411276504457802</v>
      </c>
      <c r="N2511" t="n">
        <v>0.02162229934722634</v>
      </c>
      <c r="O2511" t="n">
        <v>-0.004020647820377134</v>
      </c>
      <c r="P2511" t="n">
        <v>0.08877705861705987</v>
      </c>
      <c r="Q2511" t="n">
        <v>0.02202647442585249</v>
      </c>
      <c r="R2511" t="n">
        <v>-0.004470753322660012</v>
      </c>
    </row>
    <row r="2512">
      <c r="F2512" t="n">
        <v>0.07453899640236269</v>
      </c>
      <c r="G2512" t="n">
        <v>0.02058435304512183</v>
      </c>
      <c r="H2512" t="n">
        <v>-0.00382226626469535</v>
      </c>
      <c r="J2512" t="n">
        <v>0.02639358147668003</v>
      </c>
      <c r="K2512" t="n">
        <v>0.02196324569558229</v>
      </c>
      <c r="L2512" t="n">
        <v>-0.004727672565863488</v>
      </c>
      <c r="M2512" t="n">
        <v>0.05413834286330921</v>
      </c>
      <c r="N2512" t="n">
        <v>0.02163121208397293</v>
      </c>
      <c r="O2512" t="n">
        <v>-0.004019404739993963</v>
      </c>
      <c r="P2512" t="n">
        <v>0.08885067266537316</v>
      </c>
      <c r="Q2512" t="n">
        <v>0.02203555376403297</v>
      </c>
      <c r="R2512" t="n">
        <v>-0.00447208143217089</v>
      </c>
    </row>
    <row r="2513">
      <c r="F2513" t="n">
        <v>0.07454587634480107</v>
      </c>
      <c r="G2513" t="n">
        <v>0.02059283444316267</v>
      </c>
      <c r="H2513" t="n">
        <v>-0.00382303079440126</v>
      </c>
      <c r="J2513" t="n">
        <v>0.02640326664144541</v>
      </c>
      <c r="K2513" t="n">
        <v>0.02197229524057429</v>
      </c>
      <c r="L2513" t="n">
        <v>-0.004728618194939567</v>
      </c>
      <c r="M2513" t="n">
        <v>0.0541843428306194</v>
      </c>
      <c r="N2513" t="n">
        <v>0.02164012482071952</v>
      </c>
      <c r="O2513" t="n">
        <v>-0.00401860093942602</v>
      </c>
      <c r="P2513" t="n">
        <v>0.08889040401417797</v>
      </c>
      <c r="Q2513" t="n">
        <v>0.02204463310221345</v>
      </c>
      <c r="R2513" t="n">
        <v>-0.00447208143217089</v>
      </c>
    </row>
    <row r="2514">
      <c r="F2514" t="n">
        <v>0.07456442701171451</v>
      </c>
      <c r="G2514" t="n">
        <v>0.02060131584120351</v>
      </c>
      <c r="H2514" t="n">
        <v>-0.003823413059254215</v>
      </c>
      <c r="J2514" t="n">
        <v>0.02639767612484602</v>
      </c>
      <c r="K2514" t="n">
        <v>0.02198134478556629</v>
      </c>
      <c r="L2514" t="n">
        <v>-0.004727672565863488</v>
      </c>
      <c r="M2514" t="n">
        <v>0.05412827729861677</v>
      </c>
      <c r="N2514" t="n">
        <v>0.02164903755746611</v>
      </c>
      <c r="O2514" t="n">
        <v>-0.00401860093942602</v>
      </c>
      <c r="P2514" t="n">
        <v>0.08889625090934439</v>
      </c>
      <c r="Q2514" t="n">
        <v>0.02205371244039394</v>
      </c>
      <c r="R2514" t="n">
        <v>-0.004472528640314107</v>
      </c>
    </row>
    <row r="2515">
      <c r="F2515" t="n">
        <v>0.07458297668225429</v>
      </c>
      <c r="G2515" t="n">
        <v>0.02060979723924435</v>
      </c>
      <c r="H2515" t="n">
        <v>-0.003822648529548305</v>
      </c>
      <c r="J2515" t="n">
        <v>0.02640736553721454</v>
      </c>
      <c r="K2515" t="n">
        <v>0.02199039433055829</v>
      </c>
      <c r="L2515" t="n">
        <v>-0.004728145380401528</v>
      </c>
      <c r="M2515" t="n">
        <v>0.05415387699539378</v>
      </c>
      <c r="N2515" t="n">
        <v>0.0216579502942127</v>
      </c>
      <c r="O2515" t="n">
        <v>-0.004019806640277933</v>
      </c>
      <c r="P2515" t="n">
        <v>0.08880044473277376</v>
      </c>
      <c r="Q2515" t="n">
        <v>0.02206279177857442</v>
      </c>
      <c r="R2515" t="n">
        <v>-0.004472975848457324</v>
      </c>
    </row>
    <row r="2516">
      <c r="F2516" t="n">
        <v>0.07457817640715408</v>
      </c>
      <c r="G2516" t="n">
        <v>0.02061827863728519</v>
      </c>
      <c r="H2516" t="n">
        <v>-0.003822192521101136</v>
      </c>
      <c r="J2516" t="n">
        <v>0.02639413904451386</v>
      </c>
      <c r="K2516" t="n">
        <v>0.02199944387555029</v>
      </c>
      <c r="L2516" t="n">
        <v>-0.004728958101338935</v>
      </c>
      <c r="M2516" t="n">
        <v>0.05413865271557775</v>
      </c>
      <c r="N2516" t="n">
        <v>0.02166686303095929</v>
      </c>
      <c r="O2516" t="n">
        <v>-0.004018156600296939</v>
      </c>
      <c r="P2516" t="n">
        <v>0.08887405236423324</v>
      </c>
      <c r="Q2516" t="n">
        <v>0.0220718711167549</v>
      </c>
      <c r="R2516" t="n">
        <v>-0.004473836947257116</v>
      </c>
    </row>
    <row r="2517">
      <c r="F2517" t="n">
        <v>0.07458504756534774</v>
      </c>
      <c r="G2517" t="n">
        <v>0.02062676003532603</v>
      </c>
      <c r="H2517" t="n">
        <v>-0.003822957036056852</v>
      </c>
      <c r="J2517" t="n">
        <v>0.02640383251950094</v>
      </c>
      <c r="K2517" t="n">
        <v>0.02200849342054229</v>
      </c>
      <c r="L2517" t="n">
        <v>-0.004728958101338935</v>
      </c>
      <c r="M2517" t="n">
        <v>0.05418468348764371</v>
      </c>
      <c r="N2517" t="n">
        <v>0.02167577576770588</v>
      </c>
      <c r="O2517" t="n">
        <v>-0.00401855837577942</v>
      </c>
      <c r="P2517" t="n">
        <v>0.0888121211584027</v>
      </c>
      <c r="Q2517" t="n">
        <v>0.02208095045493539</v>
      </c>
      <c r="R2517" t="n">
        <v>-0.004474284286217945</v>
      </c>
    </row>
    <row r="2518">
      <c r="F2518" t="n">
        <v>0.07458024052170256</v>
      </c>
      <c r="G2518" t="n">
        <v>0.02063524143336688</v>
      </c>
      <c r="H2518" t="n">
        <v>-0.003822574778578994</v>
      </c>
      <c r="J2518" t="n">
        <v>0.02639060886691971</v>
      </c>
      <c r="K2518" t="n">
        <v>0.02201754296553429</v>
      </c>
      <c r="L2518" t="n">
        <v>-0.004728485252813654</v>
      </c>
      <c r="M2518" t="n">
        <v>0.05416947232285216</v>
      </c>
      <c r="N2518" t="n">
        <v>0.02168468850445247</v>
      </c>
      <c r="O2518" t="n">
        <v>-0.004017353049331976</v>
      </c>
      <c r="P2518" t="n">
        <v>0.088851840401583</v>
      </c>
      <c r="Q2518" t="n">
        <v>0.02209002979311587</v>
      </c>
      <c r="R2518" t="n">
        <v>-0.004474284286217945</v>
      </c>
    </row>
    <row r="2519">
      <c r="F2519" t="n">
        <v>0.07458710630027375</v>
      </c>
      <c r="G2519" t="n">
        <v>0.02064372283140772</v>
      </c>
      <c r="H2519" t="n">
        <v>-0.003822957036056852</v>
      </c>
      <c r="J2519" t="n">
        <v>0.02641558648543975</v>
      </c>
      <c r="K2519" t="n">
        <v>0.02202659251052629</v>
      </c>
      <c r="L2519" t="n">
        <v>-0.004728821333682132</v>
      </c>
      <c r="M2519" t="n">
        <v>0.05415426695170697</v>
      </c>
      <c r="N2519" t="n">
        <v>0.02169360124119906</v>
      </c>
      <c r="O2519" t="n">
        <v>-0.004017754824814457</v>
      </c>
      <c r="P2519" t="n">
        <v>0.08892544381091944</v>
      </c>
      <c r="Q2519" t="n">
        <v>0.02209910913129635</v>
      </c>
      <c r="R2519" t="n">
        <v>-0.004473836947257116</v>
      </c>
    </row>
    <row r="2520">
      <c r="F2520" t="n">
        <v>0.07459396974332487</v>
      </c>
      <c r="G2520" t="n">
        <v>0.02065220422944856</v>
      </c>
      <c r="H2520" t="n">
        <v>-0.0038221195688142</v>
      </c>
      <c r="J2520" t="n">
        <v>0.02639472586560596</v>
      </c>
      <c r="K2520" t="n">
        <v>0.02203564205551829</v>
      </c>
      <c r="L2520" t="n">
        <v>-0.0047292942158155</v>
      </c>
      <c r="M2520" t="n">
        <v>0.05415948537445708</v>
      </c>
      <c r="N2520" t="n">
        <v>0.02170251397794565</v>
      </c>
      <c r="O2520" t="n">
        <v>-0.004017305074879134</v>
      </c>
      <c r="P2520" t="n">
        <v>0.0888973877350126</v>
      </c>
      <c r="Q2520" t="n">
        <v>0.02210818846947684</v>
      </c>
      <c r="R2520" t="n">
        <v>-0.004475572772825054</v>
      </c>
    </row>
    <row r="2521">
      <c r="F2521" t="n">
        <v>0.07462418667955556</v>
      </c>
      <c r="G2521" t="n">
        <v>0.0206606856274894</v>
      </c>
      <c r="H2521" t="n">
        <v>-0.0038221195688142</v>
      </c>
      <c r="J2521" t="n">
        <v>0.02641970861642597</v>
      </c>
      <c r="K2521" t="n">
        <v>0.02204469160051029</v>
      </c>
      <c r="L2521" t="n">
        <v>-0.004728348451548763</v>
      </c>
      <c r="M2521" t="n">
        <v>0.05418512916875134</v>
      </c>
      <c r="N2521" t="n">
        <v>0.02171142671469224</v>
      </c>
      <c r="O2521" t="n">
        <v>-0.004016903424701681</v>
      </c>
      <c r="P2521" t="n">
        <v>0.08883544079529282</v>
      </c>
      <c r="Q2521" t="n">
        <v>0.02211726780765732</v>
      </c>
      <c r="R2521" t="n">
        <v>-0.004474677837257602</v>
      </c>
    </row>
    <row r="2522">
      <c r="F2522" t="n">
        <v>0.07459601105494067</v>
      </c>
      <c r="G2522" t="n">
        <v>0.02066916702553024</v>
      </c>
      <c r="H2522" t="n">
        <v>-0.003823266319359899</v>
      </c>
      <c r="J2522" t="n">
        <v>0.02639885066592142</v>
      </c>
      <c r="K2522" t="n">
        <v>0.02205374114550228</v>
      </c>
      <c r="L2522" t="n">
        <v>-0.0047292942158155</v>
      </c>
      <c r="M2522" t="n">
        <v>0.05421078088017214</v>
      </c>
      <c r="N2522" t="n">
        <v>0.02172033945143883</v>
      </c>
      <c r="O2522" t="n">
        <v>-0.004016100124346777</v>
      </c>
      <c r="P2522" t="n">
        <v>0.08894292633755213</v>
      </c>
      <c r="Q2522" t="n">
        <v>0.0221263471458378</v>
      </c>
      <c r="R2522" t="n">
        <v>-0.004475125305041328</v>
      </c>
    </row>
    <row r="2523">
      <c r="F2523" t="n">
        <v>0.07462622541343</v>
      </c>
      <c r="G2523" t="n">
        <v>0.02067764842357108</v>
      </c>
      <c r="H2523" t="n">
        <v>-0.003823266319359899</v>
      </c>
      <c r="J2523" t="n">
        <v>0.02640091600395673</v>
      </c>
      <c r="K2523" t="n">
        <v>0.02206279069049428</v>
      </c>
      <c r="L2523" t="n">
        <v>-0.004729767097948868</v>
      </c>
      <c r="M2523" t="n">
        <v>0.054175181842328</v>
      </c>
      <c r="N2523" t="n">
        <v>0.02172925218818542</v>
      </c>
      <c r="O2523" t="n">
        <v>-0.004016903424701681</v>
      </c>
      <c r="P2523" t="n">
        <v>0.08884708402658936</v>
      </c>
      <c r="Q2523" t="n">
        <v>0.02213542648401829</v>
      </c>
      <c r="R2523" t="n">
        <v>-0.004474230369473877</v>
      </c>
    </row>
    <row r="2524">
      <c r="F2524" t="n">
        <v>0.07464476023930754</v>
      </c>
      <c r="G2524" t="n">
        <v>0.02068612982161193</v>
      </c>
      <c r="H2524" t="n">
        <v>-0.003822047411828758</v>
      </c>
      <c r="J2524" t="n">
        <v>0.02641062436955628</v>
      </c>
      <c r="K2524" t="n">
        <v>0.02207184023548628</v>
      </c>
      <c r="L2524" t="n">
        <v>-0.004729153640597351</v>
      </c>
      <c r="M2524" t="n">
        <v>0.05420084785615828</v>
      </c>
      <c r="N2524" t="n">
        <v>0.02173816492493201</v>
      </c>
      <c r="O2524" t="n">
        <v>-0.004014842187881357</v>
      </c>
      <c r="P2524" t="n">
        <v>0.0888867901788512</v>
      </c>
      <c r="Q2524" t="n">
        <v>0.02214450582219877</v>
      </c>
      <c r="R2524" t="n">
        <v>-0.004476841294497297</v>
      </c>
    </row>
    <row r="2525">
      <c r="F2525" t="n">
        <v>0.0746282521770243</v>
      </c>
      <c r="G2525" t="n">
        <v>0.02069461121965276</v>
      </c>
      <c r="H2525" t="n">
        <v>-0.003823194140725196</v>
      </c>
      <c r="J2525" t="n">
        <v>0.02642033511908581</v>
      </c>
      <c r="K2525" t="n">
        <v>0.02208088978047828</v>
      </c>
      <c r="L2525" t="n">
        <v>-0.004729153640597351</v>
      </c>
      <c r="M2525" t="n">
        <v>0.05420610121702327</v>
      </c>
      <c r="N2525" t="n">
        <v>0.02174707766167859</v>
      </c>
      <c r="O2525" t="n">
        <v>-0.004014842187881357</v>
      </c>
      <c r="P2525" t="n">
        <v>0.08889260547369132</v>
      </c>
      <c r="Q2525" t="n">
        <v>0.02215358516037925</v>
      </c>
      <c r="R2525" t="n">
        <v>-0.004476841294497297</v>
      </c>
    </row>
    <row r="2526">
      <c r="F2526" t="n">
        <v>0.07464678309555245</v>
      </c>
      <c r="G2526" t="n">
        <v>0.02070309261769361</v>
      </c>
      <c r="H2526" t="n">
        <v>-0.003822047411828758</v>
      </c>
      <c r="J2526" t="n">
        <v>0.02640712382845301</v>
      </c>
      <c r="K2526" t="n">
        <v>0.02208993932547028</v>
      </c>
      <c r="L2526" t="n">
        <v>-0.00472962655596141</v>
      </c>
      <c r="M2526" t="n">
        <v>0.05425220376932807</v>
      </c>
      <c r="N2526" t="n">
        <v>0.02175599039842518</v>
      </c>
      <c r="O2526" t="n">
        <v>-0.004016046760995033</v>
      </c>
      <c r="P2526" t="n">
        <v>0.0889323078513754</v>
      </c>
      <c r="Q2526" t="n">
        <v>0.02216266449855974</v>
      </c>
      <c r="R2526" t="n">
        <v>-0.004476841294497297</v>
      </c>
    </row>
    <row r="2527">
      <c r="F2527" t="n">
        <v>0.07463026703052826</v>
      </c>
      <c r="G2527" t="n">
        <v>0.02071157401573445</v>
      </c>
      <c r="H2527" t="n">
        <v>-0.003822811897759717</v>
      </c>
      <c r="J2527" t="n">
        <v>0.02643212210805948</v>
      </c>
      <c r="K2527" t="n">
        <v>0.02209898887046228</v>
      </c>
      <c r="L2527" t="n">
        <v>-0.004730099471325471</v>
      </c>
      <c r="M2527" t="n">
        <v>0.05425747203388159</v>
      </c>
      <c r="N2527" t="n">
        <v>0.02176490313517178</v>
      </c>
      <c r="O2527" t="n">
        <v>-0.004015243712252582</v>
      </c>
      <c r="P2527" t="n">
        <v>0.08897200863331051</v>
      </c>
      <c r="Q2527" t="n">
        <v>0.02217174383674022</v>
      </c>
      <c r="R2527" t="n">
        <v>-0.004475946105276241</v>
      </c>
    </row>
    <row r="2528">
      <c r="F2528" t="n">
        <v>0.07463711136334032</v>
      </c>
      <c r="G2528" t="n">
        <v>0.02072005541377529</v>
      </c>
      <c r="H2528" t="n">
        <v>-0.003821976054139024</v>
      </c>
      <c r="J2528" t="n">
        <v>0.02641891416059175</v>
      </c>
      <c r="K2528" t="n">
        <v>0.02210803841545428</v>
      </c>
      <c r="L2528" t="n">
        <v>-0.004729009242930589</v>
      </c>
      <c r="M2528" t="n">
        <v>0.05426274724289498</v>
      </c>
      <c r="N2528" t="n">
        <v>0.02177381587191837</v>
      </c>
      <c r="O2528" t="n">
        <v>-0.004014382059478935</v>
      </c>
      <c r="P2528" t="n">
        <v>0.08897781681644107</v>
      </c>
      <c r="Q2528" t="n">
        <v>0.0221808231749207</v>
      </c>
      <c r="R2528" t="n">
        <v>-0.004477642118013461</v>
      </c>
    </row>
    <row r="2529">
      <c r="F2529" t="n">
        <v>0.07464395342546516</v>
      </c>
      <c r="G2529" t="n">
        <v>0.02072853681181613</v>
      </c>
      <c r="H2529" t="n">
        <v>-0.003822740525797018</v>
      </c>
      <c r="J2529" t="n">
        <v>0.02642099157073163</v>
      </c>
      <c r="K2529" t="n">
        <v>0.02211708796044628</v>
      </c>
      <c r="L2529" t="n">
        <v>-0.004729955139368819</v>
      </c>
      <c r="M2529" t="n">
        <v>0.05420676125314472</v>
      </c>
      <c r="N2529" t="n">
        <v>0.02178272860866495</v>
      </c>
      <c r="O2529" t="n">
        <v>-0.004013579263346652</v>
      </c>
      <c r="P2529" t="n">
        <v>0.08891583907600537</v>
      </c>
      <c r="Q2529" t="n">
        <v>0.02218990251310118</v>
      </c>
      <c r="R2529" t="n">
        <v>-0.004476746679133747</v>
      </c>
    </row>
    <row r="2530">
      <c r="F2530" t="n">
        <v>0.07467416137489005</v>
      </c>
      <c r="G2530" t="n">
        <v>0.02073701820985697</v>
      </c>
      <c r="H2530" t="n">
        <v>-0.003821976054139024</v>
      </c>
      <c r="J2530" t="n">
        <v>0.02643071328273576</v>
      </c>
      <c r="K2530" t="n">
        <v>0.02212613750543828</v>
      </c>
      <c r="L2530" t="n">
        <v>-0.004729955139368819</v>
      </c>
      <c r="M2530" t="n">
        <v>0.05423247204776338</v>
      </c>
      <c r="N2530" t="n">
        <v>0.02179164134541154</v>
      </c>
      <c r="O2530" t="n">
        <v>-0.004013579263346652</v>
      </c>
      <c r="P2530" t="n">
        <v>0.08895553275264279</v>
      </c>
      <c r="Q2530" t="n">
        <v>0.02219898185128167</v>
      </c>
      <c r="R2530" t="n">
        <v>-0.004477642118013461</v>
      </c>
    </row>
    <row r="2531">
      <c r="F2531" t="n">
        <v>0.07468100028481887</v>
      </c>
      <c r="G2531" t="n">
        <v>0.02074549960789781</v>
      </c>
      <c r="H2531" t="n">
        <v>-0.003821976054139024</v>
      </c>
      <c r="J2531" t="n">
        <v>0.02641750986498063</v>
      </c>
      <c r="K2531" t="n">
        <v>0.02213518705043028</v>
      </c>
      <c r="L2531" t="n">
        <v>-0.004729955139368819</v>
      </c>
      <c r="M2531" t="n">
        <v>0.05421734332624226</v>
      </c>
      <c r="N2531" t="n">
        <v>0.02180055408215813</v>
      </c>
      <c r="O2531" t="n">
        <v>-0.004014783457545077</v>
      </c>
      <c r="P2531" t="n">
        <v>0.08892743934846731</v>
      </c>
      <c r="Q2531" t="n">
        <v>0.02220806118946215</v>
      </c>
      <c r="R2531" t="n">
        <v>-0.004477642118013461</v>
      </c>
    </row>
    <row r="2532">
      <c r="F2532" t="n">
        <v>0.0746995223879688</v>
      </c>
      <c r="G2532" t="n">
        <v>0.02075398100593865</v>
      </c>
      <c r="H2532" t="n">
        <v>-0.003823052186057766</v>
      </c>
      <c r="J2532" t="n">
        <v>0.0264272357893801</v>
      </c>
      <c r="K2532" t="n">
        <v>0.02214423659542228</v>
      </c>
      <c r="L2532" t="n">
        <v>-0.004730752964330166</v>
      </c>
      <c r="M2532" t="n">
        <v>0.05426349345598963</v>
      </c>
      <c r="N2532" t="n">
        <v>0.02180946681890472</v>
      </c>
      <c r="O2532" t="n">
        <v>-0.004012712645418141</v>
      </c>
      <c r="P2532" t="n">
        <v>0.08893323535690761</v>
      </c>
      <c r="Q2532" t="n">
        <v>0.02221714052764263</v>
      </c>
      <c r="R2532" t="n">
        <v>-0.004477974861100755</v>
      </c>
    </row>
    <row r="2533">
      <c r="F2533" t="n">
        <v>0.07470635748924231</v>
      </c>
      <c r="G2533" t="n">
        <v>0.02076246240397949</v>
      </c>
      <c r="H2533" t="n">
        <v>-0.003823052186057766</v>
      </c>
      <c r="J2533" t="n">
        <v>0.02642932120802971</v>
      </c>
      <c r="K2533" t="n">
        <v>0.02215328614041428</v>
      </c>
      <c r="L2533" t="n">
        <v>-0.00472980700292958</v>
      </c>
      <c r="M2533" t="n">
        <v>0.0542688030359153</v>
      </c>
      <c r="N2533" t="n">
        <v>0.02181837955565131</v>
      </c>
      <c r="O2533" t="n">
        <v>-0.004013515187947224</v>
      </c>
      <c r="P2533" t="n">
        <v>0.08890513471229589</v>
      </c>
      <c r="Q2533" t="n">
        <v>0.02222621986582312</v>
      </c>
      <c r="R2533" t="n">
        <v>-0.004477974861100755</v>
      </c>
    </row>
    <row r="2534">
      <c r="F2534" t="n">
        <v>0.07470150354569825</v>
      </c>
      <c r="G2534" t="n">
        <v>0.02077094380202034</v>
      </c>
      <c r="H2534" t="n">
        <v>-0.003822287728512064</v>
      </c>
      <c r="J2534" t="n">
        <v>0.0264390517819387</v>
      </c>
      <c r="K2534" t="n">
        <v>0.02216233568540628</v>
      </c>
      <c r="L2534" t="n">
        <v>-0.004730752964330166</v>
      </c>
      <c r="M2534" t="n">
        <v>0.05423326889255403</v>
      </c>
      <c r="N2534" t="n">
        <v>0.0218272922923979</v>
      </c>
      <c r="O2534" t="n">
        <v>-0.004012311374153599</v>
      </c>
      <c r="P2534" t="n">
        <v>0.08897871360638121</v>
      </c>
      <c r="Q2534" t="n">
        <v>0.0222352992040036</v>
      </c>
      <c r="R2534" t="n">
        <v>-0.004479318387911766</v>
      </c>
    </row>
    <row r="2535">
      <c r="F2535" t="n">
        <v>0.07469664600801049</v>
      </c>
      <c r="G2535" t="n">
        <v>0.02077942520006118</v>
      </c>
      <c r="H2535" t="n">
        <v>-0.003821905499739213</v>
      </c>
      <c r="J2535" t="n">
        <v>0.02642585474361263</v>
      </c>
      <c r="K2535" t="n">
        <v>0.02217138523039827</v>
      </c>
      <c r="L2535" t="n">
        <v>-0.004729334022229287</v>
      </c>
      <c r="M2535" t="n">
        <v>0.05429986915616483</v>
      </c>
      <c r="N2535" t="n">
        <v>0.02183620502914449</v>
      </c>
      <c r="O2535" t="n">
        <v>-0.004011038543713132</v>
      </c>
      <c r="P2535" t="n">
        <v>0.08898450194678298</v>
      </c>
      <c r="Q2535" t="n">
        <v>0.02224437854218408</v>
      </c>
      <c r="R2535" t="n">
        <v>-0.004477974861100755</v>
      </c>
    </row>
    <row r="2536">
      <c r="F2536" t="n">
        <v>0.07472684940896726</v>
      </c>
      <c r="G2536" t="n">
        <v>0.02078790659810202</v>
      </c>
      <c r="H2536" t="n">
        <v>-0.003822217974420981</v>
      </c>
      <c r="J2536" t="n">
        <v>0.0264432331289359</v>
      </c>
      <c r="K2536" t="n">
        <v>0.02218043477539027</v>
      </c>
      <c r="L2536" t="n">
        <v>-0.004730601106336722</v>
      </c>
      <c r="M2536" t="n">
        <v>0.05428477391695152</v>
      </c>
      <c r="N2536" t="n">
        <v>0.02184511776589108</v>
      </c>
      <c r="O2536" t="n">
        <v>-0.0040114396876819</v>
      </c>
      <c r="P2536" t="n">
        <v>0.08892249626209608</v>
      </c>
      <c r="Q2536" t="n">
        <v>0.02225345788036457</v>
      </c>
      <c r="R2536" t="n">
        <v>-0.004479183042789521</v>
      </c>
    </row>
    <row r="2537">
      <c r="F2537" t="n">
        <v>0.07472198675397877</v>
      </c>
      <c r="G2537" t="n">
        <v>0.02079638799614286</v>
      </c>
      <c r="H2537" t="n">
        <v>-0.003822217974420981</v>
      </c>
      <c r="J2537" t="n">
        <v>0.02643003930734505</v>
      </c>
      <c r="K2537" t="n">
        <v>0.02218948432038227</v>
      </c>
      <c r="L2537" t="n">
        <v>-0.004731074119146075</v>
      </c>
      <c r="M2537" t="n">
        <v>0.05424925769400635</v>
      </c>
      <c r="N2537" t="n">
        <v>0.02185403050263767</v>
      </c>
      <c r="O2537" t="n">
        <v>-0.004011840831650668</v>
      </c>
      <c r="P2537" t="n">
        <v>0.08892827795387981</v>
      </c>
      <c r="Q2537" t="n">
        <v>0.02226253721854505</v>
      </c>
      <c r="R2537" t="n">
        <v>-0.004479183042789521</v>
      </c>
    </row>
    <row r="2538">
      <c r="F2538" t="n">
        <v>0.0747404996071694</v>
      </c>
      <c r="G2538" t="n">
        <v>0.0208048693941837</v>
      </c>
      <c r="H2538" t="n">
        <v>-0.003822600196218423</v>
      </c>
      <c r="J2538" t="n">
        <v>0.02643213463748867</v>
      </c>
      <c r="K2538" t="n">
        <v>0.02219853386537427</v>
      </c>
      <c r="L2538" t="n">
        <v>-0.00473012809352737</v>
      </c>
      <c r="M2538" t="n">
        <v>0.05429545640835812</v>
      </c>
      <c r="N2538" t="n">
        <v>0.02186294323938426</v>
      </c>
      <c r="O2538" t="n">
        <v>-0.0040114396876819</v>
      </c>
      <c r="P2538" t="n">
        <v>0.08893405690200884</v>
      </c>
      <c r="Q2538" t="n">
        <v>0.02227161655672554</v>
      </c>
      <c r="R2538" t="n">
        <v>-0.004479183042789521</v>
      </c>
    </row>
    <row r="2539">
      <c r="F2539" t="n">
        <v>0.07472394095978417</v>
      </c>
      <c r="G2539" t="n">
        <v>0.02081335079222454</v>
      </c>
      <c r="H2539" t="n">
        <v>-0.003822600196218423</v>
      </c>
      <c r="J2539" t="n">
        <v>0.02645716456921766</v>
      </c>
      <c r="K2539" t="n">
        <v>0.02220758341036627</v>
      </c>
      <c r="L2539" t="n">
        <v>-0.00473012809352737</v>
      </c>
      <c r="M2539" t="n">
        <v>0.05428038022315376</v>
      </c>
      <c r="N2539" t="n">
        <v>0.02187185597613085</v>
      </c>
      <c r="O2539" t="n">
        <v>-0.0040114396876819</v>
      </c>
      <c r="P2539" t="n">
        <v>0.08904152522687986</v>
      </c>
      <c r="Q2539" t="n">
        <v>0.02228069589490602</v>
      </c>
      <c r="R2539" t="n">
        <v>-0.004480371210422824</v>
      </c>
    </row>
    <row r="2540">
      <c r="F2540" t="n">
        <v>0.07474245010349721</v>
      </c>
      <c r="G2540" t="n">
        <v>0.02082183219026539</v>
      </c>
      <c r="H2540" t="n">
        <v>-0.003822913461495724</v>
      </c>
      <c r="J2540" t="n">
        <v>0.026459264611609</v>
      </c>
      <c r="K2540" t="n">
        <v>0.02221663295535827</v>
      </c>
      <c r="L2540" t="n">
        <v>-0.00473091852508152</v>
      </c>
      <c r="M2540" t="n">
        <v>0.0542653100536338</v>
      </c>
      <c r="N2540" t="n">
        <v>0.02188076871287744</v>
      </c>
      <c r="O2540" t="n">
        <v>-0.004009760795436184</v>
      </c>
      <c r="P2540" t="n">
        <v>0.08904730042366921</v>
      </c>
      <c r="Q2540" t="n">
        <v>0.0222897752330865</v>
      </c>
      <c r="R2540" t="n">
        <v>-0.004481715456210529</v>
      </c>
    </row>
    <row r="2541">
      <c r="F2541" t="n">
        <v>0.07476095842564806</v>
      </c>
      <c r="G2541" t="n">
        <v>0.02083031358830623</v>
      </c>
      <c r="H2541" t="n">
        <v>-0.003822149031689386</v>
      </c>
      <c r="J2541" t="n">
        <v>0.02644607748765791</v>
      </c>
      <c r="K2541" t="n">
        <v>0.02222568250035027</v>
      </c>
      <c r="L2541" t="n">
        <v>-0.004729972435985413</v>
      </c>
      <c r="M2541" t="n">
        <v>0.05431153324087454</v>
      </c>
      <c r="N2541" t="n">
        <v>0.02188968144962403</v>
      </c>
      <c r="O2541" t="n">
        <v>-0.004009760795436184</v>
      </c>
      <c r="P2541" t="n">
        <v>0.08905307287973846</v>
      </c>
      <c r="Q2541" t="n">
        <v>0.02229885457126699</v>
      </c>
      <c r="R2541" t="n">
        <v>-0.004480371210422824</v>
      </c>
    </row>
    <row r="2542">
      <c r="F2542" t="n">
        <v>0.07474438913299765</v>
      </c>
      <c r="G2542" t="n">
        <v>0.02083879498634707</v>
      </c>
      <c r="H2542" t="n">
        <v>-0.003821766816786217</v>
      </c>
      <c r="J2542" t="n">
        <v>0.02644053639440136</v>
      </c>
      <c r="K2542" t="n">
        <v>0.02223473204534227</v>
      </c>
      <c r="L2542" t="n">
        <v>-0.00473091852508152</v>
      </c>
      <c r="M2542" t="n">
        <v>0.05427604709633949</v>
      </c>
      <c r="N2542" t="n">
        <v>0.02189859418637062</v>
      </c>
      <c r="O2542" t="n">
        <v>-0.004010161811617346</v>
      </c>
      <c r="P2542" t="n">
        <v>0.08902494349190171</v>
      </c>
      <c r="Q2542" t="n">
        <v>0.02230793390944747</v>
      </c>
      <c r="R2542" t="n">
        <v>-0.004480371210422824</v>
      </c>
    </row>
    <row r="2543">
      <c r="F2543" t="n">
        <v>0.07473950789257264</v>
      </c>
      <c r="G2543" t="n">
        <v>0.02084727638438791</v>
      </c>
      <c r="H2543" t="n">
        <v>-0.003821766816786217</v>
      </c>
      <c r="J2543" t="n">
        <v>0.02645028699594695</v>
      </c>
      <c r="K2543" t="n">
        <v>0.02224378159033427</v>
      </c>
      <c r="L2543" t="n">
        <v>-0.004731391569629572</v>
      </c>
      <c r="M2543" t="n">
        <v>0.05434271685141526</v>
      </c>
      <c r="N2543" t="n">
        <v>0.02190750692311721</v>
      </c>
      <c r="O2543" t="n">
        <v>-0.004010161811617346</v>
      </c>
      <c r="P2543" t="n">
        <v>0.08903070989370632</v>
      </c>
      <c r="Q2543" t="n">
        <v>0.02231701324762795</v>
      </c>
      <c r="R2543" t="n">
        <v>-0.004480371210422824</v>
      </c>
    </row>
    <row r="2544">
      <c r="F2544" t="n">
        <v>0.07478139764185381</v>
      </c>
      <c r="G2544" t="n">
        <v>0.02085575778242875</v>
      </c>
      <c r="H2544" t="n">
        <v>-0.003822463112402324</v>
      </c>
      <c r="J2544" t="n">
        <v>0.0264523948428381</v>
      </c>
      <c r="K2544" t="n">
        <v>0.02225283113532627</v>
      </c>
      <c r="L2544" t="n">
        <v>-0.004731232257456411</v>
      </c>
      <c r="M2544" t="n">
        <v>0.05432767407507808</v>
      </c>
      <c r="N2544" t="n">
        <v>0.0219164196598638</v>
      </c>
      <c r="O2544" t="n">
        <v>-0.004008478152733694</v>
      </c>
      <c r="P2544" t="n">
        <v>0.08903647355882249</v>
      </c>
      <c r="Q2544" t="n">
        <v>0.02232609258580844</v>
      </c>
      <c r="R2544" t="n">
        <v>-0.004482883946488135</v>
      </c>
    </row>
    <row r="2545">
      <c r="F2545" t="n">
        <v>0.07477651208191569</v>
      </c>
      <c r="G2545" t="n">
        <v>0.02086423918046959</v>
      </c>
      <c r="H2545" t="n">
        <v>-0.003822463112402324</v>
      </c>
      <c r="J2545" t="n">
        <v>0.0264697956590548</v>
      </c>
      <c r="K2545" t="n">
        <v>0.02226188068031827</v>
      </c>
      <c r="L2545" t="n">
        <v>-0.004731705333374564</v>
      </c>
      <c r="M2545" t="n">
        <v>0.05429220610411384</v>
      </c>
      <c r="N2545" t="n">
        <v>0.02192533239661039</v>
      </c>
      <c r="O2545" t="n">
        <v>-0.004009680816445886</v>
      </c>
      <c r="P2545" t="n">
        <v>0.08907613532186803</v>
      </c>
      <c r="Q2545" t="n">
        <v>0.02233517192398892</v>
      </c>
      <c r="R2545" t="n">
        <v>-0.004482883946488135</v>
      </c>
    </row>
    <row r="2546">
      <c r="F2546" t="n">
        <v>0.0747599280216429</v>
      </c>
      <c r="G2546" t="n">
        <v>0.02087272057851043</v>
      </c>
      <c r="H2546" t="n">
        <v>-0.003821698696221462</v>
      </c>
      <c r="J2546" t="n">
        <v>0.0264489710849747</v>
      </c>
      <c r="K2546" t="n">
        <v>0.02227093022531026</v>
      </c>
      <c r="L2546" t="n">
        <v>-0.004730286105620103</v>
      </c>
      <c r="M2546" t="n">
        <v>0.05435890215111613</v>
      </c>
      <c r="N2546" t="n">
        <v>0.02193424513335698</v>
      </c>
      <c r="O2546" t="n">
        <v>-0.004009680816445886</v>
      </c>
      <c r="P2546" t="n">
        <v>0.08898018986574396</v>
      </c>
      <c r="Q2546" t="n">
        <v>0.0223442512621694</v>
      </c>
      <c r="R2546" t="n">
        <v>-0.004482883946488135</v>
      </c>
    </row>
    <row r="2547">
      <c r="F2547" t="n">
        <v>0.07476673043878561</v>
      </c>
      <c r="G2547" t="n">
        <v>0.02088120197655127</v>
      </c>
      <c r="H2547" t="n">
        <v>-0.003822845320492755</v>
      </c>
      <c r="J2547" t="n">
        <v>0.02647402255954645</v>
      </c>
      <c r="K2547" t="n">
        <v>0.02227997977030226</v>
      </c>
      <c r="L2547" t="n">
        <v>-0.004731232257456411</v>
      </c>
      <c r="M2547" t="n">
        <v>0.05436431157875701</v>
      </c>
      <c r="N2547" t="n">
        <v>0.02194315787010357</v>
      </c>
      <c r="O2547" t="n">
        <v>-0.004008392916436043</v>
      </c>
      <c r="P2547" t="n">
        <v>0.08905374814656414</v>
      </c>
      <c r="Q2547" t="n">
        <v>0.02235333060034989</v>
      </c>
      <c r="R2547" t="n">
        <v>-0.004482883946488135</v>
      </c>
    </row>
    <row r="2548">
      <c r="F2548" t="n">
        <v>0.07479692342238153</v>
      </c>
      <c r="G2548" t="n">
        <v>0.02088968337459212</v>
      </c>
      <c r="H2548" t="n">
        <v>-0.003822395797642745</v>
      </c>
      <c r="J2548" t="n">
        <v>0.02646084696321357</v>
      </c>
      <c r="K2548" t="n">
        <v>0.02228902931529426</v>
      </c>
      <c r="L2548" t="n">
        <v>-0.004731069214132136</v>
      </c>
      <c r="M2548" t="n">
        <v>0.05436972819021449</v>
      </c>
      <c r="N2548" t="n">
        <v>0.02195207060685016</v>
      </c>
      <c r="O2548" t="n">
        <v>-0.004007591398156412</v>
      </c>
      <c r="P2548" t="n">
        <v>0.08899169575778726</v>
      </c>
      <c r="Q2548" t="n">
        <v>0.02236240993853037</v>
      </c>
      <c r="R2548" t="n">
        <v>-0.004483135761990355</v>
      </c>
    </row>
    <row r="2549">
      <c r="F2549" t="n">
        <v>0.07478032887731632</v>
      </c>
      <c r="G2549" t="n">
        <v>0.02089816477263296</v>
      </c>
      <c r="H2549" t="n">
        <v>-0.003821631394923488</v>
      </c>
      <c r="J2549" t="n">
        <v>0.02647825779408615</v>
      </c>
      <c r="K2549" t="n">
        <v>0.02229807886028626</v>
      </c>
      <c r="L2549" t="n">
        <v>-0.004731542321053549</v>
      </c>
      <c r="M2549" t="n">
        <v>0.05433428514042835</v>
      </c>
      <c r="N2549" t="n">
        <v>0.02196098334359674</v>
      </c>
      <c r="O2549" t="n">
        <v>-0.004007190639016596</v>
      </c>
      <c r="P2549" t="n">
        <v>0.08909915401268537</v>
      </c>
      <c r="Q2549" t="n">
        <v>0.02237148927671085</v>
      </c>
      <c r="R2549" t="n">
        <v>-0.004484032389142753</v>
      </c>
    </row>
    <row r="2550">
      <c r="F2550" t="n">
        <v>0.07479882262299675</v>
      </c>
      <c r="G2550" t="n">
        <v>0.0209066461706738</v>
      </c>
      <c r="H2550" t="n">
        <v>-0.003821631394923488</v>
      </c>
      <c r="J2550" t="n">
        <v>0.0264574390232348</v>
      </c>
      <c r="K2550" t="n">
        <v>0.02230712840527826</v>
      </c>
      <c r="L2550" t="n">
        <v>-0.004730596107210722</v>
      </c>
      <c r="M2550" t="n">
        <v>0.05431928109792988</v>
      </c>
      <c r="N2550" t="n">
        <v>0.02196989608034334</v>
      </c>
      <c r="O2550" t="n">
        <v>-0.004008392916436043</v>
      </c>
      <c r="P2550" t="n">
        <v>0.08900319073030971</v>
      </c>
      <c r="Q2550" t="n">
        <v>0.02238056861489134</v>
      </c>
      <c r="R2550" t="n">
        <v>-0.004483135761990355</v>
      </c>
    </row>
    <row r="2551">
      <c r="F2551" t="n">
        <v>0.07479391883602532</v>
      </c>
      <c r="G2551" t="n">
        <v>0.02091512756871464</v>
      </c>
      <c r="H2551" t="n">
        <v>-0.003822777999002373</v>
      </c>
      <c r="J2551" t="n">
        <v>0.02646720796034686</v>
      </c>
      <c r="K2551" t="n">
        <v>0.02231617795027026</v>
      </c>
      <c r="L2551" t="n">
        <v>-0.004732015427974962</v>
      </c>
      <c r="M2551" t="n">
        <v>0.05432471770150019</v>
      </c>
      <c r="N2551" t="n">
        <v>0.02197880881708993</v>
      </c>
      <c r="O2551" t="n">
        <v>-0.004007992157296227</v>
      </c>
      <c r="P2551" t="n">
        <v>0.08900893412488114</v>
      </c>
      <c r="Q2551" t="n">
        <v>0.02238964795307182</v>
      </c>
      <c r="R2551" t="n">
        <v>-0.004483815491217748</v>
      </c>
    </row>
    <row r="2552">
      <c r="F2552" t="n">
        <v>0.07480071065339093</v>
      </c>
      <c r="G2552" t="n">
        <v>0.02092360896675548</v>
      </c>
      <c r="H2552" t="n">
        <v>-0.00382194711159767</v>
      </c>
      <c r="J2552" t="n">
        <v>0.02646168555838058</v>
      </c>
      <c r="K2552" t="n">
        <v>0.02232522749526226</v>
      </c>
      <c r="L2552" t="n">
        <v>-0.0047309024583459</v>
      </c>
      <c r="M2552" t="n">
        <v>0.05437103165390822</v>
      </c>
      <c r="N2552" t="n">
        <v>0.02198772155383652</v>
      </c>
      <c r="O2552" t="n">
        <v>-0.004006699537477342</v>
      </c>
      <c r="P2552" t="n">
        <v>0.08901467479332908</v>
      </c>
      <c r="Q2552" t="n">
        <v>0.0223987272912523</v>
      </c>
      <c r="R2552" t="n">
        <v>-0.004484263917609509</v>
      </c>
    </row>
    <row r="2553">
      <c r="F2553" t="n">
        <v>0.07480750037233423</v>
      </c>
      <c r="G2553" t="n">
        <v>0.02093209036479632</v>
      </c>
      <c r="H2553" t="n">
        <v>-0.003822711501019989</v>
      </c>
      <c r="J2553" t="n">
        <v>0.02647145913054375</v>
      </c>
      <c r="K2553" t="n">
        <v>0.02233427704025426</v>
      </c>
      <c r="L2553" t="n">
        <v>-0.00473137559590549</v>
      </c>
      <c r="M2553" t="n">
        <v>0.05433561260916173</v>
      </c>
      <c r="N2553" t="n">
        <v>0.0219966342905831</v>
      </c>
      <c r="O2553" t="n">
        <v>-0.004007100167368101</v>
      </c>
      <c r="P2553" t="n">
        <v>0.08905431816872245</v>
      </c>
      <c r="Q2553" t="n">
        <v>0.02240780662943279</v>
      </c>
      <c r="R2553" t="n">
        <v>-0.004484712344001269</v>
      </c>
    </row>
    <row r="2554">
      <c r="F2554" t="n">
        <v>0.07483768885306778</v>
      </c>
      <c r="G2554" t="n">
        <v>0.02094057176283716</v>
      </c>
      <c r="H2554" t="n">
        <v>-0.00382232930630883</v>
      </c>
      <c r="J2554" t="n">
        <v>0.02647358788199605</v>
      </c>
      <c r="K2554" t="n">
        <v>0.02234332658524626</v>
      </c>
      <c r="L2554" t="n">
        <v>-0.0047309024583459</v>
      </c>
      <c r="M2554" t="n">
        <v>0.05440237938930786</v>
      </c>
      <c r="N2554" t="n">
        <v>0.02200554702732969</v>
      </c>
      <c r="O2554" t="n">
        <v>-0.004007100167368101</v>
      </c>
      <c r="P2554" t="n">
        <v>0.08909395996765546</v>
      </c>
      <c r="Q2554" t="n">
        <v>0.02241688596761327</v>
      </c>
      <c r="R2554" t="n">
        <v>-0.004484712344001269</v>
      </c>
    </row>
    <row r="2555">
      <c r="F2555" t="n">
        <v>0.07484447575394401</v>
      </c>
      <c r="G2555" t="n">
        <v>0.020949053160878</v>
      </c>
      <c r="H2555" t="n">
        <v>-0.00382194711159767</v>
      </c>
      <c r="J2555" t="n">
        <v>0.0264680711790187</v>
      </c>
      <c r="K2555" t="n">
        <v>0.02235237613023826</v>
      </c>
      <c r="L2555" t="n">
        <v>-0.004731678344448713</v>
      </c>
      <c r="M2555" t="n">
        <v>0.05438740992525856</v>
      </c>
      <c r="N2555" t="n">
        <v>0.02201445976407628</v>
      </c>
      <c r="O2555" t="n">
        <v>-0.004005898277695825</v>
      </c>
      <c r="P2555" t="n">
        <v>0.08913360019056338</v>
      </c>
      <c r="Q2555" t="n">
        <v>0.02242596530579375</v>
      </c>
      <c r="R2555" t="n">
        <v>-0.004485160770393031</v>
      </c>
    </row>
    <row r="2556">
      <c r="F2556" t="n">
        <v>0.07485126057751561</v>
      </c>
      <c r="G2556" t="n">
        <v>0.02095753455891885</v>
      </c>
      <c r="H2556" t="n">
        <v>-0.003822263642395594</v>
      </c>
      <c r="J2556" t="n">
        <v>0.02647020395696989</v>
      </c>
      <c r="K2556" t="n">
        <v>0.02236142567523026</v>
      </c>
      <c r="L2556" t="n">
        <v>-0.004732624680117602</v>
      </c>
      <c r="M2556" t="n">
        <v>0.05435200940142032</v>
      </c>
      <c r="N2556" t="n">
        <v>0.02202337250082288</v>
      </c>
      <c r="O2556" t="n">
        <v>-0.004005802592660018</v>
      </c>
      <c r="P2556" t="n">
        <v>0.08907151738266755</v>
      </c>
      <c r="Q2556" t="n">
        <v>0.02243504464397423</v>
      </c>
      <c r="R2556" t="n">
        <v>-0.004484923464856996</v>
      </c>
    </row>
    <row r="2557">
      <c r="F2557" t="n">
        <v>0.07486974579272343</v>
      </c>
      <c r="G2557" t="n">
        <v>0.02096601595695969</v>
      </c>
      <c r="H2557" t="n">
        <v>-0.003822645830541018</v>
      </c>
      <c r="J2557" t="n">
        <v>0.02648763485934023</v>
      </c>
      <c r="K2557" t="n">
        <v>0.02237047522022226</v>
      </c>
      <c r="L2557" t="n">
        <v>-0.004731205176614268</v>
      </c>
      <c r="M2557" t="n">
        <v>0.05439836514703869</v>
      </c>
      <c r="N2557" t="n">
        <v>0.02203228523756946</v>
      </c>
      <c r="O2557" t="n">
        <v>-0.004005001592341549</v>
      </c>
      <c r="P2557" t="n">
        <v>0.08904333728754255</v>
      </c>
      <c r="Q2557" t="n">
        <v>0.02244412398215472</v>
      </c>
      <c r="R2557" t="n">
        <v>-0.004484923464856996</v>
      </c>
    </row>
    <row r="2558">
      <c r="F2558" t="n">
        <v>0.07485312088169851</v>
      </c>
      <c r="G2558" t="n">
        <v>0.02097449735500053</v>
      </c>
      <c r="H2558" t="n">
        <v>-0.003822263642395594</v>
      </c>
      <c r="J2558" t="n">
        <v>0.02647447589891999</v>
      </c>
      <c r="K2558" t="n">
        <v>0.02237952476521425</v>
      </c>
      <c r="L2558" t="n">
        <v>-0.004732151512283158</v>
      </c>
      <c r="M2558" t="n">
        <v>0.05442429204762916</v>
      </c>
      <c r="N2558" t="n">
        <v>0.02204119797431605</v>
      </c>
      <c r="O2558" t="n">
        <v>-0.004005802592660018</v>
      </c>
      <c r="P2558" t="n">
        <v>0.08904906162554554</v>
      </c>
      <c r="Q2558" t="n">
        <v>0.0224532033203352</v>
      </c>
      <c r="R2558" t="n">
        <v>-0.004485820539257407</v>
      </c>
    </row>
    <row r="2559">
      <c r="F2559" t="n">
        <v>0.07488330647375266</v>
      </c>
      <c r="G2559" t="n">
        <v>0.02098297875304137</v>
      </c>
      <c r="H2559" t="n">
        <v>-0.003822645830541018</v>
      </c>
      <c r="J2559" t="n">
        <v>0.02647661507273219</v>
      </c>
      <c r="K2559" t="n">
        <v>0.02238857431020625</v>
      </c>
      <c r="L2559" t="n">
        <v>-0.004731678344448713</v>
      </c>
      <c r="M2559" t="n">
        <v>0.0543889106888093</v>
      </c>
      <c r="N2559" t="n">
        <v>0.02205011071106264</v>
      </c>
      <c r="O2559" t="n">
        <v>-0.004005802592660018</v>
      </c>
      <c r="P2559" t="n">
        <v>0.08908869211540194</v>
      </c>
      <c r="Q2559" t="n">
        <v>0.02246228265851569</v>
      </c>
      <c r="R2559" t="n">
        <v>-0.004486269076457613</v>
      </c>
    </row>
    <row r="2560">
      <c r="F2560" t="n">
        <v>0.07489008373748798</v>
      </c>
      <c r="G2560" t="n">
        <v>0.02099146015108221</v>
      </c>
      <c r="H2560" t="n">
        <v>-0.003822580991560872</v>
      </c>
      <c r="J2560" t="n">
        <v>0.02648640502881426</v>
      </c>
      <c r="K2560" t="n">
        <v>0.02239762385519825</v>
      </c>
      <c r="L2560" t="n">
        <v>-0.004732450675099931</v>
      </c>
      <c r="M2560" t="n">
        <v>0.05437397389769391</v>
      </c>
      <c r="N2560" t="n">
        <v>0.02205902344780923</v>
      </c>
      <c r="O2560" t="n">
        <v>-0.004003299105887004</v>
      </c>
      <c r="P2560" t="n">
        <v>0.08912832103304785</v>
      </c>
      <c r="Q2560" t="n">
        <v>0.02247136199669617</v>
      </c>
      <c r="R2560" t="n">
        <v>-0.004487357293555147</v>
      </c>
    </row>
    <row r="2561">
      <c r="F2561" t="n">
        <v>0.07487344861453774</v>
      </c>
      <c r="G2561" t="n">
        <v>0.02099994154912305</v>
      </c>
      <c r="H2561" t="n">
        <v>-0.003821434446572402</v>
      </c>
      <c r="J2561" t="n">
        <v>0.02648089985056422</v>
      </c>
      <c r="K2561" t="n">
        <v>0.02240667340019025</v>
      </c>
      <c r="L2561" t="n">
        <v>-0.004731504279604461</v>
      </c>
      <c r="M2561" t="n">
        <v>0.05439992332717733</v>
      </c>
      <c r="N2561" t="n">
        <v>0.02206793618455582</v>
      </c>
      <c r="O2561" t="n">
        <v>-0.004003699475834587</v>
      </c>
      <c r="P2561" t="n">
        <v>0.08913403836608547</v>
      </c>
      <c r="Q2561" t="n">
        <v>0.02248044133487665</v>
      </c>
      <c r="R2561" t="n">
        <v>-0.004486011355554681</v>
      </c>
    </row>
    <row r="2562">
      <c r="F2562" t="n">
        <v>0.07486851459814053</v>
      </c>
      <c r="G2562" t="n">
        <v>0.02100842294716389</v>
      </c>
      <c r="H2562" t="n">
        <v>-0.003822580991560872</v>
      </c>
      <c r="J2562" t="n">
        <v>0.02650599267275751</v>
      </c>
      <c r="K2562" t="n">
        <v>0.02241572294518225</v>
      </c>
      <c r="L2562" t="n">
        <v>-0.004731977477352196</v>
      </c>
      <c r="M2562" t="n">
        <v>0.05442588120928968</v>
      </c>
      <c r="N2562" t="n">
        <v>0.02207684892130241</v>
      </c>
      <c r="O2562" t="n">
        <v>-0.004004500215729754</v>
      </c>
      <c r="P2562" t="n">
        <v>0.08913975298497895</v>
      </c>
      <c r="Q2562" t="n">
        <v>0.02248952067305714</v>
      </c>
      <c r="R2562" t="n">
        <v>-0.004487357293555147</v>
      </c>
    </row>
    <row r="2563">
      <c r="F2563" t="n">
        <v>0.07488699025433455</v>
      </c>
      <c r="G2563" t="n">
        <v>0.02101690434520473</v>
      </c>
      <c r="H2563" t="n">
        <v>-0.003822198809898049</v>
      </c>
      <c r="J2563" t="n">
        <v>0.02650814108747317</v>
      </c>
      <c r="K2563" t="n">
        <v>0.02242477249017425</v>
      </c>
      <c r="L2563" t="n">
        <v>-0.004732450675099931</v>
      </c>
      <c r="M2563" t="n">
        <v>0.05445184755820387</v>
      </c>
      <c r="N2563" t="n">
        <v>0.022085761658049</v>
      </c>
      <c r="O2563" t="n">
        <v>-0.004003699475834587</v>
      </c>
      <c r="P2563" t="n">
        <v>0.08907764258023354</v>
      </c>
      <c r="Q2563" t="n">
        <v>0.02249860001123762</v>
      </c>
      <c r="R2563" t="n">
        <v>-0.004486908647554992</v>
      </c>
    </row>
    <row r="2564">
      <c r="F2564" t="n">
        <v>0.07491717244809724</v>
      </c>
      <c r="G2564" t="n">
        <v>0.02102538574324557</v>
      </c>
      <c r="H2564" t="n">
        <v>-0.003821370462283701</v>
      </c>
      <c r="J2564" t="n">
        <v>0.02648734316643118</v>
      </c>
      <c r="K2564" t="n">
        <v>0.02243382203516625</v>
      </c>
      <c r="L2564" t="n">
        <v>-0.00473321946680877</v>
      </c>
      <c r="M2564" t="n">
        <v>0.05443693908860966</v>
      </c>
      <c r="N2564" t="n">
        <v>0.02209467439479559</v>
      </c>
      <c r="O2564" t="n">
        <v>-0.00400279282073712</v>
      </c>
      <c r="P2564" t="n">
        <v>0.08908335063287121</v>
      </c>
      <c r="Q2564" t="n">
        <v>0.0225076793494181</v>
      </c>
      <c r="R2564" t="n">
        <v>-0.004487527902323813</v>
      </c>
    </row>
    <row r="2565">
      <c r="F2565" t="n">
        <v>0.07488881593539683</v>
      </c>
      <c r="G2565" t="n">
        <v>0.02103386714128642</v>
      </c>
      <c r="H2565" t="n">
        <v>-0.003822134812811211</v>
      </c>
      <c r="J2565" t="n">
        <v>0.02650479469344096</v>
      </c>
      <c r="K2565" t="n">
        <v>0.02244287158015825</v>
      </c>
      <c r="L2565" t="n">
        <v>-0.00473321946680877</v>
      </c>
      <c r="M2565" t="n">
        <v>0.05444247910208327</v>
      </c>
      <c r="N2565" t="n">
        <v>0.02210358713154218</v>
      </c>
      <c r="O2565" t="n">
        <v>-0.004001992342220824</v>
      </c>
      <c r="P2565" t="n">
        <v>0.08915688056931864</v>
      </c>
      <c r="Q2565" t="n">
        <v>0.02251675868759859</v>
      </c>
      <c r="R2565" t="n">
        <v>-0.004487976655114045</v>
      </c>
    </row>
    <row r="2566">
      <c r="F2566" t="n">
        <v>0.0749072875844542</v>
      </c>
      <c r="G2566" t="n">
        <v>0.02104234853932726</v>
      </c>
      <c r="H2566" t="n">
        <v>-0.003822516988074965</v>
      </c>
      <c r="J2566" t="n">
        <v>0.02649164953366612</v>
      </c>
      <c r="K2566" t="n">
        <v>0.02245192112515025</v>
      </c>
      <c r="L2566" t="n">
        <v>-0.004732746239507549</v>
      </c>
      <c r="M2566" t="n">
        <v>0.05440714099730376</v>
      </c>
      <c r="N2566" t="n">
        <v>0.02211249986828877</v>
      </c>
      <c r="O2566" t="n">
        <v>-0.004002392581478972</v>
      </c>
      <c r="P2566" t="n">
        <v>0.08919649721130746</v>
      </c>
      <c r="Q2566" t="n">
        <v>0.02252583802577907</v>
      </c>
      <c r="R2566" t="n">
        <v>-0.004487079149533581</v>
      </c>
    </row>
    <row r="2567">
      <c r="F2567" t="n">
        <v>0.07493746782054156</v>
      </c>
      <c r="G2567" t="n">
        <v>0.0210508299373681</v>
      </c>
      <c r="H2567" t="n">
        <v>-0.003822134812811211</v>
      </c>
      <c r="J2567" t="n">
        <v>0.02650145612461312</v>
      </c>
      <c r="K2567" t="n">
        <v>0.02246097067014225</v>
      </c>
      <c r="L2567" t="n">
        <v>-0.00473321946680877</v>
      </c>
      <c r="M2567" t="n">
        <v>0.05443313802268876</v>
      </c>
      <c r="N2567" t="n">
        <v>0.02212141260503536</v>
      </c>
      <c r="O2567" t="n">
        <v>-0.004001992342220824</v>
      </c>
      <c r="P2567" t="n">
        <v>0.08916828541111915</v>
      </c>
      <c r="Q2567" t="n">
        <v>0.02253491736395955</v>
      </c>
      <c r="R2567" t="n">
        <v>-0.004487079149533581</v>
      </c>
    </row>
    <row r="2568">
      <c r="F2568" t="n">
        <v>0.07494422895240842</v>
      </c>
      <c r="G2568" t="n">
        <v>0.02105931133540894</v>
      </c>
      <c r="H2568" t="n">
        <v>-0.003821307317232854</v>
      </c>
      <c r="J2568" t="n">
        <v>0.02650361496685212</v>
      </c>
      <c r="K2568" t="n">
        <v>0.02247002021513425</v>
      </c>
      <c r="L2568" t="n">
        <v>-0.004732091710104841</v>
      </c>
      <c r="M2568" t="n">
        <v>0.05441825584141613</v>
      </c>
      <c r="N2568" t="n">
        <v>0.02213032534178195</v>
      </c>
      <c r="O2568" t="n">
        <v>-0.004001080932687982</v>
      </c>
      <c r="P2568" t="n">
        <v>0.08920789777842542</v>
      </c>
      <c r="Q2568" t="n">
        <v>0.02254399670214003</v>
      </c>
      <c r="R2568" t="n">
        <v>-0.004488126833016477</v>
      </c>
    </row>
    <row r="2569">
      <c r="F2569" t="n">
        <v>0.07491585634699723</v>
      </c>
      <c r="G2569" t="n">
        <v>0.02106779273344978</v>
      </c>
      <c r="H2569" t="n">
        <v>-0.003821689486181473</v>
      </c>
      <c r="J2569" t="n">
        <v>0.02649812541763712</v>
      </c>
      <c r="K2569" t="n">
        <v>0.02247906976012625</v>
      </c>
      <c r="L2569" t="n">
        <v>-0.004732091710104841</v>
      </c>
      <c r="M2569" t="n">
        <v>0.05442382440685689</v>
      </c>
      <c r="N2569" t="n">
        <v>0.02213923807852854</v>
      </c>
      <c r="O2569" t="n">
        <v>-0.004001481040781251</v>
      </c>
      <c r="P2569" t="n">
        <v>0.08917967942640193</v>
      </c>
      <c r="Q2569" t="n">
        <v>0.02255307604032052</v>
      </c>
      <c r="R2569" t="n">
        <v>-0.004489024548154594</v>
      </c>
    </row>
    <row r="2570">
      <c r="F2570" t="n">
        <v>0.07495774527079932</v>
      </c>
      <c r="G2570" t="n">
        <v>0.02107627413149062</v>
      </c>
      <c r="H2570" t="n">
        <v>-0.003822071655130091</v>
      </c>
      <c r="J2570" t="n">
        <v>0.02652324080251681</v>
      </c>
      <c r="K2570" t="n">
        <v>0.02248811930511825</v>
      </c>
      <c r="L2570" t="n">
        <v>-0.004732564966601501</v>
      </c>
      <c r="M2570" t="n">
        <v>0.05449073537079352</v>
      </c>
      <c r="N2570" t="n">
        <v>0.02214815081527513</v>
      </c>
      <c r="O2570" t="n">
        <v>-0.00400188114887452</v>
      </c>
      <c r="P2570" t="n">
        <v>0.08915145723150714</v>
      </c>
      <c r="Q2570" t="n">
        <v>0.022562155378501</v>
      </c>
      <c r="R2570" t="n">
        <v>-0.004488575690585536</v>
      </c>
    </row>
    <row r="2571">
      <c r="F2571" t="n">
        <v>0.07494107660101329</v>
      </c>
      <c r="G2571" t="n">
        <v>0.02108475552953146</v>
      </c>
      <c r="H2571" t="n">
        <v>-0.003822453824078709</v>
      </c>
      <c r="J2571" t="n">
        <v>0.02651775564053391</v>
      </c>
      <c r="K2571" t="n">
        <v>0.02249716885011025</v>
      </c>
      <c r="L2571" t="n">
        <v>-0.004733511479594821</v>
      </c>
      <c r="M2571" t="n">
        <v>0.05449632051315695</v>
      </c>
      <c r="N2571" t="n">
        <v>0.02215706355202172</v>
      </c>
      <c r="O2571" t="n">
        <v>-0.004001080932687982</v>
      </c>
      <c r="P2571" t="n">
        <v>0.08915714691049559</v>
      </c>
      <c r="Q2571" t="n">
        <v>0.02257123471668148</v>
      </c>
      <c r="R2571" t="n">
        <v>-0.004489473405723652</v>
      </c>
    </row>
    <row r="2572">
      <c r="F2572" t="n">
        <v>0.07495954109940856</v>
      </c>
      <c r="G2572" t="n">
        <v>0.02109323692757231</v>
      </c>
      <c r="H2572" t="n">
        <v>-0.003821627178131891</v>
      </c>
      <c r="J2572" t="n">
        <v>0.02651227224633491</v>
      </c>
      <c r="K2572" t="n">
        <v>0.02250621839510225</v>
      </c>
      <c r="L2572" t="n">
        <v>-0.004733326643463917</v>
      </c>
      <c r="M2572" t="n">
        <v>0.05448146702447287</v>
      </c>
      <c r="N2572" t="n">
        <v>0.02216597628876831</v>
      </c>
      <c r="O2572" t="n">
        <v>-0.00400016452933018</v>
      </c>
      <c r="P2572" t="n">
        <v>0.08923066645491212</v>
      </c>
      <c r="Q2572" t="n">
        <v>0.02258031405486197</v>
      </c>
      <c r="R2572" t="n">
        <v>-0.004490501273231919</v>
      </c>
    </row>
    <row r="2573">
      <c r="F2573" t="n">
        <v>0.07495457842169267</v>
      </c>
      <c r="G2573" t="n">
        <v>0.02110171832561315</v>
      </c>
      <c r="H2573" t="n">
        <v>-0.003821627178131891</v>
      </c>
      <c r="J2573" t="n">
        <v>0.02651444206837306</v>
      </c>
      <c r="K2573" t="n">
        <v>0.02251526794009424</v>
      </c>
      <c r="L2573" t="n">
        <v>-0.004732380072792291</v>
      </c>
      <c r="M2573" t="n">
        <v>0.05446661989900603</v>
      </c>
      <c r="N2573" t="n">
        <v>0.0221748890255149</v>
      </c>
      <c r="O2573" t="n">
        <v>-0.00400016452933018</v>
      </c>
      <c r="P2573" t="n">
        <v>0.08923635186930956</v>
      </c>
      <c r="Q2573" t="n">
        <v>0.02258939339304245</v>
      </c>
      <c r="R2573" t="n">
        <v>-0.004489154392226151</v>
      </c>
    </row>
    <row r="2574">
      <c r="F2574" t="n">
        <v>0.07498475432724606</v>
      </c>
      <c r="G2574" t="n">
        <v>0.02111019972365399</v>
      </c>
      <c r="H2574" t="n">
        <v>-0.003821245015414078</v>
      </c>
      <c r="J2574" t="n">
        <v>0.02650896243968237</v>
      </c>
      <c r="K2574" t="n">
        <v>0.02252431748508624</v>
      </c>
      <c r="L2574" t="n">
        <v>-0.004733326643463917</v>
      </c>
      <c r="M2574" t="n">
        <v>0.05449267359175008</v>
      </c>
      <c r="N2574" t="n">
        <v>0.02218380176226149</v>
      </c>
      <c r="O2574" t="n">
        <v>-0.00400016452933018</v>
      </c>
      <c r="P2574" t="n">
        <v>0.08924203458432239</v>
      </c>
      <c r="Q2574" t="n">
        <v>0.02259847273122293</v>
      </c>
      <c r="R2574" t="n">
        <v>-0.004490052312896663</v>
      </c>
    </row>
    <row r="2575">
      <c r="F2575" t="n">
        <v>0.07495635781591077</v>
      </c>
      <c r="G2575" t="n">
        <v>0.02111868112169483</v>
      </c>
      <c r="H2575" t="n">
        <v>-0.003821947873965064</v>
      </c>
      <c r="J2575" t="n">
        <v>0.02651878834940029</v>
      </c>
      <c r="K2575" t="n">
        <v>0.02253336703007824</v>
      </c>
      <c r="L2575" t="n">
        <v>-0.004733326643463917</v>
      </c>
      <c r="M2575" t="n">
        <v>0.05451873591273637</v>
      </c>
      <c r="N2575" t="n">
        <v>0.02219271449900808</v>
      </c>
      <c r="O2575" t="n">
        <v>-0.00400016452933018</v>
      </c>
      <c r="P2575" t="n">
        <v>0.08917987862547816</v>
      </c>
      <c r="Q2575" t="n">
        <v>0.02260755206940342</v>
      </c>
      <c r="R2575" t="n">
        <v>-0.004490052312896663</v>
      </c>
    </row>
    <row r="2576">
      <c r="F2576" t="n">
        <v>0.07498653187084862</v>
      </c>
      <c r="G2576" t="n">
        <v>0.02112716251973567</v>
      </c>
      <c r="H2576" t="n">
        <v>-0.003821565717393324</v>
      </c>
      <c r="J2576" t="n">
        <v>0.02652861691468553</v>
      </c>
      <c r="K2576" t="n">
        <v>0.02254241657507024</v>
      </c>
      <c r="L2576" t="n">
        <v>-0.004732664890556093</v>
      </c>
      <c r="M2576" t="n">
        <v>0.05448346183763431</v>
      </c>
      <c r="N2576" t="n">
        <v>0.02220162723575467</v>
      </c>
      <c r="O2576" t="n">
        <v>-0.003998443465452983</v>
      </c>
      <c r="P2576" t="n">
        <v>0.08915163625476169</v>
      </c>
      <c r="Q2576" t="n">
        <v>0.0226166314075839</v>
      </c>
      <c r="R2576" t="n">
        <v>-0.004491059935560275</v>
      </c>
    </row>
    <row r="2577">
      <c r="F2577" t="n">
        <v>0.07498155874585463</v>
      </c>
      <c r="G2577" t="n">
        <v>0.02113564391777651</v>
      </c>
      <c r="H2577" t="n">
        <v>-0.003822330030536803</v>
      </c>
      <c r="J2577" t="n">
        <v>0.02653844814111231</v>
      </c>
      <c r="K2577" t="n">
        <v>0.02255146612006224</v>
      </c>
      <c r="L2577" t="n">
        <v>-0.004733611518196968</v>
      </c>
      <c r="M2577" t="n">
        <v>0.05446864195089318</v>
      </c>
      <c r="N2577" t="n">
        <v>0.02221053997250125</v>
      </c>
      <c r="O2577" t="n">
        <v>-0.003998443465452983</v>
      </c>
      <c r="P2577" t="n">
        <v>0.08915730917708953</v>
      </c>
      <c r="Q2577" t="n">
        <v>0.02262571074576438</v>
      </c>
      <c r="R2577" t="n">
        <v>-0.004490161813385381</v>
      </c>
    </row>
    <row r="2578">
      <c r="F2578" t="n">
        <v>0.0750117323261717</v>
      </c>
      <c r="G2578" t="n">
        <v>0.02114412531581735</v>
      </c>
      <c r="H2578" t="n">
        <v>-0.003821947873965064</v>
      </c>
      <c r="J2578" t="n">
        <v>0.02652532443692583</v>
      </c>
      <c r="K2578" t="n">
        <v>0.02256051566505424</v>
      </c>
      <c r="L2578" t="n">
        <v>-0.004732664890556093</v>
      </c>
      <c r="M2578" t="n">
        <v>0.05453562636915232</v>
      </c>
      <c r="N2578" t="n">
        <v>0.02221945270924785</v>
      </c>
      <c r="O2578" t="n">
        <v>-0.003998843309799527</v>
      </c>
      <c r="P2578" t="n">
        <v>0.08919689909576084</v>
      </c>
      <c r="Q2578" t="n">
        <v>0.02263479008394487</v>
      </c>
      <c r="R2578" t="n">
        <v>-0.004490161813385381</v>
      </c>
    </row>
    <row r="2579">
      <c r="F2579" t="n">
        <v>0.07499503736419191</v>
      </c>
      <c r="G2579" t="n">
        <v>0.0211526067138582</v>
      </c>
      <c r="H2579" t="n">
        <v>-0.003821565717393324</v>
      </c>
      <c r="J2579" t="n">
        <v>0.02651985484589919</v>
      </c>
      <c r="K2579" t="n">
        <v>0.02256956521004624</v>
      </c>
      <c r="L2579" t="n">
        <v>-0.00473313820437653</v>
      </c>
      <c r="M2579" t="n">
        <v>0.05454127161497307</v>
      </c>
      <c r="N2579" t="n">
        <v>0.02222836544599443</v>
      </c>
      <c r="O2579" t="n">
        <v>-0.003997917117374291</v>
      </c>
      <c r="P2579" t="n">
        <v>0.08927040771245892</v>
      </c>
      <c r="Q2579" t="n">
        <v>0.02264386942212535</v>
      </c>
      <c r="R2579" t="n">
        <v>-0.004491508996647723</v>
      </c>
    </row>
    <row r="2580">
      <c r="F2580" t="n">
        <v>0.07502520982266123</v>
      </c>
      <c r="G2580" t="n">
        <v>0.02116108811189904</v>
      </c>
      <c r="H2580" t="n">
        <v>-0.003821122957449592</v>
      </c>
      <c r="J2580" t="n">
        <v>0.02652204002721639</v>
      </c>
      <c r="K2580" t="n">
        <v>0.02257861475503824</v>
      </c>
      <c r="L2580" t="n">
        <v>-0.004734366206841756</v>
      </c>
      <c r="M2580" t="n">
        <v>0.05448557262061432</v>
      </c>
      <c r="N2580" t="n">
        <v>0.02223727818274103</v>
      </c>
      <c r="O2580" t="n">
        <v>-0.003997517405604908</v>
      </c>
      <c r="P2580" t="n">
        <v>0.08927607425746881</v>
      </c>
      <c r="Q2580" t="n">
        <v>0.02265294876030583</v>
      </c>
      <c r="R2580" t="n">
        <v>-0.004491149082716945</v>
      </c>
    </row>
    <row r="2581">
      <c r="F2581" t="n">
        <v>0.07499678968475879</v>
      </c>
      <c r="G2581" t="n">
        <v>0.02116956950993988</v>
      </c>
      <c r="H2581" t="n">
        <v>-0.003821122957449592</v>
      </c>
      <c r="J2581" t="n">
        <v>0.02653188064140455</v>
      </c>
      <c r="K2581" t="n">
        <v>0.02258766430003024</v>
      </c>
      <c r="L2581" t="n">
        <v>-0.004734366206841756</v>
      </c>
      <c r="M2581" t="n">
        <v>0.05449123131419992</v>
      </c>
      <c r="N2581" t="n">
        <v>0.02224619091948761</v>
      </c>
      <c r="O2581" t="n">
        <v>-0.003997917117374291</v>
      </c>
      <c r="P2581" t="n">
        <v>0.08921389533279578</v>
      </c>
      <c r="Q2581" t="n">
        <v>0.02266202809848632</v>
      </c>
      <c r="R2581" t="n">
        <v>-0.004492047402365453</v>
      </c>
    </row>
    <row r="2582">
      <c r="F2582" t="n">
        <v>0.07501524102353273</v>
      </c>
      <c r="G2582" t="n">
        <v>0.02117805090798072</v>
      </c>
      <c r="H2582" t="n">
        <v>-0.003821122957449592</v>
      </c>
      <c r="J2582" t="n">
        <v>0.02653407053623152</v>
      </c>
      <c r="K2582" t="n">
        <v>0.02259671384502224</v>
      </c>
      <c r="L2582" t="n">
        <v>-0.004733419522937168</v>
      </c>
      <c r="M2582" t="n">
        <v>0.0544968975962318</v>
      </c>
      <c r="N2582" t="n">
        <v>0.0222551036562342</v>
      </c>
      <c r="O2582" t="n">
        <v>-0.003997517405604908</v>
      </c>
      <c r="P2582" t="n">
        <v>0.08918563341028213</v>
      </c>
      <c r="Q2582" t="n">
        <v>0.0226711074366668</v>
      </c>
      <c r="R2582" t="n">
        <v>-0.004492047402365453</v>
      </c>
    </row>
    <row r="2583">
      <c r="F2583" t="n">
        <v>0.0750102517756611</v>
      </c>
      <c r="G2583" t="n">
        <v>0.02118653230602156</v>
      </c>
      <c r="H2583" t="n">
        <v>-0.003821505107960387</v>
      </c>
      <c r="J2583" t="n">
        <v>0.02655156993844131</v>
      </c>
      <c r="K2583" t="n">
        <v>0.02260576339001424</v>
      </c>
      <c r="L2583" t="n">
        <v>-0.004732946180984875</v>
      </c>
      <c r="M2583" t="n">
        <v>0.05456392838580859</v>
      </c>
      <c r="N2583" t="n">
        <v>0.02226401639298079</v>
      </c>
      <c r="O2583" t="n">
        <v>-0.003997917117374291</v>
      </c>
      <c r="P2583" t="n">
        <v>0.08922521271126804</v>
      </c>
      <c r="Q2583" t="n">
        <v>0.02268018677484729</v>
      </c>
      <c r="R2583" t="n">
        <v>-0.004491149082716945</v>
      </c>
    </row>
    <row r="2584">
      <c r="F2584" t="n">
        <v>0.07505214209688793</v>
      </c>
      <c r="G2584" t="n">
        <v>0.0211950137040624</v>
      </c>
      <c r="H2584" t="n">
        <v>-0.003822209642898459</v>
      </c>
      <c r="J2584" t="n">
        <v>0.02653080324961997</v>
      </c>
      <c r="K2584" t="n">
        <v>0.02261481293500624</v>
      </c>
      <c r="L2584" t="n">
        <v>-0.004734644070866689</v>
      </c>
      <c r="M2584" t="n">
        <v>0.0545082529734916</v>
      </c>
      <c r="N2584" t="n">
        <v>0.02227292912972738</v>
      </c>
      <c r="O2584" t="n">
        <v>-0.003996186840161942</v>
      </c>
      <c r="P2584" t="n">
        <v>0.08923086737039593</v>
      </c>
      <c r="Q2584" t="n">
        <v>0.02268926611302777</v>
      </c>
      <c r="R2584" t="n">
        <v>-0.004492565442987927</v>
      </c>
    </row>
    <row r="2585">
      <c r="F2585" t="n">
        <v>0.07503542773335745</v>
      </c>
      <c r="G2585" t="n">
        <v>0.02120349510210324</v>
      </c>
      <c r="H2585" t="n">
        <v>-0.003822209642898459</v>
      </c>
      <c r="J2585" t="n">
        <v>0.0265483078347917</v>
      </c>
      <c r="K2585" t="n">
        <v>0.02262386247999824</v>
      </c>
      <c r="L2585" t="n">
        <v>-0.004733697331400409</v>
      </c>
      <c r="M2585" t="n">
        <v>0.0545753024113077</v>
      </c>
      <c r="N2585" t="n">
        <v>0.02228184186647397</v>
      </c>
      <c r="O2585" t="n">
        <v>-0.003995387682709656</v>
      </c>
      <c r="P2585" t="n">
        <v>0.08923651934445476</v>
      </c>
      <c r="Q2585" t="n">
        <v>0.02269834545120825</v>
      </c>
      <c r="R2585" t="n">
        <v>-0.004493014699532226</v>
      </c>
    </row>
    <row r="2586">
      <c r="F2586" t="n">
        <v>0.07504215290357254</v>
      </c>
      <c r="G2586" t="n">
        <v>0.02121197650014409</v>
      </c>
      <c r="H2586" t="n">
        <v>-0.003821445353827693</v>
      </c>
      <c r="J2586" t="n">
        <v>0.02653519842779579</v>
      </c>
      <c r="K2586" t="n">
        <v>0.02263291202499024</v>
      </c>
      <c r="L2586" t="n">
        <v>-0.004733697331400409</v>
      </c>
      <c r="M2586" t="n">
        <v>0.05458100087596501</v>
      </c>
      <c r="N2586" t="n">
        <v>0.02229075460322056</v>
      </c>
      <c r="O2586" t="n">
        <v>-0.003996186840161942</v>
      </c>
      <c r="P2586" t="n">
        <v>0.08927609285156041</v>
      </c>
      <c r="Q2586" t="n">
        <v>0.02270742478938874</v>
      </c>
      <c r="R2586" t="n">
        <v>-0.004493014699532226</v>
      </c>
    </row>
    <row r="2587">
      <c r="F2587" t="n">
        <v>0.07503715350392502</v>
      </c>
      <c r="G2587" t="n">
        <v>0.02122045789818493</v>
      </c>
      <c r="H2587" t="n">
        <v>-0.003822209642898459</v>
      </c>
      <c r="J2587" t="n">
        <v>0.02656036294197989</v>
      </c>
      <c r="K2587" t="n">
        <v>0.02264196156998224</v>
      </c>
      <c r="L2587" t="n">
        <v>-0.004734644070866689</v>
      </c>
      <c r="M2587" t="n">
        <v>0.05452534325183508</v>
      </c>
      <c r="N2587" t="n">
        <v>0.02229966733996715</v>
      </c>
      <c r="O2587" t="n">
        <v>-0.003995787261435799</v>
      </c>
      <c r="P2587" t="n">
        <v>0.08931566480542302</v>
      </c>
      <c r="Q2587" t="n">
        <v>0.02271650412756922</v>
      </c>
      <c r="R2587" t="n">
        <v>-0.004492116186443629</v>
      </c>
    </row>
    <row r="2588">
      <c r="F2588" t="n">
        <v>0.07505559768748346</v>
      </c>
      <c r="G2588" t="n">
        <v>0.02122893929622576</v>
      </c>
      <c r="H2588" t="n">
        <v>-0.003821386458989858</v>
      </c>
      <c r="J2588" t="n">
        <v>0.02654725742870158</v>
      </c>
      <c r="K2588" t="n">
        <v>0.02265101111497424</v>
      </c>
      <c r="L2588" t="n">
        <v>-0.00473444504452138</v>
      </c>
      <c r="M2588" t="n">
        <v>0.05457196561788757</v>
      </c>
      <c r="N2588" t="n">
        <v>0.02230858007671374</v>
      </c>
      <c r="O2588" t="n">
        <v>-0.003994052746447913</v>
      </c>
      <c r="P2588" t="n">
        <v>0.08932130986057402</v>
      </c>
      <c r="Q2588" t="n">
        <v>0.0227255834657497</v>
      </c>
      <c r="R2588" t="n">
        <v>-0.004493961813280614</v>
      </c>
    </row>
    <row r="2589">
      <c r="F2589" t="n">
        <v>0.07508576543434888</v>
      </c>
      <c r="G2589" t="n">
        <v>0.02123742069426661</v>
      </c>
      <c r="H2589" t="n">
        <v>-0.003821386458989858</v>
      </c>
      <c r="J2589" t="n">
        <v>0.02656477310314009</v>
      </c>
      <c r="K2589" t="n">
        <v>0.02266006065996624</v>
      </c>
      <c r="L2589" t="n">
        <v>-0.004733498250191908</v>
      </c>
      <c r="M2589" t="n">
        <v>0.05455723077502694</v>
      </c>
      <c r="N2589" t="n">
        <v>0.02231749281346033</v>
      </c>
      <c r="O2589" t="n">
        <v>-0.003994052746447913</v>
      </c>
      <c r="P2589" t="n">
        <v>0.08922517450500467</v>
      </c>
      <c r="Q2589" t="n">
        <v>0.02273466280393019</v>
      </c>
      <c r="R2589" t="n">
        <v>-0.004493961813280614</v>
      </c>
    </row>
    <row r="2590">
      <c r="F2590" t="n">
        <v>0.07509248457292997</v>
      </c>
      <c r="G2590" t="n">
        <v>0.02124590209230745</v>
      </c>
      <c r="H2590" t="n">
        <v>-0.003821386458989858</v>
      </c>
      <c r="J2590" t="n">
        <v>0.02655932644861825</v>
      </c>
      <c r="K2590" t="n">
        <v>0.02266911020495823</v>
      </c>
      <c r="L2590" t="n">
        <v>-0.00473444504452138</v>
      </c>
      <c r="M2590" t="n">
        <v>0.05460387135989539</v>
      </c>
      <c r="N2590" t="n">
        <v>0.02232640555020692</v>
      </c>
      <c r="O2590" t="n">
        <v>-0.003994052746447913</v>
      </c>
      <c r="P2590" t="n">
        <v>0.08923081250864651</v>
      </c>
      <c r="Q2590" t="n">
        <v>0.02274374214211067</v>
      </c>
      <c r="R2590" t="n">
        <v>-0.004493063110788207</v>
      </c>
    </row>
    <row r="2591">
      <c r="F2591" t="n">
        <v>0.07508747648251091</v>
      </c>
      <c r="G2591" t="n">
        <v>0.02125438349034829</v>
      </c>
      <c r="H2591" t="n">
        <v>-0.003822150736281656</v>
      </c>
      <c r="J2591" t="n">
        <v>0.02654622625842033</v>
      </c>
      <c r="K2591" t="n">
        <v>0.02267815974995023</v>
      </c>
      <c r="L2591" t="n">
        <v>-0.004733769064147426</v>
      </c>
      <c r="M2591" t="n">
        <v>0.05454823758870503</v>
      </c>
      <c r="N2591" t="n">
        <v>0.02233531828695351</v>
      </c>
      <c r="O2591" t="n">
        <v>-0.003995251082105413</v>
      </c>
      <c r="P2591" t="n">
        <v>0.08930430190997546</v>
      </c>
      <c r="Q2591" t="n">
        <v>0.02275282148029115</v>
      </c>
      <c r="R2591" t="n">
        <v>-0.004494439285902054</v>
      </c>
    </row>
    <row r="2592">
      <c r="F2592" t="n">
        <v>0.07509419130442205</v>
      </c>
      <c r="G2592" t="n">
        <v>0.02126286488838913</v>
      </c>
      <c r="H2592" t="n">
        <v>-0.003821328427441494</v>
      </c>
      <c r="J2592" t="n">
        <v>0.02655609431068987</v>
      </c>
      <c r="K2592" t="n">
        <v>0.02268720929494223</v>
      </c>
      <c r="L2592" t="n">
        <v>-0.004735189336893944</v>
      </c>
      <c r="M2592" t="n">
        <v>0.05455398041323395</v>
      </c>
      <c r="N2592" t="n">
        <v>0.0223442310237001</v>
      </c>
      <c r="O2592" t="n">
        <v>-0.003993911130444234</v>
      </c>
      <c r="P2592" t="n">
        <v>0.08927600808612907</v>
      </c>
      <c r="Q2592" t="n">
        <v>0.02276190081847164</v>
      </c>
      <c r="R2592" t="n">
        <v>-0.004494439285902054</v>
      </c>
    </row>
    <row r="2593">
      <c r="F2593" t="n">
        <v>0.07510090431465671</v>
      </c>
      <c r="G2593" t="n">
        <v>0.02127134628642997</v>
      </c>
      <c r="H2593" t="n">
        <v>-0.003821328427441494</v>
      </c>
      <c r="J2593" t="n">
        <v>0.02655830927871185</v>
      </c>
      <c r="K2593" t="n">
        <v>0.02269625883993423</v>
      </c>
      <c r="L2593" t="n">
        <v>-0.004735189336893944</v>
      </c>
      <c r="M2593" t="n">
        <v>0.05458018897671357</v>
      </c>
      <c r="N2593" t="n">
        <v>0.02235314376044669</v>
      </c>
      <c r="O2593" t="n">
        <v>-0.003992713196691851</v>
      </c>
      <c r="P2593" t="n">
        <v>0.08934949495244449</v>
      </c>
      <c r="Q2593" t="n">
        <v>0.02277098015665212</v>
      </c>
      <c r="R2593" t="n">
        <v>-0.004494439285902054</v>
      </c>
    </row>
    <row r="2594">
      <c r="F2594" t="n">
        <v>0.0750841606874236</v>
      </c>
      <c r="G2594" t="n">
        <v>0.02127982768447081</v>
      </c>
      <c r="H2594" t="n">
        <v>-0.003822092693126982</v>
      </c>
      <c r="J2594" t="n">
        <v>0.02656052655555807</v>
      </c>
      <c r="K2594" t="n">
        <v>0.02270530838492623</v>
      </c>
      <c r="L2594" t="n">
        <v>-0.004734715912645104</v>
      </c>
      <c r="M2594" t="n">
        <v>0.05458594782919809</v>
      </c>
      <c r="N2594" t="n">
        <v>0.02236205649719328</v>
      </c>
      <c r="O2594" t="n">
        <v>-0.003992713196691851</v>
      </c>
      <c r="P2594" t="n">
        <v>0.08935512394280992</v>
      </c>
      <c r="Q2594" t="n">
        <v>0.0227800594948326</v>
      </c>
      <c r="R2594" t="n">
        <v>-0.004495338173759234</v>
      </c>
    </row>
    <row r="2595">
      <c r="F2595" t="n">
        <v>0.07511432492881304</v>
      </c>
      <c r="G2595" t="n">
        <v>0.02128830908251166</v>
      </c>
      <c r="H2595" t="n">
        <v>-0.00382094629459875</v>
      </c>
      <c r="J2595" t="n">
        <v>0.02657040242075033</v>
      </c>
      <c r="K2595" t="n">
        <v>0.02271435792991823</v>
      </c>
      <c r="L2595" t="n">
        <v>-0.004735189336893944</v>
      </c>
      <c r="M2595" t="n">
        <v>0.05463263276932392</v>
      </c>
      <c r="N2595" t="n">
        <v>0.02237096923393987</v>
      </c>
      <c r="O2595" t="n">
        <v>-0.003993112507942645</v>
      </c>
      <c r="P2595" t="n">
        <v>0.08932682097092687</v>
      </c>
      <c r="Q2595" t="n">
        <v>0.02278913883301308</v>
      </c>
      <c r="R2595" t="n">
        <v>-0.004495338173759234</v>
      </c>
    </row>
    <row r="2596">
      <c r="F2596" t="n">
        <v>0.07509757503098557</v>
      </c>
      <c r="G2596" t="n">
        <v>0.0212967904805525</v>
      </c>
      <c r="H2596" t="n">
        <v>-0.003820889136050898</v>
      </c>
      <c r="J2596" t="n">
        <v>0.02655731155854638</v>
      </c>
      <c r="K2596" t="n">
        <v>0.02272340747491023</v>
      </c>
      <c r="L2596" t="n">
        <v>-0.00473498332309687</v>
      </c>
      <c r="M2596" t="n">
        <v>0.05463840827815675</v>
      </c>
      <c r="N2596" t="n">
        <v>0.02237988197068646</v>
      </c>
      <c r="O2596" t="n">
        <v>-0.003992566587322507</v>
      </c>
      <c r="P2596" t="n">
        <v>0.08929851420271212</v>
      </c>
      <c r="Q2596" t="n">
        <v>0.02279821817119357</v>
      </c>
      <c r="R2596" t="n">
        <v>-0.004495345900812257</v>
      </c>
    </row>
    <row r="2597">
      <c r="F2597" t="n">
        <v>0.07511600895384281</v>
      </c>
      <c r="G2597" t="n">
        <v>0.02130527187859334</v>
      </c>
      <c r="H2597" t="n">
        <v>-0.003821271263177215</v>
      </c>
      <c r="J2597" t="n">
        <v>0.02656719228811381</v>
      </c>
      <c r="K2597" t="n">
        <v>0.02273245701990223</v>
      </c>
      <c r="L2597" t="n">
        <v>-0.004734036421122448</v>
      </c>
      <c r="M2597" t="n">
        <v>0.05464419155723019</v>
      </c>
      <c r="N2597" t="n">
        <v>0.02238879470743305</v>
      </c>
      <c r="O2597" t="n">
        <v>-0.003992167410499139</v>
      </c>
      <c r="P2597" t="n">
        <v>0.08927020364021909</v>
      </c>
      <c r="Q2597" t="n">
        <v>0.02280729750937405</v>
      </c>
      <c r="R2597" t="n">
        <v>-0.004494896366222176</v>
      </c>
    </row>
    <row r="2598">
      <c r="F2598" t="n">
        <v>0.07513444244195218</v>
      </c>
      <c r="G2598" t="n">
        <v>0.02131375327663418</v>
      </c>
      <c r="H2598" t="n">
        <v>-0.003820889136050898</v>
      </c>
      <c r="J2598" t="n">
        <v>0.0265770757912135</v>
      </c>
      <c r="K2598" t="n">
        <v>0.02274150656489423</v>
      </c>
      <c r="L2598" t="n">
        <v>-0.004734509872109659</v>
      </c>
      <c r="M2598" t="n">
        <v>0.05464998261851212</v>
      </c>
      <c r="N2598" t="n">
        <v>0.02239770744417964</v>
      </c>
      <c r="O2598" t="n">
        <v>-0.003992167410499139</v>
      </c>
      <c r="P2598" t="n">
        <v>0.08930975123574819</v>
      </c>
      <c r="Q2598" t="n">
        <v>0.02281637684755453</v>
      </c>
      <c r="R2598" t="n">
        <v>-0.004495795435402338</v>
      </c>
    </row>
    <row r="2599">
      <c r="F2599" t="n">
        <v>0.07511768319474735</v>
      </c>
      <c r="G2599" t="n">
        <v>0.02132223467467502</v>
      </c>
      <c r="H2599" t="n">
        <v>-0.003822035517429851</v>
      </c>
      <c r="J2599" t="n">
        <v>0.02656399057912896</v>
      </c>
      <c r="K2599" t="n">
        <v>0.02275055610988623</v>
      </c>
      <c r="L2599" t="n">
        <v>-0.00473498332309687</v>
      </c>
      <c r="M2599" t="n">
        <v>0.05459439701641974</v>
      </c>
      <c r="N2599" t="n">
        <v>0.02240662018092622</v>
      </c>
      <c r="O2599" t="n">
        <v>-0.003991768233675772</v>
      </c>
      <c r="P2599" t="n">
        <v>0.0892814342137605</v>
      </c>
      <c r="Q2599" t="n">
        <v>0.02282545618573502</v>
      </c>
      <c r="R2599" t="n">
        <v>-0.004494896366222176</v>
      </c>
    </row>
    <row r="2600">
      <c r="F2600" t="n">
        <v>0.07513611382334753</v>
      </c>
      <c r="G2600" t="n">
        <v>0.02133071607271586</v>
      </c>
      <c r="H2600" t="n">
        <v>-0.003821597091688657</v>
      </c>
      <c r="J2600" t="n">
        <v>0.0265662215888476</v>
      </c>
      <c r="K2600" t="n">
        <v>0.02275960565487823</v>
      </c>
      <c r="L2600" t="n">
        <v>-0.00473572077085044</v>
      </c>
      <c r="M2600" t="n">
        <v>0.05462066225307863</v>
      </c>
      <c r="N2600" t="n">
        <v>0.02241553291767281</v>
      </c>
      <c r="O2600" t="n">
        <v>-0.003991217476158191</v>
      </c>
      <c r="P2600" t="n">
        <v>0.08928704550087913</v>
      </c>
      <c r="Q2600" t="n">
        <v>0.0228345355239155</v>
      </c>
      <c r="R2600" t="n">
        <v>-0.004495782669757124</v>
      </c>
    </row>
    <row r="2601">
      <c r="F2601" t="n">
        <v>0.07515454403767624</v>
      </c>
      <c r="G2601" t="n">
        <v>0.0213391974707567</v>
      </c>
      <c r="H2601" t="n">
        <v>-0.003820832848694618</v>
      </c>
      <c r="J2601" t="n">
        <v>0.02659142777527206</v>
      </c>
      <c r="K2601" t="n">
        <v>0.02276865519987023</v>
      </c>
      <c r="L2601" t="n">
        <v>-0.004735247293468832</v>
      </c>
      <c r="M2601" t="n">
        <v>0.05464692930079768</v>
      </c>
      <c r="N2601" t="n">
        <v>0.02242444565441941</v>
      </c>
      <c r="O2601" t="n">
        <v>-0.003990818434218963</v>
      </c>
      <c r="P2601" t="n">
        <v>0.08936051944058881</v>
      </c>
      <c r="Q2601" t="n">
        <v>0.02284361486209598</v>
      </c>
      <c r="R2601" t="n">
        <v>-0.004496232292986423</v>
      </c>
    </row>
    <row r="2602">
      <c r="F2602" t="n">
        <v>0.07517297384438711</v>
      </c>
      <c r="G2602" t="n">
        <v>0.02134767886879754</v>
      </c>
      <c r="H2602" t="n">
        <v>-0.003821214970191637</v>
      </c>
      <c r="J2602" t="n">
        <v>0.02657834847685918</v>
      </c>
      <c r="K2602" t="n">
        <v>0.02277770474486223</v>
      </c>
      <c r="L2602" t="n">
        <v>-0.004734773816087223</v>
      </c>
      <c r="M2602" t="n">
        <v>0.05461180809360278</v>
      </c>
      <c r="N2602" t="n">
        <v>0.02243335839116599</v>
      </c>
      <c r="O2602" t="n">
        <v>-0.003991217476158191</v>
      </c>
      <c r="P2602" t="n">
        <v>0.08936612652073317</v>
      </c>
      <c r="Q2602" t="n">
        <v>0.02285269420027647</v>
      </c>
      <c r="R2602" t="n">
        <v>-0.004496232292986423</v>
      </c>
    </row>
    <row r="2603">
      <c r="F2603" t="n">
        <v>0.0751444694582749</v>
      </c>
      <c r="G2603" t="n">
        <v>0.02135616026683839</v>
      </c>
      <c r="H2603" t="n">
        <v>-0.003821597091688657</v>
      </c>
      <c r="J2603" t="n">
        <v>0.02658824481262087</v>
      </c>
      <c r="K2603" t="n">
        <v>0.02278675428985423</v>
      </c>
      <c r="L2603" t="n">
        <v>-0.00473572077085044</v>
      </c>
      <c r="M2603" t="n">
        <v>0.0546176124439462</v>
      </c>
      <c r="N2603" t="n">
        <v>0.02244227112791258</v>
      </c>
      <c r="O2603" t="n">
        <v>-0.003990020350340507</v>
      </c>
      <c r="P2603" t="n">
        <v>0.08940566471780009</v>
      </c>
      <c r="Q2603" t="n">
        <v>0.02286177353845695</v>
      </c>
      <c r="R2603" t="n">
        <v>-0.004497997868335682</v>
      </c>
    </row>
    <row r="2604">
      <c r="F2604" t="n">
        <v>0.07516289579256791</v>
      </c>
      <c r="G2604" t="n">
        <v>0.02136464166487923</v>
      </c>
      <c r="H2604" t="n">
        <v>-0.003820777436524126</v>
      </c>
      <c r="J2604" t="n">
        <v>0.02657516910618861</v>
      </c>
      <c r="K2604" t="n">
        <v>0.02279580383484622</v>
      </c>
      <c r="L2604" t="n">
        <v>-0.004735507841353135</v>
      </c>
      <c r="M2604" t="n">
        <v>0.05462341705718224</v>
      </c>
      <c r="N2604" t="n">
        <v>0.02245118386465917</v>
      </c>
      <c r="O2604" t="n">
        <v>-0.003989863820369245</v>
      </c>
      <c r="P2604" t="n">
        <v>0.08930946401422374</v>
      </c>
      <c r="Q2604" t="n">
        <v>0.02287085287663743</v>
      </c>
      <c r="R2604" t="n">
        <v>-0.004496648738801089</v>
      </c>
    </row>
    <row r="2605">
      <c r="F2605" t="n">
        <v>0.07515785216717102</v>
      </c>
      <c r="G2605" t="n">
        <v>0.02137312306292007</v>
      </c>
      <c r="H2605" t="n">
        <v>-0.003820777436524126</v>
      </c>
      <c r="J2605" t="n">
        <v>0.02659272889375112</v>
      </c>
      <c r="K2605" t="n">
        <v>0.02280485337983822</v>
      </c>
      <c r="L2605" t="n">
        <v>-0.004735981344786927</v>
      </c>
      <c r="M2605" t="n">
        <v>0.05462922193199596</v>
      </c>
      <c r="N2605" t="n">
        <v>0.02246009660140576</v>
      </c>
      <c r="O2605" t="n">
        <v>-0.003989863820369245</v>
      </c>
      <c r="P2605" t="n">
        <v>0.08934899688972753</v>
      </c>
      <c r="Q2605" t="n">
        <v>0.02287993221481792</v>
      </c>
      <c r="R2605" t="n">
        <v>-0.004496648738801089</v>
      </c>
    </row>
    <row r="2606">
      <c r="F2606" t="n">
        <v>0.07519974730696738</v>
      </c>
      <c r="G2606" t="n">
        <v>0.02138160446096091</v>
      </c>
      <c r="H2606" t="n">
        <v>-0.003821159552479374</v>
      </c>
      <c r="J2606" t="n">
        <v>0.02659497448378266</v>
      </c>
      <c r="K2606" t="n">
        <v>0.02281390292483022</v>
      </c>
      <c r="L2606" t="n">
        <v>-0.004735034337919343</v>
      </c>
      <c r="M2606" t="n">
        <v>0.05465549261633412</v>
      </c>
      <c r="N2606" t="n">
        <v>0.02246900933815235</v>
      </c>
      <c r="O2606" t="n">
        <v>-0.003989464913768529</v>
      </c>
      <c r="P2606" t="n">
        <v>0.08938852822590271</v>
      </c>
      <c r="Q2606" t="n">
        <v>0.0228890115529984</v>
      </c>
      <c r="R2606" t="n">
        <v>-0.004497548158490818</v>
      </c>
    </row>
    <row r="2607">
      <c r="F2607" t="n">
        <v>0.07519470025222606</v>
      </c>
      <c r="G2607" t="n">
        <v>0.02139008585900175</v>
      </c>
      <c r="H2607" t="n">
        <v>-0.003820777436524126</v>
      </c>
      <c r="J2607" t="n">
        <v>0.02658956349031961</v>
      </c>
      <c r="K2607" t="n">
        <v>0.02282295246982222</v>
      </c>
      <c r="L2607" t="n">
        <v>-0.004734560834485551</v>
      </c>
      <c r="M2607" t="n">
        <v>0.05464083246109697</v>
      </c>
      <c r="N2607" t="n">
        <v>0.02247792207489894</v>
      </c>
      <c r="O2607" t="n">
        <v>-0.003988667100567095</v>
      </c>
      <c r="P2607" t="n">
        <v>0.08932624996740818</v>
      </c>
      <c r="Q2607" t="n">
        <v>0.02289809089117888</v>
      </c>
      <c r="R2607" t="n">
        <v>-0.004497997868335682</v>
      </c>
    </row>
    <row r="2608">
      <c r="F2608" t="n">
        <v>0.07521312374150013</v>
      </c>
      <c r="G2608" t="n">
        <v>0.02139856725704259</v>
      </c>
      <c r="H2608" t="n">
        <v>-0.003821105014035038</v>
      </c>
      <c r="J2608" t="n">
        <v>0.02659947278731675</v>
      </c>
      <c r="K2608" t="n">
        <v>0.02283200201481422</v>
      </c>
      <c r="L2608" t="n">
        <v>-0.004736238513487449</v>
      </c>
      <c r="M2608" t="n">
        <v>0.05464663811275441</v>
      </c>
      <c r="N2608" t="n">
        <v>0.02248683481164553</v>
      </c>
      <c r="O2608" t="n">
        <v>-0.003988106872563455</v>
      </c>
      <c r="P2608" t="n">
        <v>0.08936577654912231</v>
      </c>
      <c r="Q2608" t="n">
        <v>0.02290717022935937</v>
      </c>
      <c r="R2608" t="n">
        <v>-0.00449749455957685</v>
      </c>
    </row>
    <row r="2609">
      <c r="F2609" t="n">
        <v>0.07520807194858306</v>
      </c>
      <c r="G2609" t="n">
        <v>0.02140704865508343</v>
      </c>
      <c r="H2609" t="n">
        <v>-0.003821869235037845</v>
      </c>
      <c r="J2609" t="n">
        <v>0.02660938491724499</v>
      </c>
      <c r="K2609" t="n">
        <v>0.02284105155980622</v>
      </c>
      <c r="L2609" t="n">
        <v>-0.00473576498434193</v>
      </c>
      <c r="M2609" t="n">
        <v>0.05465244402072997</v>
      </c>
      <c r="N2609" t="n">
        <v>0.02249574754839212</v>
      </c>
      <c r="O2609" t="n">
        <v>-0.003987708101753279</v>
      </c>
      <c r="P2609" t="n">
        <v>0.08940530159367061</v>
      </c>
      <c r="Q2609" t="n">
        <v>0.02291624956753985</v>
      </c>
      <c r="R2609" t="n">
        <v>-0.004498843942883054</v>
      </c>
    </row>
    <row r="2610">
      <c r="F2610" t="n">
        <v>0.07521475525872529</v>
      </c>
      <c r="G2610" t="n">
        <v>0.02141553005312427</v>
      </c>
      <c r="H2610" t="n">
        <v>-0.003821487124536441</v>
      </c>
      <c r="J2610" t="n">
        <v>0.02659632098943086</v>
      </c>
      <c r="K2610" t="n">
        <v>0.02285010110479822</v>
      </c>
      <c r="L2610" t="n">
        <v>-0.004736238513487449</v>
      </c>
      <c r="M2610" t="n">
        <v>0.05465825018370879</v>
      </c>
      <c r="N2610" t="n">
        <v>0.02250466028513871</v>
      </c>
      <c r="O2610" t="n">
        <v>-0.003988106872563455</v>
      </c>
      <c r="P2610" t="n">
        <v>0.08937694971156679</v>
      </c>
      <c r="Q2610" t="n">
        <v>0.02292532890572033</v>
      </c>
      <c r="R2610" t="n">
        <v>-0.004498394148447653</v>
      </c>
    </row>
    <row r="2611">
      <c r="F2611" t="n">
        <v>0.07523317568389917</v>
      </c>
      <c r="G2611" t="n">
        <v>0.02142401145116512</v>
      </c>
      <c r="H2611" t="n">
        <v>-0.003821487124536441</v>
      </c>
      <c r="J2611" t="n">
        <v>0.02661389798273676</v>
      </c>
      <c r="K2611" t="n">
        <v>0.02285915064979022</v>
      </c>
      <c r="L2611" t="n">
        <v>-0.00473529145519641</v>
      </c>
      <c r="M2611" t="n">
        <v>0.05470499350538641</v>
      </c>
      <c r="N2611" t="n">
        <v>0.0225135730218853</v>
      </c>
      <c r="O2611" t="n">
        <v>-0.003986345699449415</v>
      </c>
      <c r="P2611" t="n">
        <v>0.08941647056663182</v>
      </c>
      <c r="Q2611" t="n">
        <v>0.02293440824390082</v>
      </c>
      <c r="R2611" t="n">
        <v>-0.004498394148447653</v>
      </c>
    </row>
    <row r="2612">
      <c r="F2612" t="n">
        <v>0.07522811683883276</v>
      </c>
      <c r="G2612" t="n">
        <v>0.02143249284920596</v>
      </c>
      <c r="H2612" t="n">
        <v>-0.00382066925371736</v>
      </c>
      <c r="J2612" t="n">
        <v>0.02660849802568296</v>
      </c>
      <c r="K2612" t="n">
        <v>0.02286820019478222</v>
      </c>
      <c r="L2612" t="n">
        <v>-0.004736492294545916</v>
      </c>
      <c r="M2612" t="n">
        <v>0.05473127036910713</v>
      </c>
      <c r="N2612" t="n">
        <v>0.02252248575863189</v>
      </c>
      <c r="O2612" t="n">
        <v>-0.00398594706487947</v>
      </c>
      <c r="P2612" t="n">
        <v>0.08945598988643094</v>
      </c>
      <c r="Q2612" t="n">
        <v>0.0229434875820813</v>
      </c>
      <c r="R2612" t="n">
        <v>-0.004498320118307187</v>
      </c>
    </row>
    <row r="2613">
      <c r="F2613" t="n">
        <v>0.07522305498998257</v>
      </c>
      <c r="G2613" t="n">
        <v>0.0214409742472468</v>
      </c>
      <c r="H2613" t="n">
        <v>-0.003821051358853245</v>
      </c>
      <c r="J2613" t="n">
        <v>0.02660310001875431</v>
      </c>
      <c r="K2613" t="n">
        <v>0.02287724973977422</v>
      </c>
      <c r="L2613" t="n">
        <v>-0.004735545185508815</v>
      </c>
      <c r="M2613" t="n">
        <v>0.05473707903145644</v>
      </c>
      <c r="N2613" t="n">
        <v>0.02253139849537848</v>
      </c>
      <c r="O2613" t="n">
        <v>-0.003986345699449415</v>
      </c>
      <c r="P2613" t="n">
        <v>0.08942762893350864</v>
      </c>
      <c r="Q2613" t="n">
        <v>0.02295256692026178</v>
      </c>
      <c r="R2613" t="n">
        <v>-0.004499669749305779</v>
      </c>
    </row>
    <row r="2614">
      <c r="F2614" t="n">
        <v>0.0752179901450266</v>
      </c>
      <c r="G2614" t="n">
        <v>0.02144945564528764</v>
      </c>
      <c r="H2614" t="n">
        <v>-0.00382066925371736</v>
      </c>
      <c r="J2614" t="n">
        <v>0.02660536450258708</v>
      </c>
      <c r="K2614" t="n">
        <v>0.02288629928476622</v>
      </c>
      <c r="L2614" t="n">
        <v>-0.004736018740027366</v>
      </c>
      <c r="M2614" t="n">
        <v>0.05472241774886885</v>
      </c>
      <c r="N2614" t="n">
        <v>0.02254031123212507</v>
      </c>
      <c r="O2614" t="n">
        <v>-0.003986744334019359</v>
      </c>
      <c r="P2614" t="n">
        <v>0.08939926421637501</v>
      </c>
      <c r="Q2614" t="n">
        <v>0.02296164625844227</v>
      </c>
      <c r="R2614" t="n">
        <v>-0.004499219872306249</v>
      </c>
    </row>
    <row r="2615">
      <c r="F2615" t="n">
        <v>0.07524814671623885</v>
      </c>
      <c r="G2615" t="n">
        <v>0.02145793704332848</v>
      </c>
      <c r="H2615" t="n">
        <v>-0.00382143346398913</v>
      </c>
      <c r="J2615" t="n">
        <v>0.02662295292457388</v>
      </c>
      <c r="K2615" t="n">
        <v>0.02289534882975822</v>
      </c>
      <c r="L2615" t="n">
        <v>-0.004736018740027366</v>
      </c>
      <c r="M2615" t="n">
        <v>0.05474869710429539</v>
      </c>
      <c r="N2615" t="n">
        <v>0.02254922396887166</v>
      </c>
      <c r="O2615" t="n">
        <v>-0.003986744334019359</v>
      </c>
      <c r="P2615" t="n">
        <v>0.08947271718794297</v>
      </c>
      <c r="Q2615" t="n">
        <v>0.02297072559662275</v>
      </c>
      <c r="R2615" t="n">
        <v>-0.004499669749305779</v>
      </c>
    </row>
    <row r="2616">
      <c r="F2616" t="n">
        <v>0.07523133576842567</v>
      </c>
      <c r="G2616" t="n">
        <v>0.02146641844136932</v>
      </c>
      <c r="H2616" t="n">
        <v>-0.003821762790646794</v>
      </c>
      <c r="J2616" t="n">
        <v>0.026617561700854</v>
      </c>
      <c r="K2616" t="n">
        <v>0.02290439837475021</v>
      </c>
      <c r="L2616" t="n">
        <v>-0.004736742705556241</v>
      </c>
      <c r="M2616" t="n">
        <v>0.05475450651215438</v>
      </c>
      <c r="N2616" t="n">
        <v>0.02255813670561825</v>
      </c>
      <c r="O2616" t="n">
        <v>-0.003984580325787125</v>
      </c>
      <c r="P2616" t="n">
        <v>0.08944434661933398</v>
      </c>
      <c r="Q2616" t="n">
        <v>0.02297980493480323</v>
      </c>
      <c r="R2616" t="n">
        <v>-0.004500025316286632</v>
      </c>
    </row>
    <row r="2617">
      <c r="F2617" t="n">
        <v>0.07526149172309607</v>
      </c>
      <c r="G2617" t="n">
        <v>0.02147489983941017</v>
      </c>
      <c r="H2617" t="n">
        <v>-0.003820616491069516</v>
      </c>
      <c r="J2617" t="n">
        <v>0.02662749487944931</v>
      </c>
      <c r="K2617" t="n">
        <v>0.02291344791974221</v>
      </c>
      <c r="L2617" t="n">
        <v>-0.004735795546446952</v>
      </c>
      <c r="M2617" t="n">
        <v>0.05476031616588611</v>
      </c>
      <c r="N2617" t="n">
        <v>0.02256704944236484</v>
      </c>
      <c r="O2617" t="n">
        <v>-0.003984580325787125</v>
      </c>
      <c r="P2617" t="n">
        <v>0.08938203069462997</v>
      </c>
      <c r="Q2617" t="n">
        <v>0.02298888427298372</v>
      </c>
      <c r="R2617" t="n">
        <v>-0.004499575358750757</v>
      </c>
    </row>
    <row r="2618">
      <c r="F2618" t="n">
        <v>0.07525641830513272</v>
      </c>
      <c r="G2618" t="n">
        <v>0.02148338123745101</v>
      </c>
      <c r="H2618" t="n">
        <v>-0.003821380690787701</v>
      </c>
      <c r="J2618" t="n">
        <v>0.0266297694950547</v>
      </c>
      <c r="K2618" t="n">
        <v>0.02292249746473421</v>
      </c>
      <c r="L2618" t="n">
        <v>-0.004735795546446952</v>
      </c>
      <c r="M2618" t="n">
        <v>0.05472518102796964</v>
      </c>
      <c r="N2618" t="n">
        <v>0.02257596217911143</v>
      </c>
      <c r="O2618" t="n">
        <v>-0.003984580325787125</v>
      </c>
      <c r="P2618" t="n">
        <v>0.08945547851483626</v>
      </c>
      <c r="Q2618" t="n">
        <v>0.0229979636111642</v>
      </c>
      <c r="R2618" t="n">
        <v>-0.004500025316286632</v>
      </c>
    </row>
    <row r="2619">
      <c r="F2619" t="n">
        <v>0.0752630860648798</v>
      </c>
      <c r="G2619" t="n">
        <v>0.02149186263549185</v>
      </c>
      <c r="H2619" t="n">
        <v>-0.003821762790646794</v>
      </c>
      <c r="J2619" t="n">
        <v>0.0266243848703296</v>
      </c>
      <c r="K2619" t="n">
        <v>0.02293154700972621</v>
      </c>
      <c r="L2619" t="n">
        <v>-0.004735795546446952</v>
      </c>
      <c r="M2619" t="n">
        <v>0.05475146310670562</v>
      </c>
      <c r="N2619" t="n">
        <v>0.02258487491585802</v>
      </c>
      <c r="O2619" t="n">
        <v>-0.003985775819434226</v>
      </c>
      <c r="P2619" t="n">
        <v>0.08939315507827283</v>
      </c>
      <c r="Q2619" t="n">
        <v>0.02300704294934468</v>
      </c>
      <c r="R2619" t="n">
        <v>-0.004500475273822507</v>
      </c>
    </row>
    <row r="2620">
      <c r="F2620" t="n">
        <v>0.07529324181273986</v>
      </c>
      <c r="G2620" t="n">
        <v>0.02150034403353269</v>
      </c>
      <c r="H2620" t="n">
        <v>-0.003820564619584318</v>
      </c>
      <c r="J2620" t="n">
        <v>0.0266343260271415</v>
      </c>
      <c r="K2620" t="n">
        <v>0.02294059655471821</v>
      </c>
      <c r="L2620" t="n">
        <v>-0.004736516159856768</v>
      </c>
      <c r="M2620" t="n">
        <v>0.05471632554939557</v>
      </c>
      <c r="N2620" t="n">
        <v>0.02259378765260461</v>
      </c>
      <c r="O2620" t="n">
        <v>-0.003984005858576574</v>
      </c>
      <c r="P2620" t="n">
        <v>0.08950054310498057</v>
      </c>
      <c r="Q2620" t="n">
        <v>0.02301612228752517</v>
      </c>
      <c r="R2620" t="n">
        <v>-0.004500810466608826</v>
      </c>
    </row>
    <row r="2621">
      <c r="F2621" t="n">
        <v>0.07529990767721566</v>
      </c>
      <c r="G2621" t="n">
        <v>0.02150882543157353</v>
      </c>
      <c r="H2621" t="n">
        <v>-0.003821328808927168</v>
      </c>
      <c r="J2621" t="n">
        <v>0.02662894582506949</v>
      </c>
      <c r="K2621" t="n">
        <v>0.02294964609971021</v>
      </c>
      <c r="L2621" t="n">
        <v>-0.004735568951345647</v>
      </c>
      <c r="M2621" t="n">
        <v>0.0547835572132338</v>
      </c>
      <c r="N2621" t="n">
        <v>0.0226027003893512</v>
      </c>
      <c r="O2621" t="n">
        <v>-0.003984404219326356</v>
      </c>
      <c r="P2621" t="n">
        <v>0.08950610036183904</v>
      </c>
      <c r="Q2621" t="n">
        <v>0.02302520162570565</v>
      </c>
      <c r="R2621" t="n">
        <v>-0.00450036043056577</v>
      </c>
    </row>
    <row r="2622">
      <c r="F2622" t="n">
        <v>0.07530657193804965</v>
      </c>
      <c r="G2622" t="n">
        <v>0.02151730682961437</v>
      </c>
      <c r="H2622" t="n">
        <v>-0.003821328808927168</v>
      </c>
      <c r="J2622" t="n">
        <v>0.02662356761292793</v>
      </c>
      <c r="K2622" t="n">
        <v>0.02295869564470221</v>
      </c>
      <c r="L2622" t="n">
        <v>-0.004736516159856768</v>
      </c>
      <c r="M2622" t="n">
        <v>0.0547279435510816</v>
      </c>
      <c r="N2622" t="n">
        <v>0.02261161312609778</v>
      </c>
      <c r="O2622" t="n">
        <v>-0.003983209137077008</v>
      </c>
      <c r="P2622" t="n">
        <v>0.08947771060281456</v>
      </c>
      <c r="Q2622" t="n">
        <v>0.02303428096388613</v>
      </c>
      <c r="R2622" t="n">
        <v>-0.004500810466608826</v>
      </c>
    </row>
    <row r="2623">
      <c r="F2623" t="n">
        <v>0.07530148780064698</v>
      </c>
      <c r="G2623" t="n">
        <v>0.02152578822765521</v>
      </c>
      <c r="H2623" t="n">
        <v>-0.003820564619584318</v>
      </c>
      <c r="J2623" t="n">
        <v>0.02661819139488958</v>
      </c>
      <c r="K2623" t="n">
        <v>0.02296774518969421</v>
      </c>
      <c r="L2623" t="n">
        <v>-0.004736989764112328</v>
      </c>
      <c r="M2623" t="n">
        <v>0.05479517917794602</v>
      </c>
      <c r="N2623" t="n">
        <v>0.02262052586284437</v>
      </c>
      <c r="O2623" t="n">
        <v>-0.003983028191683653</v>
      </c>
      <c r="P2623" t="n">
        <v>0.08948326202731804</v>
      </c>
      <c r="Q2623" t="n">
        <v>0.02304336030206662</v>
      </c>
      <c r="R2623" t="n">
        <v>-0.004500810466608826</v>
      </c>
    </row>
    <row r="2624">
      <c r="F2624" t="n">
        <v>0.07528465327426455</v>
      </c>
      <c r="G2624" t="n">
        <v>0.02153426962569606</v>
      </c>
      <c r="H2624" t="n">
        <v>-0.003820513643255979</v>
      </c>
      <c r="J2624" t="n">
        <v>0.02662814280368604</v>
      </c>
      <c r="K2624" t="n">
        <v>0.02297679473468621</v>
      </c>
      <c r="L2624" t="n">
        <v>-0.004737233487808086</v>
      </c>
      <c r="M2624" t="n">
        <v>0.05480099051595824</v>
      </c>
      <c r="N2624" t="n">
        <v>0.02262943859959097</v>
      </c>
      <c r="O2624" t="n">
        <v>-0.003982231745334586</v>
      </c>
      <c r="P2624" t="n">
        <v>0.08952275630186279</v>
      </c>
      <c r="Q2624" t="n">
        <v>0.0230524396402471</v>
      </c>
      <c r="R2624" t="n">
        <v>-0.004501125196973158</v>
      </c>
    </row>
    <row r="2625">
      <c r="F2625" t="n">
        <v>0.07530305890336894</v>
      </c>
      <c r="G2625" t="n">
        <v>0.0215427510237369</v>
      </c>
      <c r="H2625" t="n">
        <v>-0.003820513643255979</v>
      </c>
      <c r="J2625" t="n">
        <v>0.02663809713143915</v>
      </c>
      <c r="K2625" t="n">
        <v>0.02298584427967821</v>
      </c>
      <c r="L2625" t="n">
        <v>-0.004736286230561973</v>
      </c>
      <c r="M2625" t="n">
        <v>0.05478632550442877</v>
      </c>
      <c r="N2625" t="n">
        <v>0.02263835133633756</v>
      </c>
      <c r="O2625" t="n">
        <v>-0.003982629968509119</v>
      </c>
      <c r="P2625" t="n">
        <v>0.08949435696810276</v>
      </c>
      <c r="Q2625" t="n">
        <v>0.02306151897842758</v>
      </c>
      <c r="R2625" t="n">
        <v>-0.004501125196973158</v>
      </c>
    </row>
    <row r="2626">
      <c r="F2626" t="n">
        <v>0.07529796669089305</v>
      </c>
      <c r="G2626" t="n">
        <v>0.02155123242177773</v>
      </c>
      <c r="H2626" t="n">
        <v>-0.003821277822402545</v>
      </c>
      <c r="J2626" t="n">
        <v>0.02664039111101153</v>
      </c>
      <c r="K2626" t="n">
        <v>0.02299489382467021</v>
      </c>
      <c r="L2626" t="n">
        <v>-0.004736286230561973</v>
      </c>
      <c r="M2626" t="n">
        <v>0.05479213673076178</v>
      </c>
      <c r="N2626" t="n">
        <v>0.02264726407308414</v>
      </c>
      <c r="O2626" t="n">
        <v>-0.003981833522160053</v>
      </c>
      <c r="P2626" t="n">
        <v>0.08953384708227818</v>
      </c>
      <c r="Q2626" t="n">
        <v>0.02307059831660806</v>
      </c>
      <c r="R2626" t="n">
        <v>-0.004501125196973158</v>
      </c>
    </row>
    <row r="2627">
      <c r="F2627" t="n">
        <v>0.07530462104470993</v>
      </c>
      <c r="G2627" t="n">
        <v>0.02155971381981858</v>
      </c>
      <c r="H2627" t="n">
        <v>-0.003821659911975828</v>
      </c>
      <c r="J2627" t="n">
        <v>0.02665035106399706</v>
      </c>
      <c r="K2627" t="n">
        <v>0.02300394336966221</v>
      </c>
      <c r="L2627" t="n">
        <v>-0.004737000241578533</v>
      </c>
      <c r="M2627" t="n">
        <v>0.05475699269570272</v>
      </c>
      <c r="N2627" t="n">
        <v>0.02265617680983073</v>
      </c>
      <c r="O2627" t="n">
        <v>-0.003982629968509119</v>
      </c>
      <c r="P2627" t="n">
        <v>0.08953938852236354</v>
      </c>
      <c r="Q2627" t="n">
        <v>0.02307967765478855</v>
      </c>
      <c r="R2627" t="n">
        <v>-0.004501575309492856</v>
      </c>
    </row>
    <row r="2628">
      <c r="F2628" t="n">
        <v>0.07534652422864717</v>
      </c>
      <c r="G2628" t="n">
        <v>0.02156819521785942</v>
      </c>
      <c r="H2628" t="n">
        <v>-0.003821227735208845</v>
      </c>
      <c r="J2628" t="n">
        <v>0.02665265022036126</v>
      </c>
      <c r="K2628" t="n">
        <v>0.02301299291465421</v>
      </c>
      <c r="L2628" t="n">
        <v>-0.004736526588919641</v>
      </c>
      <c r="M2628" t="n">
        <v>0.05478328155204684</v>
      </c>
      <c r="N2628" t="n">
        <v>0.02266508954657732</v>
      </c>
      <c r="O2628" t="n">
        <v>-0.003980851589606154</v>
      </c>
      <c r="P2628" t="n">
        <v>0.08954492733070407</v>
      </c>
      <c r="Q2628" t="n">
        <v>0.02308875699296904</v>
      </c>
      <c r="R2628" t="n">
        <v>-0.004501869644194324</v>
      </c>
    </row>
    <row r="2629">
      <c r="F2629" t="n">
        <v>0.07535317746502437</v>
      </c>
      <c r="G2629" t="n">
        <v>0.02157667661590026</v>
      </c>
      <c r="H2629" t="n">
        <v>-0.003820845650643781</v>
      </c>
      <c r="J2629" t="n">
        <v>0.02664728789540273</v>
      </c>
      <c r="K2629" t="n">
        <v>0.02302204245964621</v>
      </c>
      <c r="L2629" t="n">
        <v>-0.004736526588919641</v>
      </c>
      <c r="M2629" t="n">
        <v>0.054809571800679</v>
      </c>
      <c r="N2629" t="n">
        <v>0.02267400228332392</v>
      </c>
      <c r="O2629" t="n">
        <v>-0.003981249674765115</v>
      </c>
      <c r="P2629" t="n">
        <v>0.08944861873845394</v>
      </c>
      <c r="Q2629" t="n">
        <v>0.02309783633114952</v>
      </c>
      <c r="R2629" t="n">
        <v>-0.004502319831158744</v>
      </c>
    </row>
    <row r="2630">
      <c r="F2630" t="n">
        <v>0.07533632623460207</v>
      </c>
      <c r="G2630" t="n">
        <v>0.0215851580139411</v>
      </c>
      <c r="H2630" t="n">
        <v>-0.003820845650643781</v>
      </c>
      <c r="J2630" t="n">
        <v>0.02665725598120956</v>
      </c>
      <c r="K2630" t="n">
        <v>0.02303109200463821</v>
      </c>
      <c r="L2630" t="n">
        <v>-0.004736526588919641</v>
      </c>
      <c r="M2630" t="n">
        <v>0.05479490445946097</v>
      </c>
      <c r="N2630" t="n">
        <v>0.0226829150200705</v>
      </c>
      <c r="O2630" t="n">
        <v>-0.003981647759924076</v>
      </c>
      <c r="P2630" t="n">
        <v>0.0894880994372737</v>
      </c>
      <c r="Q2630" t="n">
        <v>0.02310691566933</v>
      </c>
      <c r="R2630" t="n">
        <v>-0.004502770018123163</v>
      </c>
    </row>
    <row r="2631">
      <c r="F2631" t="n">
        <v>0.0753547271811693</v>
      </c>
      <c r="G2631" t="n">
        <v>0.02159363941198194</v>
      </c>
      <c r="H2631" t="n">
        <v>-0.003820463566078717</v>
      </c>
      <c r="J2631" t="n">
        <v>0.02665956259550994</v>
      </c>
      <c r="K2631" t="n">
        <v>0.02304014154963021</v>
      </c>
      <c r="L2631" t="n">
        <v>-0.004736526588919641</v>
      </c>
      <c r="M2631" t="n">
        <v>0.05478023618331965</v>
      </c>
      <c r="N2631" t="n">
        <v>0.02269182775681709</v>
      </c>
      <c r="O2631" t="n">
        <v>-0.003980453504447194</v>
      </c>
      <c r="P2631" t="n">
        <v>0.08945967988900733</v>
      </c>
      <c r="Q2631" t="n">
        <v>0.02311599500751048</v>
      </c>
      <c r="R2631" t="n">
        <v>-0.004501869644194324</v>
      </c>
    </row>
    <row r="2632">
      <c r="F2632" t="n">
        <v>0.0753613751357481</v>
      </c>
      <c r="G2632" t="n">
        <v>0.02160212081002278</v>
      </c>
      <c r="H2632" t="n">
        <v>-0.003820796471693913</v>
      </c>
      <c r="J2632" t="n">
        <v>0.0266465423971259</v>
      </c>
      <c r="K2632" t="n">
        <v>0.02304919109462221</v>
      </c>
      <c r="L2632" t="n">
        <v>-0.004736289971899777</v>
      </c>
      <c r="M2632" t="n">
        <v>0.05482700892935508</v>
      </c>
      <c r="N2632" t="n">
        <v>0.02270074049356368</v>
      </c>
      <c r="O2632" t="n">
        <v>-0.003979069107349368</v>
      </c>
      <c r="P2632" t="n">
        <v>0.08956705627167011</v>
      </c>
      <c r="Q2632" t="n">
        <v>0.02312507434569097</v>
      </c>
      <c r="R2632" t="n">
        <v>-0.004502143499074825</v>
      </c>
    </row>
    <row r="2633">
      <c r="F2633" t="n">
        <v>0.07536802156581598</v>
      </c>
      <c r="G2633" t="n">
        <v>0.02161060220806362</v>
      </c>
      <c r="H2633" t="n">
        <v>-0.003821178551341082</v>
      </c>
      <c r="J2633" t="n">
        <v>0.0266411886603401</v>
      </c>
      <c r="K2633" t="n">
        <v>0.0230582406396142</v>
      </c>
      <c r="L2633" t="n">
        <v>-0.004737711000994256</v>
      </c>
      <c r="M2633" t="n">
        <v>0.05483282175694498</v>
      </c>
      <c r="N2633" t="n">
        <v>0.02270965323031027</v>
      </c>
      <c r="O2633" t="n">
        <v>-0.003979467054054773</v>
      </c>
      <c r="P2633" t="n">
        <v>0.08947073053577431</v>
      </c>
      <c r="Q2633" t="n">
        <v>0.02313415368387145</v>
      </c>
      <c r="R2633" t="n">
        <v>-0.004503044017826516</v>
      </c>
    </row>
    <row r="2634">
      <c r="F2634" t="n">
        <v>0.07536291235964128</v>
      </c>
      <c r="G2634" t="n">
        <v>0.02161908360610447</v>
      </c>
      <c r="H2634" t="n">
        <v>-0.003821178551341082</v>
      </c>
      <c r="J2634" t="n">
        <v>0.02664350208265373</v>
      </c>
      <c r="K2634" t="n">
        <v>0.0230672901846062</v>
      </c>
      <c r="L2634" t="n">
        <v>-0.004736763648264603</v>
      </c>
      <c r="M2634" t="n">
        <v>0.05481815299272594</v>
      </c>
      <c r="N2634" t="n">
        <v>0.02271856596705686</v>
      </c>
      <c r="O2634" t="n">
        <v>-0.003979865000760178</v>
      </c>
      <c r="P2634" t="n">
        <v>0.08951020294366291</v>
      </c>
      <c r="Q2634" t="n">
        <v>0.02314323302205193</v>
      </c>
      <c r="R2634" t="n">
        <v>-0.00450259375845067</v>
      </c>
    </row>
    <row r="2635">
      <c r="F2635" t="n">
        <v>0.07535780031476622</v>
      </c>
      <c r="G2635" t="n">
        <v>0.02162756500414531</v>
      </c>
      <c r="H2635" t="n">
        <v>-0.003820796471693913</v>
      </c>
      <c r="J2635" t="n">
        <v>0.02666114871140637</v>
      </c>
      <c r="K2635" t="n">
        <v>0.0230763397295982</v>
      </c>
      <c r="L2635" t="n">
        <v>-0.004736289971899777</v>
      </c>
      <c r="M2635" t="n">
        <v>0.05484444808128061</v>
      </c>
      <c r="N2635" t="n">
        <v>0.02272747870380345</v>
      </c>
      <c r="O2635" t="n">
        <v>-0.003980262947465584</v>
      </c>
      <c r="P2635" t="n">
        <v>0.08958362540545106</v>
      </c>
      <c r="Q2635" t="n">
        <v>0.02315231236023242</v>
      </c>
      <c r="R2635" t="n">
        <v>-0.004502143499074825</v>
      </c>
    </row>
    <row r="2636">
      <c r="F2636" t="n">
        <v>0.0753644408861289</v>
      </c>
      <c r="G2636" t="n">
        <v>0.02163604640218615</v>
      </c>
      <c r="H2636" t="n">
        <v>-0.003820748199974271</v>
      </c>
      <c r="J2636" t="n">
        <v>0.02667113320209931</v>
      </c>
      <c r="K2636" t="n">
        <v>0.0230853892745902</v>
      </c>
      <c r="L2636" t="n">
        <v>-0.004737944825672484</v>
      </c>
      <c r="M2636" t="n">
        <v>0.0548707445532558</v>
      </c>
      <c r="N2636" t="n">
        <v>0.02273639144055004</v>
      </c>
      <c r="O2636" t="n">
        <v>-0.003977680354277509</v>
      </c>
      <c r="P2636" t="n">
        <v>0.08952123895713504</v>
      </c>
      <c r="Q2636" t="n">
        <v>0.0231613916984129</v>
      </c>
      <c r="R2636" t="n">
        <v>-0.004502847196211001</v>
      </c>
    </row>
    <row r="2637">
      <c r="F2637" t="n">
        <v>0.07538283607327845</v>
      </c>
      <c r="G2637" t="n">
        <v>0.02164452780022699</v>
      </c>
      <c r="H2637" t="n">
        <v>-0.003820748199974271</v>
      </c>
      <c r="J2637" t="n">
        <v>0.02665812324014358</v>
      </c>
      <c r="K2637" t="n">
        <v>0.0230944388195822</v>
      </c>
      <c r="L2637" t="n">
        <v>-0.004736997426187246</v>
      </c>
      <c r="M2637" t="n">
        <v>0.05487655884822931</v>
      </c>
      <c r="N2637" t="n">
        <v>0.02274530417729663</v>
      </c>
      <c r="O2637" t="n">
        <v>-0.003978873777726137</v>
      </c>
      <c r="P2637" t="n">
        <v>0.08952675303332364</v>
      </c>
      <c r="Q2637" t="n">
        <v>0.02317047103659338</v>
      </c>
      <c r="R2637" t="n">
        <v>-0.004503297525963598</v>
      </c>
    </row>
    <row r="2638">
      <c r="F2638" t="n">
        <v>0.07541298787486794</v>
      </c>
      <c r="G2638" t="n">
        <v>0.02165300919826783</v>
      </c>
      <c r="H2638" t="n">
        <v>-0.003820366125154274</v>
      </c>
      <c r="J2638" t="n">
        <v>0.02667577905272765</v>
      </c>
      <c r="K2638" t="n">
        <v>0.0231034883645742</v>
      </c>
      <c r="L2638" t="n">
        <v>-0.004737471125929865</v>
      </c>
      <c r="M2638" t="n">
        <v>0.05484140508043828</v>
      </c>
      <c r="N2638" t="n">
        <v>0.02275421691404322</v>
      </c>
      <c r="O2638" t="n">
        <v>-0.003978475969909927</v>
      </c>
      <c r="P2638" t="n">
        <v>0.08960017094371531</v>
      </c>
      <c r="Q2638" t="n">
        <v>0.02317955037477386</v>
      </c>
      <c r="R2638" t="n">
        <v>-0.004503297525963598</v>
      </c>
    </row>
    <row r="2639">
      <c r="F2639" t="n">
        <v>0.07541962597230893</v>
      </c>
      <c r="G2639" t="n">
        <v>0.02166149059630867</v>
      </c>
      <c r="H2639" t="n">
        <v>-0.003821130274794269</v>
      </c>
      <c r="J2639" t="n">
        <v>0.02667043949349401</v>
      </c>
      <c r="K2639" t="n">
        <v>0.0231125379095662</v>
      </c>
      <c r="L2639" t="n">
        <v>-0.004737471125929865</v>
      </c>
      <c r="M2639" t="n">
        <v>0.0548677033697508</v>
      </c>
      <c r="N2639" t="n">
        <v>0.02276312965078981</v>
      </c>
      <c r="O2639" t="n">
        <v>-0.003978475969909927</v>
      </c>
      <c r="P2639" t="n">
        <v>0.08960568088553389</v>
      </c>
      <c r="Q2639" t="n">
        <v>0.02318862971295435</v>
      </c>
      <c r="R2639" t="n">
        <v>-0.004503297525963598</v>
      </c>
    </row>
    <row r="2640">
      <c r="F2640" t="n">
        <v>0.07541450449303162</v>
      </c>
      <c r="G2640" t="n">
        <v>0.02166997199434951</v>
      </c>
      <c r="H2640" t="n">
        <v>-0.00382108290956342</v>
      </c>
      <c r="J2640" t="n">
        <v>0.02668043502396364</v>
      </c>
      <c r="K2640" t="n">
        <v>0.0231215874545582</v>
      </c>
      <c r="L2640" t="n">
        <v>-0.004737701663071992</v>
      </c>
      <c r="M2640" t="n">
        <v>0.05487351773415466</v>
      </c>
      <c r="N2640" t="n">
        <v>0.0227720423875364</v>
      </c>
      <c r="O2640" t="n">
        <v>-0.003976684937136266</v>
      </c>
      <c r="P2640" t="n">
        <v>0.08950932522677241</v>
      </c>
      <c r="Q2640" t="n">
        <v>0.02319770905113483</v>
      </c>
      <c r="R2640" t="n">
        <v>-0.004504431331047806</v>
      </c>
    </row>
    <row r="2641">
      <c r="F2641" t="n">
        <v>0.07540938021976391</v>
      </c>
      <c r="G2641" t="n">
        <v>0.02167845339239036</v>
      </c>
      <c r="H2641" t="n">
        <v>-0.003820318769395524</v>
      </c>
      <c r="J2641" t="n">
        <v>0.02667510007374678</v>
      </c>
      <c r="K2641" t="n">
        <v>0.0231306369995502</v>
      </c>
      <c r="L2641" t="n">
        <v>-0.00473817538586602</v>
      </c>
      <c r="M2641" t="n">
        <v>0.05489981819748557</v>
      </c>
      <c r="N2641" t="n">
        <v>0.02278095512428299</v>
      </c>
      <c r="O2641" t="n">
        <v>-0.00397708260562998</v>
      </c>
      <c r="P2641" t="n">
        <v>0.08951482828533341</v>
      </c>
      <c r="Q2641" t="n">
        <v>0.02320678838931532</v>
      </c>
      <c r="R2641" t="n">
        <v>-0.004503530534861216</v>
      </c>
    </row>
    <row r="2642">
      <c r="F2642" t="n">
        <v>0.07543953144692478</v>
      </c>
      <c r="G2642" t="n">
        <v>0.0216869347904312</v>
      </c>
      <c r="H2642" t="n">
        <v>-0.003821464979647368</v>
      </c>
      <c r="J2642" t="n">
        <v>0.02666210022491179</v>
      </c>
      <c r="K2642" t="n">
        <v>0.0231396865445422</v>
      </c>
      <c r="L2642" t="n">
        <v>-0.004736754217483936</v>
      </c>
      <c r="M2642" t="n">
        <v>0.0548441741723722</v>
      </c>
      <c r="N2642" t="n">
        <v>0.02278986786102958</v>
      </c>
      <c r="O2642" t="n">
        <v>-0.00397708260562998</v>
      </c>
      <c r="P2642" t="n">
        <v>0.08962219501571772</v>
      </c>
      <c r="Q2642" t="n">
        <v>0.0232158677274958</v>
      </c>
      <c r="R2642" t="n">
        <v>-0.004504881729141101</v>
      </c>
    </row>
    <row r="2643">
      <c r="F2643" t="n">
        <v>0.07544616368982725</v>
      </c>
      <c r="G2643" t="n">
        <v>0.02169541618847204</v>
      </c>
      <c r="H2643" t="n">
        <v>-0.003820318769395524</v>
      </c>
      <c r="J2643" t="n">
        <v>0.02667977083248699</v>
      </c>
      <c r="K2643" t="n">
        <v>0.0231487360895342</v>
      </c>
      <c r="L2643" t="n">
        <v>-0.004737227940277964</v>
      </c>
      <c r="M2643" t="n">
        <v>0.0549114491553169</v>
      </c>
      <c r="N2643" t="n">
        <v>0.02279878059777617</v>
      </c>
      <c r="O2643" t="n">
        <v>-0.003976684937136266</v>
      </c>
      <c r="P2643" t="n">
        <v>0.08955978254168856</v>
      </c>
      <c r="Q2643" t="n">
        <v>0.02322494706567628</v>
      </c>
      <c r="R2643" t="n">
        <v>-0.004505544894437939</v>
      </c>
    </row>
    <row r="2644">
      <c r="F2644" t="n">
        <v>0.0754527944870447</v>
      </c>
      <c r="G2644" t="n">
        <v>0.02170389758651288</v>
      </c>
      <c r="H2644" t="n">
        <v>-0.003821036459643548</v>
      </c>
      <c r="J2644" t="n">
        <v>0.02668211004105896</v>
      </c>
      <c r="K2644" t="n">
        <v>0.0231577856345262</v>
      </c>
      <c r="L2644" t="n">
        <v>-0.004736981462606333</v>
      </c>
      <c r="M2644" t="n">
        <v>0.05485580206352211</v>
      </c>
      <c r="N2644" t="n">
        <v>0.02280769333452276</v>
      </c>
      <c r="O2644" t="n">
        <v>-0.003974889873855436</v>
      </c>
      <c r="P2644" t="n">
        <v>0.08956527831331007</v>
      </c>
      <c r="Q2644" t="n">
        <v>0.02323402640385677</v>
      </c>
      <c r="R2644" t="n">
        <v>-0.004505544894437939</v>
      </c>
    </row>
    <row r="2645">
      <c r="F2645" t="n">
        <v>0.07542413959242961</v>
      </c>
      <c r="G2645" t="n">
        <v>0.02171237898455372</v>
      </c>
      <c r="H2645" t="n">
        <v>-0.003821418525082968</v>
      </c>
      <c r="J2645" t="n">
        <v>0.02669211948738881</v>
      </c>
      <c r="K2645" t="n">
        <v>0.0231668351795182</v>
      </c>
      <c r="L2645" t="n">
        <v>-0.004736981462606333</v>
      </c>
      <c r="M2645" t="n">
        <v>0.05490259274413389</v>
      </c>
      <c r="N2645" t="n">
        <v>0.02281660607126935</v>
      </c>
      <c r="O2645" t="n">
        <v>-0.003974889873855436</v>
      </c>
      <c r="P2645" t="n">
        <v>0.08953681439785521</v>
      </c>
      <c r="Q2645" t="n">
        <v>0.02324310574203725</v>
      </c>
      <c r="R2645" t="n">
        <v>-0.004505544894437939</v>
      </c>
    </row>
    <row r="2646">
      <c r="F2646" t="n">
        <v>0.07546605177314411</v>
      </c>
      <c r="G2646" t="n">
        <v>0.02172086038259456</v>
      </c>
      <c r="H2646" t="n">
        <v>-0.003820654394204128</v>
      </c>
      <c r="J2646" t="n">
        <v>0.02667912822832209</v>
      </c>
      <c r="K2646" t="n">
        <v>0.0231758847245102</v>
      </c>
      <c r="L2646" t="n">
        <v>-0.004737455208127146</v>
      </c>
      <c r="M2646" t="n">
        <v>0.05490840837451558</v>
      </c>
      <c r="N2646" t="n">
        <v>0.02282551880801593</v>
      </c>
      <c r="O2646" t="n">
        <v>-0.003975287402595695</v>
      </c>
      <c r="P2646" t="n">
        <v>0.08957626202801899</v>
      </c>
      <c r="Q2646" t="n">
        <v>0.02325218508021773</v>
      </c>
      <c r="R2646" t="n">
        <v>-0.004505094430041374</v>
      </c>
    </row>
    <row r="2647">
      <c r="F2647" t="n">
        <v>0.07543739004752423</v>
      </c>
      <c r="G2647" t="n">
        <v>0.0217293417806354</v>
      </c>
      <c r="H2647" t="n">
        <v>-0.003821036459643548</v>
      </c>
      <c r="J2647" t="n">
        <v>0.02667380674749519</v>
      </c>
      <c r="K2647" t="n">
        <v>0.0231849342695022</v>
      </c>
      <c r="L2647" t="n">
        <v>-0.004736981462606333</v>
      </c>
      <c r="M2647" t="n">
        <v>0.05491422421129047</v>
      </c>
      <c r="N2647" t="n">
        <v>0.02283443154476253</v>
      </c>
      <c r="O2647" t="n">
        <v>-0.003976082460076214</v>
      </c>
      <c r="P2647" t="n">
        <v>0.08958174997361101</v>
      </c>
      <c r="Q2647" t="n">
        <v>0.02326126441839822</v>
      </c>
      <c r="R2647" t="n">
        <v>-0.004505544894437939</v>
      </c>
    </row>
    <row r="2648">
      <c r="F2648" t="n">
        <v>0.07547930336266184</v>
      </c>
      <c r="G2648" t="n">
        <v>0.02173782317867624</v>
      </c>
      <c r="H2648" t="n">
        <v>-0.003820990929029668</v>
      </c>
      <c r="J2648" t="n">
        <v>0.02669916090028468</v>
      </c>
      <c r="K2648" t="n">
        <v>0.0231939838144942</v>
      </c>
      <c r="L2648" t="n">
        <v>-0.004738626783174649</v>
      </c>
      <c r="M2648" t="n">
        <v>0.05492004025314345</v>
      </c>
      <c r="N2648" t="n">
        <v>0.02284334428150912</v>
      </c>
      <c r="O2648" t="n">
        <v>-0.003974282970443469</v>
      </c>
      <c r="P2648" t="n">
        <v>0.08965515276009384</v>
      </c>
      <c r="Q2648" t="n">
        <v>0.0232703437565787</v>
      </c>
      <c r="R2648" t="n">
        <v>-0.004505737138916922</v>
      </c>
    </row>
    <row r="2649">
      <c r="F2649" t="n">
        <v>0.07546239890402183</v>
      </c>
      <c r="G2649" t="n">
        <v>0.02174630457671708</v>
      </c>
      <c r="H2649" t="n">
        <v>-0.003820226807256039</v>
      </c>
      <c r="J2649" t="n">
        <v>0.0266785073370525</v>
      </c>
      <c r="K2649" t="n">
        <v>0.02320303335948619</v>
      </c>
      <c r="L2649" t="n">
        <v>-0.004737205479400452</v>
      </c>
      <c r="M2649" t="n">
        <v>0.05494634703535559</v>
      </c>
      <c r="N2649" t="n">
        <v>0.02285225701825571</v>
      </c>
      <c r="O2649" t="n">
        <v>-0.003974680359001657</v>
      </c>
      <c r="P2649" t="n">
        <v>0.08966063659114154</v>
      </c>
      <c r="Q2649" t="n">
        <v>0.02327942309475918</v>
      </c>
      <c r="R2649" t="n">
        <v>-0.004505737138916922</v>
      </c>
    </row>
    <row r="2650">
      <c r="F2650" t="n">
        <v>0.07546901985371643</v>
      </c>
      <c r="G2650" t="n">
        <v>0.02175478597475793</v>
      </c>
      <c r="H2650" t="n">
        <v>-0.003820226807256039</v>
      </c>
      <c r="J2650" t="n">
        <v>0.02669619921049871</v>
      </c>
      <c r="K2650" t="n">
        <v>0.02321208290447819</v>
      </c>
      <c r="L2650" t="n">
        <v>-0.004738153015249917</v>
      </c>
      <c r="M2650" t="n">
        <v>0.05493167294682305</v>
      </c>
      <c r="N2650" t="n">
        <v>0.02286116975500229</v>
      </c>
      <c r="O2650" t="n">
        <v>-0.00397388558188528</v>
      </c>
      <c r="P2650" t="n">
        <v>0.08959819817836578</v>
      </c>
      <c r="Q2650" t="n">
        <v>0.02328850243293966</v>
      </c>
      <c r="R2650" t="n">
        <v>-0.004506187667577948</v>
      </c>
    </row>
    <row r="2651">
      <c r="F2651" t="n">
        <v>0.0754874047998797</v>
      </c>
      <c r="G2651" t="n">
        <v>0.02176326737279877</v>
      </c>
      <c r="H2651" t="n">
        <v>-0.003820564265290263</v>
      </c>
      <c r="J2651" t="n">
        <v>0.02670622552627949</v>
      </c>
      <c r="K2651" t="n">
        <v>0.02322113244947019</v>
      </c>
      <c r="L2651" t="n">
        <v>-0.004738153015249917</v>
      </c>
      <c r="M2651" t="n">
        <v>0.05489650619644001</v>
      </c>
      <c r="N2651" t="n">
        <v>0.02287008249174888</v>
      </c>
      <c r="O2651" t="n">
        <v>-0.003974680359001657</v>
      </c>
      <c r="P2651" t="n">
        <v>0.08960367570678462</v>
      </c>
      <c r="Q2651" t="n">
        <v>0.02329758177112015</v>
      </c>
      <c r="R2651" t="n">
        <v>-0.004506187667577948</v>
      </c>
    </row>
    <row r="2652">
      <c r="F2652" t="n">
        <v>0.07549402362827547</v>
      </c>
      <c r="G2652" t="n">
        <v>0.02177174877083961</v>
      </c>
      <c r="H2652" t="n">
        <v>-0.003820946321716792</v>
      </c>
      <c r="J2652" t="n">
        <v>0.0266932469335954</v>
      </c>
      <c r="K2652" t="n">
        <v>0.02323018199446219</v>
      </c>
      <c r="L2652" t="n">
        <v>-0.00473884765547756</v>
      </c>
      <c r="M2652" t="n">
        <v>0.0549637987264493</v>
      </c>
      <c r="N2652" t="n">
        <v>0.02287899522849547</v>
      </c>
      <c r="O2652" t="n">
        <v>-0.003972479498418297</v>
      </c>
      <c r="P2652" t="n">
        <v>0.08957518971897771</v>
      </c>
      <c r="Q2652" t="n">
        <v>0.02330666110930063</v>
      </c>
      <c r="R2652" t="n">
        <v>-0.004505908853009177</v>
      </c>
    </row>
    <row r="2653">
      <c r="F2653" t="n">
        <v>0.07547710764552126</v>
      </c>
      <c r="G2653" t="n">
        <v>0.02178023016888045</v>
      </c>
      <c r="H2653" t="n">
        <v>-0.003821328378143321</v>
      </c>
      <c r="J2653" t="n">
        <v>0.02670327867763883</v>
      </c>
      <c r="K2653" t="n">
        <v>0.02323923153945419</v>
      </c>
      <c r="L2653" t="n">
        <v>-0.004738373865470014</v>
      </c>
      <c r="M2653" t="n">
        <v>0.05496961635561182</v>
      </c>
      <c r="N2653" t="n">
        <v>0.02288790796524207</v>
      </c>
      <c r="O2653" t="n">
        <v>-0.003972082250468455</v>
      </c>
      <c r="P2653" t="n">
        <v>0.08964858442368356</v>
      </c>
      <c r="Q2653" t="n">
        <v>0.02331574044748112</v>
      </c>
      <c r="R2653" t="n">
        <v>-0.004506359443894477</v>
      </c>
    </row>
    <row r="2654">
      <c r="F2654" t="n">
        <v>0.07549548977280938</v>
      </c>
      <c r="G2654" t="n">
        <v>0.02178871156692129</v>
      </c>
      <c r="H2654" t="n">
        <v>-0.003820946321716792</v>
      </c>
      <c r="J2654" t="n">
        <v>0.02670564370050242</v>
      </c>
      <c r="K2654" t="n">
        <v>0.02324828108444619</v>
      </c>
      <c r="L2654" t="n">
        <v>-0.004737900075462468</v>
      </c>
      <c r="M2654" t="n">
        <v>0.05497543418198114</v>
      </c>
      <c r="N2654" t="n">
        <v>0.02289682070198865</v>
      </c>
      <c r="O2654" t="n">
        <v>-0.003972479498418297</v>
      </c>
      <c r="P2654" t="n">
        <v>0.08968801670861404</v>
      </c>
      <c r="Q2654" t="n">
        <v>0.0233248197856616</v>
      </c>
      <c r="R2654" t="n">
        <v>-0.004505908853009177</v>
      </c>
    </row>
    <row r="2655">
      <c r="F2655" t="n">
        <v>0.07550210381855338</v>
      </c>
      <c r="G2655" t="n">
        <v>0.02179719296496213</v>
      </c>
      <c r="H2655" t="n">
        <v>-0.003820182208863734</v>
      </c>
      <c r="J2655" t="n">
        <v>0.02670034129765743</v>
      </c>
      <c r="K2655" t="n">
        <v>0.02325733062943819</v>
      </c>
      <c r="L2655" t="n">
        <v>-0.004738373865470014</v>
      </c>
      <c r="M2655" t="n">
        <v>0.05494026415141173</v>
      </c>
      <c r="N2655" t="n">
        <v>0.02290573343873524</v>
      </c>
      <c r="O2655" t="n">
        <v>-0.003971466282525585</v>
      </c>
      <c r="P2655" t="n">
        <v>0.08965952237734132</v>
      </c>
      <c r="Q2655" t="n">
        <v>0.02333389912384208</v>
      </c>
      <c r="R2655" t="n">
        <v>-0.004506510680126047</v>
      </c>
    </row>
    <row r="2656">
      <c r="F2656" t="n">
        <v>0.0755087165050425</v>
      </c>
      <c r="G2656" t="n">
        <v>0.02180567436300298</v>
      </c>
      <c r="H2656" t="n">
        <v>-0.003820520589640971</v>
      </c>
      <c r="J2656" t="n">
        <v>0.02669504103413976</v>
      </c>
      <c r="K2656" t="n">
        <v>0.02326638017443019</v>
      </c>
      <c r="L2656" t="n">
        <v>-0.004738117710129388</v>
      </c>
      <c r="M2656" t="n">
        <v>0.05494608120483818</v>
      </c>
      <c r="N2656" t="n">
        <v>0.02291464617548183</v>
      </c>
      <c r="O2656" t="n">
        <v>-0.003971466282525585</v>
      </c>
      <c r="P2656" t="n">
        <v>0.08966498745892482</v>
      </c>
      <c r="Q2656" t="n">
        <v>0.02334297846202257</v>
      </c>
      <c r="R2656" t="n">
        <v>-0.004506060029058034</v>
      </c>
    </row>
    <row r="2657">
      <c r="F2657" t="n">
        <v>0.07553886656037265</v>
      </c>
      <c r="G2657" t="n">
        <v>0.02181415576104382</v>
      </c>
      <c r="H2657" t="n">
        <v>-0.003820138537582007</v>
      </c>
      <c r="J2657" t="n">
        <v>0.02672042494764396</v>
      </c>
      <c r="K2657" t="n">
        <v>0.02327542971942219</v>
      </c>
      <c r="L2657" t="n">
        <v>-0.004738117710129388</v>
      </c>
      <c r="M2657" t="n">
        <v>0.0549928888311772</v>
      </c>
      <c r="N2657" t="n">
        <v>0.02292355891222842</v>
      </c>
      <c r="O2657" t="n">
        <v>-0.003971863389443146</v>
      </c>
      <c r="P2657" t="n">
        <v>0.08967044994534823</v>
      </c>
      <c r="Q2657" t="n">
        <v>0.02335205780020305</v>
      </c>
      <c r="R2657" t="n">
        <v>-0.004506961331194059</v>
      </c>
    </row>
    <row r="2658">
      <c r="F2658" t="n">
        <v>0.07552193782896982</v>
      </c>
      <c r="G2658" t="n">
        <v>0.02182263715908466</v>
      </c>
      <c r="H2658" t="n">
        <v>-0.003820902641699935</v>
      </c>
      <c r="J2658" t="n">
        <v>0.02669978843340919</v>
      </c>
      <c r="K2658" t="n">
        <v>0.02328447926441419</v>
      </c>
      <c r="L2658" t="n">
        <v>-0.004739065333671413</v>
      </c>
      <c r="M2658" t="n">
        <v>0.05497821166163186</v>
      </c>
      <c r="N2658" t="n">
        <v>0.02293247164897501</v>
      </c>
      <c r="O2658" t="n">
        <v>-0.003971863389443146</v>
      </c>
      <c r="P2658" t="n">
        <v>0.08964194564329936</v>
      </c>
      <c r="Q2658" t="n">
        <v>0.02336113713838353</v>
      </c>
      <c r="R2658" t="n">
        <v>-0.004506510680126047</v>
      </c>
    </row>
    <row r="2659">
      <c r="F2659" t="n">
        <v>0.07555208784541065</v>
      </c>
      <c r="G2659" t="n">
        <v>0.0218311185571255</v>
      </c>
      <c r="H2659" t="n">
        <v>-0.003821284693758899</v>
      </c>
      <c r="J2659" t="n">
        <v>0.02672517902299651</v>
      </c>
      <c r="K2659" t="n">
        <v>0.02329352880940619</v>
      </c>
      <c r="L2659" t="n">
        <v>-0.004737643898358374</v>
      </c>
      <c r="M2659" t="n">
        <v>0.054984029872543</v>
      </c>
      <c r="N2659" t="n">
        <v>0.0229413843857216</v>
      </c>
      <c r="O2659" t="n">
        <v>-0.003971069175608024</v>
      </c>
      <c r="P2659" t="n">
        <v>0.08968136713772384</v>
      </c>
      <c r="Q2659" t="n">
        <v>0.02337021647656402</v>
      </c>
      <c r="R2659" t="n">
        <v>-0.004507411982262071</v>
      </c>
    </row>
    <row r="2660">
      <c r="F2660" t="n">
        <v>0.07552338245896378</v>
      </c>
      <c r="G2660" t="n">
        <v>0.02183959995516634</v>
      </c>
      <c r="H2660" t="n">
        <v>-0.00382085989297411</v>
      </c>
      <c r="J2660" t="n">
        <v>0.02672756000805271</v>
      </c>
      <c r="K2660" t="n">
        <v>0.02330257835439819</v>
      </c>
      <c r="L2660" t="n">
        <v>-0.004737858335699446</v>
      </c>
      <c r="M2660" t="n">
        <v>0.05494885440248276</v>
      </c>
      <c r="N2660" t="n">
        <v>0.02295029712246819</v>
      </c>
      <c r="O2660" t="n">
        <v>-0.003969654636867738</v>
      </c>
      <c r="P2660" t="n">
        <v>0.08961889127486911</v>
      </c>
      <c r="Q2660" t="n">
        <v>0.0233792958147445</v>
      </c>
      <c r="R2660" t="n">
        <v>-0.004506641368620132</v>
      </c>
    </row>
    <row r="2661">
      <c r="F2661" t="n">
        <v>0.07552998779625514</v>
      </c>
      <c r="G2661" t="n">
        <v>0.02184808135320718</v>
      </c>
      <c r="H2661" t="n">
        <v>-0.003820095797405072</v>
      </c>
      <c r="J2661" t="n">
        <v>0.02672994363123966</v>
      </c>
      <c r="K2661" t="n">
        <v>0.02331162789939019</v>
      </c>
      <c r="L2661" t="n">
        <v>-0.004738806002133228</v>
      </c>
      <c r="M2661" t="n">
        <v>0.05501616437787288</v>
      </c>
      <c r="N2661" t="n">
        <v>0.02295920985921478</v>
      </c>
      <c r="O2661" t="n">
        <v>-0.003969654636867738</v>
      </c>
      <c r="P2661" t="n">
        <v>0.08972623979530142</v>
      </c>
      <c r="Q2661" t="n">
        <v>0.02338837515292498</v>
      </c>
      <c r="R2661" t="n">
        <v>-0.00450799349624348</v>
      </c>
    </row>
    <row r="2662">
      <c r="F2662" t="n">
        <v>0.07556013714573964</v>
      </c>
      <c r="G2662" t="n">
        <v>0.02185656275124802</v>
      </c>
      <c r="H2662" t="n">
        <v>-0.003820095797405072</v>
      </c>
      <c r="J2662" t="n">
        <v>0.02672465819881552</v>
      </c>
      <c r="K2662" t="n">
        <v>0.02332067744438218</v>
      </c>
      <c r="L2662" t="n">
        <v>-0.004737858335699446</v>
      </c>
      <c r="M2662" t="n">
        <v>0.05498098753703881</v>
      </c>
      <c r="N2662" t="n">
        <v>0.02296812259596137</v>
      </c>
      <c r="O2662" t="n">
        <v>-0.003970051602331425</v>
      </c>
      <c r="P2662" t="n">
        <v>0.08973168986960889</v>
      </c>
      <c r="Q2662" t="n">
        <v>0.02339745449110546</v>
      </c>
      <c r="R2662" t="n">
        <v>-0.004506641368620132</v>
      </c>
    </row>
    <row r="2663">
      <c r="F2663" t="n">
        <v>0.07557851450323802</v>
      </c>
      <c r="G2663" t="n">
        <v>0.02186504414928887</v>
      </c>
      <c r="H2663" t="n">
        <v>-0.003820477845189591</v>
      </c>
      <c r="J2663" t="n">
        <v>0.02671170299771418</v>
      </c>
      <c r="K2663" t="n">
        <v>0.02332972698937418</v>
      </c>
      <c r="L2663" t="n">
        <v>-0.004739279835350121</v>
      </c>
      <c r="M2663" t="n">
        <v>0.05496630723481416</v>
      </c>
      <c r="N2663" t="n">
        <v>0.02297703533270796</v>
      </c>
      <c r="O2663" t="n">
        <v>-0.003969257671404051</v>
      </c>
      <c r="P2663" t="n">
        <v>0.08963523659495753</v>
      </c>
      <c r="Q2663" t="n">
        <v>0.02340653382928595</v>
      </c>
      <c r="R2663" t="n">
        <v>-0.00450799349624348</v>
      </c>
    </row>
    <row r="2664">
      <c r="F2664" t="n">
        <v>0.07556156992519095</v>
      </c>
      <c r="G2664" t="n">
        <v>0.02187352554732971</v>
      </c>
      <c r="H2664" t="n">
        <v>-0.003820053992327144</v>
      </c>
      <c r="J2664" t="n">
        <v>0.02673710861126805</v>
      </c>
      <c r="K2664" t="n">
        <v>0.02333877653436618</v>
      </c>
      <c r="L2664" t="n">
        <v>-0.004738543469413704</v>
      </c>
      <c r="M2664" t="n">
        <v>0.05497212521534187</v>
      </c>
      <c r="N2664" t="n">
        <v>0.02298594806945455</v>
      </c>
      <c r="O2664" t="n">
        <v>-0.003968235905610713</v>
      </c>
      <c r="P2664" t="n">
        <v>0.08967464732629843</v>
      </c>
      <c r="Q2664" t="n">
        <v>0.02341561316746643</v>
      </c>
      <c r="R2664" t="n">
        <v>-0.004508554562942644</v>
      </c>
    </row>
    <row r="2665">
      <c r="F2665" t="n">
        <v>0.07557994534616018</v>
      </c>
      <c r="G2665" t="n">
        <v>0.02188200694537054</v>
      </c>
      <c r="H2665" t="n">
        <v>-0.00382081807953433</v>
      </c>
      <c r="J2665" t="n">
        <v>0.02673182531600146</v>
      </c>
      <c r="K2665" t="n">
        <v>0.02334782607935818</v>
      </c>
      <c r="L2665" t="n">
        <v>-0.004738543469413704</v>
      </c>
      <c r="M2665" t="n">
        <v>0.05501894306719793</v>
      </c>
      <c r="N2665" t="n">
        <v>0.02299486080620114</v>
      </c>
      <c r="O2665" t="n">
        <v>-0.003969029552791835</v>
      </c>
      <c r="P2665" t="n">
        <v>0.08974802457011632</v>
      </c>
      <c r="Q2665" t="n">
        <v>0.02342469250564691</v>
      </c>
      <c r="R2665" t="n">
        <v>-0.004508554562942644</v>
      </c>
    </row>
    <row r="2666">
      <c r="F2666" t="n">
        <v>0.07557477019016888</v>
      </c>
      <c r="G2666" t="n">
        <v>0.02189048834341139</v>
      </c>
      <c r="H2666" t="n">
        <v>-0.003820053992327144</v>
      </c>
      <c r="J2666" t="n">
        <v>0.02672654086229351</v>
      </c>
      <c r="K2666" t="n">
        <v>0.02335687562435018</v>
      </c>
      <c r="L2666" t="n">
        <v>-0.004739491178107586</v>
      </c>
      <c r="M2666" t="n">
        <v>0.0550247625755636</v>
      </c>
      <c r="N2666" t="n">
        <v>0.02300377354294773</v>
      </c>
      <c r="O2666" t="n">
        <v>-0.003967839082020152</v>
      </c>
      <c r="P2666" t="n">
        <v>0.08975346430032233</v>
      </c>
      <c r="Q2666" t="n">
        <v>0.0234337718438274</v>
      </c>
      <c r="R2666" t="n">
        <v>-0.004507653032336177</v>
      </c>
    </row>
    <row r="2667">
      <c r="F2667" t="n">
        <v>0.07556959243411565</v>
      </c>
      <c r="G2667" t="n">
        <v>0.02189896974145223</v>
      </c>
      <c r="H2667" t="n">
        <v>-0.003820436035930737</v>
      </c>
      <c r="J2667" t="n">
        <v>0.02672125525054914</v>
      </c>
      <c r="K2667" t="n">
        <v>0.02336592516934218</v>
      </c>
      <c r="L2667" t="n">
        <v>-0.004739491178107586</v>
      </c>
      <c r="M2667" t="n">
        <v>0.05505108327214486</v>
      </c>
      <c r="N2667" t="n">
        <v>0.02301268627969432</v>
      </c>
      <c r="O2667" t="n">
        <v>-0.003969029552791835</v>
      </c>
      <c r="P2667" t="n">
        <v>0.08975890144763465</v>
      </c>
      <c r="Q2667" t="n">
        <v>0.02344285118200788</v>
      </c>
      <c r="R2667" t="n">
        <v>-0.004508554562942644</v>
      </c>
    </row>
    <row r="2668">
      <c r="F2668" t="n">
        <v>0.07557618870976969</v>
      </c>
      <c r="G2668" t="n">
        <v>0.02190745113949307</v>
      </c>
      <c r="H2668" t="n">
        <v>-0.003820777205375609</v>
      </c>
      <c r="J2668" t="n">
        <v>0.02673131474412201</v>
      </c>
      <c r="K2668" t="n">
        <v>0.02337497471433418</v>
      </c>
      <c r="L2668" t="n">
        <v>-0.0047392255043748</v>
      </c>
      <c r="M2668" t="n">
        <v>0.05501590054119568</v>
      </c>
      <c r="N2668" t="n">
        <v>0.02302159901644091</v>
      </c>
      <c r="O2668" t="n">
        <v>-0.003966416323949703</v>
      </c>
      <c r="P2668" t="n">
        <v>0.08969639673395879</v>
      </c>
      <c r="Q2668" t="n">
        <v>0.02345193052018836</v>
      </c>
      <c r="R2668" t="n">
        <v>-0.004508644349225227</v>
      </c>
    </row>
    <row r="2669">
      <c r="F2669" t="n">
        <v>0.07558278371961495</v>
      </c>
      <c r="G2669" t="n">
        <v>0.02191593253753391</v>
      </c>
      <c r="H2669" t="n">
        <v>-0.003821159244892195</v>
      </c>
      <c r="J2669" t="n">
        <v>0.02674137403483637</v>
      </c>
      <c r="K2669" t="n">
        <v>0.02338402425932618</v>
      </c>
      <c r="L2669" t="n">
        <v>-0.004739699379537722</v>
      </c>
      <c r="M2669" t="n">
        <v>0.05506272434794038</v>
      </c>
      <c r="N2669" t="n">
        <v>0.0230305117531875</v>
      </c>
      <c r="O2669" t="n">
        <v>-0.003967209686550754</v>
      </c>
      <c r="P2669" t="n">
        <v>0.08973579781582458</v>
      </c>
      <c r="Q2669" t="n">
        <v>0.02346100985836885</v>
      </c>
      <c r="R2669" t="n">
        <v>-0.00450819352987224</v>
      </c>
    </row>
    <row r="2670">
      <c r="F2670" t="n">
        <v>0.07558937747082912</v>
      </c>
      <c r="G2670" t="n">
        <v>0.02192441393557475</v>
      </c>
      <c r="H2670" t="n">
        <v>-0.003820395165859023</v>
      </c>
      <c r="J2670" t="n">
        <v>0.02673608590550786</v>
      </c>
      <c r="K2670" t="n">
        <v>0.02339307380431818</v>
      </c>
      <c r="L2670" t="n">
        <v>-0.004739699379537722</v>
      </c>
      <c r="M2670" t="n">
        <v>0.05500703688884612</v>
      </c>
      <c r="N2670" t="n">
        <v>0.02303942448993409</v>
      </c>
      <c r="O2670" t="n">
        <v>-0.003966813005250229</v>
      </c>
      <c r="P2670" t="n">
        <v>0.0897412266791387</v>
      </c>
      <c r="Q2670" t="n">
        <v>0.02347008919654933</v>
      </c>
      <c r="R2670" t="n">
        <v>-0.00450819352987224</v>
      </c>
    </row>
    <row r="2671">
      <c r="F2671" t="n">
        <v>0.07561952717565411</v>
      </c>
      <c r="G2671" t="n">
        <v>0.02193289533361559</v>
      </c>
      <c r="H2671" t="n">
        <v>-0.003820395165859023</v>
      </c>
      <c r="J2671" t="n">
        <v>0.02675381816062997</v>
      </c>
      <c r="K2671" t="n">
        <v>0.02340212334931018</v>
      </c>
      <c r="L2671" t="n">
        <v>-0.004739699379537722</v>
      </c>
      <c r="M2671" t="n">
        <v>0.05503335945649312</v>
      </c>
      <c r="N2671" t="n">
        <v>0.02304833722668068</v>
      </c>
      <c r="O2671" t="n">
        <v>-0.003967209686550754</v>
      </c>
      <c r="P2671" t="n">
        <v>0.08978062423299676</v>
      </c>
      <c r="Q2671" t="n">
        <v>0.02347916853472981</v>
      </c>
      <c r="R2671" t="n">
        <v>-0.004507742710519252</v>
      </c>
    </row>
    <row r="2672">
      <c r="F2672" t="n">
        <v>0.07560256122607498</v>
      </c>
      <c r="G2672" t="n">
        <v>0.02194137673165644</v>
      </c>
      <c r="H2672" t="n">
        <v>-0.003820355238969064</v>
      </c>
      <c r="J2672" t="n">
        <v>0.02674085434805702</v>
      </c>
      <c r="K2672" t="n">
        <v>0.02341117289430218</v>
      </c>
      <c r="L2672" t="n">
        <v>-0.004739904457234436</v>
      </c>
      <c r="M2672" t="n">
        <v>0.05505968336161701</v>
      </c>
      <c r="N2672" t="n">
        <v>0.02305724996342727</v>
      </c>
      <c r="O2672" t="n">
        <v>-0.003965782497795481</v>
      </c>
      <c r="P2672" t="n">
        <v>0.08975207667414214</v>
      </c>
      <c r="Q2672" t="n">
        <v>0.0234882478729103</v>
      </c>
      <c r="R2672" t="n">
        <v>-0.00450916442801317</v>
      </c>
    </row>
    <row r="2673">
      <c r="F2673" t="n">
        <v>0.07563271108604472</v>
      </c>
      <c r="G2673" t="n">
        <v>0.02194985812969728</v>
      </c>
      <c r="H2673" t="n">
        <v>-0.003820737274492961</v>
      </c>
      <c r="J2673" t="n">
        <v>0.02673556322651471</v>
      </c>
      <c r="K2673" t="n">
        <v>0.02342022243929417</v>
      </c>
      <c r="L2673" t="n">
        <v>-0.004739904457234436</v>
      </c>
      <c r="M2673" t="n">
        <v>0.05506550410299429</v>
      </c>
      <c r="N2673" t="n">
        <v>0.02306616270017385</v>
      </c>
      <c r="O2673" t="n">
        <v>-0.003965385959199561</v>
      </c>
      <c r="P2673" t="n">
        <v>0.08979147016088196</v>
      </c>
      <c r="Q2673" t="n">
        <v>0.02349732721109078</v>
      </c>
      <c r="R2673" t="n">
        <v>-0.004509615299368835</v>
      </c>
    </row>
    <row r="2674">
      <c r="F2674" t="n">
        <v>0.07563930119240099</v>
      </c>
      <c r="G2674" t="n">
        <v>0.02195833952773812</v>
      </c>
      <c r="H2674" t="n">
        <v>-0.003820737274492961</v>
      </c>
      <c r="J2674" t="n">
        <v>0.02674562007337554</v>
      </c>
      <c r="K2674" t="n">
        <v>0.02342927198428617</v>
      </c>
      <c r="L2674" t="n">
        <v>-0.004738956665901256</v>
      </c>
      <c r="M2674" t="n">
        <v>0.0550918300972488</v>
      </c>
      <c r="N2674" t="n">
        <v>0.02307507543692044</v>
      </c>
      <c r="O2674" t="n">
        <v>-0.003964989420603641</v>
      </c>
      <c r="P2674" t="n">
        <v>0.08969497057996734</v>
      </c>
      <c r="Q2674" t="n">
        <v>0.02350640654927126</v>
      </c>
      <c r="R2674" t="n">
        <v>-0.004509615299368835</v>
      </c>
    </row>
    <row r="2675">
      <c r="F2675" t="n">
        <v>0.07563410883721161</v>
      </c>
      <c r="G2675" t="n">
        <v>0.02196682092577896</v>
      </c>
      <c r="H2675" t="n">
        <v>-0.003819973203445167</v>
      </c>
      <c r="J2675" t="n">
        <v>0.02674800191757516</v>
      </c>
      <c r="K2675" t="n">
        <v>0.02343832152927817</v>
      </c>
      <c r="L2675" t="n">
        <v>-0.004739430561567846</v>
      </c>
      <c r="M2675" t="n">
        <v>0.05509765176112863</v>
      </c>
      <c r="N2675" t="n">
        <v>0.02308398817366704</v>
      </c>
      <c r="O2675" t="n">
        <v>-0.003966179036391401</v>
      </c>
      <c r="P2675" t="n">
        <v>0.08976833235637216</v>
      </c>
      <c r="Q2675" t="n">
        <v>0.02351548588745175</v>
      </c>
      <c r="R2675" t="n">
        <v>-0.004508262685301839</v>
      </c>
    </row>
    <row r="2676">
      <c r="F2676" t="n">
        <v>0.07562891394881242</v>
      </c>
      <c r="G2676" t="n">
        <v>0.0219753023238198</v>
      </c>
      <c r="H2676" t="n">
        <v>-0.0038206982908814</v>
      </c>
      <c r="J2676" t="n">
        <v>0.02675805812137766</v>
      </c>
      <c r="K2676" t="n">
        <v>0.02344737107427017</v>
      </c>
      <c r="L2676" t="n">
        <v>-0.004738684681212514</v>
      </c>
      <c r="M2676" t="n">
        <v>0.05510347359327883</v>
      </c>
      <c r="N2676" t="n">
        <v>0.02309290091041362</v>
      </c>
      <c r="O2676" t="n">
        <v>-0.003963954790871983</v>
      </c>
      <c r="P2676" t="n">
        <v>0.08970579781835947</v>
      </c>
      <c r="Q2676" t="n">
        <v>0.02352456522563223</v>
      </c>
      <c r="R2676" t="n">
        <v>-0.004509213098913372</v>
      </c>
    </row>
    <row r="2677">
      <c r="F2677" t="n">
        <v>0.07567084675810289</v>
      </c>
      <c r="G2677" t="n">
        <v>0.02198378372186064</v>
      </c>
      <c r="H2677" t="n">
        <v>-0.0038206982908814</v>
      </c>
      <c r="J2677" t="n">
        <v>0.02675276357005889</v>
      </c>
      <c r="K2677" t="n">
        <v>0.02345642061926217</v>
      </c>
      <c r="L2677" t="n">
        <v>-0.004740106428791636</v>
      </c>
      <c r="M2677" t="n">
        <v>0.05508878876419054</v>
      </c>
      <c r="N2677" t="n">
        <v>0.02310181364716021</v>
      </c>
      <c r="O2677" t="n">
        <v>-0.003963558395392895</v>
      </c>
      <c r="P2677" t="n">
        <v>0.08971120758253387</v>
      </c>
      <c r="Q2677" t="n">
        <v>0.02353364456381271</v>
      </c>
      <c r="R2677" t="n">
        <v>-0.004508762177603481</v>
      </c>
    </row>
    <row r="2678">
      <c r="F2678" t="n">
        <v>0.07565386624544661</v>
      </c>
      <c r="G2678" t="n">
        <v>0.02199226511990148</v>
      </c>
      <c r="H2678" t="n">
        <v>-0.003820316259255474</v>
      </c>
      <c r="J2678" t="n">
        <v>0.02675514337874449</v>
      </c>
      <c r="K2678" t="n">
        <v>0.02346547016425417</v>
      </c>
      <c r="L2678" t="n">
        <v>-0.004740106428791636</v>
      </c>
      <c r="M2678" t="n">
        <v>0.05511511775712921</v>
      </c>
      <c r="N2678" t="n">
        <v>0.0231107263839068</v>
      </c>
      <c r="O2678" t="n">
        <v>-0.00396435118635107</v>
      </c>
      <c r="P2678" t="n">
        <v>0.08971661477836346</v>
      </c>
      <c r="Q2678" t="n">
        <v>0.0235427239019932</v>
      </c>
      <c r="R2678" t="n">
        <v>-0.004509213098913372</v>
      </c>
    </row>
    <row r="2679">
      <c r="F2679" t="n">
        <v>0.07568401739559767</v>
      </c>
      <c r="G2679" t="n">
        <v>0.02200074651794233</v>
      </c>
      <c r="H2679" t="n">
        <v>-0.0038206982908814</v>
      </c>
      <c r="J2679" t="n">
        <v>0.02675752250932692</v>
      </c>
      <c r="K2679" t="n">
        <v>0.02347451970924617</v>
      </c>
      <c r="L2679" t="n">
        <v>-0.004740106428791636</v>
      </c>
      <c r="M2679" t="n">
        <v>0.05510043209378865</v>
      </c>
      <c r="N2679" t="n">
        <v>0.02311963912065339</v>
      </c>
      <c r="O2679" t="n">
        <v>-0.003964747581830157</v>
      </c>
      <c r="P2679" t="n">
        <v>0.08975599500660114</v>
      </c>
      <c r="Q2679" t="n">
        <v>0.02355180324017368</v>
      </c>
      <c r="R2679" t="n">
        <v>-0.004508762177603481</v>
      </c>
    </row>
    <row r="2680">
      <c r="F2680" t="n">
        <v>0.07566703186821663</v>
      </c>
      <c r="G2680" t="n">
        <v>0.02200922791598317</v>
      </c>
      <c r="H2680" t="n">
        <v>-0.003819896202889795</v>
      </c>
      <c r="J2680" t="n">
        <v>0.02675222497191074</v>
      </c>
      <c r="K2680" t="n">
        <v>0.02348356925423817</v>
      </c>
      <c r="L2680" t="n">
        <v>-0.004738883504571139</v>
      </c>
      <c r="M2680" t="n">
        <v>0.05506523685464881</v>
      </c>
      <c r="N2680" t="n">
        <v>0.02312855185739998</v>
      </c>
      <c r="O2680" t="n">
        <v>-0.003962915775633145</v>
      </c>
      <c r="P2680" t="n">
        <v>0.08976139760975815</v>
      </c>
      <c r="Q2680" t="n">
        <v>0.02356088257835416</v>
      </c>
      <c r="R2680" t="n">
        <v>-0.004509692142861245</v>
      </c>
    </row>
    <row r="2681">
      <c r="F2681" t="n">
        <v>0.07568539809528636</v>
      </c>
      <c r="G2681" t="n">
        <v>0.02201770931402401</v>
      </c>
      <c r="H2681" t="n">
        <v>-0.003821042286359009</v>
      </c>
      <c r="J2681" t="n">
        <v>0.02676995496485896</v>
      </c>
      <c r="K2681" t="n">
        <v>0.02349261879923017</v>
      </c>
      <c r="L2681" t="n">
        <v>-0.004739831376059202</v>
      </c>
      <c r="M2681" t="n">
        <v>0.05507105776197463</v>
      </c>
      <c r="N2681" t="n">
        <v>0.02313746459414657</v>
      </c>
      <c r="O2681" t="n">
        <v>-0.003962915775633145</v>
      </c>
      <c r="P2681" t="n">
        <v>0.08980077432783518</v>
      </c>
      <c r="Q2681" t="n">
        <v>0.02356996191653465</v>
      </c>
      <c r="R2681" t="n">
        <v>-0.004510143112075531</v>
      </c>
    </row>
    <row r="2682">
      <c r="F2682" t="n">
        <v>0.07568019277180929</v>
      </c>
      <c r="G2682" t="n">
        <v>0.02202619071206485</v>
      </c>
      <c r="H2682" t="n">
        <v>-0.003819896202889795</v>
      </c>
      <c r="J2682" t="n">
        <v>0.02677233230004609</v>
      </c>
      <c r="K2682" t="n">
        <v>0.02350166834422217</v>
      </c>
      <c r="L2682" t="n">
        <v>-0.00473935744031517</v>
      </c>
      <c r="M2682" t="n">
        <v>0.05511789830734465</v>
      </c>
      <c r="N2682" t="n">
        <v>0.02314637733089316</v>
      </c>
      <c r="O2682" t="n">
        <v>-0.003962519523680777</v>
      </c>
      <c r="P2682" t="n">
        <v>0.08980617234230265</v>
      </c>
      <c r="Q2682" t="n">
        <v>0.02357904125471513</v>
      </c>
      <c r="R2682" t="n">
        <v>-0.004509241173646959</v>
      </c>
    </row>
    <row r="2683">
      <c r="F2683" t="n">
        <v>0.07571034448150413</v>
      </c>
      <c r="G2683" t="n">
        <v>0.02203467211010569</v>
      </c>
      <c r="H2683" t="n">
        <v>-0.003820278230712867</v>
      </c>
      <c r="J2683" t="n">
        <v>0.02677470895786532</v>
      </c>
      <c r="K2683" t="n">
        <v>0.02351071788921417</v>
      </c>
      <c r="L2683" t="n">
        <v>-0.00473935744031517</v>
      </c>
      <c r="M2683" t="n">
        <v>0.0551442310194161</v>
      </c>
      <c r="N2683" t="n">
        <v>0.02315529006763975</v>
      </c>
      <c r="O2683" t="n">
        <v>-0.003962519523680777</v>
      </c>
      <c r="P2683" t="n">
        <v>0.08984554555317731</v>
      </c>
      <c r="Q2683" t="n">
        <v>0.02358812059289562</v>
      </c>
      <c r="R2683" t="n">
        <v>-0.004509692142861245</v>
      </c>
    </row>
    <row r="2684">
      <c r="F2684" t="n">
        <v>0.07569334901365192</v>
      </c>
      <c r="G2684" t="n">
        <v>0.02204315350814653</v>
      </c>
      <c r="H2684" t="n">
        <v>-0.003821005205567323</v>
      </c>
      <c r="J2684" t="n">
        <v>0.02676940799771765</v>
      </c>
      <c r="K2684" t="n">
        <v>0.02351976743420617</v>
      </c>
      <c r="L2684" t="n">
        <v>-0.004740027168541812</v>
      </c>
      <c r="M2684" t="n">
        <v>0.05510903234390996</v>
      </c>
      <c r="N2684" t="n">
        <v>0.02316420280438634</v>
      </c>
      <c r="O2684" t="n">
        <v>-0.003961080181039215</v>
      </c>
      <c r="P2684" t="n">
        <v>0.08978298238646265</v>
      </c>
      <c r="Q2684" t="n">
        <v>0.0235971999310761</v>
      </c>
      <c r="R2684" t="n">
        <v>-0.00451060168979</v>
      </c>
    </row>
    <row r="2685">
      <c r="F2685" t="n">
        <v>0.07572350104479351</v>
      </c>
      <c r="G2685" t="n">
        <v>0.02205163490618737</v>
      </c>
      <c r="H2685" t="n">
        <v>-0.003819859133220123</v>
      </c>
      <c r="J2685" t="n">
        <v>0.02677946024220315</v>
      </c>
      <c r="K2685" t="n">
        <v>0.02352881697919816</v>
      </c>
      <c r="L2685" t="n">
        <v>-0.004739079257899168</v>
      </c>
      <c r="M2685" t="n">
        <v>0.05511485446688072</v>
      </c>
      <c r="N2685" t="n">
        <v>0.02317311554113293</v>
      </c>
      <c r="O2685" t="n">
        <v>-0.003961080181039215</v>
      </c>
      <c r="P2685" t="n">
        <v>0.08978837217791963</v>
      </c>
      <c r="Q2685" t="n">
        <v>0.02360627926925658</v>
      </c>
      <c r="R2685" t="n">
        <v>-0.00451060168979</v>
      </c>
    </row>
    <row r="2686">
      <c r="F2686" t="n">
        <v>0.07570650065117189</v>
      </c>
      <c r="G2686" t="n">
        <v>0.02206011630422821</v>
      </c>
      <c r="H2686" t="n">
        <v>-0.00382062318145159</v>
      </c>
      <c r="J2686" t="n">
        <v>0.0267664800376326</v>
      </c>
      <c r="K2686" t="n">
        <v>0.02353786652419016</v>
      </c>
      <c r="L2686" t="n">
        <v>-0.004739079257899168</v>
      </c>
      <c r="M2686" t="n">
        <v>0.0551206767449379</v>
      </c>
      <c r="N2686" t="n">
        <v>0.02318202827787952</v>
      </c>
      <c r="O2686" t="n">
        <v>-0.003961872397075423</v>
      </c>
      <c r="P2686" t="n">
        <v>0.08979375941079365</v>
      </c>
      <c r="Q2686" t="n">
        <v>0.02361535860743707</v>
      </c>
      <c r="R2686" t="n">
        <v>-0.004509699659655056</v>
      </c>
    </row>
    <row r="2687">
      <c r="F2687" t="n">
        <v>0.07570128562610602</v>
      </c>
      <c r="G2687" t="n">
        <v>0.02206859770226905</v>
      </c>
      <c r="H2687" t="n">
        <v>-0.003819859133220123</v>
      </c>
      <c r="J2687" t="n">
        <v>0.02678420881947856</v>
      </c>
      <c r="K2687" t="n">
        <v>0.02354691606918216</v>
      </c>
      <c r="L2687" t="n">
        <v>-0.00473955321322049</v>
      </c>
      <c r="M2687" t="n">
        <v>0.05514701182668413</v>
      </c>
      <c r="N2687" t="n">
        <v>0.02319094101462611</v>
      </c>
      <c r="O2687" t="n">
        <v>-0.003960428713717848</v>
      </c>
      <c r="P2687" t="n">
        <v>0.08976516417192842</v>
      </c>
      <c r="Q2687" t="n">
        <v>0.02362443794561755</v>
      </c>
      <c r="R2687" t="n">
        <v>-0.004511052704857473</v>
      </c>
    </row>
    <row r="2688">
      <c r="F2688" t="n">
        <v>0.07571964774179658</v>
      </c>
      <c r="G2688" t="n">
        <v>0.0220770791003099</v>
      </c>
      <c r="H2688" t="n">
        <v>-0.003820587063623369</v>
      </c>
      <c r="J2688" t="n">
        <v>0.02677890420304947</v>
      </c>
      <c r="K2688" t="n">
        <v>0.02355596561417416</v>
      </c>
      <c r="L2688" t="n">
        <v>-0.00474069388256525</v>
      </c>
      <c r="M2688" t="n">
        <v>0.05515283499322754</v>
      </c>
      <c r="N2688" t="n">
        <v>0.0231998537513727</v>
      </c>
      <c r="O2688" t="n">
        <v>-0.00395924082268194</v>
      </c>
      <c r="P2688" t="n">
        <v>0.08977054575318155</v>
      </c>
      <c r="Q2688" t="n">
        <v>0.02363351728379803</v>
      </c>
      <c r="R2688" t="n">
        <v>-0.004511039739586692</v>
      </c>
    </row>
    <row r="2689">
      <c r="F2689" t="n">
        <v>0.07572621959996922</v>
      </c>
      <c r="G2689" t="n">
        <v>0.02208556049835074</v>
      </c>
      <c r="H2689" t="n">
        <v>-0.003820587063623369</v>
      </c>
      <c r="J2689" t="n">
        <v>0.02678127656364133</v>
      </c>
      <c r="K2689" t="n">
        <v>0.02356501515916616</v>
      </c>
      <c r="L2689" t="n">
        <v>-0.004739271958785237</v>
      </c>
      <c r="M2689" t="n">
        <v>0.05513814449647766</v>
      </c>
      <c r="N2689" t="n">
        <v>0.02320876648811929</v>
      </c>
      <c r="O2689" t="n">
        <v>-0.003960032750039213</v>
      </c>
      <c r="P2689" t="n">
        <v>0.08980990577044129</v>
      </c>
      <c r="Q2689" t="n">
        <v>0.02364259662197851</v>
      </c>
      <c r="R2689" t="n">
        <v>-0.004511039739586692</v>
      </c>
    </row>
    <row r="2690">
      <c r="F2690" t="n">
        <v>0.07574458144966242</v>
      </c>
      <c r="G2690" t="n">
        <v>0.02209404189639158</v>
      </c>
      <c r="H2690" t="n">
        <v>-0.003819823022614745</v>
      </c>
      <c r="J2690" t="n">
        <v>0.02679900497798793</v>
      </c>
      <c r="K2690" t="n">
        <v>0.02357406470415816</v>
      </c>
      <c r="L2690" t="n">
        <v>-0.004739271958785237</v>
      </c>
      <c r="M2690" t="n">
        <v>0.05514396738173022</v>
      </c>
      <c r="N2690" t="n">
        <v>0.02321767922486588</v>
      </c>
      <c r="O2690" t="n">
        <v>-0.003959636786360576</v>
      </c>
      <c r="P2690" t="n">
        <v>0.08984926430978502</v>
      </c>
      <c r="Q2690" t="n">
        <v>0.023651675960159</v>
      </c>
      <c r="R2690" t="n">
        <v>-0.004511039739586692</v>
      </c>
    </row>
    <row r="2691">
      <c r="F2691" t="n">
        <v>0.07572756821425471</v>
      </c>
      <c r="G2691" t="n">
        <v>0.02210252329443242</v>
      </c>
      <c r="H2691" t="n">
        <v>-0.003820969084127681</v>
      </c>
      <c r="J2691" t="n">
        <v>0.026786019257341</v>
      </c>
      <c r="K2691" t="n">
        <v>0.02358311424915016</v>
      </c>
      <c r="L2691" t="n">
        <v>-0.004739745933378574</v>
      </c>
      <c r="M2691" t="n">
        <v>0.05519082037357717</v>
      </c>
      <c r="N2691" t="n">
        <v>0.02322659196161247</v>
      </c>
      <c r="O2691" t="n">
        <v>-0.003959636786360576</v>
      </c>
      <c r="P2691" t="n">
        <v>0.08985463930597509</v>
      </c>
      <c r="Q2691" t="n">
        <v>0.02366075529833948</v>
      </c>
      <c r="R2691" t="n">
        <v>-0.004511490798454763</v>
      </c>
    </row>
    <row r="2692">
      <c r="F2692" t="n">
        <v>0.07574592851206952</v>
      </c>
      <c r="G2692" t="n">
        <v>0.02211100469247326</v>
      </c>
      <c r="H2692" t="n">
        <v>-0.003819787875067877</v>
      </c>
      <c r="J2692" t="n">
        <v>0.02679606842980939</v>
      </c>
      <c r="K2692" t="n">
        <v>0.02359216379414216</v>
      </c>
      <c r="L2692" t="n">
        <v>-0.004740409611941648</v>
      </c>
      <c r="M2692" t="n">
        <v>0.0551350980350945</v>
      </c>
      <c r="N2692" t="n">
        <v>0.02323550469835906</v>
      </c>
      <c r="O2692" t="n">
        <v>-0.00395779354412183</v>
      </c>
      <c r="P2692" t="n">
        <v>0.08979204654501161</v>
      </c>
      <c r="Q2692" t="n">
        <v>0.02366983463651996</v>
      </c>
      <c r="R2692" t="n">
        <v>-0.004510555046456218</v>
      </c>
    </row>
    <row r="2693">
      <c r="F2693" t="n">
        <v>0.07576428902982851</v>
      </c>
      <c r="G2693" t="n">
        <v>0.0221194860905141</v>
      </c>
      <c r="H2693" t="n">
        <v>-0.003820551909046289</v>
      </c>
      <c r="J2693" t="n">
        <v>0.02679843832499181</v>
      </c>
      <c r="K2693" t="n">
        <v>0.02360121333913416</v>
      </c>
      <c r="L2693" t="n">
        <v>-0.004739461624817972</v>
      </c>
      <c r="M2693" t="n">
        <v>0.05516143692329539</v>
      </c>
      <c r="N2693" t="n">
        <v>0.02324441743510565</v>
      </c>
      <c r="O2693" t="n">
        <v>-0.003958189363058136</v>
      </c>
      <c r="P2693" t="n">
        <v>0.08986538164563562</v>
      </c>
      <c r="Q2693" t="n">
        <v>0.02367891397470044</v>
      </c>
      <c r="R2693" t="n">
        <v>-0.004511457247685632</v>
      </c>
    </row>
    <row r="2694">
      <c r="F2694" t="n">
        <v>0.07575906230657252</v>
      </c>
      <c r="G2694" t="n">
        <v>0.02212796748855494</v>
      </c>
      <c r="H2694" t="n">
        <v>-0.003820551909046289</v>
      </c>
      <c r="J2694" t="n">
        <v>0.02678544891936836</v>
      </c>
      <c r="K2694" t="n">
        <v>0.02361026288412616</v>
      </c>
      <c r="L2694" t="n">
        <v>-0.004740409611941648</v>
      </c>
      <c r="M2694" t="n">
        <v>0.05518777712074238</v>
      </c>
      <c r="N2694" t="n">
        <v>0.02325333017185224</v>
      </c>
      <c r="O2694" t="n">
        <v>-0.00395779354412183</v>
      </c>
      <c r="P2694" t="n">
        <v>0.08983676531507945</v>
      </c>
      <c r="Q2694" t="n">
        <v>0.02368799331288093</v>
      </c>
      <c r="R2694" t="n">
        <v>-0.004511908348300338</v>
      </c>
    </row>
    <row r="2695">
      <c r="F2695" t="n">
        <v>0.07577742197172306</v>
      </c>
      <c r="G2695" t="n">
        <v>0.02213644888659579</v>
      </c>
      <c r="H2695" t="n">
        <v>-0.003820551909046289</v>
      </c>
      <c r="J2695" t="n">
        <v>0.02680317609007908</v>
      </c>
      <c r="K2695" t="n">
        <v>0.02361931242911816</v>
      </c>
      <c r="L2695" t="n">
        <v>-0.004739461624817972</v>
      </c>
      <c r="M2695" t="n">
        <v>0.05517308400936149</v>
      </c>
      <c r="N2695" t="n">
        <v>0.02326224290859882</v>
      </c>
      <c r="O2695" t="n">
        <v>-0.003958585181994443</v>
      </c>
      <c r="P2695" t="n">
        <v>0.08984212957706195</v>
      </c>
      <c r="Q2695" t="n">
        <v>0.02369707265106141</v>
      </c>
      <c r="R2695" t="n">
        <v>-0.004511403060000842</v>
      </c>
    </row>
    <row r="2696">
      <c r="F2696" t="n">
        <v>0.07577219178388969</v>
      </c>
      <c r="G2696" t="n">
        <v>0.02214493028463663</v>
      </c>
      <c r="H2696" t="n">
        <v>-0.003820135708144548</v>
      </c>
      <c r="J2696" t="n">
        <v>0.02681322374680287</v>
      </c>
      <c r="K2696" t="n">
        <v>0.02362836197411016</v>
      </c>
      <c r="L2696" t="n">
        <v>-0.004739648273586011</v>
      </c>
      <c r="M2696" t="n">
        <v>0.05517890776595624</v>
      </c>
      <c r="N2696" t="n">
        <v>0.02327115564534542</v>
      </c>
      <c r="O2696" t="n">
        <v>-0.003957133608338626</v>
      </c>
      <c r="P2696" t="n">
        <v>0.08991546079124341</v>
      </c>
      <c r="Q2696" t="n">
        <v>0.02370615198924189</v>
      </c>
      <c r="R2696" t="n">
        <v>-0.004510951919694842</v>
      </c>
    </row>
    <row r="2697">
      <c r="F2697" t="n">
        <v>0.07580234632788355</v>
      </c>
      <c r="G2697" t="n">
        <v>0.02215341168267747</v>
      </c>
      <c r="H2697" t="n">
        <v>-0.003820135708144548</v>
      </c>
      <c r="J2697" t="n">
        <v>0.02680791115613471</v>
      </c>
      <c r="K2697" t="n">
        <v>0.02363741151910216</v>
      </c>
      <c r="L2697" t="n">
        <v>-0.004740596298043173</v>
      </c>
      <c r="M2697" t="n">
        <v>0.05522576860950468</v>
      </c>
      <c r="N2697" t="n">
        <v>0.023280068382092</v>
      </c>
      <c r="O2697" t="n">
        <v>-0.00395752928213208</v>
      </c>
      <c r="P2697" t="n">
        <v>0.08981886517905402</v>
      </c>
      <c r="Q2697" t="n">
        <v>0.02371523132742238</v>
      </c>
      <c r="R2697" t="n">
        <v>-0.004512305340612842</v>
      </c>
    </row>
    <row r="2698">
      <c r="F2698" t="n">
        <v>0.07580890972019824</v>
      </c>
      <c r="G2698" t="n">
        <v>0.02216189308071831</v>
      </c>
      <c r="H2698" t="n">
        <v>-0.003819753694573734</v>
      </c>
      <c r="J2698" t="n">
        <v>0.02681027767752757</v>
      </c>
      <c r="K2698" t="n">
        <v>0.02364646106409416</v>
      </c>
      <c r="L2698" t="n">
        <v>-0.004739648273586011</v>
      </c>
      <c r="M2698" t="n">
        <v>0.05521107475526391</v>
      </c>
      <c r="N2698" t="n">
        <v>0.0232889811188386</v>
      </c>
      <c r="O2698" t="n">
        <v>-0.003956342260751717</v>
      </c>
      <c r="P2698" t="n">
        <v>0.08982422127095196</v>
      </c>
      <c r="Q2698" t="n">
        <v>0.02372431066560287</v>
      </c>
      <c r="R2698" t="n">
        <v>-0.004512305340612842</v>
      </c>
    </row>
    <row r="2699">
      <c r="F2699" t="n">
        <v>0.0758154720617201</v>
      </c>
      <c r="G2699" t="n">
        <v>0.02217037447875915</v>
      </c>
      <c r="H2699" t="n">
        <v>-0.003820517721715363</v>
      </c>
      <c r="J2699" t="n">
        <v>0.02680496302846198</v>
      </c>
      <c r="K2699" t="n">
        <v>0.02365551060908616</v>
      </c>
      <c r="L2699" t="n">
        <v>-0.004741070310271754</v>
      </c>
      <c r="M2699" t="n">
        <v>0.05519637987420686</v>
      </c>
      <c r="N2699" t="n">
        <v>0.02329789385558518</v>
      </c>
      <c r="O2699" t="n">
        <v>-0.003955678052487382</v>
      </c>
      <c r="P2699" t="n">
        <v>0.08986356117691924</v>
      </c>
      <c r="Q2699" t="n">
        <v>0.02373339000378335</v>
      </c>
      <c r="R2699" t="n">
        <v>-0.004511403060000842</v>
      </c>
    </row>
    <row r="2700">
      <c r="F2700" t="n">
        <v>0.07578664034519951</v>
      </c>
      <c r="G2700" t="n">
        <v>0.02217885587679999</v>
      </c>
      <c r="H2700" t="n">
        <v>-0.003820484505625605</v>
      </c>
      <c r="J2700" t="n">
        <v>0.02682268943084377</v>
      </c>
      <c r="K2700" t="n">
        <v>0.02366456015407816</v>
      </c>
      <c r="L2700" t="n">
        <v>-0.004741254014463962</v>
      </c>
      <c r="M2700" t="n">
        <v>0.05522272440581433</v>
      </c>
      <c r="N2700" t="n">
        <v>0.02330680659233177</v>
      </c>
      <c r="O2700" t="n">
        <v>-0.003955678052487382</v>
      </c>
      <c r="P2700" t="n">
        <v>0.08983492582985503</v>
      </c>
      <c r="Q2700" t="n">
        <v>0.02374246934196383</v>
      </c>
      <c r="R2700" t="n">
        <v>-0.004512230583670351</v>
      </c>
    </row>
    <row r="2701">
      <c r="F2701" t="n">
        <v>0.07582859362110451</v>
      </c>
      <c r="G2701" t="n">
        <v>0.02218733727484084</v>
      </c>
      <c r="H2701" t="n">
        <v>-0.003820484505625605</v>
      </c>
      <c r="J2701" t="n">
        <v>0.02680201125912993</v>
      </c>
      <c r="K2701" t="n">
        <v>0.02367360969907015</v>
      </c>
      <c r="L2701" t="n">
        <v>-0.004740305953273308</v>
      </c>
      <c r="M2701" t="n">
        <v>0.05518750782908247</v>
      </c>
      <c r="N2701" t="n">
        <v>0.02331571932907836</v>
      </c>
      <c r="O2701" t="n">
        <v>-0.003955678052487382</v>
      </c>
      <c r="P2701" t="n">
        <v>0.08987426172553703</v>
      </c>
      <c r="Q2701" t="n">
        <v>0.02375154868014431</v>
      </c>
      <c r="R2701" t="n">
        <v>-0.004511328227789204</v>
      </c>
    </row>
    <row r="2702">
      <c r="F2702" t="n">
        <v>0.07579975590383631</v>
      </c>
      <c r="G2702" t="n">
        <v>0.02219581867288168</v>
      </c>
      <c r="H2702" t="n">
        <v>-0.003820102495376067</v>
      </c>
      <c r="J2702" t="n">
        <v>0.02680437461238705</v>
      </c>
      <c r="K2702" t="n">
        <v>0.02368265924406215</v>
      </c>
      <c r="L2702" t="n">
        <v>-0.004740779983868635</v>
      </c>
      <c r="M2702" t="n">
        <v>0.05519333182722022</v>
      </c>
      <c r="N2702" t="n">
        <v>0.02332463206582495</v>
      </c>
      <c r="O2702" t="n">
        <v>-0.003956073580739805</v>
      </c>
      <c r="P2702" t="n">
        <v>0.08994758411303977</v>
      </c>
      <c r="Q2702" t="n">
        <v>0.0237606280183248</v>
      </c>
      <c r="R2702" t="n">
        <v>-0.004511779405729778</v>
      </c>
    </row>
    <row r="2703">
      <c r="F2703" t="n">
        <v>0.07582991142462227</v>
      </c>
      <c r="G2703" t="n">
        <v>0.02220430007092251</v>
      </c>
      <c r="H2703" t="n">
        <v>-0.003820102495376067</v>
      </c>
      <c r="J2703" t="n">
        <v>0.02681441873429974</v>
      </c>
      <c r="K2703" t="n">
        <v>0.02369170878905415</v>
      </c>
      <c r="L2703" t="n">
        <v>-0.004739831922677981</v>
      </c>
      <c r="M2703" t="n">
        <v>0.05526072186145334</v>
      </c>
      <c r="N2703" t="n">
        <v>0.02333354480257154</v>
      </c>
      <c r="O2703" t="n">
        <v>-0.003955678052487382</v>
      </c>
      <c r="P2703" t="n">
        <v>0.08985096362476069</v>
      </c>
      <c r="Q2703" t="n">
        <v>0.02376970735650528</v>
      </c>
      <c r="R2703" t="n">
        <v>-0.004512681761610924</v>
      </c>
    </row>
    <row r="2704">
      <c r="F2704" t="n">
        <v>0.07584826825873087</v>
      </c>
      <c r="G2704" t="n">
        <v>0.02221278146896336</v>
      </c>
      <c r="H2704" t="n">
        <v>-0.003820452264772028</v>
      </c>
      <c r="J2704" t="n">
        <v>0.02680909929944841</v>
      </c>
      <c r="K2704" t="n">
        <v>0.02370075833404615</v>
      </c>
      <c r="L2704" t="n">
        <v>-0.004740012589682516</v>
      </c>
      <c r="M2704" t="n">
        <v>0.05522550277061078</v>
      </c>
      <c r="N2704" t="n">
        <v>0.02334245753931813</v>
      </c>
      <c r="O2704" t="n">
        <v>-0.003954218537856329</v>
      </c>
      <c r="P2704" t="n">
        <v>0.08992428254185414</v>
      </c>
      <c r="Q2704" t="n">
        <v>0.02377878669468576</v>
      </c>
      <c r="R2704" t="n">
        <v>-0.004512586383996179</v>
      </c>
    </row>
    <row r="2705">
      <c r="F2705" t="n">
        <v>0.07581942159648404</v>
      </c>
      <c r="G2705" t="n">
        <v>0.0222212628670042</v>
      </c>
      <c r="H2705" t="n">
        <v>-0.003820834271797803</v>
      </c>
      <c r="J2705" t="n">
        <v>0.0268114606336541</v>
      </c>
      <c r="K2705" t="n">
        <v>0.02370980787903815</v>
      </c>
      <c r="L2705" t="n">
        <v>-0.004740486638346351</v>
      </c>
      <c r="M2705" t="n">
        <v>0.05525185087822879</v>
      </c>
      <c r="N2705" t="n">
        <v>0.02335137027606472</v>
      </c>
      <c r="O2705" t="n">
        <v>-0.003953823155540775</v>
      </c>
      <c r="P2705" t="n">
        <v>0.08996361149671867</v>
      </c>
      <c r="Q2705" t="n">
        <v>0.02378786603286625</v>
      </c>
      <c r="R2705" t="n">
        <v>-0.004511683956962083</v>
      </c>
    </row>
    <row r="2706">
      <c r="F2706" t="n">
        <v>0.07583777642264576</v>
      </c>
      <c r="G2706" t="n">
        <v>0.02222974426504504</v>
      </c>
      <c r="H2706" t="n">
        <v>-0.003820070257746254</v>
      </c>
      <c r="J2706" t="n">
        <v>0.02681382129524411</v>
      </c>
      <c r="K2706" t="n">
        <v>0.02371885742403015</v>
      </c>
      <c r="L2706" t="n">
        <v>-0.004740012589682516</v>
      </c>
      <c r="M2706" t="n">
        <v>0.05523715284908351</v>
      </c>
      <c r="N2706" t="n">
        <v>0.02336028301281131</v>
      </c>
      <c r="O2706" t="n">
        <v>-0.003953427773225222</v>
      </c>
      <c r="P2706" t="n">
        <v>0.0899689488881889</v>
      </c>
      <c r="Q2706" t="n">
        <v>0.02379694537104673</v>
      </c>
      <c r="R2706" t="n">
        <v>-0.004513037597513227</v>
      </c>
    </row>
    <row r="2707">
      <c r="F2707" t="n">
        <v>0.07584432930572267</v>
      </c>
      <c r="G2707" t="n">
        <v>0.02223822566308588</v>
      </c>
      <c r="H2707" t="n">
        <v>-0.003820452264772028</v>
      </c>
      <c r="J2707" t="n">
        <v>0.02682386367078622</v>
      </c>
      <c r="K2707" t="n">
        <v>0.02372790696902215</v>
      </c>
      <c r="L2707" t="n">
        <v>-0.004740486638346351</v>
      </c>
      <c r="M2707" t="n">
        <v>0.0552840266757996</v>
      </c>
      <c r="N2707" t="n">
        <v>0.0233691957495579</v>
      </c>
      <c r="O2707" t="n">
        <v>-0.003953427773225222</v>
      </c>
      <c r="P2707" t="n">
        <v>0.08990630248637166</v>
      </c>
      <c r="Q2707" t="n">
        <v>0.02380602470922721</v>
      </c>
      <c r="R2707" t="n">
        <v>-0.004512470340470306</v>
      </c>
    </row>
    <row r="2708">
      <c r="F2708" t="n">
        <v>0.0758508812028226</v>
      </c>
      <c r="G2708" t="n">
        <v>0.02224670706112672</v>
      </c>
      <c r="H2708" t="n">
        <v>-0.003820038999249722</v>
      </c>
      <c r="J2708" t="n">
        <v>0.0268339058460247</v>
      </c>
      <c r="K2708" t="n">
        <v>0.02373695651401415</v>
      </c>
      <c r="L2708" t="n">
        <v>-0.004740190292188247</v>
      </c>
      <c r="M2708" t="n">
        <v>0.05526932831778308</v>
      </c>
      <c r="N2708" t="n">
        <v>0.02337810848630449</v>
      </c>
      <c r="O2708" t="n">
        <v>-0.003952755087861083</v>
      </c>
      <c r="P2708" t="n">
        <v>0.08991163374726169</v>
      </c>
      <c r="Q2708" t="n">
        <v>0.0238151040474077</v>
      </c>
      <c r="R2708" t="n">
        <v>-0.004512470340470306</v>
      </c>
    </row>
    <row r="2709">
      <c r="F2709" t="n">
        <v>0.07584562855023702</v>
      </c>
      <c r="G2709" t="n">
        <v>0.02225518845916756</v>
      </c>
      <c r="H2709" t="n">
        <v>-0.003820803007049572</v>
      </c>
      <c r="J2709" t="n">
        <v>0.02684394782095863</v>
      </c>
      <c r="K2709" t="n">
        <v>0.02374600605900615</v>
      </c>
      <c r="L2709" t="n">
        <v>-0.004741612491495834</v>
      </c>
      <c r="M2709" t="n">
        <v>0.0552956798453198</v>
      </c>
      <c r="N2709" t="n">
        <v>0.02338702122305108</v>
      </c>
      <c r="O2709" t="n">
        <v>-0.003952755087861083</v>
      </c>
      <c r="P2709" t="n">
        <v>0.08988297078212476</v>
      </c>
      <c r="Q2709" t="n">
        <v>0.02382418338558818</v>
      </c>
      <c r="R2709" t="n">
        <v>-0.0045133728345384</v>
      </c>
    </row>
    <row r="2710">
      <c r="F2710" t="n">
        <v>0.07587578629368669</v>
      </c>
      <c r="G2710" t="n">
        <v>0.0222636698572084</v>
      </c>
      <c r="H2710" t="n">
        <v>-0.003819656995349797</v>
      </c>
      <c r="J2710" t="n">
        <v>0.02683094031349316</v>
      </c>
      <c r="K2710" t="n">
        <v>0.02375505560399815</v>
      </c>
      <c r="L2710" t="n">
        <v>-0.004741612491495834</v>
      </c>
      <c r="M2710" t="n">
        <v>0.05528098057061065</v>
      </c>
      <c r="N2710" t="n">
        <v>0.02339593395979767</v>
      </c>
      <c r="O2710" t="n">
        <v>-0.003951964615890709</v>
      </c>
      <c r="P2710" t="n">
        <v>0.08999027313869273</v>
      </c>
      <c r="Q2710" t="n">
        <v>0.02383326272376866</v>
      </c>
      <c r="R2710" t="n">
        <v>-0.0045133728345384</v>
      </c>
    </row>
    <row r="2711">
      <c r="F2711" t="n">
        <v>0.07589414081160419</v>
      </c>
      <c r="G2711" t="n">
        <v>0.02227215125524925</v>
      </c>
      <c r="H2711" t="n">
        <v>-0.003820803007049572</v>
      </c>
      <c r="J2711" t="n">
        <v>0.02682561452098429</v>
      </c>
      <c r="K2711" t="n">
        <v>0.02376410514899015</v>
      </c>
      <c r="L2711" t="n">
        <v>-0.004740190292188247</v>
      </c>
      <c r="M2711" t="n">
        <v>0.05526628025299105</v>
      </c>
      <c r="N2711" t="n">
        <v>0.02340484669654426</v>
      </c>
      <c r="O2711" t="n">
        <v>-0.003952755087861083</v>
      </c>
      <c r="P2711" t="n">
        <v>0.08999559787873723</v>
      </c>
      <c r="Q2711" t="n">
        <v>0.02384234206194915</v>
      </c>
      <c r="R2711" t="n">
        <v>-0.004512019093436259</v>
      </c>
    </row>
    <row r="2712">
      <c r="F2712" t="n">
        <v>0.07590069014618535</v>
      </c>
      <c r="G2712" t="n">
        <v>0.02228063265329009</v>
      </c>
      <c r="H2712" t="n">
        <v>-0.003820008723881086</v>
      </c>
      <c r="J2712" t="n">
        <v>0.02683565471656715</v>
      </c>
      <c r="K2712" t="n">
        <v>0.02377315469398215</v>
      </c>
      <c r="L2712" t="n">
        <v>-0.004740365047783808</v>
      </c>
      <c r="M2712" t="n">
        <v>0.05529263331232973</v>
      </c>
      <c r="N2712" t="n">
        <v>0.02341375943329085</v>
      </c>
      <c r="O2712" t="n">
        <v>-0.0039508926366536</v>
      </c>
      <c r="P2712" t="n">
        <v>0.08996692679890378</v>
      </c>
      <c r="Q2712" t="n">
        <v>0.02385142140012963</v>
      </c>
      <c r="R2712" t="n">
        <v>-0.004513236180414894</v>
      </c>
    </row>
    <row r="2713">
      <c r="F2713" t="n">
        <v>0.07588362614991201</v>
      </c>
      <c r="G2713" t="n">
        <v>0.02228911405133093</v>
      </c>
      <c r="H2713" t="n">
        <v>-0.003820772725625862</v>
      </c>
      <c r="J2713" t="n">
        <v>0.02683032710999608</v>
      </c>
      <c r="K2713" t="n">
        <v>0.02378220423897415</v>
      </c>
      <c r="L2713" t="n">
        <v>-0.004741313215610147</v>
      </c>
      <c r="M2713" t="n">
        <v>0.0552984598632357</v>
      </c>
      <c r="N2713" t="n">
        <v>0.02342267217003744</v>
      </c>
      <c r="O2713" t="n">
        <v>-0.003951287725917265</v>
      </c>
      <c r="P2713" t="n">
        <v>0.08990425830485754</v>
      </c>
      <c r="Q2713" t="n">
        <v>0.02386050073831011</v>
      </c>
      <c r="R2713" t="n">
        <v>-0.004513687458905087</v>
      </c>
    </row>
    <row r="2714">
      <c r="F2714" t="n">
        <v>0.0759019791267998</v>
      </c>
      <c r="G2714" t="n">
        <v>0.02229759544937177</v>
      </c>
      <c r="H2714" t="n">
        <v>-0.003820390724753475</v>
      </c>
      <c r="J2714" t="n">
        <v>0.02683268239788682</v>
      </c>
      <c r="K2714" t="n">
        <v>0.02379125378396615</v>
      </c>
      <c r="L2714" t="n">
        <v>-0.004741313215610147</v>
      </c>
      <c r="M2714" t="n">
        <v>0.05526322978078779</v>
      </c>
      <c r="N2714" t="n">
        <v>0.02343158490678403</v>
      </c>
      <c r="O2714" t="n">
        <v>-0.00395168281518093</v>
      </c>
      <c r="P2714" t="n">
        <v>0.08997756258789352</v>
      </c>
      <c r="Q2714" t="n">
        <v>0.0238695800764906</v>
      </c>
      <c r="R2714" t="n">
        <v>-0.004513687458905087</v>
      </c>
    </row>
    <row r="2715">
      <c r="F2715" t="n">
        <v>0.07592033247699881</v>
      </c>
      <c r="G2715" t="n">
        <v>0.02230607684741261</v>
      </c>
      <c r="H2715" t="n">
        <v>-0.003820390724753475</v>
      </c>
      <c r="J2715" t="n">
        <v>0.02685808983135456</v>
      </c>
      <c r="K2715" t="n">
        <v>0.02380030332895815</v>
      </c>
      <c r="L2715" t="n">
        <v>-0.004740839131696977</v>
      </c>
      <c r="M2715" t="n">
        <v>0.05526905540169269</v>
      </c>
      <c r="N2715" t="n">
        <v>0.02344049764353062</v>
      </c>
      <c r="O2715" t="n">
        <v>-0.00395168281518093</v>
      </c>
      <c r="P2715" t="n">
        <v>0.08991488692162419</v>
      </c>
      <c r="Q2715" t="n">
        <v>0.02387865941467108</v>
      </c>
      <c r="R2715" t="n">
        <v>-0.004512784901924702</v>
      </c>
    </row>
    <row r="2716">
      <c r="F2716" t="n">
        <v>0.07590326174586072</v>
      </c>
      <c r="G2716" t="n">
        <v>0.02231455824545345</v>
      </c>
      <c r="H2716" t="n">
        <v>-0.003820361433578524</v>
      </c>
      <c r="J2716" t="n">
        <v>0.02684507546898855</v>
      </c>
      <c r="K2716" t="n">
        <v>0.02380935287395015</v>
      </c>
      <c r="L2716" t="n">
        <v>-0.004741959177350373</v>
      </c>
      <c r="M2716" t="n">
        <v>0.05531594022035743</v>
      </c>
      <c r="N2716" t="n">
        <v>0.02344941038027721</v>
      </c>
      <c r="O2716" t="n">
        <v>-0.003950211417593819</v>
      </c>
      <c r="P2716" t="n">
        <v>0.09002218370610043</v>
      </c>
      <c r="Q2716" t="n">
        <v>0.02388773875285156</v>
      </c>
      <c r="R2716" t="n">
        <v>-0.004513530148947831</v>
      </c>
    </row>
    <row r="2717">
      <c r="F2717" t="n">
        <v>0.07589799628401263</v>
      </c>
      <c r="G2717" t="n">
        <v>0.02232303964349429</v>
      </c>
      <c r="H2717" t="n">
        <v>-0.003820361433578524</v>
      </c>
      <c r="J2717" t="n">
        <v>0.02683974423750718</v>
      </c>
      <c r="K2717" t="n">
        <v>0.02381840241894215</v>
      </c>
      <c r="L2717" t="n">
        <v>-0.004740536874057826</v>
      </c>
      <c r="M2717" t="n">
        <v>0.05532176723648205</v>
      </c>
      <c r="N2717" t="n">
        <v>0.0234583231170238</v>
      </c>
      <c r="O2717" t="n">
        <v>-0.00394981647544049</v>
      </c>
      <c r="P2717" t="n">
        <v>0.08995950140548825</v>
      </c>
      <c r="Q2717" t="n">
        <v>0.02389681809103205</v>
      </c>
      <c r="R2717" t="n">
        <v>-0.004513078841063724</v>
      </c>
    </row>
    <row r="2718">
      <c r="F2718" t="n">
        <v>0.07593996644919423</v>
      </c>
      <c r="G2718" t="n">
        <v>0.02233152104153514</v>
      </c>
      <c r="H2718" t="n">
        <v>-0.003819979435634961</v>
      </c>
      <c r="J2718" t="n">
        <v>0.02684209684336578</v>
      </c>
      <c r="K2718" t="n">
        <v>0.02382745196393414</v>
      </c>
      <c r="L2718" t="n">
        <v>-0.004741485076252857</v>
      </c>
      <c r="M2718" t="n">
        <v>0.05528653295289152</v>
      </c>
      <c r="N2718" t="n">
        <v>0.02346723585377039</v>
      </c>
      <c r="O2718" t="n">
        <v>-0.003950211417593819</v>
      </c>
      <c r="P2718" t="n">
        <v>0.08993081094419886</v>
      </c>
      <c r="Q2718" t="n">
        <v>0.02390589742921253</v>
      </c>
      <c r="R2718" t="n">
        <v>-0.004513981456831937</v>
      </c>
    </row>
    <row r="2719">
      <c r="F2719" t="n">
        <v>0.07593469916604831</v>
      </c>
      <c r="G2719" t="n">
        <v>0.02234000243957598</v>
      </c>
      <c r="H2719" t="n">
        <v>-0.003820361433578524</v>
      </c>
      <c r="J2719" t="n">
        <v>0.02685213399261742</v>
      </c>
      <c r="K2719" t="n">
        <v>0.02383650150892614</v>
      </c>
      <c r="L2719" t="n">
        <v>-0.004741959177350373</v>
      </c>
      <c r="M2719" t="n">
        <v>0.05533342160646634</v>
      </c>
      <c r="N2719" t="n">
        <v>0.02347614859051697</v>
      </c>
      <c r="O2719" t="n">
        <v>-0.003948341359846379</v>
      </c>
      <c r="P2719" t="n">
        <v>0.09000410793823138</v>
      </c>
      <c r="Q2719" t="n">
        <v>0.02391497676739301</v>
      </c>
      <c r="R2719" t="n">
        <v>-0.004513078841063724</v>
      </c>
    </row>
    <row r="2720">
      <c r="F2720" t="n">
        <v>0.07594124044540368</v>
      </c>
      <c r="G2720" t="n">
        <v>0.02234848383761682</v>
      </c>
      <c r="H2720" t="n">
        <v>-0.00382033313361981</v>
      </c>
      <c r="J2720" t="n">
        <v>0.02684680004526505</v>
      </c>
      <c r="K2720" t="n">
        <v>0.02384555105391814</v>
      </c>
      <c r="L2720" t="n">
        <v>-0.004741179906589594</v>
      </c>
      <c r="M2720" t="n">
        <v>0.05535978082940435</v>
      </c>
      <c r="N2720" t="n">
        <v>0.02348506132726357</v>
      </c>
      <c r="O2720" t="n">
        <v>-0.003947946565189859</v>
      </c>
      <c r="P2720" t="n">
        <v>0.08997541191333253</v>
      </c>
      <c r="Q2720" t="n">
        <v>0.0239240561055735</v>
      </c>
      <c r="R2720" t="n">
        <v>-0.004513803479323186</v>
      </c>
    </row>
    <row r="2721">
      <c r="F2721" t="n">
        <v>0.07593596940739669</v>
      </c>
      <c r="G2721" t="n">
        <v>0.02235696523565766</v>
      </c>
      <c r="H2721" t="n">
        <v>-0.00382071512873366</v>
      </c>
      <c r="J2721" t="n">
        <v>0.02685683632533974</v>
      </c>
      <c r="K2721" t="n">
        <v>0.02385460059891014</v>
      </c>
      <c r="L2721" t="n">
        <v>-0.004742128142570912</v>
      </c>
      <c r="M2721" t="n">
        <v>0.05530401150920367</v>
      </c>
      <c r="N2721" t="n">
        <v>0.02349397406401016</v>
      </c>
      <c r="O2721" t="n">
        <v>-0.003948736154502897</v>
      </c>
      <c r="P2721" t="n">
        <v>0.09001470845581372</v>
      </c>
      <c r="Q2721" t="n">
        <v>0.02393313544375398</v>
      </c>
      <c r="R2721" t="n">
        <v>-0.004513352144108774</v>
      </c>
    </row>
    <row r="2722">
      <c r="F2722" t="n">
        <v>0.07595432033305315</v>
      </c>
      <c r="G2722" t="n">
        <v>0.0223654466336985</v>
      </c>
      <c r="H2722" t="n">
        <v>-0.00382033313361981</v>
      </c>
      <c r="J2722" t="n">
        <v>0.02685150056874532</v>
      </c>
      <c r="K2722" t="n">
        <v>0.02386365014390214</v>
      </c>
      <c r="L2722" t="n">
        <v>-0.004741654024580253</v>
      </c>
      <c r="M2722" t="n">
        <v>0.05535090398605319</v>
      </c>
      <c r="N2722" t="n">
        <v>0.02350288680075675</v>
      </c>
      <c r="O2722" t="n">
        <v>-0.003947946565189859</v>
      </c>
      <c r="P2722" t="n">
        <v>0.09005400354398757</v>
      </c>
      <c r="Q2722" t="n">
        <v>0.02394221478193446</v>
      </c>
      <c r="R2722" t="n">
        <v>-0.004513352144108774</v>
      </c>
    </row>
    <row r="2723">
      <c r="F2723" t="n">
        <v>0.07594904622340841</v>
      </c>
      <c r="G2723" t="n">
        <v>0.02237392803173934</v>
      </c>
      <c r="H2723" t="n">
        <v>-0.00382071512873366</v>
      </c>
      <c r="J2723" t="n">
        <v>0.02686153598017814</v>
      </c>
      <c r="K2723" t="n">
        <v>0.02387269968889414</v>
      </c>
      <c r="L2723" t="n">
        <v>-0.004741179906589594</v>
      </c>
      <c r="M2723" t="n">
        <v>0.05531566442094277</v>
      </c>
      <c r="N2723" t="n">
        <v>0.02351179953750333</v>
      </c>
      <c r="O2723" t="n">
        <v>-0.003948736154502897</v>
      </c>
      <c r="P2723" t="n">
        <v>0.09002529891839522</v>
      </c>
      <c r="Q2723" t="n">
        <v>0.02395129412011495</v>
      </c>
      <c r="R2723" t="n">
        <v>-0.004513803479323186</v>
      </c>
    </row>
    <row r="2724">
      <c r="F2724" t="n">
        <v>0.07594376993513478</v>
      </c>
      <c r="G2724" t="n">
        <v>0.02238240942978018</v>
      </c>
      <c r="H2724" t="n">
        <v>-0.003820687821255994</v>
      </c>
      <c r="J2724" t="n">
        <v>0.02685619841541237</v>
      </c>
      <c r="K2724" t="n">
        <v>0.02388174923388614</v>
      </c>
      <c r="L2724" t="n">
        <v>-0.004740871808995769</v>
      </c>
      <c r="M2724" t="n">
        <v>0.0553214910351269</v>
      </c>
      <c r="N2724" t="n">
        <v>0.02352071227424992</v>
      </c>
      <c r="O2724" t="n">
        <v>-0.003946073108999389</v>
      </c>
      <c r="P2724" t="n">
        <v>0.08999659072311961</v>
      </c>
      <c r="Q2724" t="n">
        <v>0.02396037345829543</v>
      </c>
      <c r="R2724" t="n">
        <v>-0.004514056157760982</v>
      </c>
    </row>
    <row r="2725">
      <c r="F2725" t="n">
        <v>0.07598574763419169</v>
      </c>
      <c r="G2725" t="n">
        <v>0.02239089082782102</v>
      </c>
      <c r="H2725" t="n">
        <v>-0.003820687821255994</v>
      </c>
      <c r="J2725" t="n">
        <v>0.02685854633544278</v>
      </c>
      <c r="K2725" t="n">
        <v>0.02389079877887814</v>
      </c>
      <c r="L2725" t="n">
        <v>-0.004740871808995769</v>
      </c>
      <c r="M2725" t="n">
        <v>0.05534785253835472</v>
      </c>
      <c r="N2725" t="n">
        <v>0.02352962501099651</v>
      </c>
      <c r="O2725" t="n">
        <v>-0.003947257049326121</v>
      </c>
      <c r="P2725" t="n">
        <v>0.08996787896016623</v>
      </c>
      <c r="Q2725" t="n">
        <v>0.02396945279647592</v>
      </c>
      <c r="R2725" t="n">
        <v>-0.004514056157760982</v>
      </c>
    </row>
    <row r="2726">
      <c r="F2726" t="n">
        <v>0.07595684023878714</v>
      </c>
      <c r="G2726" t="n">
        <v>0.02239937222586187</v>
      </c>
      <c r="H2726" t="n">
        <v>-0.003819923836488696</v>
      </c>
      <c r="J2726" t="n">
        <v>0.02686858044491656</v>
      </c>
      <c r="K2726" t="n">
        <v>0.02389984832387014</v>
      </c>
      <c r="L2726" t="n">
        <v>-0.004742294212778845</v>
      </c>
      <c r="M2726" t="n">
        <v>0.05533314457354985</v>
      </c>
      <c r="N2726" t="n">
        <v>0.02353853774774311</v>
      </c>
      <c r="O2726" t="n">
        <v>-0.003946862402550544</v>
      </c>
      <c r="P2726" t="n">
        <v>0.08997316434804647</v>
      </c>
      <c r="Q2726" t="n">
        <v>0.0239785321346564</v>
      </c>
      <c r="R2726" t="n">
        <v>-0.00451450751824071</v>
      </c>
    </row>
    <row r="2727">
      <c r="F2727" t="n">
        <v>0.07599882015263359</v>
      </c>
      <c r="G2727" t="n">
        <v>0.02240785362390271</v>
      </c>
      <c r="H2727" t="n">
        <v>-0.003819541844105047</v>
      </c>
      <c r="J2727" t="n">
        <v>0.02686324016990098</v>
      </c>
      <c r="K2727" t="n">
        <v>0.02390889786886214</v>
      </c>
      <c r="L2727" t="n">
        <v>-0.004741345943590127</v>
      </c>
      <c r="M2727" t="n">
        <v>0.0553389714951589</v>
      </c>
      <c r="N2727" t="n">
        <v>0.02354745048448969</v>
      </c>
      <c r="O2727" t="n">
        <v>-0.003946073108999389</v>
      </c>
      <c r="P2727" t="n">
        <v>0.08997844722894038</v>
      </c>
      <c r="Q2727" t="n">
        <v>0.02398761147283688</v>
      </c>
      <c r="R2727" t="n">
        <v>-0.004513153436801526</v>
      </c>
    </row>
    <row r="2728">
      <c r="F2728" t="n">
        <v>0.07598172314442055</v>
      </c>
      <c r="G2728" t="n">
        <v>0.02241633502194355</v>
      </c>
      <c r="H2728" t="n">
        <v>-0.003820279523331143</v>
      </c>
      <c r="J2728" t="n">
        <v>0.02686558608473025</v>
      </c>
      <c r="K2728" t="n">
        <v>0.02391794741385414</v>
      </c>
      <c r="L2728" t="n">
        <v>-0.004741034952836958</v>
      </c>
      <c r="M2728" t="n">
        <v>0.05536533505011806</v>
      </c>
      <c r="N2728" t="n">
        <v>0.02355636322123628</v>
      </c>
      <c r="O2728" t="n">
        <v>-0.003945774125481455</v>
      </c>
      <c r="P2728" t="n">
        <v>0.09008573292291316</v>
      </c>
      <c r="Q2728" t="n">
        <v>0.02399669081101736</v>
      </c>
      <c r="R2728" t="n">
        <v>-0.004513836786802564</v>
      </c>
    </row>
    <row r="2729">
      <c r="F2729" t="n">
        <v>0.07598825599421882</v>
      </c>
      <c r="G2729" t="n">
        <v>0.02242481641998439</v>
      </c>
      <c r="H2729" t="n">
        <v>-0.003819515543824428</v>
      </c>
      <c r="J2729" t="n">
        <v>0.02687561889344993</v>
      </c>
      <c r="K2729" t="n">
        <v>0.02392699695884614</v>
      </c>
      <c r="L2729" t="n">
        <v>-0.004741983254657707</v>
      </c>
      <c r="M2729" t="n">
        <v>0.0553916998691481</v>
      </c>
      <c r="N2729" t="n">
        <v>0.02356527595798287</v>
      </c>
      <c r="O2729" t="n">
        <v>-0.003945774125481455</v>
      </c>
      <c r="P2729" t="n">
        <v>0.08998900547477778</v>
      </c>
      <c r="Q2729" t="n">
        <v>0.02400577014919785</v>
      </c>
      <c r="R2729" t="n">
        <v>-0.004513836786802564</v>
      </c>
    </row>
    <row r="2730">
      <c r="F2730" t="n">
        <v>0.07601842262891811</v>
      </c>
      <c r="G2730" t="n">
        <v>0.02243329781802523</v>
      </c>
      <c r="H2730" t="n">
        <v>-0.003820279523331143</v>
      </c>
      <c r="J2730" t="n">
        <v>0.02689333929970479</v>
      </c>
      <c r="K2730" t="n">
        <v>0.02393604650383814</v>
      </c>
      <c r="L2730" t="n">
        <v>-0.004741983254657707</v>
      </c>
      <c r="M2730" t="n">
        <v>0.05535645285379739</v>
      </c>
      <c r="N2730" t="n">
        <v>0.02357418869472946</v>
      </c>
      <c r="O2730" t="n">
        <v>-0.003945774125481455</v>
      </c>
      <c r="P2730" t="n">
        <v>0.08999428084222572</v>
      </c>
      <c r="Q2730" t="n">
        <v>0.02401484948737833</v>
      </c>
      <c r="R2730" t="n">
        <v>-0.004514739554159925</v>
      </c>
    </row>
    <row r="2731">
      <c r="F2731" t="n">
        <v>0.07600131921683854</v>
      </c>
      <c r="G2731" t="n">
        <v>0.02244177921606607</v>
      </c>
      <c r="H2731" t="n">
        <v>-0.003819897533577785</v>
      </c>
      <c r="J2731" t="n">
        <v>0.02688799588359793</v>
      </c>
      <c r="K2731" t="n">
        <v>0.02394509604883013</v>
      </c>
      <c r="L2731" t="n">
        <v>-0.004741983254657707</v>
      </c>
      <c r="M2731" t="n">
        <v>0.05540335673058738</v>
      </c>
      <c r="N2731" t="n">
        <v>0.02358310143147605</v>
      </c>
      <c r="O2731" t="n">
        <v>-0.003943104356774861</v>
      </c>
      <c r="P2731" t="n">
        <v>0.09010156377481504</v>
      </c>
      <c r="Q2731" t="n">
        <v>0.02402392882555881</v>
      </c>
      <c r="R2731" t="n">
        <v>-0.004514288170481245</v>
      </c>
    </row>
    <row r="2732">
      <c r="F2732" t="n">
        <v>0.07601966821665206</v>
      </c>
      <c r="G2732" t="n">
        <v>0.02245026061410691</v>
      </c>
      <c r="H2732" t="n">
        <v>-0.003819872233767841</v>
      </c>
      <c r="J2732" t="n">
        <v>0.02688265133119842</v>
      </c>
      <c r="K2732" t="n">
        <v>0.02395414559382213</v>
      </c>
      <c r="L2732" t="n">
        <v>-0.004742143571592062</v>
      </c>
      <c r="M2732" t="n">
        <v>0.05540918530387137</v>
      </c>
      <c r="N2732" t="n">
        <v>0.02359201416822264</v>
      </c>
      <c r="O2732" t="n">
        <v>-0.00394389305651619</v>
      </c>
      <c r="P2732" t="n">
        <v>0.09010683572082762</v>
      </c>
      <c r="Q2732" t="n">
        <v>0.02403300816373929</v>
      </c>
      <c r="R2732" t="n">
        <v>-0.004513596694084221</v>
      </c>
    </row>
    <row r="2733">
      <c r="F2733" t="n">
        <v>0.07600255991908542</v>
      </c>
      <c r="G2733" t="n">
        <v>0.02245874201214776</v>
      </c>
      <c r="H2733" t="n">
        <v>-0.003819490246544465</v>
      </c>
      <c r="J2733" t="n">
        <v>0.02689268264173569</v>
      </c>
      <c r="K2733" t="n">
        <v>0.02396319513881413</v>
      </c>
      <c r="L2733" t="n">
        <v>-0.004741669404651597</v>
      </c>
      <c r="M2733" t="n">
        <v>0.05537393507554011</v>
      </c>
      <c r="N2733" t="n">
        <v>0.02360092690496923</v>
      </c>
      <c r="O2733" t="n">
        <v>-0.00394389305651619</v>
      </c>
      <c r="P2733" t="n">
        <v>0.09007810075698242</v>
      </c>
      <c r="Q2733" t="n">
        <v>0.02404208750191978</v>
      </c>
      <c r="R2733" t="n">
        <v>-0.00451404809889411</v>
      </c>
    </row>
    <row r="2734">
      <c r="F2734" t="n">
        <v>0.07604454780294526</v>
      </c>
      <c r="G2734" t="n">
        <v>0.0224672234101886</v>
      </c>
      <c r="H2734" t="n">
        <v>-0.003819490246544465</v>
      </c>
      <c r="J2734" t="n">
        <v>0.02688733628638247</v>
      </c>
      <c r="K2734" t="n">
        <v>0.02397224468380613</v>
      </c>
      <c r="L2734" t="n">
        <v>-0.004741195237711131</v>
      </c>
      <c r="M2734" t="n">
        <v>0.0553797626684524</v>
      </c>
      <c r="N2734" t="n">
        <v>0.02360983964171582</v>
      </c>
      <c r="O2734" t="n">
        <v>-0.003943498706645525</v>
      </c>
      <c r="P2734" t="n">
        <v>0.09004936224098803</v>
      </c>
      <c r="Q2734" t="n">
        <v>0.02405116684010026</v>
      </c>
      <c r="R2734" t="n">
        <v>-0.004514950908513888</v>
      </c>
    </row>
    <row r="2735">
      <c r="F2735" t="n">
        <v>0.0760274359551666</v>
      </c>
      <c r="G2735" t="n">
        <v>0.02247570480822944</v>
      </c>
      <c r="H2735" t="n">
        <v>-0.003819872233767841</v>
      </c>
      <c r="J2735" t="n">
        <v>0.026905055699135</v>
      </c>
      <c r="K2735" t="n">
        <v>0.02398129422879813</v>
      </c>
      <c r="L2735" t="n">
        <v>-0.004742143571592062</v>
      </c>
      <c r="M2735" t="n">
        <v>0.05544721219129511</v>
      </c>
      <c r="N2735" t="n">
        <v>0.02361875237846241</v>
      </c>
      <c r="O2735" t="n">
        <v>-0.003943498706645525</v>
      </c>
      <c r="P2735" t="n">
        <v>0.0900546256374099</v>
      </c>
      <c r="Q2735" t="n">
        <v>0.02406024617828074</v>
      </c>
      <c r="R2735" t="n">
        <v>-0.004513596694084221</v>
      </c>
    </row>
    <row r="2736">
      <c r="F2736" t="n">
        <v>0.07602214193535881</v>
      </c>
      <c r="G2736" t="n">
        <v>0.02248418620627028</v>
      </c>
      <c r="H2736" t="n">
        <v>-0.003820229925847584</v>
      </c>
      <c r="J2736" t="n">
        <v>0.02690739697783641</v>
      </c>
      <c r="K2736" t="n">
        <v>0.02399034377379013</v>
      </c>
      <c r="L2736" t="n">
        <v>-0.004742775229266093</v>
      </c>
      <c r="M2736" t="n">
        <v>0.05539141812488479</v>
      </c>
      <c r="N2736" t="n">
        <v>0.023627665115209</v>
      </c>
      <c r="O2736" t="n">
        <v>-0.003942008513757527</v>
      </c>
      <c r="P2736" t="n">
        <v>0.09009389252651945</v>
      </c>
      <c r="Q2736" t="n">
        <v>0.02406932551646123</v>
      </c>
      <c r="R2736" t="n">
        <v>-0.004513787295905312</v>
      </c>
    </row>
    <row r="2737">
      <c r="F2737" t="n">
        <v>0.07605231146236308</v>
      </c>
      <c r="G2737" t="n">
        <v>0.02249266760431112</v>
      </c>
      <c r="H2737" t="n">
        <v>-0.003820611910641689</v>
      </c>
      <c r="J2737" t="n">
        <v>0.02689435871820116</v>
      </c>
      <c r="K2737" t="n">
        <v>0.02399939331878213</v>
      </c>
      <c r="L2737" t="n">
        <v>-0.004742775229266093</v>
      </c>
      <c r="M2737" t="n">
        <v>0.05545887132210442</v>
      </c>
      <c r="N2737" t="n">
        <v>0.02363657785195559</v>
      </c>
      <c r="O2737" t="n">
        <v>-0.003941614312906152</v>
      </c>
      <c r="P2737" t="n">
        <v>0.09006514494360773</v>
      </c>
      <c r="Q2737" t="n">
        <v>0.02407840485464171</v>
      </c>
      <c r="R2737" t="n">
        <v>-0.004515141567521245</v>
      </c>
    </row>
    <row r="2738">
      <c r="F2738" t="n">
        <v>0.07607066029988335</v>
      </c>
      <c r="G2738" t="n">
        <v>0.02250114900235196</v>
      </c>
      <c r="H2738" t="n">
        <v>-0.003820611910641689</v>
      </c>
      <c r="J2738" t="n">
        <v>0.02690438786584133</v>
      </c>
      <c r="K2738" t="n">
        <v>0.02400844286377413</v>
      </c>
      <c r="L2738" t="n">
        <v>-0.004742301046579703</v>
      </c>
      <c r="M2738" t="n">
        <v>0.05546470101825002</v>
      </c>
      <c r="N2738" t="n">
        <v>0.02364549058870218</v>
      </c>
      <c r="O2738" t="n">
        <v>-0.003941614312906152</v>
      </c>
      <c r="P2738" t="n">
        <v>0.09003639381580275</v>
      </c>
      <c r="Q2738" t="n">
        <v>0.02408748419282219</v>
      </c>
      <c r="R2738" t="n">
        <v>-0.004513787295905312</v>
      </c>
    </row>
    <row r="2739">
      <c r="F2739" t="n">
        <v>0.07607718649717163</v>
      </c>
      <c r="G2739" t="n">
        <v>0.0225096304003928</v>
      </c>
      <c r="H2739" t="n">
        <v>-0.003819465956259373</v>
      </c>
      <c r="J2739" t="n">
        <v>0.02689903700778407</v>
      </c>
      <c r="K2739" t="n">
        <v>0.02401749240876613</v>
      </c>
      <c r="L2739" t="n">
        <v>-0.004741352681206925</v>
      </c>
      <c r="M2739" t="n">
        <v>0.05540890196632922</v>
      </c>
      <c r="N2739" t="n">
        <v>0.02365440332544877</v>
      </c>
      <c r="O2739" t="n">
        <v>-0.003941614312906152</v>
      </c>
      <c r="P2739" t="n">
        <v>0.09004164671053233</v>
      </c>
      <c r="Q2739" t="n">
        <v>0.02409656353100268</v>
      </c>
      <c r="R2739" t="n">
        <v>-0.004514690143649267</v>
      </c>
    </row>
    <row r="2740">
      <c r="F2740" t="n">
        <v>0.07604824043573576</v>
      </c>
      <c r="G2740" t="n">
        <v>0.02251811179843365</v>
      </c>
      <c r="H2740" t="n">
        <v>-0.00381982465942931</v>
      </c>
      <c r="J2740" t="n">
        <v>0.02691675542871964</v>
      </c>
      <c r="K2740" t="n">
        <v>0.02402654195375813</v>
      </c>
      <c r="L2740" t="n">
        <v>-0.004741507300912967</v>
      </c>
      <c r="M2740" t="n">
        <v>0.05543527361072439</v>
      </c>
      <c r="N2740" t="n">
        <v>0.02366331606219536</v>
      </c>
      <c r="O2740" t="n">
        <v>-0.003940514573205049</v>
      </c>
      <c r="P2740" t="n">
        <v>0.09011491329559518</v>
      </c>
      <c r="Q2740" t="n">
        <v>0.02410564286918316</v>
      </c>
      <c r="R2740" t="n">
        <v>-0.004513957194809941</v>
      </c>
    </row>
    <row r="2741">
      <c r="F2741" t="n">
        <v>0.07609023662967168</v>
      </c>
      <c r="G2741" t="n">
        <v>0.02252659319647448</v>
      </c>
      <c r="H2741" t="n">
        <v>-0.00381982465942931</v>
      </c>
      <c r="J2741" t="n">
        <v>0.02691140300520041</v>
      </c>
      <c r="K2741" t="n">
        <v>0.02403559149875013</v>
      </c>
      <c r="L2741" t="n">
        <v>-0.004741981499062874</v>
      </c>
      <c r="M2741" t="n">
        <v>0.05546164650362759</v>
      </c>
      <c r="N2741" t="n">
        <v>0.02367222879894195</v>
      </c>
      <c r="O2741" t="n">
        <v>-0.00394130267611969</v>
      </c>
      <c r="P2741" t="n">
        <v>0.09015417087521399</v>
      </c>
      <c r="Q2741" t="n">
        <v>0.02411472220736365</v>
      </c>
      <c r="R2741" t="n">
        <v>-0.004514860076537075</v>
      </c>
    </row>
    <row r="2742">
      <c r="F2742" t="n">
        <v>0.07609676057924314</v>
      </c>
      <c r="G2742" t="n">
        <v>0.02253507459451532</v>
      </c>
      <c r="H2742" t="n">
        <v>-0.003820206641895253</v>
      </c>
      <c r="J2742" t="n">
        <v>0.0269060494487291</v>
      </c>
      <c r="K2742" t="n">
        <v>0.02404464104374213</v>
      </c>
      <c r="L2742" t="n">
        <v>-0.004741981499062874</v>
      </c>
      <c r="M2742" t="n">
        <v>0.05548802064374833</v>
      </c>
      <c r="N2742" t="n">
        <v>0.02368114153568854</v>
      </c>
      <c r="O2742" t="n">
        <v>-0.003940908624662369</v>
      </c>
      <c r="P2742" t="n">
        <v>0.09009139959544343</v>
      </c>
      <c r="Q2742" t="n">
        <v>0.02412380154554413</v>
      </c>
      <c r="R2742" t="n">
        <v>-0.004513957194809941</v>
      </c>
    </row>
    <row r="2743">
      <c r="F2743" t="n">
        <v>0.0760914580030394</v>
      </c>
      <c r="G2743" t="n">
        <v>0.02254355599255617</v>
      </c>
      <c r="H2743" t="n">
        <v>-0.00381982465942931</v>
      </c>
      <c r="J2743" t="n">
        <v>0.02692376727538559</v>
      </c>
      <c r="K2743" t="n">
        <v>0.02405369058873413</v>
      </c>
      <c r="L2743" t="n">
        <v>-0.00474245569721278</v>
      </c>
      <c r="M2743" t="n">
        <v>0.05543221492571498</v>
      </c>
      <c r="N2743" t="n">
        <v>0.02369005427243513</v>
      </c>
      <c r="O2743" t="n">
        <v>-0.003940514573205049</v>
      </c>
      <c r="P2743" t="n">
        <v>0.09013065272350784</v>
      </c>
      <c r="Q2743" t="n">
        <v>0.02413288088372461</v>
      </c>
      <c r="R2743" t="n">
        <v>-0.004513957194809941</v>
      </c>
    </row>
    <row r="2744">
      <c r="F2744" t="n">
        <v>0.07609797983791404</v>
      </c>
      <c r="G2744" t="n">
        <v>0.02255203739059701</v>
      </c>
      <c r="H2744" t="n">
        <v>-0.003819420412650661</v>
      </c>
      <c r="J2744" t="n">
        <v>0.02691072108274829</v>
      </c>
      <c r="K2744" t="n">
        <v>0.02406274013372612</v>
      </c>
      <c r="L2744" t="n">
        <v>-0.004743081754416217</v>
      </c>
      <c r="M2744" t="n">
        <v>0.05547913508371058</v>
      </c>
      <c r="N2744" t="n">
        <v>0.02369896700918172</v>
      </c>
      <c r="O2744" t="n">
        <v>-0.003939410810092206</v>
      </c>
      <c r="P2744" t="n">
        <v>0.09006787384860948</v>
      </c>
      <c r="Q2744" t="n">
        <v>0.0241419602219051</v>
      </c>
      <c r="R2744" t="n">
        <v>-0.004514557832804165</v>
      </c>
    </row>
    <row r="2745">
      <c r="F2745" t="n">
        <v>0.07609267385728065</v>
      </c>
      <c r="G2745" t="n">
        <v>0.02256051878863785</v>
      </c>
      <c r="H2745" t="n">
        <v>-0.003820184373129239</v>
      </c>
      <c r="J2745" t="n">
        <v>0.02692843851355736</v>
      </c>
      <c r="K2745" t="n">
        <v>0.02407178967871812</v>
      </c>
      <c r="L2745" t="n">
        <v>-0.004742133327750667</v>
      </c>
      <c r="M2745" t="n">
        <v>0.05546441832534069</v>
      </c>
      <c r="N2745" t="n">
        <v>0.02370787974592831</v>
      </c>
      <c r="O2745" t="n">
        <v>-0.003939410810092206</v>
      </c>
      <c r="P2745" t="n">
        <v>0.09017514395463533</v>
      </c>
      <c r="Q2745" t="n">
        <v>0.02415103956008558</v>
      </c>
      <c r="R2745" t="n">
        <v>-0.004515460744370725</v>
      </c>
    </row>
    <row r="2746">
      <c r="F2746" t="n">
        <v>0.07608736585942914</v>
      </c>
      <c r="G2746" t="n">
        <v>0.02256900018667869</v>
      </c>
      <c r="H2746" t="n">
        <v>-0.003819420412650661</v>
      </c>
      <c r="J2746" t="n">
        <v>0.02692308159635823</v>
      </c>
      <c r="K2746" t="n">
        <v>0.02408083922371012</v>
      </c>
      <c r="L2746" t="n">
        <v>-0.004741659114417891</v>
      </c>
      <c r="M2746" t="n">
        <v>0.05547024750207791</v>
      </c>
      <c r="N2746" t="n">
        <v>0.0237167924826749</v>
      </c>
      <c r="O2746" t="n">
        <v>-0.003939016908401365</v>
      </c>
      <c r="P2746" t="n">
        <v>0.0900783473039487</v>
      </c>
      <c r="Q2746" t="n">
        <v>0.02416011889826606</v>
      </c>
      <c r="R2746" t="n">
        <v>-0.004515009288587445</v>
      </c>
    </row>
    <row r="2747">
      <c r="F2747" t="n">
        <v>0.0761175410485697</v>
      </c>
      <c r="G2747" t="n">
        <v>0.02257748158471953</v>
      </c>
      <c r="H2747" t="n">
        <v>-0.003820566353368528</v>
      </c>
      <c r="J2747" t="n">
        <v>0.02691003177552105</v>
      </c>
      <c r="K2747" t="n">
        <v>0.02408988876870212</v>
      </c>
      <c r="L2747" t="n">
        <v>-0.004742607541083442</v>
      </c>
      <c r="M2747" t="n">
        <v>0.05551717196903544</v>
      </c>
      <c r="N2747" t="n">
        <v>0.02372570521942148</v>
      </c>
      <c r="O2747" t="n">
        <v>-0.003939016908401365</v>
      </c>
      <c r="P2747" t="n">
        <v>0.09018561558569915</v>
      </c>
      <c r="Q2747" t="n">
        <v>0.02416919823644655</v>
      </c>
      <c r="R2747" t="n">
        <v>-0.004514234828760927</v>
      </c>
    </row>
    <row r="2748">
      <c r="F2748" t="n">
        <v>0.07612406004472927</v>
      </c>
      <c r="G2748" t="n">
        <v>0.02258596298276037</v>
      </c>
      <c r="H2748" t="n">
        <v>-0.003819399167315471</v>
      </c>
      <c r="J2748" t="n">
        <v>0.02691236436851027</v>
      </c>
      <c r="K2748" t="n">
        <v>0.02409893831369412</v>
      </c>
      <c r="L2748" t="n">
        <v>-0.004742282367547083</v>
      </c>
      <c r="M2748" t="n">
        <v>0.05546135788823817</v>
      </c>
      <c r="N2748" t="n">
        <v>0.02373461795616807</v>
      </c>
      <c r="O2748" t="n">
        <v>-0.003938303045868304</v>
      </c>
      <c r="P2748" t="n">
        <v>0.09012282311383069</v>
      </c>
      <c r="Q2748" t="n">
        <v>0.02417827757462703</v>
      </c>
      <c r="R2748" t="n">
        <v>-0.004514686297390665</v>
      </c>
    </row>
    <row r="2749">
      <c r="F2749" t="n">
        <v>0.07613057834915797</v>
      </c>
      <c r="G2749" t="n">
        <v>0.02259444438080122</v>
      </c>
      <c r="H2749" t="n">
        <v>-0.003819781145430014</v>
      </c>
      <c r="J2749" t="n">
        <v>0.02692238853636876</v>
      </c>
      <c r="K2749" t="n">
        <v>0.02410798785868612</v>
      </c>
      <c r="L2749" t="n">
        <v>-0.004743230824020592</v>
      </c>
      <c r="M2749" t="n">
        <v>0.05552883302334216</v>
      </c>
      <c r="N2749" t="n">
        <v>0.02374353069291467</v>
      </c>
      <c r="O2749" t="n">
        <v>-0.003938303045868304</v>
      </c>
      <c r="P2749" t="n">
        <v>0.09012805168068999</v>
      </c>
      <c r="Q2749" t="n">
        <v>0.02418735691280751</v>
      </c>
      <c r="R2749" t="n">
        <v>-0.004514686297390665</v>
      </c>
    </row>
    <row r="2750">
      <c r="F2750" t="n">
        <v>0.07613709596903488</v>
      </c>
      <c r="G2750" t="n">
        <v>0.02260292577884206</v>
      </c>
      <c r="H2750" t="n">
        <v>-0.0038205451016591</v>
      </c>
      <c r="J2750" t="n">
        <v>0.02693241250674332</v>
      </c>
      <c r="K2750" t="n">
        <v>0.02411703740367812</v>
      </c>
      <c r="L2750" t="n">
        <v>-0.004741808139310329</v>
      </c>
      <c r="M2750" t="n">
        <v>0.05547301558807782</v>
      </c>
      <c r="N2750" t="n">
        <v>0.02375244342966125</v>
      </c>
      <c r="O2750" t="n">
        <v>-0.003937515542759752</v>
      </c>
      <c r="P2750" t="n">
        <v>0.09009926444133898</v>
      </c>
      <c r="Q2750" t="n">
        <v>0.024196436250988</v>
      </c>
      <c r="R2750" t="n">
        <v>-0.004515137766020404</v>
      </c>
    </row>
    <row r="2751">
      <c r="F2751" t="n">
        <v>0.07613178190567377</v>
      </c>
      <c r="G2751" t="n">
        <v>0.0226114071768829</v>
      </c>
      <c r="H2751" t="n">
        <v>-0.003820163123544558</v>
      </c>
      <c r="J2751" t="n">
        <v>0.02694243627963554</v>
      </c>
      <c r="K2751" t="n">
        <v>0.02412608694867012</v>
      </c>
      <c r="L2751" t="n">
        <v>-0.004742756595783838</v>
      </c>
      <c r="M2751" t="n">
        <v>0.05547884454305882</v>
      </c>
      <c r="N2751" t="n">
        <v>0.02376135616640784</v>
      </c>
      <c r="O2751" t="n">
        <v>-0.003937515542759752</v>
      </c>
      <c r="P2751" t="n">
        <v>0.09020652908063692</v>
      </c>
      <c r="Q2751" t="n">
        <v>0.02420551558916848</v>
      </c>
      <c r="R2751" t="n">
        <v>-0.004515589234650143</v>
      </c>
    </row>
    <row r="2752">
      <c r="F2752" t="n">
        <v>0.07613829752642247</v>
      </c>
      <c r="G2752" t="n">
        <v>0.02261988857492374</v>
      </c>
      <c r="H2752" t="n">
        <v>-0.003820524873228324</v>
      </c>
      <c r="J2752" t="n">
        <v>0.02693707397883903</v>
      </c>
      <c r="K2752" t="n">
        <v>0.02413513649366212</v>
      </c>
      <c r="L2752" t="n">
        <v>-0.004742902878906121</v>
      </c>
      <c r="M2752" t="n">
        <v>0.05548467356632744</v>
      </c>
      <c r="N2752" t="n">
        <v>0.02377026890315443</v>
      </c>
      <c r="O2752" t="n">
        <v>-0.003936010499693486</v>
      </c>
      <c r="P2752" t="n">
        <v>0.09021175126018011</v>
      </c>
      <c r="Q2752" t="n">
        <v>0.02421459492734896</v>
      </c>
      <c r="R2752" t="n">
        <v>-0.004514342536252845</v>
      </c>
    </row>
    <row r="2753">
      <c r="F2753" t="n">
        <v>0.07614481248422311</v>
      </c>
      <c r="G2753" t="n">
        <v>0.02262836997296458</v>
      </c>
      <c r="H2753" t="n">
        <v>-0.003819378944952011</v>
      </c>
      <c r="J2753" t="n">
        <v>0.02693171054876052</v>
      </c>
      <c r="K2753" t="n">
        <v>0.02414418603865412</v>
      </c>
      <c r="L2753" t="n">
        <v>-0.004741954393178912</v>
      </c>
      <c r="M2753" t="n">
        <v>0.05549050265656874</v>
      </c>
      <c r="N2753" t="n">
        <v>0.02377918163990102</v>
      </c>
      <c r="O2753" t="n">
        <v>-0.003936797701793425</v>
      </c>
      <c r="P2753" t="n">
        <v>0.09011492628219914</v>
      </c>
      <c r="Q2753" t="n">
        <v>0.02422367426552945</v>
      </c>
      <c r="R2753" t="n">
        <v>-0.004514342536252845</v>
      </c>
    </row>
    <row r="2754">
      <c r="F2754" t="n">
        <v>0.07616315974660751</v>
      </c>
      <c r="G2754" t="n">
        <v>0.02263685137100542</v>
      </c>
      <c r="H2754" t="n">
        <v>-0.003820524873228324</v>
      </c>
      <c r="J2754" t="n">
        <v>0.0269263459897997</v>
      </c>
      <c r="K2754" t="n">
        <v>0.02415323558364612</v>
      </c>
      <c r="L2754" t="n">
        <v>-0.004741954393178912</v>
      </c>
      <c r="M2754" t="n">
        <v>0.05555798687751812</v>
      </c>
      <c r="N2754" t="n">
        <v>0.02378809437664761</v>
      </c>
      <c r="O2754" t="n">
        <v>-0.003935616898643518</v>
      </c>
      <c r="P2754" t="n">
        <v>0.09018817277926894</v>
      </c>
      <c r="Q2754" t="n">
        <v>0.02423275360370993</v>
      </c>
      <c r="R2754" t="n">
        <v>-0.004515245495055976</v>
      </c>
    </row>
    <row r="2755">
      <c r="F2755" t="n">
        <v>0.07618150766313139</v>
      </c>
      <c r="G2755" t="n">
        <v>0.02264533276904626</v>
      </c>
      <c r="H2755" t="n">
        <v>-0.003820524873228324</v>
      </c>
      <c r="J2755" t="n">
        <v>0.02695175484938651</v>
      </c>
      <c r="K2755" t="n">
        <v>0.02416228512863812</v>
      </c>
      <c r="L2755" t="n">
        <v>-0.004742428636042516</v>
      </c>
      <c r="M2755" t="n">
        <v>0.05552271330404032</v>
      </c>
      <c r="N2755" t="n">
        <v>0.0237970071133942</v>
      </c>
      <c r="O2755" t="n">
        <v>-0.003936797701793425</v>
      </c>
      <c r="P2755" t="n">
        <v>0.09019338701568458</v>
      </c>
      <c r="Q2755" t="n">
        <v>0.02424183294189041</v>
      </c>
      <c r="R2755" t="n">
        <v>-0.004514794015654411</v>
      </c>
    </row>
    <row r="2756">
      <c r="F2756" t="n">
        <v>0.07615251918870086</v>
      </c>
      <c r="G2756" t="n">
        <v>0.02265381416708711</v>
      </c>
      <c r="H2756" t="n">
        <v>-0.003820123697899241</v>
      </c>
      <c r="J2756" t="n">
        <v>0.0269386950953581</v>
      </c>
      <c r="K2756" t="n">
        <v>0.02417133467363012</v>
      </c>
      <c r="L2756" t="n">
        <v>-0.00474352066525752</v>
      </c>
      <c r="M2756" t="n">
        <v>0.05556964887893098</v>
      </c>
      <c r="N2756" t="n">
        <v>0.02380591985014079</v>
      </c>
      <c r="O2756" t="n">
        <v>-0.003935288702976368</v>
      </c>
      <c r="P2756" t="n">
        <v>0.09013056586446921</v>
      </c>
      <c r="Q2756" t="n">
        <v>0.0242509122800709</v>
      </c>
      <c r="R2756" t="n">
        <v>-0.004515783950011567</v>
      </c>
    </row>
    <row r="2757">
      <c r="F2757" t="n">
        <v>0.0761945356580289</v>
      </c>
      <c r="G2757" t="n">
        <v>0.02266229556512795</v>
      </c>
      <c r="H2757" t="n">
        <v>-0.003819741723726868</v>
      </c>
      <c r="J2757" t="n">
        <v>0.0269410219524001</v>
      </c>
      <c r="K2757" t="n">
        <v>0.02418038421862212</v>
      </c>
      <c r="L2757" t="n">
        <v>-0.004742097893612272</v>
      </c>
      <c r="M2757" t="n">
        <v>0.05551381966096303</v>
      </c>
      <c r="N2757" t="n">
        <v>0.02381483258688738</v>
      </c>
      <c r="O2757" t="n">
        <v>-0.003934108352435584</v>
      </c>
      <c r="P2757" t="n">
        <v>0.09013577411804957</v>
      </c>
      <c r="Q2757" t="n">
        <v>0.02425999161825138</v>
      </c>
      <c r="R2757" t="n">
        <v>-0.004514429485719422</v>
      </c>
    </row>
    <row r="2758">
      <c r="F2758" t="n">
        <v>0.07617737758025002</v>
      </c>
      <c r="G2758" t="n">
        <v>0.02267077696316879</v>
      </c>
      <c r="H2758" t="n">
        <v>-0.003819359749554495</v>
      </c>
      <c r="J2758" t="n">
        <v>0.02693565381238337</v>
      </c>
      <c r="K2758" t="n">
        <v>0.02418943376361412</v>
      </c>
      <c r="L2758" t="n">
        <v>-0.004743046408042437</v>
      </c>
      <c r="M2758" t="n">
        <v>0.05551964906634441</v>
      </c>
      <c r="N2758" t="n">
        <v>0.02382374532363397</v>
      </c>
      <c r="O2758" t="n">
        <v>-0.003934501802615845</v>
      </c>
      <c r="P2758" t="n">
        <v>0.09017499740320234</v>
      </c>
      <c r="Q2758" t="n">
        <v>0.02426907095643186</v>
      </c>
      <c r="R2758" t="n">
        <v>-0.004515783950011567</v>
      </c>
    </row>
    <row r="2759">
      <c r="F2759" t="n">
        <v>0.07619572492765501</v>
      </c>
      <c r="G2759" t="n">
        <v>0.02267925836120963</v>
      </c>
      <c r="H2759" t="n">
        <v>-0.003819741723726868</v>
      </c>
      <c r="J2759" t="n">
        <v>0.02693797911258483</v>
      </c>
      <c r="K2759" t="n">
        <v>0.02419848330860612</v>
      </c>
      <c r="L2759" t="n">
        <v>-0.004742097893612272</v>
      </c>
      <c r="M2759" t="n">
        <v>0.05554603313412243</v>
      </c>
      <c r="N2759" t="n">
        <v>0.02383265806038056</v>
      </c>
      <c r="O2759" t="n">
        <v>-0.003934501802615845</v>
      </c>
      <c r="P2759" t="n">
        <v>0.09024823728233161</v>
      </c>
      <c r="Q2759" t="n">
        <v>0.02427815029461234</v>
      </c>
      <c r="R2759" t="n">
        <v>-0.004515398652815052</v>
      </c>
    </row>
    <row r="2760">
      <c r="F2760" t="n">
        <v>0.07619039922926907</v>
      </c>
      <c r="G2760" t="n">
        <v>0.02268773975925047</v>
      </c>
      <c r="H2760" t="n">
        <v>-0.003820105529828634</v>
      </c>
      <c r="J2760" t="n">
        <v>0.02694030375100992</v>
      </c>
      <c r="K2760" t="n">
        <v>0.02420753285359812</v>
      </c>
      <c r="L2760" t="n">
        <v>-0.004743187200784938</v>
      </c>
      <c r="M2760" t="n">
        <v>0.05559297361201387</v>
      </c>
      <c r="N2760" t="n">
        <v>0.02384157079712715</v>
      </c>
      <c r="O2760" t="n">
        <v>-0.003933382773887599</v>
      </c>
      <c r="P2760" t="n">
        <v>0.09021942115531545</v>
      </c>
      <c r="Q2760" t="n">
        <v>0.02428722963279283</v>
      </c>
      <c r="R2760" t="n">
        <v>-0.004515398652815052</v>
      </c>
    </row>
    <row r="2761">
      <c r="F2761" t="n">
        <v>0.07620874666049732</v>
      </c>
      <c r="G2761" t="n">
        <v>0.02269622115729131</v>
      </c>
      <c r="H2761" t="n">
        <v>-0.003819341585117139</v>
      </c>
      <c r="J2761" t="n">
        <v>0.02696571282468749</v>
      </c>
      <c r="K2761" t="n">
        <v>0.02421658239859011</v>
      </c>
      <c r="L2761" t="n">
        <v>-0.004743661472077888</v>
      </c>
      <c r="M2761" t="n">
        <v>0.05553713763172868</v>
      </c>
      <c r="N2761" t="n">
        <v>0.02385048353387374</v>
      </c>
      <c r="O2761" t="n">
        <v>-0.003933776072835093</v>
      </c>
      <c r="P2761" t="n">
        <v>0.09019060152336711</v>
      </c>
      <c r="Q2761" t="n">
        <v>0.02429630897097331</v>
      </c>
      <c r="R2761" t="n">
        <v>-0.004515850147530862</v>
      </c>
    </row>
    <row r="2762">
      <c r="F2762" t="n">
        <v>0.0762034184562053</v>
      </c>
      <c r="G2762" t="n">
        <v>0.02270470255533215</v>
      </c>
      <c r="H2762" t="n">
        <v>-0.003819723557472886</v>
      </c>
      <c r="J2762" t="n">
        <v>0.02696803683722647</v>
      </c>
      <c r="K2762" t="n">
        <v>0.02422563194358211</v>
      </c>
      <c r="L2762" t="n">
        <v>-0.004743187200784938</v>
      </c>
      <c r="M2762" t="n">
        <v>0.05560463632263918</v>
      </c>
      <c r="N2762" t="n">
        <v>0.02385939627062033</v>
      </c>
      <c r="O2762" t="n">
        <v>-0.003932989474940105</v>
      </c>
      <c r="P2762" t="n">
        <v>0.09019579796827487</v>
      </c>
      <c r="Q2762" t="n">
        <v>0.02430538830915379</v>
      </c>
      <c r="R2762" t="n">
        <v>-0.004515850147530862</v>
      </c>
    </row>
    <row r="2763">
      <c r="F2763" t="n">
        <v>0.07622176599973114</v>
      </c>
      <c r="G2763" t="n">
        <v>0.02271318395337299</v>
      </c>
      <c r="H2763" t="n">
        <v>-0.003820088396919412</v>
      </c>
      <c r="J2763" t="n">
        <v>0.02696266469147345</v>
      </c>
      <c r="K2763" t="n">
        <v>0.02423468148857411</v>
      </c>
      <c r="L2763" t="n">
        <v>-0.00474223865819904</v>
      </c>
      <c r="M2763" t="n">
        <v>0.05554879695320272</v>
      </c>
      <c r="N2763" t="n">
        <v>0.02386830900736692</v>
      </c>
      <c r="O2763" t="n">
        <v>-0.003932259834787559</v>
      </c>
      <c r="P2763" t="n">
        <v>0.09020099195102971</v>
      </c>
      <c r="Q2763" t="n">
        <v>0.02431446764733428</v>
      </c>
      <c r="R2763" t="n">
        <v>-0.004515850147530862</v>
      </c>
    </row>
    <row r="2764">
      <c r="F2764" t="n">
        <v>0.07622827478969275</v>
      </c>
      <c r="G2764" t="n">
        <v>0.02272166535141383</v>
      </c>
      <c r="H2764" t="n">
        <v>-0.003819706426276784</v>
      </c>
      <c r="J2764" t="n">
        <v>0.02694959569096161</v>
      </c>
      <c r="K2764" t="n">
        <v>0.02424373103356611</v>
      </c>
      <c r="L2764" t="n">
        <v>-0.004742376704527848</v>
      </c>
      <c r="M2764" t="n">
        <v>0.05561629924862399</v>
      </c>
      <c r="N2764" t="n">
        <v>0.02387722174411351</v>
      </c>
      <c r="O2764" t="n">
        <v>-0.003931866687433551</v>
      </c>
      <c r="P2764" t="n">
        <v>0.09020618347288384</v>
      </c>
      <c r="Q2764" t="n">
        <v>0.02432354698551476</v>
      </c>
      <c r="R2764" t="n">
        <v>-0.004514541055467662</v>
      </c>
    </row>
    <row r="2765">
      <c r="F2765" t="n">
        <v>0.07621110275886388</v>
      </c>
      <c r="G2765" t="n">
        <v>0.02273014674945468</v>
      </c>
      <c r="H2765" t="n">
        <v>-0.003820088396919412</v>
      </c>
      <c r="J2765" t="n">
        <v>0.02696730894611296</v>
      </c>
      <c r="K2765" t="n">
        <v>0.02425278057855811</v>
      </c>
      <c r="L2765" t="n">
        <v>-0.004743325274725774</v>
      </c>
      <c r="M2765" t="n">
        <v>0.05558101458617068</v>
      </c>
      <c r="N2765" t="n">
        <v>0.0238861344808601</v>
      </c>
      <c r="O2765" t="n">
        <v>-0.003931473540079543</v>
      </c>
      <c r="P2765" t="n">
        <v>0.09024539367234319</v>
      </c>
      <c r="Q2765" t="n">
        <v>0.02433262632369524</v>
      </c>
      <c r="R2765" t="n">
        <v>-0.004515444053978607</v>
      </c>
    </row>
    <row r="2766">
      <c r="F2766" t="n">
        <v>0.07621760910087667</v>
      </c>
      <c r="G2766" t="n">
        <v>0.02273862814749552</v>
      </c>
      <c r="H2766" t="n">
        <v>-0.00382047036756204</v>
      </c>
      <c r="J2766" t="n">
        <v>0.02695423769549841</v>
      </c>
      <c r="K2766" t="n">
        <v>0.02426183012355011</v>
      </c>
      <c r="L2766" t="n">
        <v>-0.004743799559824736</v>
      </c>
      <c r="M2766" t="n">
        <v>0.05560740369494482</v>
      </c>
      <c r="N2766" t="n">
        <v>0.02389504721760669</v>
      </c>
      <c r="O2766" t="n">
        <v>-0.003931473540079543</v>
      </c>
      <c r="P2766" t="n">
        <v>0.09021655913889959</v>
      </c>
      <c r="Q2766" t="n">
        <v>0.02434170566187573</v>
      </c>
      <c r="R2766" t="n">
        <v>-0.004514992554723134</v>
      </c>
    </row>
    <row r="2767">
      <c r="F2767" t="n">
        <v>0.07623595630380073</v>
      </c>
      <c r="G2767" t="n">
        <v>0.02274710954553636</v>
      </c>
      <c r="H2767" t="n">
        <v>-0.003820088396919412</v>
      </c>
      <c r="J2767" t="n">
        <v>0.02696425413252285</v>
      </c>
      <c r="K2767" t="n">
        <v>0.02427087966854211</v>
      </c>
      <c r="L2767" t="n">
        <v>-0.004742376704527848</v>
      </c>
      <c r="M2767" t="n">
        <v>0.05559267548328584</v>
      </c>
      <c r="N2767" t="n">
        <v>0.02390395995435328</v>
      </c>
      <c r="O2767" t="n">
        <v>-0.003931473540079543</v>
      </c>
      <c r="P2767" t="n">
        <v>0.09022174328556593</v>
      </c>
      <c r="Q2767" t="n">
        <v>0.02435078500005621</v>
      </c>
      <c r="R2767" t="n">
        <v>-0.004514992554723134</v>
      </c>
    </row>
    <row r="2768">
      <c r="F2768" t="n">
        <v>0.0762661463265762</v>
      </c>
      <c r="G2768" t="n">
        <v>0.0227555909435772</v>
      </c>
      <c r="H2768" t="n">
        <v>-0.003819690334133176</v>
      </c>
      <c r="J2768" t="n">
        <v>0.02697427037329346</v>
      </c>
      <c r="K2768" t="n">
        <v>0.02427992921353411</v>
      </c>
      <c r="L2768" t="n">
        <v>-0.004742986348822211</v>
      </c>
      <c r="M2768" t="n">
        <v>0.05563962570458247</v>
      </c>
      <c r="N2768" t="n">
        <v>0.02391287269109986</v>
      </c>
      <c r="O2768" t="n">
        <v>-0.003930740012251724</v>
      </c>
      <c r="P2768" t="n">
        <v>0.09019290228384325</v>
      </c>
      <c r="Q2768" t="n">
        <v>0.0243598643382367</v>
      </c>
      <c r="R2768" t="n">
        <v>-0.00451592015333986</v>
      </c>
    </row>
    <row r="2769">
      <c r="F2769" t="n">
        <v>0.0762726529545384</v>
      </c>
      <c r="G2769" t="n">
        <v>0.02276407234161804</v>
      </c>
      <c r="H2769" t="n">
        <v>-0.003819690334133176</v>
      </c>
      <c r="J2769" t="n">
        <v>0.02697658952854903</v>
      </c>
      <c r="K2769" t="n">
        <v>0.02428897875852611</v>
      </c>
      <c r="L2769" t="n">
        <v>-0.004742986348822211</v>
      </c>
      <c r="M2769" t="n">
        <v>0.05558377613575979</v>
      </c>
      <c r="N2769" t="n">
        <v>0.02392178542784646</v>
      </c>
      <c r="O2769" t="n">
        <v>-0.003929954021447435</v>
      </c>
      <c r="P2769" t="n">
        <v>0.09019808100205567</v>
      </c>
      <c r="Q2769" t="n">
        <v>0.02436894367641718</v>
      </c>
      <c r="R2769" t="n">
        <v>-0.004514565648194887</v>
      </c>
    </row>
    <row r="2770">
      <c r="F2770" t="n">
        <v>0.0762436289167656</v>
      </c>
      <c r="G2770" t="n">
        <v>0.02277255373965888</v>
      </c>
      <c r="H2770" t="n">
        <v>-0.003819308365099763</v>
      </c>
      <c r="J2770" t="n">
        <v>0.02697121090281333</v>
      </c>
      <c r="K2770" t="n">
        <v>0.02429802830351811</v>
      </c>
      <c r="L2770" t="n">
        <v>-0.004742512050187329</v>
      </c>
      <c r="M2770" t="n">
        <v>0.05563072819679354</v>
      </c>
      <c r="N2770" t="n">
        <v>0.02393069816459304</v>
      </c>
      <c r="O2770" t="n">
        <v>-0.003929954021447435</v>
      </c>
      <c r="P2770" t="n">
        <v>0.09023728099522632</v>
      </c>
      <c r="Q2770" t="n">
        <v>0.02437802301459766</v>
      </c>
      <c r="R2770" t="n">
        <v>-0.004515468651624869</v>
      </c>
    </row>
    <row r="2771">
      <c r="F2771" t="n">
        <v>0.07628566459457331</v>
      </c>
      <c r="G2771" t="n">
        <v>0.02278103513769972</v>
      </c>
      <c r="H2771" t="n">
        <v>-0.003819308365099763</v>
      </c>
      <c r="J2771" t="n">
        <v>0.02696583115385659</v>
      </c>
      <c r="K2771" t="n">
        <v>0.02430707784851011</v>
      </c>
      <c r="L2771" t="n">
        <v>-0.004742512050187329</v>
      </c>
      <c r="M2771" t="n">
        <v>0.05561599783404314</v>
      </c>
      <c r="N2771" t="n">
        <v>0.02393961090133963</v>
      </c>
      <c r="O2771" t="n">
        <v>-0.003929954021447435</v>
      </c>
      <c r="P2771" t="n">
        <v>0.09024245532584146</v>
      </c>
      <c r="Q2771" t="n">
        <v>0.02438710235277814</v>
      </c>
      <c r="R2771" t="n">
        <v>-0.004515017149909878</v>
      </c>
    </row>
    <row r="2772">
      <c r="F2772" t="n">
        <v>0.07628032494530401</v>
      </c>
      <c r="G2772" t="n">
        <v>0.02278951653574057</v>
      </c>
      <c r="H2772" t="n">
        <v>-0.003819675285036676</v>
      </c>
      <c r="J2772" t="n">
        <v>0.02699124062025789</v>
      </c>
      <c r="K2772" t="n">
        <v>0.02431612739350211</v>
      </c>
      <c r="L2772" t="n">
        <v>-0.004742644712766112</v>
      </c>
      <c r="M2772" t="n">
        <v>0.05560126634715168</v>
      </c>
      <c r="N2772" t="n">
        <v>0.02394852363808622</v>
      </c>
      <c r="O2772" t="n">
        <v>-0.003928823785551303</v>
      </c>
      <c r="P2772" t="n">
        <v>0.09021360244285404</v>
      </c>
      <c r="Q2772" t="n">
        <v>0.02439618169095863</v>
      </c>
      <c r="R2772" t="n">
        <v>-0.004515021000121766</v>
      </c>
    </row>
    <row r="2773">
      <c r="F2773" t="n">
        <v>0.07629867412795469</v>
      </c>
      <c r="G2773" t="n">
        <v>0.02279799793378141</v>
      </c>
      <c r="H2773" t="n">
        <v>-0.003819293317508172</v>
      </c>
      <c r="J2773" t="n">
        <v>0.02699355736874255</v>
      </c>
      <c r="K2773" t="n">
        <v>0.02432517693849411</v>
      </c>
      <c r="L2773" t="n">
        <v>-0.004743119024668578</v>
      </c>
      <c r="M2773" t="n">
        <v>0.05566878479849821</v>
      </c>
      <c r="N2773" t="n">
        <v>0.02395743637483281</v>
      </c>
      <c r="O2773" t="n">
        <v>-0.003928430942457058</v>
      </c>
      <c r="P2773" t="n">
        <v>0.09032084719500533</v>
      </c>
      <c r="Q2773" t="n">
        <v>0.02440526102913911</v>
      </c>
      <c r="R2773" t="n">
        <v>-0.00451592400432179</v>
      </c>
    </row>
    <row r="2774">
      <c r="F2774" t="n">
        <v>0.07626964019372456</v>
      </c>
      <c r="G2774" t="n">
        <v>0.02280647933182225</v>
      </c>
      <c r="H2774" t="n">
        <v>-0.003819675285036676</v>
      </c>
      <c r="J2774" t="n">
        <v>0.0269958734580634</v>
      </c>
      <c r="K2774" t="n">
        <v>0.02433422648348611</v>
      </c>
      <c r="L2774" t="n">
        <v>-0.004742644712766112</v>
      </c>
      <c r="M2774" t="n">
        <v>0.05563349004264895</v>
      </c>
      <c r="N2774" t="n">
        <v>0.0239663491115794</v>
      </c>
      <c r="O2774" t="n">
        <v>-0.003928038099362812</v>
      </c>
      <c r="P2774" t="n">
        <v>0.09032601521012806</v>
      </c>
      <c r="Q2774" t="n">
        <v>0.02441434036731959</v>
      </c>
      <c r="R2774" t="n">
        <v>-0.00451592400432179</v>
      </c>
    </row>
    <row r="2775">
      <c r="F2775" t="n">
        <v>0.07629983498561066</v>
      </c>
      <c r="G2775" t="n">
        <v>0.02281496072986309</v>
      </c>
      <c r="H2775" t="n">
        <v>-0.003819293317508172</v>
      </c>
      <c r="J2775" t="n">
        <v>0.02698279232995515</v>
      </c>
      <c r="K2775" t="n">
        <v>0.02434327602847811</v>
      </c>
      <c r="L2775" t="n">
        <v>-0.004742644712766112</v>
      </c>
      <c r="M2775" t="n">
        <v>0.05568044872087308</v>
      </c>
      <c r="N2775" t="n">
        <v>0.02397526184832599</v>
      </c>
      <c r="O2775" t="n">
        <v>-0.003928823785551303</v>
      </c>
      <c r="P2775" t="n">
        <v>0.09029715446482106</v>
      </c>
      <c r="Q2775" t="n">
        <v>0.02442341970550008</v>
      </c>
      <c r="R2775" t="n">
        <v>-0.004515021000121766</v>
      </c>
    </row>
    <row r="2776">
      <c r="F2776" t="n">
        <v>0.07628264277365936</v>
      </c>
      <c r="G2776" t="n">
        <v>0.02282344212790393</v>
      </c>
      <c r="H2776" t="n">
        <v>-0.003819279316853599</v>
      </c>
      <c r="J2776" t="n">
        <v>0.02700050366001666</v>
      </c>
      <c r="K2776" t="n">
        <v>0.0243523255734701</v>
      </c>
      <c r="L2776" t="n">
        <v>-0.004742774709852831</v>
      </c>
      <c r="M2776" t="n">
        <v>0.05568628073782966</v>
      </c>
      <c r="N2776" t="n">
        <v>0.02398417458507258</v>
      </c>
      <c r="O2776" t="n">
        <v>-0.003926511636089035</v>
      </c>
      <c r="P2776" t="n">
        <v>0.09033634389878281</v>
      </c>
      <c r="Q2776" t="n">
        <v>0.02443249904368056</v>
      </c>
      <c r="R2776" t="n">
        <v>-0.004515005103707146</v>
      </c>
    </row>
    <row r="2777">
      <c r="F2777" t="n">
        <v>0.07632468710451223</v>
      </c>
      <c r="G2777" t="n">
        <v>0.02283192352594477</v>
      </c>
      <c r="H2777" t="n">
        <v>-0.003820043249110196</v>
      </c>
      <c r="J2777" t="n">
        <v>0.02697972154696401</v>
      </c>
      <c r="K2777" t="n">
        <v>0.0243613751184621</v>
      </c>
      <c r="L2777" t="n">
        <v>-0.004744197684563258</v>
      </c>
      <c r="M2777" t="n">
        <v>0.05563041749543396</v>
      </c>
      <c r="N2777" t="n">
        <v>0.02399308732181917</v>
      </c>
      <c r="O2777" t="n">
        <v>-0.003926904326521687</v>
      </c>
      <c r="P2777" t="n">
        <v>0.09023942253985473</v>
      </c>
      <c r="Q2777" t="n">
        <v>0.02444157838186104</v>
      </c>
      <c r="R2777" t="n">
        <v>-0.004515456604217516</v>
      </c>
    </row>
    <row r="2778">
      <c r="F2778" t="n">
        <v>0.07629564339112653</v>
      </c>
      <c r="G2778" t="n">
        <v>0.02284040492398562</v>
      </c>
      <c r="H2778" t="n">
        <v>-0.003820043249110196</v>
      </c>
      <c r="J2778" t="n">
        <v>0.02698973328106785</v>
      </c>
      <c r="K2778" t="n">
        <v>0.0243704246634541</v>
      </c>
      <c r="L2778" t="n">
        <v>-0.004742774709852831</v>
      </c>
      <c r="M2778" t="n">
        <v>0.05567737919535354</v>
      </c>
      <c r="N2778" t="n">
        <v>0.02400200005856576</v>
      </c>
      <c r="O2778" t="n">
        <v>-0.00392729701695434</v>
      </c>
      <c r="P2778" t="n">
        <v>0.09027860708558383</v>
      </c>
      <c r="Q2778" t="n">
        <v>0.02445065772004153</v>
      </c>
      <c r="R2778" t="n">
        <v>-0.004515456604217516</v>
      </c>
    </row>
    <row r="2779">
      <c r="F2779" t="n">
        <v>0.07630214298187904</v>
      </c>
      <c r="G2779" t="n">
        <v>0.02284888632202645</v>
      </c>
      <c r="H2779" t="n">
        <v>-0.003820043249110196</v>
      </c>
      <c r="J2779" t="n">
        <v>0.02698434641055299</v>
      </c>
      <c r="K2779" t="n">
        <v>0.0243794742084461</v>
      </c>
      <c r="L2779" t="n">
        <v>-0.004743249034756307</v>
      </c>
      <c r="M2779" t="n">
        <v>0.05566264446709954</v>
      </c>
      <c r="N2779" t="n">
        <v>0.02401091279531235</v>
      </c>
      <c r="O2779" t="n">
        <v>-0.00392729701695434</v>
      </c>
      <c r="P2779" t="n">
        <v>0.09028376184420883</v>
      </c>
      <c r="Q2779" t="n">
        <v>0.02445973705822201</v>
      </c>
      <c r="R2779" t="n">
        <v>-0.004515005103707146</v>
      </c>
    </row>
    <row r="2780">
      <c r="F2780" t="n">
        <v>0.07634419173416629</v>
      </c>
      <c r="G2780" t="n">
        <v>0.02285736772006729</v>
      </c>
      <c r="H2780" t="n">
        <v>-0.003819648331963456</v>
      </c>
      <c r="J2780" t="n">
        <v>0.02698665785560447</v>
      </c>
      <c r="K2780" t="n">
        <v>0.0243885237534381</v>
      </c>
      <c r="L2780" t="n">
        <v>-0.00474432507195512</v>
      </c>
      <c r="M2780" t="n">
        <v>0.05564790860412538</v>
      </c>
      <c r="N2780" t="n">
        <v>0.02401982553205894</v>
      </c>
      <c r="O2780" t="n">
        <v>-0.003924981659634897</v>
      </c>
      <c r="P2780" t="n">
        <v>0.0902889141619706</v>
      </c>
      <c r="Q2780" t="n">
        <v>0.0244688163964025</v>
      </c>
      <c r="R2780" t="n">
        <v>-0.004515421325512537</v>
      </c>
    </row>
    <row r="2781">
      <c r="F2781" t="n">
        <v>0.07633884181691798</v>
      </c>
      <c r="G2781" t="n">
        <v>0.02286584911810814</v>
      </c>
      <c r="H2781" t="n">
        <v>-0.003820030296796652</v>
      </c>
      <c r="J2781" t="n">
        <v>0.02701206764358791</v>
      </c>
      <c r="K2781" t="n">
        <v>0.0243975732984301</v>
      </c>
      <c r="L2781" t="n">
        <v>-0.00474432507195512</v>
      </c>
      <c r="M2781" t="n">
        <v>0.05569487389704672</v>
      </c>
      <c r="N2781" t="n">
        <v>0.02402873826880553</v>
      </c>
      <c r="O2781" t="n">
        <v>-0.003925766734474308</v>
      </c>
      <c r="P2781" t="n">
        <v>0.09026003463371746</v>
      </c>
      <c r="Q2781" t="n">
        <v>0.02447789573458298</v>
      </c>
      <c r="R2781" t="n">
        <v>-0.00451587282249539</v>
      </c>
    </row>
    <row r="2782">
      <c r="F2782" t="n">
        <v>0.0763453413217232</v>
      </c>
      <c r="G2782" t="n">
        <v>0.02287433051614898</v>
      </c>
      <c r="H2782" t="n">
        <v>-0.003819266367130259</v>
      </c>
      <c r="J2782" t="n">
        <v>0.02701437846682642</v>
      </c>
      <c r="K2782" t="n">
        <v>0.0244066228434221</v>
      </c>
      <c r="L2782" t="n">
        <v>-0.004743376396675785</v>
      </c>
      <c r="M2782" t="n">
        <v>0.05565956949622214</v>
      </c>
      <c r="N2782" t="n">
        <v>0.02403765100555212</v>
      </c>
      <c r="O2782" t="n">
        <v>-0.003926159271894014</v>
      </c>
      <c r="P2782" t="n">
        <v>0.0903332414010618</v>
      </c>
      <c r="Q2782" t="n">
        <v>0.02448697507276346</v>
      </c>
      <c r="R2782" t="n">
        <v>-0.004514518331546832</v>
      </c>
    </row>
    <row r="2783">
      <c r="F2783" t="n">
        <v>0.07633998855235816</v>
      </c>
      <c r="G2783" t="n">
        <v>0.02288281191418982</v>
      </c>
      <c r="H2783" t="n">
        <v>-0.003820412261629848</v>
      </c>
      <c r="J2783" t="n">
        <v>0.02700128837503318</v>
      </c>
      <c r="K2783" t="n">
        <v>0.0244156723884141</v>
      </c>
      <c r="L2783" t="n">
        <v>-0.004743376396675785</v>
      </c>
      <c r="M2783" t="n">
        <v>0.0556653999842166</v>
      </c>
      <c r="N2783" t="n">
        <v>0.02404656374229871</v>
      </c>
      <c r="O2783" t="n">
        <v>-0.003924981659634897</v>
      </c>
      <c r="P2783" t="n">
        <v>0.09030435648259988</v>
      </c>
      <c r="Q2783" t="n">
        <v>0.02449605441094395</v>
      </c>
      <c r="R2783" t="n">
        <v>-0.004514969828529685</v>
      </c>
    </row>
    <row r="2784">
      <c r="F2784" t="n">
        <v>0.07633463404293868</v>
      </c>
      <c r="G2784" t="n">
        <v>0.02289129331223066</v>
      </c>
      <c r="H2784" t="n">
        <v>-0.003819636435975964</v>
      </c>
      <c r="J2784" t="n">
        <v>0.02701899814143401</v>
      </c>
      <c r="K2784" t="n">
        <v>0.0244247219334061</v>
      </c>
      <c r="L2784" t="n">
        <v>-0.004744449828243009</v>
      </c>
      <c r="M2784" t="n">
        <v>0.05569179967838975</v>
      </c>
      <c r="N2784" t="n">
        <v>0.0240554764790453</v>
      </c>
      <c r="O2784" t="n">
        <v>-0.003924232961526823</v>
      </c>
      <c r="P2784" t="n">
        <v>0.09037756094924199</v>
      </c>
      <c r="Q2784" t="n">
        <v>0.02450513374912443</v>
      </c>
      <c r="R2784" t="n">
        <v>-0.004515818208776633</v>
      </c>
    </row>
    <row r="2785">
      <c r="F2785" t="n">
        <v>0.07634113092685392</v>
      </c>
      <c r="G2785" t="n">
        <v>0.0228997747102715</v>
      </c>
      <c r="H2785" t="n">
        <v>-0.003819636435975964</v>
      </c>
      <c r="J2785" t="n">
        <v>0.02702130699320467</v>
      </c>
      <c r="K2785" t="n">
        <v>0.0244337714783981</v>
      </c>
      <c r="L2785" t="n">
        <v>-0.004743026777904604</v>
      </c>
      <c r="M2785" t="n">
        <v>0.05569763080060317</v>
      </c>
      <c r="N2785" t="n">
        <v>0.02406438921579189</v>
      </c>
      <c r="O2785" t="n">
        <v>-0.003924232961526823</v>
      </c>
      <c r="P2785" t="n">
        <v>0.09031463918166266</v>
      </c>
      <c r="Q2785" t="n">
        <v>0.02451421308730491</v>
      </c>
      <c r="R2785" t="n">
        <v>-0.004514915225731487</v>
      </c>
    </row>
    <row r="2786">
      <c r="F2786" t="n">
        <v>0.07634762738475163</v>
      </c>
      <c r="G2786" t="n">
        <v>0.02290825610831234</v>
      </c>
      <c r="H2786" t="n">
        <v>-0.003820018399619562</v>
      </c>
      <c r="J2786" t="n">
        <v>0.02701591436686641</v>
      </c>
      <c r="K2786" t="n">
        <v>0.0244428210233901</v>
      </c>
      <c r="L2786" t="n">
        <v>-0.004743026777904604</v>
      </c>
      <c r="M2786" t="n">
        <v>0.05568289160020543</v>
      </c>
      <c r="N2786" t="n">
        <v>0.02407330195253848</v>
      </c>
      <c r="O2786" t="n">
        <v>-0.003924625345584571</v>
      </c>
      <c r="P2786" t="n">
        <v>0.09031977688054416</v>
      </c>
      <c r="Q2786" t="n">
        <v>0.02452329242548539</v>
      </c>
      <c r="R2786" t="n">
        <v>-0.004514463734208914</v>
      </c>
    </row>
    <row r="2787">
      <c r="F2787" t="n">
        <v>0.07637783227472886</v>
      </c>
      <c r="G2787" t="n">
        <v>0.02291673750635318</v>
      </c>
      <c r="H2787" t="n">
        <v>-0.003819254472332367</v>
      </c>
      <c r="J2787" t="n">
        <v>0.02700281957049688</v>
      </c>
      <c r="K2787" t="n">
        <v>0.0244518705683821</v>
      </c>
      <c r="L2787" t="n">
        <v>-0.004743975478130207</v>
      </c>
      <c r="M2787" t="n">
        <v>0.05575043497308815</v>
      </c>
      <c r="N2787" t="n">
        <v>0.02408221468928507</v>
      </c>
      <c r="O2787" t="n">
        <v>-0.003924625345584571</v>
      </c>
      <c r="P2787" t="n">
        <v>0.09035894463854338</v>
      </c>
      <c r="Q2787" t="n">
        <v>0.02453237176366588</v>
      </c>
      <c r="R2787" t="n">
        <v>-0.004514915225731487</v>
      </c>
    </row>
    <row r="2788">
      <c r="F2788" t="n">
        <v>0.07637247412629249</v>
      </c>
      <c r="G2788" t="n">
        <v>0.02292521890439403</v>
      </c>
      <c r="H2788" t="n">
        <v>-0.003820007561573939</v>
      </c>
      <c r="J2788" t="n">
        <v>0.02700512576068057</v>
      </c>
      <c r="K2788" t="n">
        <v>0.0244609201133741</v>
      </c>
      <c r="L2788" t="n">
        <v>-0.004744097608696192</v>
      </c>
      <c r="M2788" t="n">
        <v>0.05573569581591417</v>
      </c>
      <c r="N2788" t="n">
        <v>0.02409112742603166</v>
      </c>
      <c r="O2788" t="n">
        <v>-0.003921911260829271</v>
      </c>
      <c r="P2788" t="n">
        <v>0.09036407798776702</v>
      </c>
      <c r="Q2788" t="n">
        <v>0.02454145110184636</v>
      </c>
      <c r="R2788" t="n">
        <v>-0.004514841346454659</v>
      </c>
    </row>
    <row r="2789">
      <c r="F2789" t="n">
        <v>0.07636711427411624</v>
      </c>
      <c r="G2789" t="n">
        <v>0.02293370030243487</v>
      </c>
      <c r="H2789" t="n">
        <v>-0.003820007561573939</v>
      </c>
      <c r="J2789" t="n">
        <v>0.02701513280818983</v>
      </c>
      <c r="K2789" t="n">
        <v>0.02446996965836609</v>
      </c>
      <c r="L2789" t="n">
        <v>-0.004743623246371555</v>
      </c>
      <c r="M2789" t="n">
        <v>0.05574152760769194</v>
      </c>
      <c r="N2789" t="n">
        <v>0.02410004016277825</v>
      </c>
      <c r="O2789" t="n">
        <v>-0.003922695721527506</v>
      </c>
      <c r="P2789" t="n">
        <v>0.09033517538961644</v>
      </c>
      <c r="Q2789" t="n">
        <v>0.02455053044002685</v>
      </c>
      <c r="R2789" t="n">
        <v>-0.004514841346454659</v>
      </c>
    </row>
    <row r="2790">
      <c r="F2790" t="n">
        <v>0.07640917822238721</v>
      </c>
      <c r="G2790" t="n">
        <v>0.02294218170047571</v>
      </c>
      <c r="H2790" t="n">
        <v>-0.003819625599014037</v>
      </c>
      <c r="J2790" t="n">
        <v>0.02700973617338302</v>
      </c>
      <c r="K2790" t="n">
        <v>0.02447901920335809</v>
      </c>
      <c r="L2790" t="n">
        <v>-0.004744571971020829</v>
      </c>
      <c r="M2790" t="n">
        <v>0.05576793209646871</v>
      </c>
      <c r="N2790" t="n">
        <v>0.02410895289952484</v>
      </c>
      <c r="O2790" t="n">
        <v>-0.003922303491178388</v>
      </c>
      <c r="P2790" t="n">
        <v>0.09037433739796114</v>
      </c>
      <c r="Q2790" t="n">
        <v>0.02455960977820733</v>
      </c>
      <c r="R2790" t="n">
        <v>-0.00451574431472395</v>
      </c>
    </row>
    <row r="2791">
      <c r="F2791" t="n">
        <v>0.07638010353519599</v>
      </c>
      <c r="G2791" t="n">
        <v>0.02295066309851655</v>
      </c>
      <c r="H2791" t="n">
        <v>-0.00382038952413384</v>
      </c>
      <c r="J2791" t="n">
        <v>0.02702744434477738</v>
      </c>
      <c r="K2791" t="n">
        <v>0.02448806874835009</v>
      </c>
      <c r="L2791" t="n">
        <v>-0.004743148884046918</v>
      </c>
      <c r="M2791" t="n">
        <v>0.05573261798310933</v>
      </c>
      <c r="N2791" t="n">
        <v>0.02411786563627143</v>
      </c>
      <c r="O2791" t="n">
        <v>-0.003920762961595815</v>
      </c>
      <c r="P2791" t="n">
        <v>0.09031139437565289</v>
      </c>
      <c r="Q2791" t="n">
        <v>0.02456868911638781</v>
      </c>
      <c r="R2791" t="n">
        <v>-0.004515292830589305</v>
      </c>
    </row>
    <row r="2792">
      <c r="F2792" t="n">
        <v>0.0764103129341217</v>
      </c>
      <c r="G2792" t="n">
        <v>0.02295914449655739</v>
      </c>
      <c r="H2792" t="n">
        <v>-0.003820379748237304</v>
      </c>
      <c r="J2792" t="n">
        <v>0.02701434396387051</v>
      </c>
      <c r="K2792" t="n">
        <v>0.02449711829334209</v>
      </c>
      <c r="L2792" t="n">
        <v>-0.004744691517882493</v>
      </c>
      <c r="M2792" t="n">
        <v>0.05573844924279098</v>
      </c>
      <c r="N2792" t="n">
        <v>0.02412677837301801</v>
      </c>
      <c r="O2792" t="n">
        <v>-0.003920370885299655</v>
      </c>
      <c r="P2792" t="n">
        <v>0.09038458709883435</v>
      </c>
      <c r="Q2792" t="n">
        <v>0.0245777684545683</v>
      </c>
      <c r="R2792" t="n">
        <v>-0.00451429676701712</v>
      </c>
    </row>
    <row r="2793">
      <c r="F2793" t="n">
        <v>0.07639309126447023</v>
      </c>
      <c r="G2793" t="n">
        <v>0.02296762589459823</v>
      </c>
      <c r="H2793" t="n">
        <v>-0.003819615825072289</v>
      </c>
      <c r="J2793" t="n">
        <v>0.02702434931121658</v>
      </c>
      <c r="K2793" t="n">
        <v>0.02450616783833409</v>
      </c>
      <c r="L2793" t="n">
        <v>-0.004743268395051695</v>
      </c>
      <c r="M2793" t="n">
        <v>0.05574428051685082</v>
      </c>
      <c r="N2793" t="n">
        <v>0.02413569110976461</v>
      </c>
      <c r="O2793" t="n">
        <v>-0.003920762961595815</v>
      </c>
      <c r="P2793" t="n">
        <v>0.09038970831140664</v>
      </c>
      <c r="Q2793" t="n">
        <v>0.02458684779274878</v>
      </c>
      <c r="R2793" t="n">
        <v>-0.004515199716665487</v>
      </c>
    </row>
    <row r="2794">
      <c r="F2794" t="n">
        <v>0.07641144354465386</v>
      </c>
      <c r="G2794" t="n">
        <v>0.02297610729263908</v>
      </c>
      <c r="H2794" t="n">
        <v>-0.003819615825072289</v>
      </c>
      <c r="J2794" t="n">
        <v>0.02704205712928855</v>
      </c>
      <c r="K2794" t="n">
        <v>0.02451521738332609</v>
      </c>
      <c r="L2794" t="n">
        <v>-0.00474421714360556</v>
      </c>
      <c r="M2794" t="n">
        <v>0.05572953679279344</v>
      </c>
      <c r="N2794" t="n">
        <v>0.0241446038465112</v>
      </c>
      <c r="O2794" t="n">
        <v>-0.003920370885299655</v>
      </c>
      <c r="P2794" t="n">
        <v>0.09039482710040625</v>
      </c>
      <c r="Q2794" t="n">
        <v>0.02459592713092926</v>
      </c>
      <c r="R2794" t="n">
        <v>-0.00451429676701712</v>
      </c>
    </row>
    <row r="2795">
      <c r="F2795" t="n">
        <v>0.07644165638352729</v>
      </c>
      <c r="G2795" t="n">
        <v>0.02298458869067992</v>
      </c>
      <c r="H2795" t="n">
        <v>-0.003819997786654796</v>
      </c>
      <c r="J2795" t="n">
        <v>0.02703665652718781</v>
      </c>
      <c r="K2795" t="n">
        <v>0.02452426692831809</v>
      </c>
      <c r="L2795" t="n">
        <v>-0.00474421714360556</v>
      </c>
      <c r="M2795" t="n">
        <v>0.05573536750853464</v>
      </c>
      <c r="N2795" t="n">
        <v>0.02415351658325779</v>
      </c>
      <c r="O2795" t="n">
        <v>-0.003920762961595815</v>
      </c>
      <c r="P2795" t="n">
        <v>0.09039994346708535</v>
      </c>
      <c r="Q2795" t="n">
        <v>0.02460500646910975</v>
      </c>
      <c r="R2795" t="n">
        <v>-0.004515651191489672</v>
      </c>
    </row>
    <row r="2796">
      <c r="F2796" t="n">
        <v>0.07641257011185622</v>
      </c>
      <c r="G2796" t="n">
        <v>0.02299307008872076</v>
      </c>
      <c r="H2796" t="n">
        <v>-0.003819989078857148</v>
      </c>
      <c r="J2796" t="n">
        <v>0.02704666106106694</v>
      </c>
      <c r="K2796" t="n">
        <v>0.02453331647331009</v>
      </c>
      <c r="L2796" t="n">
        <v>-0.004744334100450463</v>
      </c>
      <c r="M2796" t="n">
        <v>0.05576177441214916</v>
      </c>
      <c r="N2796" t="n">
        <v>0.02416242932000437</v>
      </c>
      <c r="O2796" t="n">
        <v>-0.003919610934035843</v>
      </c>
      <c r="P2796" t="n">
        <v>0.09040505741269661</v>
      </c>
      <c r="Q2796" t="n">
        <v>0.02461408580729023</v>
      </c>
      <c r="R2796" t="n">
        <v>-0.004514635963033528</v>
      </c>
    </row>
    <row r="2797">
      <c r="F2797" t="n">
        <v>0.07641906235728893</v>
      </c>
      <c r="G2797" t="n">
        <v>0.0230015514867616</v>
      </c>
      <c r="H2797" t="n">
        <v>-0.003819989078857148</v>
      </c>
      <c r="J2797" t="n">
        <v>0.02704896204503722</v>
      </c>
      <c r="K2797" t="n">
        <v>0.02454236601830209</v>
      </c>
      <c r="L2797" t="n">
        <v>-0.004743385328507568</v>
      </c>
      <c r="M2797" t="n">
        <v>0.05576760573057146</v>
      </c>
      <c r="N2797" t="n">
        <v>0.02417134205675096</v>
      </c>
      <c r="O2797" t="n">
        <v>-0.003920002855937057</v>
      </c>
      <c r="P2797" t="n">
        <v>0.09041016893849235</v>
      </c>
      <c r="Q2797" t="n">
        <v>0.02462316514547071</v>
      </c>
      <c r="R2797" t="n">
        <v>-0.004514184499437225</v>
      </c>
    </row>
    <row r="2798">
      <c r="F2798" t="n">
        <v>0.07646113897061046</v>
      </c>
      <c r="G2798" t="n">
        <v>0.02301003288480244</v>
      </c>
      <c r="H2798" t="n">
        <v>-0.003819989078857148</v>
      </c>
      <c r="J2798" t="n">
        <v>0.0270281516181015</v>
      </c>
      <c r="K2798" t="n">
        <v>0.02455141556329409</v>
      </c>
      <c r="L2798" t="n">
        <v>-0.004744334100450463</v>
      </c>
      <c r="M2798" t="n">
        <v>0.05579401440050244</v>
      </c>
      <c r="N2798" t="n">
        <v>0.02418025479349755</v>
      </c>
      <c r="O2798" t="n">
        <v>-0.003918827090233417</v>
      </c>
      <c r="P2798" t="n">
        <v>0.09034720179774081</v>
      </c>
      <c r="Q2798" t="n">
        <v>0.02463224448365119</v>
      </c>
      <c r="R2798" t="n">
        <v>-0.004514184499437225</v>
      </c>
    </row>
    <row r="2799">
      <c r="F2799" t="n">
        <v>0.07644390805415674</v>
      </c>
      <c r="G2799" t="n">
        <v>0.02301851428284328</v>
      </c>
      <c r="H2799" t="n">
        <v>-0.003820371039568963</v>
      </c>
      <c r="J2799" t="n">
        <v>0.02703815441925998</v>
      </c>
      <c r="K2799" t="n">
        <v>0.02456046510828609</v>
      </c>
      <c r="L2799" t="n">
        <v>-0.004743859714479015</v>
      </c>
      <c r="M2799" t="n">
        <v>0.05577926838951011</v>
      </c>
      <c r="N2799" t="n">
        <v>0.02418916753024414</v>
      </c>
      <c r="O2799" t="n">
        <v>-0.003918827090233417</v>
      </c>
      <c r="P2799" t="n">
        <v>0.0904203847356474</v>
      </c>
      <c r="Q2799" t="n">
        <v>0.02464132382183168</v>
      </c>
      <c r="R2799" t="n">
        <v>-0.004514504561173438</v>
      </c>
    </row>
    <row r="2800">
      <c r="F2800" t="n">
        <v>0.0764741256859965</v>
      </c>
      <c r="G2800" t="n">
        <v>0.02302699568088412</v>
      </c>
      <c r="H2800" t="n">
        <v>-0.003820363402124231</v>
      </c>
      <c r="J2800" t="n">
        <v>0.02704815702638365</v>
      </c>
      <c r="K2800" t="n">
        <v>0.02456951465327809</v>
      </c>
      <c r="L2800" t="n">
        <v>-0.004744448496823046</v>
      </c>
      <c r="M2800" t="n">
        <v>0.05578509972739648</v>
      </c>
      <c r="N2800" t="n">
        <v>0.02419808026699073</v>
      </c>
      <c r="O2800" t="n">
        <v>-0.003918455200541355</v>
      </c>
      <c r="P2800" t="n">
        <v>0.09045952815449798</v>
      </c>
      <c r="Q2800" t="n">
        <v>0.02465040316001216</v>
      </c>
      <c r="R2800" t="n">
        <v>-0.004514956011629555</v>
      </c>
    </row>
    <row r="2801">
      <c r="F2801" t="n">
        <v>0.07644502801194523</v>
      </c>
      <c r="G2801" t="n">
        <v>0.02303547707892496</v>
      </c>
      <c r="H2801" t="n">
        <v>-0.003819217522279563</v>
      </c>
      <c r="J2801" t="n">
        <v>0.02704275088929928</v>
      </c>
      <c r="K2801" t="n">
        <v>0.02457856419827009</v>
      </c>
      <c r="L2801" t="n">
        <v>-0.004743974099413105</v>
      </c>
      <c r="M2801" t="n">
        <v>0.05581151016224764</v>
      </c>
      <c r="N2801" t="n">
        <v>0.02420699300373732</v>
      </c>
      <c r="O2801" t="n">
        <v>-0.003918063433374734</v>
      </c>
      <c r="P2801" t="n">
        <v>0.09036251155832742</v>
      </c>
      <c r="Q2801" t="n">
        <v>0.02465948249819264</v>
      </c>
      <c r="R2801" t="n">
        <v>-0.004514053110717321</v>
      </c>
    </row>
    <row r="2802">
      <c r="F2802" t="n">
        <v>0.07647524696163796</v>
      </c>
      <c r="G2802" t="n">
        <v>0.0230439584769658</v>
      </c>
      <c r="H2802" t="n">
        <v>-0.003819599482227786</v>
      </c>
      <c r="J2802" t="n">
        <v>0.02706045715373079</v>
      </c>
      <c r="K2802" t="n">
        <v>0.02458761374326209</v>
      </c>
      <c r="L2802" t="n">
        <v>-0.004743974099413105</v>
      </c>
      <c r="M2802" t="n">
        <v>0.0558379217659106</v>
      </c>
      <c r="N2802" t="n">
        <v>0.02421590574048391</v>
      </c>
      <c r="O2802" t="n">
        <v>-0.003918455200541355</v>
      </c>
      <c r="P2802" t="n">
        <v>0.09036760998404564</v>
      </c>
      <c r="Q2802" t="n">
        <v>0.02466856183637313</v>
      </c>
      <c r="R2802" t="n">
        <v>-0.004514956011629555</v>
      </c>
    </row>
    <row r="2803">
      <c r="F2803" t="n">
        <v>0.07649360338866855</v>
      </c>
      <c r="G2803" t="n">
        <v>0.02305243987500665</v>
      </c>
      <c r="H2803" t="n">
        <v>-0.003819599482227786</v>
      </c>
      <c r="J2803" t="n">
        <v>0.02706275421464348</v>
      </c>
      <c r="K2803" t="n">
        <v>0.02459666328825408</v>
      </c>
      <c r="L2803" t="n">
        <v>-0.004743974099413105</v>
      </c>
      <c r="M2803" t="n">
        <v>0.0557820134995671</v>
      </c>
      <c r="N2803" t="n">
        <v>0.0242248184772305</v>
      </c>
      <c r="O2803" t="n">
        <v>-0.003916120947229539</v>
      </c>
      <c r="P2803" t="n">
        <v>0.09040674667261295</v>
      </c>
      <c r="Q2803" t="n">
        <v>0.02467764117455361</v>
      </c>
      <c r="R2803" t="n">
        <v>-0.004514504561173438</v>
      </c>
    </row>
    <row r="2804">
      <c r="F2804" t="n">
        <v>0.07648822988871952</v>
      </c>
      <c r="G2804" t="n">
        <v>0.02306092127304749</v>
      </c>
      <c r="H2804" t="n">
        <v>-0.003819210962022127</v>
      </c>
      <c r="J2804" t="n">
        <v>0.02706505062241597</v>
      </c>
      <c r="K2804" t="n">
        <v>0.02460571283324608</v>
      </c>
      <c r="L2804" t="n">
        <v>-0.004745034758909635</v>
      </c>
      <c r="M2804" t="n">
        <v>0.05584958678939181</v>
      </c>
      <c r="N2804" t="n">
        <v>0.02423373121397709</v>
      </c>
      <c r="O2804" t="n">
        <v>-0.003916512559324262</v>
      </c>
      <c r="P2804" t="n">
        <v>0.09041184078535808</v>
      </c>
      <c r="Q2804" t="n">
        <v>0.02468672051273409</v>
      </c>
      <c r="R2804" t="n">
        <v>-0.004514805522811878</v>
      </c>
    </row>
    <row r="2805">
      <c r="F2805" t="n">
        <v>0.07647098868781221</v>
      </c>
      <c r="G2805" t="n">
        <v>0.02306940267108833</v>
      </c>
      <c r="H2805" t="n">
        <v>-0.00381997488060639</v>
      </c>
      <c r="J2805" t="n">
        <v>0.02705964118365012</v>
      </c>
      <c r="K2805" t="n">
        <v>0.02461476237823808</v>
      </c>
      <c r="L2805" t="n">
        <v>-0.004745034758909635</v>
      </c>
      <c r="M2805" t="n">
        <v>0.05581425644839677</v>
      </c>
      <c r="N2805" t="n">
        <v>0.02424264395072368</v>
      </c>
      <c r="O2805" t="n">
        <v>-0.003916120947229539</v>
      </c>
      <c r="P2805" t="n">
        <v>0.09041693248854854</v>
      </c>
      <c r="Q2805" t="n">
        <v>0.02469579985091458</v>
      </c>
      <c r="R2805" t="n">
        <v>-0.004513902651994397</v>
      </c>
    </row>
    <row r="2806">
      <c r="F2806" t="n">
        <v>0.07650121165700444</v>
      </c>
      <c r="G2806" t="n">
        <v>0.02307788406912917</v>
      </c>
      <c r="H2806" t="n">
        <v>-0.003819210962022127</v>
      </c>
      <c r="J2806" t="n">
        <v>0.02705423063321702</v>
      </c>
      <c r="K2806" t="n">
        <v>0.02462381192323008</v>
      </c>
      <c r="L2806" t="n">
        <v>-0.004743611533127119</v>
      </c>
      <c r="M2806" t="n">
        <v>0.05582008778970532</v>
      </c>
      <c r="N2806" t="n">
        <v>0.02425155668747027</v>
      </c>
      <c r="O2806" t="n">
        <v>-0.003916120947229539</v>
      </c>
      <c r="P2806" t="n">
        <v>0.0903879795812581</v>
      </c>
      <c r="Q2806" t="n">
        <v>0.02470487918909506</v>
      </c>
      <c r="R2806" t="n">
        <v>-0.004514805522811878</v>
      </c>
    </row>
    <row r="2807">
      <c r="F2807" t="n">
        <v>0.07648396730225371</v>
      </c>
      <c r="G2807" t="n">
        <v>0.02308636546717001</v>
      </c>
      <c r="H2807" t="n">
        <v>-0.003819592921314259</v>
      </c>
      <c r="J2807" t="n">
        <v>0.02704881897151319</v>
      </c>
      <c r="K2807" t="n">
        <v>0.02463286146822208</v>
      </c>
      <c r="L2807" t="n">
        <v>-0.004745034758909635</v>
      </c>
      <c r="M2807" t="n">
        <v>0.05584650171889433</v>
      </c>
      <c r="N2807" t="n">
        <v>0.02426046942421686</v>
      </c>
      <c r="O2807" t="n">
        <v>-0.003916120947229539</v>
      </c>
      <c r="P2807" t="n">
        <v>0.09049519409300855</v>
      </c>
      <c r="Q2807" t="n">
        <v>0.02471395852727554</v>
      </c>
      <c r="R2807" t="n">
        <v>-0.004514805522811878</v>
      </c>
    </row>
    <row r="2808">
      <c r="F2808" t="n">
        <v>0.076526060384027</v>
      </c>
      <c r="G2808" t="n">
        <v>0.02309484686521085</v>
      </c>
      <c r="H2808" t="n">
        <v>-0.003819205480655426</v>
      </c>
      <c r="J2808" t="n">
        <v>0.0270588179625276</v>
      </c>
      <c r="K2808" t="n">
        <v>0.02464191101321408</v>
      </c>
      <c r="L2808" t="n">
        <v>-0.004743720839468062</v>
      </c>
      <c r="M2808" t="n">
        <v>0.0558729168090025</v>
      </c>
      <c r="N2808" t="n">
        <v>0.02426938216096345</v>
      </c>
      <c r="O2808" t="n">
        <v>-0.003914175421924324</v>
      </c>
      <c r="P2808" t="n">
        <v>0.09039814993399897</v>
      </c>
      <c r="Q2808" t="n">
        <v>0.02472303786545603</v>
      </c>
      <c r="R2808" t="n">
        <v>-0.004513733174405446</v>
      </c>
    </row>
    <row r="2809">
      <c r="F2809" t="n">
        <v>0.07650881355329291</v>
      </c>
      <c r="G2809" t="n">
        <v>0.02310332826325169</v>
      </c>
      <c r="H2809" t="n">
        <v>-0.003820351356887246</v>
      </c>
      <c r="J2809" t="n">
        <v>0.0270765228712036</v>
      </c>
      <c r="K2809" t="n">
        <v>0.02465096055820608</v>
      </c>
      <c r="L2809" t="n">
        <v>-0.00474514409804576</v>
      </c>
      <c r="M2809" t="n">
        <v>0.0558169980259991</v>
      </c>
      <c r="N2809" t="n">
        <v>0.02427829489771004</v>
      </c>
      <c r="O2809" t="n">
        <v>-0.003914566878612185</v>
      </c>
      <c r="P2809" t="n">
        <v>0.09040323150328577</v>
      </c>
      <c r="Q2809" t="n">
        <v>0.02473211720363651</v>
      </c>
      <c r="R2809" t="n">
        <v>-0.004515087429783305</v>
      </c>
    </row>
    <row r="2810">
      <c r="F2810" t="n">
        <v>0.07651530258898305</v>
      </c>
      <c r="G2810" t="n">
        <v>0.02311180966129254</v>
      </c>
      <c r="H2810" t="n">
        <v>-0.003819969398143306</v>
      </c>
      <c r="J2810" t="n">
        <v>0.02705569634354653</v>
      </c>
      <c r="K2810" t="n">
        <v>0.02466001010319808</v>
      </c>
      <c r="L2810" t="n">
        <v>-0.004744195258993961</v>
      </c>
      <c r="M2810" t="n">
        <v>0.05584341310146698</v>
      </c>
      <c r="N2810" t="n">
        <v>0.02428720763445663</v>
      </c>
      <c r="O2810" t="n">
        <v>-0.003914566878612185</v>
      </c>
      <c r="P2810" t="n">
        <v>0.09051044337599129</v>
      </c>
      <c r="Q2810" t="n">
        <v>0.02474119654181699</v>
      </c>
      <c r="R2810" t="n">
        <v>-0.004515087429783305</v>
      </c>
    </row>
    <row r="2811">
      <c r="F2811" t="n">
        <v>0.07652179137807358</v>
      </c>
      <c r="G2811" t="n">
        <v>0.02312029105933338</v>
      </c>
      <c r="H2811" t="n">
        <v>-0.003819969398143306</v>
      </c>
      <c r="J2811" t="n">
        <v>0.02707340063635839</v>
      </c>
      <c r="K2811" t="n">
        <v>0.02466905964819008</v>
      </c>
      <c r="L2811" t="n">
        <v>-0.004744669678519861</v>
      </c>
      <c r="M2811" t="n">
        <v>0.05586982933390502</v>
      </c>
      <c r="N2811" t="n">
        <v>0.02429612037120322</v>
      </c>
      <c r="O2811" t="n">
        <v>-0.003914566878612185</v>
      </c>
      <c r="P2811" t="n">
        <v>0.09041338743395327</v>
      </c>
      <c r="Q2811" t="n">
        <v>0.02475027587999748</v>
      </c>
      <c r="R2811" t="n">
        <v>-0.004514898927926066</v>
      </c>
    </row>
    <row r="2812">
      <c r="F2812" t="n">
        <v>0.07655202123907798</v>
      </c>
      <c r="G2812" t="n">
        <v>0.02312877245737422</v>
      </c>
      <c r="H2812" t="n">
        <v>-0.003819201082173675</v>
      </c>
      <c r="J2812" t="n">
        <v>0.02706027800020504</v>
      </c>
      <c r="K2812" t="n">
        <v>0.02467810919318207</v>
      </c>
      <c r="L2812" t="n">
        <v>-0.00474477649902839</v>
      </c>
      <c r="M2812" t="n">
        <v>0.05583449019928316</v>
      </c>
      <c r="N2812" t="n">
        <v>0.02430503310794981</v>
      </c>
      <c r="O2812" t="n">
        <v>-0.003912618182820952</v>
      </c>
      <c r="P2812" t="n">
        <v>0.09041846179783841</v>
      </c>
      <c r="Q2812" t="n">
        <v>0.02475935521817796</v>
      </c>
      <c r="R2812" t="n">
        <v>-0.004514898927926066</v>
      </c>
    </row>
    <row r="2813">
      <c r="F2813" t="n">
        <v>0.07652289694066992</v>
      </c>
      <c r="G2813" t="n">
        <v>0.02313725385541506</v>
      </c>
      <c r="H2813" t="n">
        <v>-0.003819964998781771</v>
      </c>
      <c r="J2813" t="n">
        <v>0.02708568893419111</v>
      </c>
      <c r="K2813" t="n">
        <v>0.02468715873817407</v>
      </c>
      <c r="L2813" t="n">
        <v>-0.004744302068821508</v>
      </c>
      <c r="M2813" t="n">
        <v>0.05584032090162189</v>
      </c>
      <c r="N2813" t="n">
        <v>0.0243139458446964</v>
      </c>
      <c r="O2813" t="n">
        <v>-0.003913400784717706</v>
      </c>
      <c r="P2813" t="n">
        <v>0.09045757952037936</v>
      </c>
      <c r="Q2813" t="n">
        <v>0.02476843455635844</v>
      </c>
      <c r="R2813" t="n">
        <v>-0.004513996128700326</v>
      </c>
    </row>
    <row r="2814">
      <c r="F2814" t="n">
        <v>0.07656500024414835</v>
      </c>
      <c r="G2814" t="n">
        <v>0.0231457352534559</v>
      </c>
      <c r="H2814" t="n">
        <v>-0.003819583040477723</v>
      </c>
      <c r="J2814" t="n">
        <v>0.02708027156517447</v>
      </c>
      <c r="K2814" t="n">
        <v>0.02469620828316607</v>
      </c>
      <c r="L2814" t="n">
        <v>-0.00474477649902839</v>
      </c>
      <c r="M2814" t="n">
        <v>0.05584615159072459</v>
      </c>
      <c r="N2814" t="n">
        <v>0.02432285858144299</v>
      </c>
      <c r="O2814" t="n">
        <v>-0.003913400784717706</v>
      </c>
      <c r="P2814" t="n">
        <v>0.09046264959393169</v>
      </c>
      <c r="Q2814" t="n">
        <v>0.02477751389453893</v>
      </c>
      <c r="R2814" t="n">
        <v>-0.004513544729087456</v>
      </c>
    </row>
    <row r="2815">
      <c r="F2815" t="n">
        <v>0.07657148941619928</v>
      </c>
      <c r="G2815" t="n">
        <v>0.02315421665149674</v>
      </c>
      <c r="H2815" t="n">
        <v>-0.003820346957085819</v>
      </c>
      <c r="J2815" t="n">
        <v>0.02708256057277932</v>
      </c>
      <c r="K2815" t="n">
        <v>0.02470525782815807</v>
      </c>
      <c r="L2815" t="n">
        <v>-0.004744302068821508</v>
      </c>
      <c r="M2815" t="n">
        <v>0.05589315677918064</v>
      </c>
      <c r="N2815" t="n">
        <v>0.02433177131818958</v>
      </c>
      <c r="O2815" t="n">
        <v>-0.003911839930992857</v>
      </c>
      <c r="P2815" t="n">
        <v>0.09053581081390671</v>
      </c>
      <c r="Q2815" t="n">
        <v>0.02478659323271941</v>
      </c>
      <c r="R2815" t="n">
        <v>-0.004514898927926066</v>
      </c>
    </row>
    <row r="2816">
      <c r="F2816" t="n">
        <v>0.0765542318757757</v>
      </c>
      <c r="G2816" t="n">
        <v>0.02316269804953758</v>
      </c>
      <c r="H2816" t="n">
        <v>-0.003819961686516798</v>
      </c>
      <c r="J2816" t="n">
        <v>0.02707714121559694</v>
      </c>
      <c r="K2816" t="n">
        <v>0.02471430737315007</v>
      </c>
      <c r="L2816" t="n">
        <v>-0.004743931948155444</v>
      </c>
      <c r="M2816" t="n">
        <v>0.05587840076403833</v>
      </c>
      <c r="N2816" t="n">
        <v>0.02434068405493616</v>
      </c>
      <c r="O2816" t="n">
        <v>-0.003911057641235634</v>
      </c>
      <c r="P2816" t="n">
        <v>0.09050682982944958</v>
      </c>
      <c r="Q2816" t="n">
        <v>0.02479567257089989</v>
      </c>
      <c r="R2816" t="n">
        <v>-0.004513337367177419</v>
      </c>
    </row>
    <row r="2817">
      <c r="F2817" t="n">
        <v>0.07654884543640664</v>
      </c>
      <c r="G2817" t="n">
        <v>0.02317117944757842</v>
      </c>
      <c r="H2817" t="n">
        <v>-0.003819197770571089</v>
      </c>
      <c r="J2817" t="n">
        <v>0.02708713663619285</v>
      </c>
      <c r="K2817" t="n">
        <v>0.02472335691814207</v>
      </c>
      <c r="L2817" t="n">
        <v>-0.004744406388794323</v>
      </c>
      <c r="M2817" t="n">
        <v>0.05592540883506344</v>
      </c>
      <c r="N2817" t="n">
        <v>0.02434959679168276</v>
      </c>
      <c r="O2817" t="n">
        <v>-0.003912231075871468</v>
      </c>
      <c r="P2817" t="n">
        <v>0.09047784543740955</v>
      </c>
      <c r="Q2817" t="n">
        <v>0.02480475190908038</v>
      </c>
      <c r="R2817" t="n">
        <v>-0.004513337367177419</v>
      </c>
    </row>
    <row r="2818">
      <c r="F2818" t="n">
        <v>0.0765672065999036</v>
      </c>
      <c r="G2818" t="n">
        <v>0.02317966084561926</v>
      </c>
      <c r="H2818" t="n">
        <v>-0.003820343644489653</v>
      </c>
      <c r="J2818" t="n">
        <v>0.02709713186395515</v>
      </c>
      <c r="K2818" t="n">
        <v>0.02473240646313407</v>
      </c>
      <c r="L2818" t="n">
        <v>-0.004744880829433202</v>
      </c>
      <c r="M2818" t="n">
        <v>0.05586947418847601</v>
      </c>
      <c r="N2818" t="n">
        <v>0.02435850952842935</v>
      </c>
      <c r="O2818" t="n">
        <v>-0.003912231075871468</v>
      </c>
      <c r="P2818" t="n">
        <v>0.09048290593035024</v>
      </c>
      <c r="Q2818" t="n">
        <v>0.02481383124726086</v>
      </c>
      <c r="R2818" t="n">
        <v>-0.004513337367177419</v>
      </c>
    </row>
    <row r="2819">
      <c r="F2819" t="n">
        <v>0.07658556887166212</v>
      </c>
      <c r="G2819" t="n">
        <v>0.0231881422436601</v>
      </c>
      <c r="H2819" t="n">
        <v>-0.003819579728543944</v>
      </c>
      <c r="J2819" t="n">
        <v>0.02709171009854996</v>
      </c>
      <c r="K2819" t="n">
        <v>0.02474145600812607</v>
      </c>
      <c r="L2819" t="n">
        <v>-0.004744880829433202</v>
      </c>
      <c r="M2819" t="n">
        <v>0.05593707355998898</v>
      </c>
      <c r="N2819" t="n">
        <v>0.02436742226517594</v>
      </c>
      <c r="O2819" t="n">
        <v>-0.003911839930992857</v>
      </c>
      <c r="P2819" t="n">
        <v>0.09055606162407503</v>
      </c>
      <c r="Q2819" t="n">
        <v>0.02482291058544134</v>
      </c>
      <c r="R2819" t="n">
        <v>-0.004514691503801235</v>
      </c>
    </row>
    <row r="2820">
      <c r="F2820" t="n">
        <v>0.07660393225880532</v>
      </c>
      <c r="G2820" t="n">
        <v>0.02319662364170095</v>
      </c>
      <c r="H2820" t="n">
        <v>-0.003819577507592643</v>
      </c>
      <c r="J2820" t="n">
        <v>0.02709399585483428</v>
      </c>
      <c r="K2820" t="n">
        <v>0.02475050555311807</v>
      </c>
      <c r="L2820" t="n">
        <v>-0.004744033785679143</v>
      </c>
      <c r="M2820" t="n">
        <v>0.05588113537374767</v>
      </c>
      <c r="N2820" t="n">
        <v>0.02437633500192252</v>
      </c>
      <c r="O2820" t="n">
        <v>-0.003909493820579305</v>
      </c>
      <c r="P2820" t="n">
        <v>0.09045897043944356</v>
      </c>
      <c r="Q2820" t="n">
        <v>0.02483198992362183</v>
      </c>
      <c r="R2820" t="n">
        <v>-0.004514465208561145</v>
      </c>
    </row>
    <row r="2821">
      <c r="F2821" t="n">
        <v>0.07661042027405583</v>
      </c>
      <c r="G2821" t="n">
        <v>0.02320510503974179</v>
      </c>
      <c r="H2821" t="n">
        <v>-0.003819959465343402</v>
      </c>
      <c r="J2821" t="n">
        <v>0.02710398981866724</v>
      </c>
      <c r="K2821" t="n">
        <v>0.02475955509811007</v>
      </c>
      <c r="L2821" t="n">
        <v>-0.004744982687326444</v>
      </c>
      <c r="M2821" t="n">
        <v>0.05592814744471813</v>
      </c>
      <c r="N2821" t="n">
        <v>0.02438524773866911</v>
      </c>
      <c r="O2821" t="n">
        <v>-0.003909884809060211</v>
      </c>
      <c r="P2821" t="n">
        <v>0.0904640232547429</v>
      </c>
      <c r="Q2821" t="n">
        <v>0.02484106926180231</v>
      </c>
      <c r="R2821" t="n">
        <v>-0.004514465208561145</v>
      </c>
    </row>
    <row r="2822">
      <c r="F2822" t="n">
        <v>0.07658127669246069</v>
      </c>
      <c r="G2822" t="n">
        <v>0.02321358643778263</v>
      </c>
      <c r="H2822" t="n">
        <v>-0.003819959465343402</v>
      </c>
      <c r="J2822" t="n">
        <v>0.02708314724735171</v>
      </c>
      <c r="K2822" t="n">
        <v>0.02476860464310207</v>
      </c>
      <c r="L2822" t="n">
        <v>-0.004745457138150094</v>
      </c>
      <c r="M2822" t="n">
        <v>0.05589279646925771</v>
      </c>
      <c r="N2822" t="n">
        <v>0.0243941604754157</v>
      </c>
      <c r="O2822" t="n">
        <v>-0.003910275797541117</v>
      </c>
      <c r="P2822" t="n">
        <v>0.09050312399441551</v>
      </c>
      <c r="Q2822" t="n">
        <v>0.02485014859998279</v>
      </c>
      <c r="R2822" t="n">
        <v>-0.004514465208561145</v>
      </c>
    </row>
    <row r="2823">
      <c r="F2823" t="n">
        <v>0.07658776243363297</v>
      </c>
      <c r="G2823" t="n">
        <v>0.02322206783582347</v>
      </c>
      <c r="H2823" t="n">
        <v>-0.003819195549841883</v>
      </c>
      <c r="J2823" t="n">
        <v>0.02710084922651956</v>
      </c>
      <c r="K2823" t="n">
        <v>0.02477765418809407</v>
      </c>
      <c r="L2823" t="n">
        <v>-0.004744508236502794</v>
      </c>
      <c r="M2823" t="n">
        <v>0.05593981082384519</v>
      </c>
      <c r="N2823" t="n">
        <v>0.0244030732121623</v>
      </c>
      <c r="O2823" t="n">
        <v>-0.003909493820579305</v>
      </c>
      <c r="P2823" t="n">
        <v>0.09047412172251518</v>
      </c>
      <c r="Q2823" t="n">
        <v>0.02485922793816328</v>
      </c>
      <c r="R2823" t="n">
        <v>-0.004513111139812327</v>
      </c>
    </row>
    <row r="2824">
      <c r="F2824" t="n">
        <v>0.07661800490218235</v>
      </c>
      <c r="G2824" t="n">
        <v>0.02323054923386431</v>
      </c>
      <c r="H2824" t="n">
        <v>-0.003819576381618432</v>
      </c>
      <c r="J2824" t="n">
        <v>0.0270877133007927</v>
      </c>
      <c r="K2824" t="n">
        <v>0.02478670373308607</v>
      </c>
      <c r="L2824" t="n">
        <v>-0.004745556551063223</v>
      </c>
      <c r="M2824" t="n">
        <v>0.05594564247448075</v>
      </c>
      <c r="N2824" t="n">
        <v>0.02441198594890888</v>
      </c>
      <c r="O2824" t="n">
        <v>-0.003909099239535708</v>
      </c>
      <c r="P2824" t="n">
        <v>0.09058132134310226</v>
      </c>
      <c r="Q2824" t="n">
        <v>0.02486830727634376</v>
      </c>
      <c r="R2824" t="n">
        <v>-0.004513317429872157</v>
      </c>
    </row>
    <row r="2825">
      <c r="F2825" t="n">
        <v>0.07662449164122064</v>
      </c>
      <c r="G2825" t="n">
        <v>0.02323903063190515</v>
      </c>
      <c r="H2825" t="n">
        <v>-0.003820340296894756</v>
      </c>
      <c r="J2825" t="n">
        <v>0.02711312466585682</v>
      </c>
      <c r="K2825" t="n">
        <v>0.02479575327807807</v>
      </c>
      <c r="L2825" t="n">
        <v>-0.004745556551063223</v>
      </c>
      <c r="M2825" t="n">
        <v>0.05593088100930985</v>
      </c>
      <c r="N2825" t="n">
        <v>0.02442089868565547</v>
      </c>
      <c r="O2825" t="n">
        <v>-0.003908708407778107</v>
      </c>
      <c r="P2825" t="n">
        <v>0.09048421064820017</v>
      </c>
      <c r="Q2825" t="n">
        <v>0.02487738661452424</v>
      </c>
      <c r="R2825" t="n">
        <v>-0.004513317429872157</v>
      </c>
    </row>
    <row r="2826">
      <c r="F2826" t="n">
        <v>0.07660721876627136</v>
      </c>
      <c r="G2826" t="n">
        <v>0.023247512029946</v>
      </c>
      <c r="H2826" t="n">
        <v>-0.003819576381618432</v>
      </c>
      <c r="J2826" t="n">
        <v>0.0270999867579936</v>
      </c>
      <c r="K2826" t="n">
        <v>0.02480480282307007</v>
      </c>
      <c r="L2826" t="n">
        <v>-0.004745556551063223</v>
      </c>
      <c r="M2826" t="n">
        <v>0.05595730569132004</v>
      </c>
      <c r="N2826" t="n">
        <v>0.02442981142240206</v>
      </c>
      <c r="O2826" t="n">
        <v>-0.003907926744262902</v>
      </c>
      <c r="P2826" t="n">
        <v>0.09052330386627711</v>
      </c>
      <c r="Q2826" t="n">
        <v>0.02488646595270473</v>
      </c>
      <c r="R2826" t="n">
        <v>-0.004513317429872157</v>
      </c>
    </row>
    <row r="2827">
      <c r="F2827" t="n">
        <v>0.07663746470966465</v>
      </c>
      <c r="G2827" t="n">
        <v>0.02325599342798684</v>
      </c>
      <c r="H2827" t="n">
        <v>-0.003820340296894756</v>
      </c>
      <c r="J2827" t="n">
        <v>0.02710226774276303</v>
      </c>
      <c r="K2827" t="n">
        <v>0.02481385236806207</v>
      </c>
      <c r="L2827" t="n">
        <v>-0.004745556551063223</v>
      </c>
      <c r="M2827" t="n">
        <v>0.05596313725489349</v>
      </c>
      <c r="N2827" t="n">
        <v>0.02443872415914865</v>
      </c>
      <c r="O2827" t="n">
        <v>-0.003907926744262902</v>
      </c>
      <c r="P2827" t="n">
        <v>0.09056239571039076</v>
      </c>
      <c r="Q2827" t="n">
        <v>0.02489554529088521</v>
      </c>
      <c r="R2827" t="n">
        <v>-0.00451286609812917</v>
      </c>
    </row>
    <row r="2828">
      <c r="F2828" t="n">
        <v>0.07664395105342858</v>
      </c>
      <c r="G2828" t="n">
        <v>0.02326447482602768</v>
      </c>
      <c r="H2828" t="n">
        <v>-0.003819959517879598</v>
      </c>
      <c r="J2828" t="n">
        <v>0.02710454807934086</v>
      </c>
      <c r="K2828" t="n">
        <v>0.02482290191305407</v>
      </c>
      <c r="L2828" t="n">
        <v>-0.004745179055946823</v>
      </c>
      <c r="M2828" t="n">
        <v>0.05592777911202601</v>
      </c>
      <c r="N2828" t="n">
        <v>0.02444763689589524</v>
      </c>
      <c r="O2828" t="n">
        <v>-0.003906356435697359</v>
      </c>
      <c r="P2828" t="n">
        <v>0.09060148618107927</v>
      </c>
      <c r="Q2828" t="n">
        <v>0.02490462462906569</v>
      </c>
      <c r="R2828" t="n">
        <v>-0.004512602293264939</v>
      </c>
    </row>
    <row r="2829">
      <c r="F2829" t="n">
        <v>0.0766504372797927</v>
      </c>
      <c r="G2829" t="n">
        <v>0.02327295622406852</v>
      </c>
      <c r="H2829" t="n">
        <v>-0.003819959517879598</v>
      </c>
      <c r="J2829" t="n">
        <v>0.02712224913348141</v>
      </c>
      <c r="K2829" t="n">
        <v>0.02483195145804606</v>
      </c>
      <c r="L2829" t="n">
        <v>-0.004745179055946823</v>
      </c>
      <c r="M2829" t="n">
        <v>0.05597480028577206</v>
      </c>
      <c r="N2829" t="n">
        <v>0.02445654963264183</v>
      </c>
      <c r="O2829" t="n">
        <v>-0.0039067471104084</v>
      </c>
      <c r="P2829" t="n">
        <v>0.09060652143750553</v>
      </c>
      <c r="Q2829" t="n">
        <v>0.02491370396724617</v>
      </c>
      <c r="R2829" t="n">
        <v>-0.004513504903984665</v>
      </c>
    </row>
    <row r="2830">
      <c r="F2830" t="n">
        <v>0.07666880572771734</v>
      </c>
      <c r="G2830" t="n">
        <v>0.02328143762210936</v>
      </c>
      <c r="H2830" t="n">
        <v>-0.003819959517879598</v>
      </c>
      <c r="J2830" t="n">
        <v>0.02712452863008645</v>
      </c>
      <c r="K2830" t="n">
        <v>0.02484100100303806</v>
      </c>
      <c r="L2830" t="n">
        <v>-0.004744704585488274</v>
      </c>
      <c r="M2830" t="n">
        <v>0.05593943974329754</v>
      </c>
      <c r="N2830" t="n">
        <v>0.02446546236938842</v>
      </c>
      <c r="O2830" t="n">
        <v>-0.003907528459830481</v>
      </c>
      <c r="P2830" t="n">
        <v>0.09061155431520984</v>
      </c>
      <c r="Q2830" t="n">
        <v>0.02492278330542666</v>
      </c>
      <c r="R2830" t="n">
        <v>-0.004512602293264939</v>
      </c>
    </row>
    <row r="2831">
      <c r="F2831" t="n">
        <v>0.07665152642872029</v>
      </c>
      <c r="G2831" t="n">
        <v>0.0232899190201502</v>
      </c>
      <c r="H2831" t="n">
        <v>-0.003819577560123586</v>
      </c>
      <c r="J2831" t="n">
        <v>0.02711138520193224</v>
      </c>
      <c r="K2831" t="n">
        <v>0.02485005054803006</v>
      </c>
      <c r="L2831" t="n">
        <v>-0.004745653526405371</v>
      </c>
      <c r="M2831" t="n">
        <v>0.05596586659286598</v>
      </c>
      <c r="N2831" t="n">
        <v>0.02447437510613501</v>
      </c>
      <c r="O2831" t="n">
        <v>-0.003907528459830481</v>
      </c>
      <c r="P2831" t="n">
        <v>0.09058252996793253</v>
      </c>
      <c r="Q2831" t="n">
        <v>0.02493186264360714</v>
      </c>
      <c r="R2831" t="n">
        <v>-0.004513504903984665</v>
      </c>
    </row>
    <row r="2832">
      <c r="F2832" t="n">
        <v>0.07665801169743289</v>
      </c>
      <c r="G2832" t="n">
        <v>0.02329840041819104</v>
      </c>
      <c r="H2832" t="n">
        <v>-0.003819970990573474</v>
      </c>
      <c r="J2832" t="n">
        <v>0.02711366294775118</v>
      </c>
      <c r="K2832" t="n">
        <v>0.02485910009302206</v>
      </c>
      <c r="L2832" t="n">
        <v>-0.004745273601858259</v>
      </c>
      <c r="M2832" t="n">
        <v>0.0559511002322115</v>
      </c>
      <c r="N2832" t="n">
        <v>0.0244832878428816</v>
      </c>
      <c r="O2832" t="n">
        <v>-0.003905563952980739</v>
      </c>
      <c r="P2832" t="n">
        <v>0.09051944688879099</v>
      </c>
      <c r="Q2832" t="n">
        <v>0.02494094198178762</v>
      </c>
      <c r="R2832" t="n">
        <v>-0.004512319776356626</v>
      </c>
    </row>
    <row r="2833">
      <c r="F2833" t="n">
        <v>0.0766526126001085</v>
      </c>
      <c r="G2833" t="n">
        <v>0.02330688181623189</v>
      </c>
      <c r="H2833" t="n">
        <v>-0.003819970990573474</v>
      </c>
      <c r="J2833" t="n">
        <v>0.02710822845237761</v>
      </c>
      <c r="K2833" t="n">
        <v>0.02486814963801406</v>
      </c>
      <c r="L2833" t="n">
        <v>-0.004745273601858259</v>
      </c>
      <c r="M2833" t="n">
        <v>0.05597752817281446</v>
      </c>
      <c r="N2833" t="n">
        <v>0.02449220057962819</v>
      </c>
      <c r="O2833" t="n">
        <v>-0.003905954470324303</v>
      </c>
      <c r="P2833" t="n">
        <v>0.09062663868851639</v>
      </c>
      <c r="Q2833" t="n">
        <v>0.02495002131996811</v>
      </c>
      <c r="R2833" t="n">
        <v>-0.004512771053461972</v>
      </c>
    </row>
    <row r="2834">
      <c r="F2834" t="n">
        <v>0.07669475182775798</v>
      </c>
      <c r="G2834" t="n">
        <v>0.02331536321427273</v>
      </c>
      <c r="H2834" t="n">
        <v>-0.00381920707276714</v>
      </c>
      <c r="J2834" t="n">
        <v>0.02711050467637642</v>
      </c>
      <c r="K2834" t="n">
        <v>0.02487719918300606</v>
      </c>
      <c r="L2834" t="n">
        <v>-0.004745748081770453</v>
      </c>
      <c r="M2834" t="n">
        <v>0.05598335890413916</v>
      </c>
      <c r="N2834" t="n">
        <v>0.02450111331637478</v>
      </c>
      <c r="O2834" t="n">
        <v>-0.003905173435637176</v>
      </c>
      <c r="P2834" t="n">
        <v>0.09052949299905227</v>
      </c>
      <c r="Q2834" t="n">
        <v>0.02495910065814859</v>
      </c>
      <c r="R2834" t="n">
        <v>-0.004512771053461972</v>
      </c>
    </row>
    <row r="2835">
      <c r="F2835" t="n">
        <v>0.07666558142586295</v>
      </c>
      <c r="G2835" t="n">
        <v>0.02332384461231357</v>
      </c>
      <c r="H2835" t="n">
        <v>-0.00381920707276714</v>
      </c>
      <c r="J2835" t="n">
        <v>0.02711278025365355</v>
      </c>
      <c r="K2835" t="n">
        <v>0.02488624872799806</v>
      </c>
      <c r="L2835" t="n">
        <v>-0.00474432464203387</v>
      </c>
      <c r="M2835" t="n">
        <v>0.05598918959461074</v>
      </c>
      <c r="N2835" t="n">
        <v>0.02451002605312137</v>
      </c>
      <c r="O2835" t="n">
        <v>-0.003904782918293612</v>
      </c>
      <c r="P2835" t="n">
        <v>0.09060262620980619</v>
      </c>
      <c r="Q2835" t="n">
        <v>0.02496817999632908</v>
      </c>
      <c r="R2835" t="n">
        <v>-0.004512771053461972</v>
      </c>
    </row>
    <row r="2836">
      <c r="F2836" t="n">
        <v>0.07668395195732317</v>
      </c>
      <c r="G2836" t="n">
        <v>0.02333232601035441</v>
      </c>
      <c r="H2836" t="n">
        <v>-0.003819612236281094</v>
      </c>
      <c r="J2836" t="n">
        <v>0.02713819201464809</v>
      </c>
      <c r="K2836" t="n">
        <v>0.02489529827299006</v>
      </c>
      <c r="L2836" t="n">
        <v>-0.004745840234752374</v>
      </c>
      <c r="M2836" t="n">
        <v>0.05599502024291425</v>
      </c>
      <c r="N2836" t="n">
        <v>0.02451893878986796</v>
      </c>
      <c r="O2836" t="n">
        <v>-0.00390398693477762</v>
      </c>
      <c r="P2836" t="n">
        <v>0.0905735869810218</v>
      </c>
      <c r="Q2836" t="n">
        <v>0.02497725933450956</v>
      </c>
      <c r="R2836" t="n">
        <v>-0.004512921092510326</v>
      </c>
    </row>
    <row r="2837">
      <c r="F2837" t="n">
        <v>0.07669043685444782</v>
      </c>
      <c r="G2837" t="n">
        <v>0.02334080740839525</v>
      </c>
      <c r="H2837" t="n">
        <v>-0.003819230275057466</v>
      </c>
      <c r="J2837" t="n">
        <v>0.02712504197304301</v>
      </c>
      <c r="K2837" t="n">
        <v>0.02490434781798206</v>
      </c>
      <c r="L2837" t="n">
        <v>-0.004745365745626724</v>
      </c>
      <c r="M2837" t="n">
        <v>0.05600085084773462</v>
      </c>
      <c r="N2837" t="n">
        <v>0.02452785152661455</v>
      </c>
      <c r="O2837" t="n">
        <v>-0.003903206215462596</v>
      </c>
      <c r="P2837" t="n">
        <v>0.09061266009991664</v>
      </c>
      <c r="Q2837" t="n">
        <v>0.02498633867269004</v>
      </c>
      <c r="R2837" t="n">
        <v>-0.004512469845525773</v>
      </c>
    </row>
    <row r="2838">
      <c r="F2838" t="n">
        <v>0.07670880921863488</v>
      </c>
      <c r="G2838" t="n">
        <v>0.02334928880643609</v>
      </c>
      <c r="H2838" t="n">
        <v>-0.003819230275057466</v>
      </c>
      <c r="J2838" t="n">
        <v>0.0271196031071622</v>
      </c>
      <c r="K2838" t="n">
        <v>0.02491339736297406</v>
      </c>
      <c r="L2838" t="n">
        <v>-0.004744416767375424</v>
      </c>
      <c r="M2838" t="n">
        <v>0.05602728207589758</v>
      </c>
      <c r="N2838" t="n">
        <v>0.02453676426336114</v>
      </c>
      <c r="O2838" t="n">
        <v>-0.00390398693477762</v>
      </c>
      <c r="P2838" t="n">
        <v>0.09061767349164895</v>
      </c>
      <c r="Q2838" t="n">
        <v>0.02499541801087053</v>
      </c>
      <c r="R2838" t="n">
        <v>-0.004512921092510326</v>
      </c>
    </row>
    <row r="2839">
      <c r="F2839" t="n">
        <v>0.07672718283417776</v>
      </c>
      <c r="G2839" t="n">
        <v>0.02335777020447693</v>
      </c>
      <c r="H2839" t="n">
        <v>-0.003820029108278204</v>
      </c>
      <c r="J2839" t="n">
        <v>0.02712187609955992</v>
      </c>
      <c r="K2839" t="n">
        <v>0.02492244690796606</v>
      </c>
      <c r="L2839" t="n">
        <v>-0.004744416767375424</v>
      </c>
      <c r="M2839" t="n">
        <v>0.056033113172858</v>
      </c>
      <c r="N2839" t="n">
        <v>0.02454567700010772</v>
      </c>
      <c r="O2839" t="n">
        <v>-0.003903596575120108</v>
      </c>
      <c r="P2839" t="n">
        <v>0.09055456679103846</v>
      </c>
      <c r="Q2839" t="n">
        <v>0.02500449734905101</v>
      </c>
      <c r="R2839" t="n">
        <v>-0.004512469845525773</v>
      </c>
    </row>
    <row r="2840">
      <c r="F2840" t="n">
        <v>0.0767336688914428</v>
      </c>
      <c r="G2840" t="n">
        <v>0.02336625160251777</v>
      </c>
      <c r="H2840" t="n">
        <v>-0.00382041107299256</v>
      </c>
      <c r="J2840" t="n">
        <v>0.02714728800472933</v>
      </c>
      <c r="K2840" t="n">
        <v>0.02493149645295806</v>
      </c>
      <c r="L2840" t="n">
        <v>-0.004744981006743695</v>
      </c>
      <c r="M2840" t="n">
        <v>0.05605954605662422</v>
      </c>
      <c r="N2840" t="n">
        <v>0.02455458973685432</v>
      </c>
      <c r="O2840" t="n">
        <v>-0.0039024067539257</v>
      </c>
      <c r="P2840" t="n">
        <v>0.09059363381134872</v>
      </c>
      <c r="Q2840" t="n">
        <v>0.02501357668723149</v>
      </c>
      <c r="R2840" t="n">
        <v>-0.004511698810955714</v>
      </c>
    </row>
    <row r="2841">
      <c r="F2841" t="n">
        <v>0.07674015491745456</v>
      </c>
      <c r="G2841" t="n">
        <v>0.02337473300055862</v>
      </c>
      <c r="H2841" t="n">
        <v>-0.00382041107299256</v>
      </c>
      <c r="J2841" t="n">
        <v>0.02714184697411416</v>
      </c>
      <c r="K2841" t="n">
        <v>0.02494054599795006</v>
      </c>
      <c r="L2841" t="n">
        <v>-0.004745455504844369</v>
      </c>
      <c r="M2841" t="n">
        <v>0.05600357038860351</v>
      </c>
      <c r="N2841" t="n">
        <v>0.02456350247360091</v>
      </c>
      <c r="O2841" t="n">
        <v>-0.003902016552270473</v>
      </c>
      <c r="P2841" t="n">
        <v>0.09059863960462294</v>
      </c>
      <c r="Q2841" t="n">
        <v>0.02502265602541198</v>
      </c>
      <c r="R2841" t="n">
        <v>-0.004513052455963501</v>
      </c>
    </row>
    <row r="2842">
      <c r="F2842" t="n">
        <v>0.07674664091939287</v>
      </c>
      <c r="G2842" t="n">
        <v>0.02338321439859946</v>
      </c>
      <c r="H2842" t="n">
        <v>-0.003819647143563847</v>
      </c>
      <c r="J2842" t="n">
        <v>0.02713640484373221</v>
      </c>
      <c r="K2842" t="n">
        <v>0.02494959554294206</v>
      </c>
      <c r="L2842" t="n">
        <v>-0.004744981006743695</v>
      </c>
      <c r="M2842" t="n">
        <v>0.05603000317356335</v>
      </c>
      <c r="N2842" t="n">
        <v>0.0245724152103475</v>
      </c>
      <c r="O2842" t="n">
        <v>-0.0039024067539257</v>
      </c>
      <c r="P2842" t="n">
        <v>0.09067176376328584</v>
      </c>
      <c r="Q2842" t="n">
        <v>0.02503173536359246</v>
      </c>
      <c r="R2842" t="n">
        <v>-0.004511698810955714</v>
      </c>
    </row>
    <row r="2843">
      <c r="F2843" t="n">
        <v>0.07675312690443759</v>
      </c>
      <c r="G2843" t="n">
        <v>0.0233916957966403</v>
      </c>
      <c r="H2843" t="n">
        <v>-0.003819647143563847</v>
      </c>
      <c r="J2843" t="n">
        <v>0.02714638934907411</v>
      </c>
      <c r="K2843" t="n">
        <v>0.02495864508793406</v>
      </c>
      <c r="L2843" t="n">
        <v>-0.004745930002945043</v>
      </c>
      <c r="M2843" t="n">
        <v>0.05607704065656721</v>
      </c>
      <c r="N2843" t="n">
        <v>0.02458132794709408</v>
      </c>
      <c r="O2843" t="n">
        <v>-0.003902796955580927</v>
      </c>
      <c r="P2843" t="n">
        <v>0.09064270496717908</v>
      </c>
      <c r="Q2843" t="n">
        <v>0.02504081470177294</v>
      </c>
      <c r="R2843" t="n">
        <v>-0.004513052455963501</v>
      </c>
    </row>
    <row r="2844">
      <c r="F2844" t="n">
        <v>0.07672393864772664</v>
      </c>
      <c r="G2844" t="n">
        <v>0.02340017719468114</v>
      </c>
      <c r="H2844" t="n">
        <v>-0.003820075692498779</v>
      </c>
      <c r="J2844" t="n">
        <v>0.02714094547434011</v>
      </c>
      <c r="K2844" t="n">
        <v>0.02496769463292606</v>
      </c>
      <c r="L2844" t="n">
        <v>-0.00474506839026432</v>
      </c>
      <c r="M2844" t="n">
        <v>0.05608287208623752</v>
      </c>
      <c r="N2844" t="n">
        <v>0.02459024068384067</v>
      </c>
      <c r="O2844" t="n">
        <v>-0.003901213477179648</v>
      </c>
      <c r="P2844" t="n">
        <v>0.09064770417442619</v>
      </c>
      <c r="Q2844" t="n">
        <v>0.02504989403995343</v>
      </c>
      <c r="R2844" t="n">
        <v>-0.004511360464737097</v>
      </c>
    </row>
    <row r="2845">
      <c r="F2845" t="n">
        <v>0.07674231473426922</v>
      </c>
      <c r="G2845" t="n">
        <v>0.02340865859272198</v>
      </c>
      <c r="H2845" t="n">
        <v>-0.003820457661871092</v>
      </c>
      <c r="J2845" t="n">
        <v>0.02715092914385761</v>
      </c>
      <c r="K2845" t="n">
        <v>0.02497674417791805</v>
      </c>
      <c r="L2845" t="n">
        <v>-0.004746017403942373</v>
      </c>
      <c r="M2845" t="n">
        <v>0.05606809871249732</v>
      </c>
      <c r="N2845" t="n">
        <v>0.02459915342058726</v>
      </c>
      <c r="O2845" t="n">
        <v>-0.003901213477179648</v>
      </c>
      <c r="P2845" t="n">
        <v>0.09068676288589184</v>
      </c>
      <c r="Q2845" t="n">
        <v>0.02505897337813391</v>
      </c>
      <c r="R2845" t="n">
        <v>-0.004511811645901687</v>
      </c>
    </row>
    <row r="2846">
      <c r="F2846" t="n">
        <v>0.07677258483000876</v>
      </c>
      <c r="G2846" t="n">
        <v>0.02341713999076282</v>
      </c>
      <c r="H2846" t="n">
        <v>-0.003820457661871092</v>
      </c>
      <c r="J2846" t="n">
        <v>0.02715319807418512</v>
      </c>
      <c r="K2846" t="n">
        <v>0.02498579372291005</v>
      </c>
      <c r="L2846" t="n">
        <v>-0.00474506839026432</v>
      </c>
      <c r="M2846" t="n">
        <v>0.05607392944980852</v>
      </c>
      <c r="N2846" t="n">
        <v>0.02460806615733386</v>
      </c>
      <c r="O2846" t="n">
        <v>-0.003900433390501547</v>
      </c>
      <c r="P2846" t="n">
        <v>0.09062363314776622</v>
      </c>
      <c r="Q2846" t="n">
        <v>0.02506805271631439</v>
      </c>
      <c r="R2846" t="n">
        <v>-0.004511811645901687</v>
      </c>
    </row>
    <row r="2847">
      <c r="F2847" t="n">
        <v>0.07676717746319217</v>
      </c>
      <c r="G2847" t="n">
        <v>0.02342562138880366</v>
      </c>
      <c r="H2847" t="n">
        <v>-0.003819693723126467</v>
      </c>
      <c r="J2847" t="n">
        <v>0.02716318113522931</v>
      </c>
      <c r="K2847" t="n">
        <v>0.02499484326790205</v>
      </c>
      <c r="L2847" t="n">
        <v>-0.004745542897103347</v>
      </c>
      <c r="M2847" t="n">
        <v>0.05607976013048063</v>
      </c>
      <c r="N2847" t="n">
        <v>0.02461697889408044</v>
      </c>
      <c r="O2847" t="n">
        <v>-0.003900823433840597</v>
      </c>
      <c r="P2847" t="n">
        <v>0.09059456191803766</v>
      </c>
      <c r="Q2847" t="n">
        <v>0.02507713205449488</v>
      </c>
      <c r="R2847" t="n">
        <v>-0.004511360464737097</v>
      </c>
    </row>
    <row r="2848">
      <c r="F2848" t="n">
        <v>0.07678555682755227</v>
      </c>
      <c r="G2848" t="n">
        <v>0.0234341027868445</v>
      </c>
      <c r="H2848" t="n">
        <v>-0.003819369969382396</v>
      </c>
      <c r="J2848" t="n">
        <v>0.02715773400171551</v>
      </c>
      <c r="K2848" t="n">
        <v>0.02500389281289405</v>
      </c>
      <c r="L2848" t="n">
        <v>-0.004744678909310872</v>
      </c>
      <c r="M2848" t="n">
        <v>0.05604437775634752</v>
      </c>
      <c r="N2848" t="n">
        <v>0.02462589163082703</v>
      </c>
      <c r="O2848" t="n">
        <v>-0.003899626882649253</v>
      </c>
      <c r="P2848" t="n">
        <v>0.09066767741896653</v>
      </c>
      <c r="Q2848" t="n">
        <v>0.02508621139267536</v>
      </c>
      <c r="R2848" t="n">
        <v>-0.004511905901973661</v>
      </c>
    </row>
    <row r="2849">
      <c r="F2849" t="n">
        <v>0.07676825355595163</v>
      </c>
      <c r="G2849" t="n">
        <v>0.02344258418488535</v>
      </c>
      <c r="H2849" t="n">
        <v>-0.003819751944576853</v>
      </c>
      <c r="J2849" t="n">
        <v>0.02716000099931988</v>
      </c>
      <c r="K2849" t="n">
        <v>0.02501294235788605</v>
      </c>
      <c r="L2849" t="n">
        <v>-0.004745153424653337</v>
      </c>
      <c r="M2849" t="n">
        <v>0.05605020715379982</v>
      </c>
      <c r="N2849" t="n">
        <v>0.02463480436757362</v>
      </c>
      <c r="O2849" t="n">
        <v>-0.003898847113226608</v>
      </c>
      <c r="P2849" t="n">
        <v>0.09067266484025205</v>
      </c>
      <c r="Q2849" t="n">
        <v>0.02509529073085584</v>
      </c>
      <c r="R2849" t="n">
        <v>-0.00451235704744931</v>
      </c>
    </row>
    <row r="2850">
      <c r="F2850" t="n">
        <v>0.07676284302531554</v>
      </c>
      <c r="G2850" t="n">
        <v>0.02345106558292619</v>
      </c>
      <c r="H2850" t="n">
        <v>-0.003820133919771311</v>
      </c>
      <c r="J2850" t="n">
        <v>0.0271468364427052</v>
      </c>
      <c r="K2850" t="n">
        <v>0.02502199190287805</v>
      </c>
      <c r="L2850" t="n">
        <v>-0.004745627939995802</v>
      </c>
      <c r="M2850" t="n">
        <v>0.05607664415509522</v>
      </c>
      <c r="N2850" t="n">
        <v>0.02464371710432021</v>
      </c>
      <c r="O2850" t="n">
        <v>-0.003899236997937931</v>
      </c>
      <c r="P2850" t="n">
        <v>0.09060952119099258</v>
      </c>
      <c r="Q2850" t="n">
        <v>0.02510437006903633</v>
      </c>
      <c r="R2850" t="n">
        <v>-0.004511905901973661</v>
      </c>
    </row>
    <row r="2851">
      <c r="F2851" t="n">
        <v>0.07678122313823156</v>
      </c>
      <c r="G2851" t="n">
        <v>0.02345954698096703</v>
      </c>
      <c r="H2851" t="n">
        <v>-0.003819751944576853</v>
      </c>
      <c r="J2851" t="n">
        <v>0.0271722487449491</v>
      </c>
      <c r="K2851" t="n">
        <v>0.02503104144787005</v>
      </c>
      <c r="L2851" t="n">
        <v>-0.004746102455338267</v>
      </c>
      <c r="M2851" t="n">
        <v>0.05608247401307348</v>
      </c>
      <c r="N2851" t="n">
        <v>0.0246526298410668</v>
      </c>
      <c r="O2851" t="n">
        <v>-0.003898457228515285</v>
      </c>
      <c r="P2851" t="n">
        <v>0.09061450291021711</v>
      </c>
      <c r="Q2851" t="n">
        <v>0.02511344940721681</v>
      </c>
      <c r="R2851" t="n">
        <v>-0.004511981624771163</v>
      </c>
    </row>
    <row r="2852">
      <c r="F2852" t="n">
        <v>0.07679960459583018</v>
      </c>
      <c r="G2852" t="n">
        <v>0.02346802837900787</v>
      </c>
      <c r="H2852" t="n">
        <v>-0.003819821777522906</v>
      </c>
      <c r="J2852" t="n">
        <v>0.02717451403812134</v>
      </c>
      <c r="K2852" t="n">
        <v>0.02504009099286205</v>
      </c>
      <c r="L2852" t="n">
        <v>-0.004745236127501137</v>
      </c>
      <c r="M2852" t="n">
        <v>0.05610891263822393</v>
      </c>
      <c r="N2852" t="n">
        <v>0.02466154257781339</v>
      </c>
      <c r="O2852" t="n">
        <v>-0.003896868018084544</v>
      </c>
      <c r="P2852" t="n">
        <v>0.09068761298850853</v>
      </c>
      <c r="Q2852" t="n">
        <v>0.02512252874539729</v>
      </c>
      <c r="R2852" t="n">
        <v>-0.004511079408889385</v>
      </c>
    </row>
    <row r="2853">
      <c r="F2853" t="n">
        <v>0.07678229566440782</v>
      </c>
      <c r="G2853" t="n">
        <v>0.02347650977704871</v>
      </c>
      <c r="H2853" t="n">
        <v>-0.003820203759700658</v>
      </c>
      <c r="J2853" t="n">
        <v>0.02716134641870831</v>
      </c>
      <c r="K2853" t="n">
        <v>0.02504914053785405</v>
      </c>
      <c r="L2853" t="n">
        <v>-0.004745236127501137</v>
      </c>
      <c r="M2853" t="n">
        <v>0.05613535236479683</v>
      </c>
      <c r="N2853" t="n">
        <v>0.02467045531455998</v>
      </c>
      <c r="O2853" t="n">
        <v>-0.003897647469633316</v>
      </c>
      <c r="P2853" t="n">
        <v>0.09072665685608422</v>
      </c>
      <c r="Q2853" t="n">
        <v>0.02513160808357777</v>
      </c>
      <c r="R2853" t="n">
        <v>-0.004511530516830274</v>
      </c>
    </row>
    <row r="2854">
      <c r="F2854" t="n">
        <v>0.07680067788746428</v>
      </c>
      <c r="G2854" t="n">
        <v>0.02348499117508955</v>
      </c>
      <c r="H2854" t="n">
        <v>-0.003820203759700658</v>
      </c>
      <c r="J2854" t="n">
        <v>0.02715589361177022</v>
      </c>
      <c r="K2854" t="n">
        <v>0.02505819008284605</v>
      </c>
      <c r="L2854" t="n">
        <v>-0.004745236127501137</v>
      </c>
      <c r="M2854" t="n">
        <v>0.05607935320617641</v>
      </c>
      <c r="N2854" t="n">
        <v>0.02467936805130657</v>
      </c>
      <c r="O2854" t="n">
        <v>-0.00389725774385893</v>
      </c>
      <c r="P2854" t="n">
        <v>0.0906975666702044</v>
      </c>
      <c r="Q2854" t="n">
        <v>0.02514068742175826</v>
      </c>
      <c r="R2854" t="n">
        <v>-0.004511530516830274</v>
      </c>
    </row>
    <row r="2855">
      <c r="F2855" t="n">
        <v>0.0768309600207418</v>
      </c>
      <c r="G2855" t="n">
        <v>0.02349347257313039</v>
      </c>
      <c r="H2855" t="n">
        <v>-0.003820203759700658</v>
      </c>
      <c r="J2855" t="n">
        <v>0.02715815629676692</v>
      </c>
      <c r="K2855" t="n">
        <v>0.02506723962783805</v>
      </c>
      <c r="L2855" t="n">
        <v>-0.004744761603888387</v>
      </c>
      <c r="M2855" t="n">
        <v>0.05608518222047043</v>
      </c>
      <c r="N2855" t="n">
        <v>0.02468828078805316</v>
      </c>
      <c r="O2855" t="n">
        <v>-0.003898037195407702</v>
      </c>
      <c r="P2855" t="n">
        <v>0.09066847314235299</v>
      </c>
      <c r="Q2855" t="n">
        <v>0.02514976675993874</v>
      </c>
      <c r="R2855" t="n">
        <v>-0.004511530516830274</v>
      </c>
    </row>
    <row r="2856">
      <c r="F2856" t="n">
        <v>0.07682554724705649</v>
      </c>
      <c r="G2856" t="n">
        <v>0.02350195397117123</v>
      </c>
      <c r="H2856" t="n">
        <v>-0.00382066717221084</v>
      </c>
      <c r="J2856" t="n">
        <v>0.02718356877980306</v>
      </c>
      <c r="K2856" t="n">
        <v>0.02507628917283005</v>
      </c>
      <c r="L2856" t="n">
        <v>-0.004745791048049753</v>
      </c>
      <c r="M2856" t="n">
        <v>0.05615284465300113</v>
      </c>
      <c r="N2856" t="n">
        <v>0.02469719352479975</v>
      </c>
      <c r="O2856" t="n">
        <v>-0.003895665305811793</v>
      </c>
      <c r="P2856" t="n">
        <v>0.09070751096320978</v>
      </c>
      <c r="Q2856" t="n">
        <v>0.02515884609811922</v>
      </c>
      <c r="R2856" t="n">
        <v>-0.004510234585652495</v>
      </c>
    </row>
    <row r="2857">
      <c r="F2857" t="n">
        <v>0.0768201332599545</v>
      </c>
      <c r="G2857" t="n">
        <v>0.02351043536921207</v>
      </c>
      <c r="H2857" t="n">
        <v>-0.003819521201253369</v>
      </c>
      <c r="J2857" t="n">
        <v>0.02718583085847563</v>
      </c>
      <c r="K2857" t="n">
        <v>0.02508533871782205</v>
      </c>
      <c r="L2857" t="n">
        <v>-0.004745316516398113</v>
      </c>
      <c r="M2857" t="n">
        <v>0.05609684004235796</v>
      </c>
      <c r="N2857" t="n">
        <v>0.02470610626154634</v>
      </c>
      <c r="O2857" t="n">
        <v>-0.003896054872342374</v>
      </c>
      <c r="P2857" t="n">
        <v>0.09071247959208473</v>
      </c>
      <c r="Q2857" t="n">
        <v>0.02516792543629971</v>
      </c>
      <c r="R2857" t="n">
        <v>-0.004510234585652495</v>
      </c>
    </row>
    <row r="2858">
      <c r="F2858" t="n">
        <v>0.07682661855611889</v>
      </c>
      <c r="G2858" t="n">
        <v>0.02351891676725292</v>
      </c>
      <c r="H2858" t="n">
        <v>-0.00382066717221084</v>
      </c>
      <c r="J2858" t="n">
        <v>0.02716494049752166</v>
      </c>
      <c r="K2858" t="n">
        <v>0.02509438826281404</v>
      </c>
      <c r="L2858" t="n">
        <v>-0.004745316516398113</v>
      </c>
      <c r="M2858" t="n">
        <v>0.05612328117543924</v>
      </c>
      <c r="N2858" t="n">
        <v>0.02471501899829293</v>
      </c>
      <c r="O2858" t="n">
        <v>-0.003896444438872956</v>
      </c>
      <c r="P2858" t="n">
        <v>0.0906493092020364</v>
      </c>
      <c r="Q2858" t="n">
        <v>0.02517700477448019</v>
      </c>
      <c r="R2858" t="n">
        <v>-0.004510685654217916</v>
      </c>
    </row>
    <row r="2859">
      <c r="F2859" t="n">
        <v>0.07685690622638743</v>
      </c>
      <c r="G2859" t="n">
        <v>0.02352739816529376</v>
      </c>
      <c r="H2859" t="n">
        <v>-0.003820285181891683</v>
      </c>
      <c r="J2859" t="n">
        <v>0.02719035308912889</v>
      </c>
      <c r="K2859" t="n">
        <v>0.02510343780780604</v>
      </c>
      <c r="L2859" t="n">
        <v>-0.004746265579701392</v>
      </c>
      <c r="M2859" t="n">
        <v>0.05610849757987885</v>
      </c>
      <c r="N2859" t="n">
        <v>0.02472393173503952</v>
      </c>
      <c r="O2859" t="n">
        <v>-0.003896444438872956</v>
      </c>
      <c r="P2859" t="n">
        <v>0.09075647865494002</v>
      </c>
      <c r="Q2859" t="n">
        <v>0.02518608411266068</v>
      </c>
      <c r="R2859" t="n">
        <v>-0.004511136722783338</v>
      </c>
    </row>
    <row r="2860">
      <c r="F2860" t="n">
        <v>0.0768395894495196</v>
      </c>
      <c r="G2860" t="n">
        <v>0.0235358795633346</v>
      </c>
      <c r="H2860" t="n">
        <v>-0.00382076015556488</v>
      </c>
      <c r="J2860" t="n">
        <v>0.02717717780594996</v>
      </c>
      <c r="K2860" t="n">
        <v>0.02511248735279804</v>
      </c>
      <c r="L2860" t="n">
        <v>-0.004745869148395548</v>
      </c>
      <c r="M2860" t="n">
        <v>0.0561555532266611</v>
      </c>
      <c r="N2860" t="n">
        <v>0.02473284447178611</v>
      </c>
      <c r="O2860" t="n">
        <v>-0.003893680415516221</v>
      </c>
      <c r="P2860" t="n">
        <v>0.09072737142322784</v>
      </c>
      <c r="Q2860" t="n">
        <v>0.02519516345084116</v>
      </c>
      <c r="R2860" t="n">
        <v>-0.004509822516271346</v>
      </c>
    </row>
    <row r="2861">
      <c r="F2861" t="n">
        <v>0.0768460750611128</v>
      </c>
      <c r="G2861" t="n">
        <v>0.02354436096137544</v>
      </c>
      <c r="H2861" t="n">
        <v>-0.00382076015556488</v>
      </c>
      <c r="J2861" t="n">
        <v>0.02719487275219822</v>
      </c>
      <c r="K2861" t="n">
        <v>0.02512153689779004</v>
      </c>
      <c r="L2861" t="n">
        <v>-0.004746343687856441</v>
      </c>
      <c r="M2861" t="n">
        <v>0.05616138297629383</v>
      </c>
      <c r="N2861" t="n">
        <v>0.0247417572085327</v>
      </c>
      <c r="O2861" t="n">
        <v>-0.003894459229480721</v>
      </c>
      <c r="P2861" t="n">
        <v>0.09076640051204266</v>
      </c>
      <c r="Q2861" t="n">
        <v>0.02520424278902164</v>
      </c>
      <c r="R2861" t="n">
        <v>-0.004511175598334433</v>
      </c>
    </row>
    <row r="2862">
      <c r="F2862" t="n">
        <v>0.07685256079220576</v>
      </c>
      <c r="G2862" t="n">
        <v>0.02355284235941628</v>
      </c>
      <c r="H2862" t="n">
        <v>-0.003820378155949246</v>
      </c>
      <c r="J2862" t="n">
        <v>0.02717397711280617</v>
      </c>
      <c r="K2862" t="n">
        <v>0.02513058644278204</v>
      </c>
      <c r="L2862" t="n">
        <v>-0.004745394608934654</v>
      </c>
      <c r="M2862" t="n">
        <v>0.05618782730935895</v>
      </c>
      <c r="N2862" t="n">
        <v>0.02475066994527929</v>
      </c>
      <c r="O2862" t="n">
        <v>-0.003894459229480721</v>
      </c>
      <c r="P2862" t="n">
        <v>0.09070321728855119</v>
      </c>
      <c r="Q2862" t="n">
        <v>0.02521332212720213</v>
      </c>
      <c r="R2862" t="n">
        <v>-0.00451072457098007</v>
      </c>
    </row>
    <row r="2863">
      <c r="F2863" t="n">
        <v>0.07688285411465652</v>
      </c>
      <c r="G2863" t="n">
        <v>0.02356132375745712</v>
      </c>
      <c r="H2863" t="n">
        <v>-0.003820378155949246</v>
      </c>
      <c r="J2863" t="n">
        <v>0.0271762346633723</v>
      </c>
      <c r="K2863" t="n">
        <v>0.02513963598777404</v>
      </c>
      <c r="L2863" t="n">
        <v>-0.004746343687856441</v>
      </c>
      <c r="M2863" t="n">
        <v>0.05619365748784469</v>
      </c>
      <c r="N2863" t="n">
        <v>0.02475958268202588</v>
      </c>
      <c r="O2863" t="n">
        <v>-0.003894069822498471</v>
      </c>
      <c r="P2863" t="n">
        <v>0.09067410056317449</v>
      </c>
      <c r="Q2863" t="n">
        <v>0.02522240146538261</v>
      </c>
      <c r="R2863" t="n">
        <v>-0.004509392143942042</v>
      </c>
    </row>
    <row r="2864">
      <c r="F2864" t="n">
        <v>0.07688934140348262</v>
      </c>
      <c r="G2864" t="n">
        <v>0.02356980515549796</v>
      </c>
      <c r="H2864" t="n">
        <v>-0.003819718631349926</v>
      </c>
      <c r="J2864" t="n">
        <v>0.02717849157303788</v>
      </c>
      <c r="K2864" t="n">
        <v>0.02514868553276604</v>
      </c>
      <c r="L2864" t="n">
        <v>-0.00474499587565888</v>
      </c>
      <c r="M2864" t="n">
        <v>0.05619948758732571</v>
      </c>
      <c r="N2864" t="n">
        <v>0.02476849541877247</v>
      </c>
      <c r="O2864" t="n">
        <v>-0.003892082070200509</v>
      </c>
      <c r="P2864" t="n">
        <v>0.09071312313640684</v>
      </c>
      <c r="Q2864" t="n">
        <v>0.02523148080356309</v>
      </c>
      <c r="R2864" t="n">
        <v>-0.004510294112567694</v>
      </c>
    </row>
    <row r="2865">
      <c r="F2865" t="n">
        <v>0.0768601137447153</v>
      </c>
      <c r="G2865" t="n">
        <v>0.02357828655353881</v>
      </c>
      <c r="H2865" t="n">
        <v>-0.003820482651478209</v>
      </c>
      <c r="J2865" t="n">
        <v>0.02719618553534139</v>
      </c>
      <c r="K2865" t="n">
        <v>0.02515773507775804</v>
      </c>
      <c r="L2865" t="n">
        <v>-0.00474547042270115</v>
      </c>
      <c r="M2865" t="n">
        <v>0.0561847011980077</v>
      </c>
      <c r="N2865" t="n">
        <v>0.02477740815551906</v>
      </c>
      <c r="O2865" t="n">
        <v>-0.003892860564463975</v>
      </c>
      <c r="P2865" t="n">
        <v>0.09068400075083094</v>
      </c>
      <c r="Q2865" t="n">
        <v>0.02524056014174357</v>
      </c>
      <c r="R2865" t="n">
        <v>-0.004510745096880519</v>
      </c>
    </row>
    <row r="2866">
      <c r="F2866" t="n">
        <v>0.07686659937696351</v>
      </c>
      <c r="G2866" t="n">
        <v>0.02358676795157965</v>
      </c>
      <c r="H2866" t="n">
        <v>-0.003819718631349926</v>
      </c>
      <c r="J2866" t="n">
        <v>0.0271984416149789</v>
      </c>
      <c r="K2866" t="n">
        <v>0.02516678462275004</v>
      </c>
      <c r="L2866" t="n">
        <v>-0.00474499587565888</v>
      </c>
      <c r="M2866" t="n">
        <v>0.05621114754401227</v>
      </c>
      <c r="N2866" t="n">
        <v>0.02478632089226565</v>
      </c>
      <c r="O2866" t="n">
        <v>-0.003893249811595709</v>
      </c>
      <c r="P2866" t="n">
        <v>0.09075709194856901</v>
      </c>
      <c r="Q2866" t="n">
        <v>0.02524963947992406</v>
      </c>
      <c r="R2866" t="n">
        <v>-0.004510294112567694</v>
      </c>
    </row>
    <row r="2867">
      <c r="F2867" t="n">
        <v>0.07689689781823594</v>
      </c>
      <c r="G2867" t="n">
        <v>0.02359524934962049</v>
      </c>
      <c r="H2867" t="n">
        <v>-0.003820100641414068</v>
      </c>
      <c r="J2867" t="n">
        <v>0.02719297775641433</v>
      </c>
      <c r="K2867" t="n">
        <v>0.02517583416774204</v>
      </c>
      <c r="L2867" t="n">
        <v>-0.00474499587565888</v>
      </c>
      <c r="M2867" t="n">
        <v>0.0562169773985873</v>
      </c>
      <c r="N2867" t="n">
        <v>0.02479523362901223</v>
      </c>
      <c r="O2867" t="n">
        <v>-0.003891258900707754</v>
      </c>
      <c r="P2867" t="n">
        <v>0.09079610999609278</v>
      </c>
      <c r="Q2867" t="n">
        <v>0.02525871881810454</v>
      </c>
      <c r="R2867" t="n">
        <v>-0.004509843128254868</v>
      </c>
    </row>
    <row r="2868">
      <c r="F2868" t="n">
        <v>0.07687957111476666</v>
      </c>
      <c r="G2868" t="n">
        <v>0.02360373074766133</v>
      </c>
      <c r="H2868" t="n">
        <v>-0.003819834594760147</v>
      </c>
      <c r="J2868" t="n">
        <v>0.02721067137640841</v>
      </c>
      <c r="K2868" t="n">
        <v>0.02518488371273404</v>
      </c>
      <c r="L2868" t="n">
        <v>-0.004745543975287994</v>
      </c>
      <c r="M2868" t="n">
        <v>0.05620218901181087</v>
      </c>
      <c r="N2868" t="n">
        <v>0.02480414636575883</v>
      </c>
      <c r="O2868" t="n">
        <v>-0.003890869813726382</v>
      </c>
      <c r="P2868" t="n">
        <v>0.09076698011984524</v>
      </c>
      <c r="Q2868" t="n">
        <v>0.02526779815628502</v>
      </c>
      <c r="R2868" t="n">
        <v>-0.004509394459247498</v>
      </c>
    </row>
    <row r="2869">
      <c r="F2869" t="n">
        <v>0.07689796485883767</v>
      </c>
      <c r="G2869" t="n">
        <v>0.02361221214570217</v>
      </c>
      <c r="H2869" t="n">
        <v>-0.003820598638083432</v>
      </c>
      <c r="J2869" t="n">
        <v>0.0272129257607623</v>
      </c>
      <c r="K2869" t="n">
        <v>0.02519393325772604</v>
      </c>
      <c r="L2869" t="n">
        <v>-0.004745069420890465</v>
      </c>
      <c r="M2869" t="n">
        <v>0.05620801811368681</v>
      </c>
      <c r="N2869" t="n">
        <v>0.02481305910250541</v>
      </c>
      <c r="O2869" t="n">
        <v>-0.003891647987689127</v>
      </c>
      <c r="P2869" t="n">
        <v>0.09077192071039991</v>
      </c>
      <c r="Q2869" t="n">
        <v>0.02527687749446551</v>
      </c>
      <c r="R2869" t="n">
        <v>-0.004509394459247498</v>
      </c>
    </row>
    <row r="2870">
      <c r="F2870" t="n">
        <v>0.076904451804352</v>
      </c>
      <c r="G2870" t="n">
        <v>0.02362069354374301</v>
      </c>
      <c r="H2870" t="n">
        <v>-0.003820598638083432</v>
      </c>
      <c r="J2870" t="n">
        <v>0.02721517950522809</v>
      </c>
      <c r="K2870" t="n">
        <v>0.02520298280271804</v>
      </c>
      <c r="L2870" t="n">
        <v>-0.004746493084083051</v>
      </c>
      <c r="M2870" t="n">
        <v>0.05623446645145555</v>
      </c>
      <c r="N2870" t="n">
        <v>0.02482197183925201</v>
      </c>
      <c r="O2870" t="n">
        <v>-0.003890480726745009</v>
      </c>
      <c r="P2870" t="n">
        <v>0.09081093325103834</v>
      </c>
      <c r="Q2870" t="n">
        <v>0.02528595683264599</v>
      </c>
      <c r="R2870" t="n">
        <v>-0.004508943519801573</v>
      </c>
    </row>
    <row r="2871">
      <c r="F2871" t="n">
        <v>0.0769228478555401</v>
      </c>
      <c r="G2871" t="n">
        <v>0.02362917494178386</v>
      </c>
      <c r="H2871" t="n">
        <v>-0.003819834594760147</v>
      </c>
      <c r="J2871" t="n">
        <v>0.02720971241078542</v>
      </c>
      <c r="K2871" t="n">
        <v>0.02521203234771004</v>
      </c>
      <c r="L2871" t="n">
        <v>-0.004745069420890465</v>
      </c>
      <c r="M2871" t="n">
        <v>0.05624029596107508</v>
      </c>
      <c r="N2871" t="n">
        <v>0.02483088457599859</v>
      </c>
      <c r="O2871" t="n">
        <v>-0.003891647987689127</v>
      </c>
      <c r="P2871" t="n">
        <v>0.09071364536357757</v>
      </c>
      <c r="Q2871" t="n">
        <v>0.02529503617082647</v>
      </c>
      <c r="R2871" t="n">
        <v>-0.004510296338139347</v>
      </c>
    </row>
    <row r="2872">
      <c r="F2872" t="n">
        <v>0.07690551668457549</v>
      </c>
      <c r="G2872" t="n">
        <v>0.0236376563398247</v>
      </c>
      <c r="H2872" t="n">
        <v>-0.003820344050964679</v>
      </c>
      <c r="J2872" t="n">
        <v>0.02719652380203062</v>
      </c>
      <c r="K2872" t="n">
        <v>0.02522108189270203</v>
      </c>
      <c r="L2872" t="n">
        <v>-0.004745615284285574</v>
      </c>
      <c r="M2872" t="n">
        <v>0.0562048844042867</v>
      </c>
      <c r="N2872" t="n">
        <v>0.02483979731274518</v>
      </c>
      <c r="O2872" t="n">
        <v>-0.003890043188161186</v>
      </c>
      <c r="P2872" t="n">
        <v>0.09078672851675967</v>
      </c>
      <c r="Q2872" t="n">
        <v>0.02530411550900696</v>
      </c>
      <c r="R2872" t="n">
        <v>-0.004508476694986931</v>
      </c>
    </row>
    <row r="2873">
      <c r="F2873" t="n">
        <v>0.07692391377424207</v>
      </c>
      <c r="G2873" t="n">
        <v>0.02364613773786554</v>
      </c>
      <c r="H2873" t="n">
        <v>-0.003821108119774872</v>
      </c>
      <c r="J2873" t="n">
        <v>0.02722193690130481</v>
      </c>
      <c r="K2873" t="n">
        <v>0.02523013143769403</v>
      </c>
      <c r="L2873" t="n">
        <v>-0.004745140722757146</v>
      </c>
      <c r="M2873" t="n">
        <v>0.05625195471041758</v>
      </c>
      <c r="N2873" t="n">
        <v>0.02484871004949177</v>
      </c>
      <c r="O2873" t="n">
        <v>-0.003889265335094167</v>
      </c>
      <c r="P2873" t="n">
        <v>0.0908257355596907</v>
      </c>
      <c r="Q2873" t="n">
        <v>0.02531319484718744</v>
      </c>
      <c r="R2873" t="n">
        <v>-0.004509829373263254</v>
      </c>
    </row>
    <row r="2874">
      <c r="F2874" t="n">
        <v>0.07694231236707391</v>
      </c>
      <c r="G2874" t="n">
        <v>0.02365461913590637</v>
      </c>
      <c r="H2874" t="n">
        <v>-0.003820726085369775</v>
      </c>
      <c r="J2874" t="n">
        <v>0.02721646721359219</v>
      </c>
      <c r="K2874" t="n">
        <v>0.02523918098268603</v>
      </c>
      <c r="L2874" t="n">
        <v>-0.004746564407342431</v>
      </c>
      <c r="M2874" t="n">
        <v>0.05621654063938208</v>
      </c>
      <c r="N2874" t="n">
        <v>0.02485762278623836</v>
      </c>
      <c r="O2874" t="n">
        <v>-0.003889654261627676</v>
      </c>
      <c r="P2874" t="n">
        <v>0.0907284362599351</v>
      </c>
      <c r="Q2874" t="n">
        <v>0.02532227418536792</v>
      </c>
      <c r="R2874" t="n">
        <v>-0.00450937848050448</v>
      </c>
    </row>
    <row r="2875">
      <c r="F2875" t="n">
        <v>0.07692497792045705</v>
      </c>
      <c r="G2875" t="n">
        <v>0.02366310053394722</v>
      </c>
      <c r="H2875" t="n">
        <v>-0.003820344050964679</v>
      </c>
      <c r="J2875" t="n">
        <v>0.02722643863626326</v>
      </c>
      <c r="K2875" t="n">
        <v>0.02524823052767803</v>
      </c>
      <c r="L2875" t="n">
        <v>-0.004746089845814002</v>
      </c>
      <c r="M2875" t="n">
        <v>0.05624299085426765</v>
      </c>
      <c r="N2875" t="n">
        <v>0.02486653552298495</v>
      </c>
      <c r="O2875" t="n">
        <v>-0.003889265335094167</v>
      </c>
      <c r="P2875" t="n">
        <v>0.09073336191373332</v>
      </c>
      <c r="Q2875" t="n">
        <v>0.02533135352354841</v>
      </c>
      <c r="R2875" t="n">
        <v>-0.004509829373263254</v>
      </c>
    </row>
    <row r="2876">
      <c r="F2876" t="n">
        <v>0.0769433775948996</v>
      </c>
      <c r="G2876" t="n">
        <v>0.02367158193198806</v>
      </c>
      <c r="H2876" t="n">
        <v>-0.003820864962942101</v>
      </c>
      <c r="J2876" t="n">
        <v>0.02720552457184811</v>
      </c>
      <c r="K2876" t="n">
        <v>0.02525728007267003</v>
      </c>
      <c r="L2876" t="n">
        <v>-0.004745684367284284</v>
      </c>
      <c r="M2876" t="n">
        <v>0.05624881932031045</v>
      </c>
      <c r="N2876" t="n">
        <v>0.02487544825973154</v>
      </c>
      <c r="O2876" t="n">
        <v>-0.003887657904848875</v>
      </c>
      <c r="P2876" t="n">
        <v>0.09080643971962143</v>
      </c>
      <c r="Q2876" t="n">
        <v>0.02534043286172889</v>
      </c>
      <c r="R2876" t="n">
        <v>-0.004508893409148083</v>
      </c>
    </row>
    <row r="2877">
      <c r="F2877" t="n">
        <v>0.07696177879417251</v>
      </c>
      <c r="G2877" t="n">
        <v>0.0236800633300289</v>
      </c>
      <c r="H2877" t="n">
        <v>-0.003821247011233566</v>
      </c>
      <c r="J2877" t="n">
        <v>0.02723093781648828</v>
      </c>
      <c r="K2877" t="n">
        <v>0.02526632961766203</v>
      </c>
      <c r="L2877" t="n">
        <v>-0.004746158935721012</v>
      </c>
      <c r="M2877" t="n">
        <v>0.05623402428783053</v>
      </c>
      <c r="N2877" t="n">
        <v>0.02488436099647813</v>
      </c>
      <c r="O2877" t="n">
        <v>-0.00388726913905839</v>
      </c>
      <c r="P2877" t="n">
        <v>0.09081136171815962</v>
      </c>
      <c r="Q2877" t="n">
        <v>0.02534951219990937</v>
      </c>
      <c r="R2877" t="n">
        <v>-0.004509344253404573</v>
      </c>
    </row>
    <row r="2878">
      <c r="F2878" t="n">
        <v>0.07695635459925432</v>
      </c>
      <c r="G2878" t="n">
        <v>0.02368854472806974</v>
      </c>
      <c r="H2878" t="n">
        <v>-0.003820100866359171</v>
      </c>
      <c r="J2878" t="n">
        <v>0.02722546467478765</v>
      </c>
      <c r="K2878" t="n">
        <v>0.02527537916265403</v>
      </c>
      <c r="L2878" t="n">
        <v>-0.004746633504157741</v>
      </c>
      <c r="M2878" t="n">
        <v>0.05623985197760129</v>
      </c>
      <c r="N2878" t="n">
        <v>0.02489327373322472</v>
      </c>
      <c r="O2878" t="n">
        <v>-0.00388726913905839</v>
      </c>
      <c r="P2878" t="n">
        <v>0.09081628139833192</v>
      </c>
      <c r="Q2878" t="n">
        <v>0.02535859153808986</v>
      </c>
      <c r="R2878" t="n">
        <v>-0.004507991720635105</v>
      </c>
    </row>
    <row r="2879">
      <c r="F2879" t="n">
        <v>0.07696284346014187</v>
      </c>
      <c r="G2879" t="n">
        <v>0.02369702612611059</v>
      </c>
      <c r="H2879" t="n">
        <v>-0.003820482914650636</v>
      </c>
      <c r="J2879" t="n">
        <v>0.02722771244454159</v>
      </c>
      <c r="K2879" t="n">
        <v>0.02528442870764603</v>
      </c>
      <c r="L2879" t="n">
        <v>-0.004746633504157741</v>
      </c>
      <c r="M2879" t="n">
        <v>0.05628692870457136</v>
      </c>
      <c r="N2879" t="n">
        <v>0.02490218646997131</v>
      </c>
      <c r="O2879" t="n">
        <v>-0.003886047546403781</v>
      </c>
      <c r="P2879" t="n">
        <v>0.09075304133738066</v>
      </c>
      <c r="Q2879" t="n">
        <v>0.02536767087627034</v>
      </c>
      <c r="R2879" t="n">
        <v>-0.004509344253404573</v>
      </c>
    </row>
    <row r="2880">
      <c r="F2880" t="n">
        <v>0.07696933256974078</v>
      </c>
      <c r="G2880" t="n">
        <v>0.02370550752415143</v>
      </c>
      <c r="H2880" t="n">
        <v>-0.00382101524040527</v>
      </c>
      <c r="J2880" t="n">
        <v>0.02722223735274383</v>
      </c>
      <c r="K2880" t="n">
        <v>0.02529347825263803</v>
      </c>
      <c r="L2880" t="n">
        <v>-0.004746225816998698</v>
      </c>
      <c r="M2880" t="n">
        <v>0.0562308819089786</v>
      </c>
      <c r="N2880" t="n">
        <v>0.0249110992067179</v>
      </c>
      <c r="O2880" t="n">
        <v>-0.003886047546403781</v>
      </c>
      <c r="P2880" t="n">
        <v>0.09082611380858818</v>
      </c>
      <c r="Q2880" t="n">
        <v>0.02537675021445082</v>
      </c>
      <c r="R2880" t="n">
        <v>-0.004507488647883088</v>
      </c>
    </row>
    <row r="2881">
      <c r="F2881" t="n">
        <v>0.07696390652536111</v>
      </c>
      <c r="G2881" t="n">
        <v>0.02371398892219227</v>
      </c>
      <c r="H2881" t="n">
        <v>-0.003821397303722978</v>
      </c>
      <c r="J2881" t="n">
        <v>0.02721676117407648</v>
      </c>
      <c r="K2881" t="n">
        <v>0.02530252779763003</v>
      </c>
      <c r="L2881" t="n">
        <v>-0.004746225816998698</v>
      </c>
      <c r="M2881" t="n">
        <v>0.05625733444936704</v>
      </c>
      <c r="N2881" t="n">
        <v>0.02492001194346449</v>
      </c>
      <c r="O2881" t="n">
        <v>-0.003886436151158421</v>
      </c>
      <c r="P2881" t="n">
        <v>0.09083102654117725</v>
      </c>
      <c r="Q2881" t="n">
        <v>0.02538582955263131</v>
      </c>
      <c r="R2881" t="n">
        <v>-0.004507939441827271</v>
      </c>
    </row>
    <row r="2882">
      <c r="F2882" t="n">
        <v>0.07700614368144866</v>
      </c>
      <c r="G2882" t="n">
        <v>0.02372247032023311</v>
      </c>
      <c r="H2882" t="n">
        <v>-0.003821397303722978</v>
      </c>
      <c r="J2882" t="n">
        <v>0.02721900658185694</v>
      </c>
      <c r="K2882" t="n">
        <v>0.02531157734262203</v>
      </c>
      <c r="L2882" t="n">
        <v>-0.004745276666750324</v>
      </c>
      <c r="M2882" t="n">
        <v>0.05624253542021634</v>
      </c>
      <c r="N2882" t="n">
        <v>0.02492892468021108</v>
      </c>
      <c r="O2882" t="n">
        <v>-0.003886436151158421</v>
      </c>
      <c r="P2882" t="n">
        <v>0.09080185677473274</v>
      </c>
      <c r="Q2882" t="n">
        <v>0.02539490889081179</v>
      </c>
      <c r="R2882" t="n">
        <v>-0.004507939441827271</v>
      </c>
    </row>
    <row r="2883">
      <c r="F2883" t="n">
        <v>0.07700071817041083</v>
      </c>
      <c r="G2883" t="n">
        <v>0.02373095171827395</v>
      </c>
      <c r="H2883" t="n">
        <v>-0.003820251113769852</v>
      </c>
      <c r="J2883" t="n">
        <v>0.02723669714740075</v>
      </c>
      <c r="K2883" t="n">
        <v>0.02532062688761403</v>
      </c>
      <c r="L2883" t="n">
        <v>-0.004746700392122886</v>
      </c>
      <c r="M2883" t="n">
        <v>0.05631024271722232</v>
      </c>
      <c r="N2883" t="n">
        <v>0.02493783741695767</v>
      </c>
      <c r="O2883" t="n">
        <v>-0.00388565894164914</v>
      </c>
      <c r="P2883" t="n">
        <v>0.09077268371466118</v>
      </c>
      <c r="Q2883" t="n">
        <v>0.02540398822899228</v>
      </c>
      <c r="R2883" t="n">
        <v>-0.004507939441827271</v>
      </c>
    </row>
    <row r="2884">
      <c r="F2884" t="n">
        <v>0.07701912635249562</v>
      </c>
      <c r="G2884" t="n">
        <v>0.02373943311631479</v>
      </c>
      <c r="H2884" t="n">
        <v>-0.003820412728402566</v>
      </c>
      <c r="J2884" t="n">
        <v>0.02724666485194106</v>
      </c>
      <c r="K2884" t="n">
        <v>0.02532967643260603</v>
      </c>
      <c r="L2884" t="n">
        <v>-0.004745341344054086</v>
      </c>
      <c r="M2884" t="n">
        <v>0.0562541885155976</v>
      </c>
      <c r="N2884" t="n">
        <v>0.02494675015370426</v>
      </c>
      <c r="O2884" t="n">
        <v>-0.00388482272660048</v>
      </c>
      <c r="P2884" t="n">
        <v>0.09077758852987816</v>
      </c>
      <c r="Q2884" t="n">
        <v>0.02541306756717276</v>
      </c>
      <c r="R2884" t="n">
        <v>-0.004507869011521809</v>
      </c>
    </row>
    <row r="2885">
      <c r="F2885" t="n">
        <v>0.07698986409376546</v>
      </c>
      <c r="G2885" t="n">
        <v>0.02374791451435563</v>
      </c>
      <c r="H2885" t="n">
        <v>-0.003821176887364143</v>
      </c>
      <c r="J2885" t="n">
        <v>0.02724890902218012</v>
      </c>
      <c r="K2885" t="n">
        <v>0.02533872597759803</v>
      </c>
      <c r="L2885" t="n">
        <v>-0.004746290507239214</v>
      </c>
      <c r="M2885" t="n">
        <v>0.05628064296835161</v>
      </c>
      <c r="N2885" t="n">
        <v>0.02495566289045085</v>
      </c>
      <c r="O2885" t="n">
        <v>-0.003885211170028797</v>
      </c>
      <c r="P2885" t="n">
        <v>0.09085065435049683</v>
      </c>
      <c r="Q2885" t="n">
        <v>0.02542214690535324</v>
      </c>
      <c r="R2885" t="n">
        <v>-0.004508319753348779</v>
      </c>
    </row>
    <row r="2886">
      <c r="F2886" t="n">
        <v>0.07699635419730404</v>
      </c>
      <c r="G2886" t="n">
        <v>0.02375639591239647</v>
      </c>
      <c r="H2886" t="n">
        <v>-0.003820412728402566</v>
      </c>
      <c r="J2886" t="n">
        <v>0.02722798184411927</v>
      </c>
      <c r="K2886" t="n">
        <v>0.02534777552259003</v>
      </c>
      <c r="L2886" t="n">
        <v>-0.00474581592564665</v>
      </c>
      <c r="M2886" t="n">
        <v>0.05626584118460315</v>
      </c>
      <c r="N2886" t="n">
        <v>0.02496457562719744</v>
      </c>
      <c r="O2886" t="n">
        <v>-0.00388482272660048</v>
      </c>
      <c r="P2886" t="n">
        <v>0.09078739123415364</v>
      </c>
      <c r="Q2886" t="n">
        <v>0.02543122624353373</v>
      </c>
      <c r="R2886" t="n">
        <v>-0.004507869011521809</v>
      </c>
    </row>
    <row r="2887">
      <c r="F2887" t="n">
        <v>0.07701476390383817</v>
      </c>
      <c r="G2887" t="n">
        <v>0.02376487731043731</v>
      </c>
      <c r="H2887" t="n">
        <v>-0.003820412728402566</v>
      </c>
      <c r="J2887" t="n">
        <v>0.02725339545283258</v>
      </c>
      <c r="K2887" t="n">
        <v>0.02535682506758203</v>
      </c>
      <c r="L2887" t="n">
        <v>-0.00474581592564665</v>
      </c>
      <c r="M2887" t="n">
        <v>0.05627166735592778</v>
      </c>
      <c r="N2887" t="n">
        <v>0.02497348836394403</v>
      </c>
      <c r="O2887" t="n">
        <v>-0.003884045839743846</v>
      </c>
      <c r="P2887" t="n">
        <v>0.09082637176289282</v>
      </c>
      <c r="Q2887" t="n">
        <v>0.02544030558171421</v>
      </c>
      <c r="R2887" t="n">
        <v>-0.004508319753348779</v>
      </c>
    </row>
    <row r="2888">
      <c r="F2888" t="n">
        <v>0.07703317521475198</v>
      </c>
      <c r="G2888" t="n">
        <v>0.02377335870847816</v>
      </c>
      <c r="H2888" t="n">
        <v>-0.003821349873423581</v>
      </c>
      <c r="J2888" t="n">
        <v>0.02723246565674486</v>
      </c>
      <c r="K2888" t="n">
        <v>0.02536587461257403</v>
      </c>
      <c r="L2888" t="n">
        <v>-0.004745878436191089</v>
      </c>
      <c r="M2888" t="n">
        <v>0.05633938285368248</v>
      </c>
      <c r="N2888" t="n">
        <v>0.02498240110069062</v>
      </c>
      <c r="O2888" t="n">
        <v>-0.003883594702195011</v>
      </c>
      <c r="P2888" t="n">
        <v>0.09089943409225087</v>
      </c>
      <c r="Q2888" t="n">
        <v>0.02544938491989469</v>
      </c>
      <c r="R2888" t="n">
        <v>-0.004506879099636406</v>
      </c>
    </row>
    <row r="2889">
      <c r="F2889" t="n">
        <v>0.07705158813731711</v>
      </c>
      <c r="G2889" t="n">
        <v>0.023781840106519</v>
      </c>
      <c r="H2889" t="n">
        <v>-0.003821349873423581</v>
      </c>
      <c r="J2889" t="n">
        <v>0.02724243085221902</v>
      </c>
      <c r="K2889" t="n">
        <v>0.02537492415756602</v>
      </c>
      <c r="L2889" t="n">
        <v>-0.004746353024034707</v>
      </c>
      <c r="M2889" t="n">
        <v>0.05628331936564629</v>
      </c>
      <c r="N2889" t="n">
        <v>0.02499131383743721</v>
      </c>
      <c r="O2889" t="n">
        <v>-0.003882818138567297</v>
      </c>
      <c r="P2889" t="n">
        <v>0.09080207799395396</v>
      </c>
      <c r="Q2889" t="n">
        <v>0.02545846425807518</v>
      </c>
      <c r="R2889" t="n">
        <v>-0.004506879099636406</v>
      </c>
    </row>
    <row r="2890">
      <c r="F2890" t="n">
        <v>0.07702231767253928</v>
      </c>
      <c r="G2890" t="n">
        <v>0.02379032150455984</v>
      </c>
      <c r="H2890" t="n">
        <v>-0.003820967776645916</v>
      </c>
      <c r="J2890" t="n">
        <v>0.02724467139298044</v>
      </c>
      <c r="K2890" t="n">
        <v>0.02538397370255802</v>
      </c>
      <c r="L2890" t="n">
        <v>-0.004746827611878327</v>
      </c>
      <c r="M2890" t="n">
        <v>0.05635103813426406</v>
      </c>
      <c r="N2890" t="n">
        <v>0.0250002265741838</v>
      </c>
      <c r="O2890" t="n">
        <v>-0.003882818138567297</v>
      </c>
      <c r="P2890" t="n">
        <v>0.09087513718374868</v>
      </c>
      <c r="Q2890" t="n">
        <v>0.02546754359625566</v>
      </c>
      <c r="R2890" t="n">
        <v>-0.004506879099636406</v>
      </c>
    </row>
    <row r="2891">
      <c r="F2891" t="n">
        <v>0.07702880934250689</v>
      </c>
      <c r="G2891" t="n">
        <v>0.02379880290260068</v>
      </c>
      <c r="H2891" t="n">
        <v>-0.003820967776645916</v>
      </c>
      <c r="J2891" t="n">
        <v>0.02726236068045709</v>
      </c>
      <c r="K2891" t="n">
        <v>0.02539302324755002</v>
      </c>
      <c r="L2891" t="n">
        <v>-0.004746353024034707</v>
      </c>
      <c r="M2891" t="n">
        <v>0.056356865603436</v>
      </c>
      <c r="N2891" t="n">
        <v>0.02500913931093039</v>
      </c>
      <c r="O2891" t="n">
        <v>-0.003881199136002459</v>
      </c>
      <c r="P2891" t="n">
        <v>0.09091411143336176</v>
      </c>
      <c r="Q2891" t="n">
        <v>0.02547662293443614</v>
      </c>
      <c r="R2891" t="n">
        <v>-0.004506428411726443</v>
      </c>
    </row>
    <row r="2892">
      <c r="F2892" t="n">
        <v>0.07705914644742246</v>
      </c>
      <c r="G2892" t="n">
        <v>0.02380728430064152</v>
      </c>
      <c r="H2892" t="n">
        <v>-0.003821916283393743</v>
      </c>
      <c r="J2892" t="n">
        <v>0.02726460039818442</v>
      </c>
      <c r="K2892" t="n">
        <v>0.02540207279254202</v>
      </c>
      <c r="L2892" t="n">
        <v>-0.004745464197219109</v>
      </c>
      <c r="M2892" t="n">
        <v>0.05630079652817369</v>
      </c>
      <c r="N2892" t="n">
        <v>0.02501805204767698</v>
      </c>
      <c r="O2892" t="n">
        <v>-0.003881975375829659</v>
      </c>
      <c r="P2892" t="n">
        <v>0.09091899927660546</v>
      </c>
      <c r="Q2892" t="n">
        <v>0.02548570227261662</v>
      </c>
      <c r="R2892" t="n">
        <v>-0.004506772614992353</v>
      </c>
    </row>
    <row r="2893">
      <c r="F2893" t="n">
        <v>0.07705371689344059</v>
      </c>
      <c r="G2893" t="n">
        <v>0.02381576569868236</v>
      </c>
      <c r="H2893" t="n">
        <v>-0.003821534168188444</v>
      </c>
      <c r="J2893" t="n">
        <v>0.02726683948064178</v>
      </c>
      <c r="K2893" t="n">
        <v>0.02541112233753402</v>
      </c>
      <c r="L2893" t="n">
        <v>-0.004745464197219109</v>
      </c>
      <c r="M2893" t="n">
        <v>0.0563066220165431</v>
      </c>
      <c r="N2893" t="n">
        <v>0.02502696478442356</v>
      </c>
      <c r="O2893" t="n">
        <v>-0.003881587255916059</v>
      </c>
      <c r="P2893" t="n">
        <v>0.09088979924867246</v>
      </c>
      <c r="Q2893" t="n">
        <v>0.02549478161079711</v>
      </c>
      <c r="R2893" t="n">
        <v>-0.004507223247190632</v>
      </c>
    </row>
    <row r="2894">
      <c r="F2894" t="n">
        <v>0.07707213408743123</v>
      </c>
      <c r="G2894" t="n">
        <v>0.0238242470967232</v>
      </c>
      <c r="H2894" t="n">
        <v>-0.003821152052983146</v>
      </c>
      <c r="J2894" t="n">
        <v>0.02726135256530972</v>
      </c>
      <c r="K2894" t="n">
        <v>0.02542017188252602</v>
      </c>
      <c r="L2894" t="n">
        <v>-0.004746413384977327</v>
      </c>
      <c r="M2894" t="n">
        <v>0.05637434731069285</v>
      </c>
      <c r="N2894" t="n">
        <v>0.02503587752117016</v>
      </c>
      <c r="O2894" t="n">
        <v>-0.003881587255916059</v>
      </c>
      <c r="P2894" t="n">
        <v>0.09089468200532397</v>
      </c>
      <c r="Q2894" t="n">
        <v>0.02550386094897759</v>
      </c>
      <c r="R2894" t="n">
        <v>-0.004506772614992353</v>
      </c>
    </row>
    <row r="2895">
      <c r="F2895" t="n">
        <v>0.077078628438481</v>
      </c>
      <c r="G2895" t="n">
        <v>0.02383272849476404</v>
      </c>
      <c r="H2895" t="n">
        <v>-0.003821534168188444</v>
      </c>
      <c r="J2895" t="n">
        <v>0.02727131574054982</v>
      </c>
      <c r="K2895" t="n">
        <v>0.02542922142751802</v>
      </c>
      <c r="L2895" t="n">
        <v>-0.004745464197219109</v>
      </c>
      <c r="M2895" t="n">
        <v>0.05631827263668301</v>
      </c>
      <c r="N2895" t="n">
        <v>0.02504479025791674</v>
      </c>
      <c r="O2895" t="n">
        <v>-0.003881199136002459</v>
      </c>
      <c r="P2895" t="n">
        <v>0.09083138936971796</v>
      </c>
      <c r="Q2895" t="n">
        <v>0.02551294028715807</v>
      </c>
      <c r="R2895" t="n">
        <v>-0.004505871350595794</v>
      </c>
    </row>
    <row r="2896">
      <c r="F2896" t="n">
        <v>0.07706127285818247</v>
      </c>
      <c r="G2896" t="n">
        <v>0.02384120989280489</v>
      </c>
      <c r="H2896" t="n">
        <v>-0.003821347606502945</v>
      </c>
      <c r="J2896" t="n">
        <v>0.02726582710827227</v>
      </c>
      <c r="K2896" t="n">
        <v>0.02543827097251002</v>
      </c>
      <c r="L2896" t="n">
        <v>-0.004746471607659225</v>
      </c>
      <c r="M2896" t="n">
        <v>0.05636536671227149</v>
      </c>
      <c r="N2896" t="n">
        <v>0.02505370299466333</v>
      </c>
      <c r="O2896" t="n">
        <v>-0.003879965256620816</v>
      </c>
      <c r="P2896" t="n">
        <v>0.0909044406286571</v>
      </c>
      <c r="Q2896" t="n">
        <v>0.02552201962533856</v>
      </c>
      <c r="R2896" t="n">
        <v>-0.00450619754500698</v>
      </c>
    </row>
    <row r="2897">
      <c r="F2897" t="n">
        <v>0.07709161823856699</v>
      </c>
      <c r="G2897" t="n">
        <v>0.02384969129084573</v>
      </c>
      <c r="H2897" t="n">
        <v>-0.003821347606502945</v>
      </c>
      <c r="J2897" t="n">
        <v>0.02726033739430869</v>
      </c>
      <c r="K2897" t="n">
        <v>0.02544732051750202</v>
      </c>
      <c r="L2897" t="n">
        <v>-0.004746946207360021</v>
      </c>
      <c r="M2897" t="n">
        <v>0.05635055782837453</v>
      </c>
      <c r="N2897" t="n">
        <v>0.02506261573140992</v>
      </c>
      <c r="O2897" t="n">
        <v>-0.003879577298890927</v>
      </c>
      <c r="P2897" t="n">
        <v>0.09090931649784373</v>
      </c>
      <c r="Q2897" t="n">
        <v>0.02553109896351904</v>
      </c>
      <c r="R2897" t="n">
        <v>-0.004506648119704011</v>
      </c>
    </row>
    <row r="2898">
      <c r="F2898" t="n">
        <v>0.0770981137019615</v>
      </c>
      <c r="G2898" t="n">
        <v>0.02385817268888657</v>
      </c>
      <c r="H2898" t="n">
        <v>-0.003821729741263595</v>
      </c>
      <c r="J2898" t="n">
        <v>0.02726257285633575</v>
      </c>
      <c r="K2898" t="n">
        <v>0.02545637006249402</v>
      </c>
      <c r="L2898" t="n">
        <v>-0.004746946207360021</v>
      </c>
      <c r="M2898" t="n">
        <v>0.05639765457066026</v>
      </c>
      <c r="N2898" t="n">
        <v>0.02507152846815651</v>
      </c>
      <c r="O2898" t="n">
        <v>-0.003879577298890927</v>
      </c>
      <c r="P2898" t="n">
        <v>0.09088010206350716</v>
      </c>
      <c r="Q2898" t="n">
        <v>0.02554017830169952</v>
      </c>
      <c r="R2898" t="n">
        <v>-0.004505296395612918</v>
      </c>
    </row>
    <row r="2899">
      <c r="F2899" t="n">
        <v>0.07710460955049583</v>
      </c>
      <c r="G2899" t="n">
        <v>0.02386665408692741</v>
      </c>
      <c r="H2899" t="n">
        <v>-0.003821729741263595</v>
      </c>
      <c r="J2899" t="n">
        <v>0.02726480768442438</v>
      </c>
      <c r="K2899" t="n">
        <v>0.02546541960748602</v>
      </c>
      <c r="L2899" t="n">
        <v>-0.004746946207360021</v>
      </c>
      <c r="M2899" t="n">
        <v>0.05634157241374993</v>
      </c>
      <c r="N2899" t="n">
        <v>0.0250804412049031</v>
      </c>
      <c r="O2899" t="n">
        <v>-0.003879965256620816</v>
      </c>
      <c r="P2899" t="n">
        <v>0.09091906135751915</v>
      </c>
      <c r="Q2899" t="n">
        <v>0.02554925763988001</v>
      </c>
      <c r="R2899" t="n">
        <v>-0.004505296395612918</v>
      </c>
    </row>
    <row r="2900">
      <c r="F2900" t="n">
        <v>0.07711110579134917</v>
      </c>
      <c r="G2900" t="n">
        <v>0.02387513548496825</v>
      </c>
      <c r="H2900" t="n">
        <v>-0.003822318717694575</v>
      </c>
      <c r="J2900" t="n">
        <v>0.02728249528715107</v>
      </c>
      <c r="K2900" t="n">
        <v>0.02547446915247802</v>
      </c>
      <c r="L2900" t="n">
        <v>-0.004747002314982987</v>
      </c>
      <c r="M2900" t="n">
        <v>0.05640930745566508</v>
      </c>
      <c r="N2900" t="n">
        <v>0.02508935394164969</v>
      </c>
      <c r="O2900" t="n">
        <v>-0.003878728241176106</v>
      </c>
      <c r="P2900" t="n">
        <v>0.09088984136637629</v>
      </c>
      <c r="Q2900" t="n">
        <v>0.02555833697806049</v>
      </c>
      <c r="R2900" t="n">
        <v>-0.004505604628737471</v>
      </c>
    </row>
    <row r="2901">
      <c r="F2901" t="n">
        <v>0.07709374564154373</v>
      </c>
      <c r="G2901" t="n">
        <v>0.02388361688300909</v>
      </c>
      <c r="H2901" t="n">
        <v>-0.003821172251372531</v>
      </c>
      <c r="J2901" t="n">
        <v>0.0272770023671333</v>
      </c>
      <c r="K2901" t="n">
        <v>0.02548351869747002</v>
      </c>
      <c r="L2901" t="n">
        <v>-0.004747002314982987</v>
      </c>
      <c r="M2901" t="n">
        <v>0.05639449632142565</v>
      </c>
      <c r="N2901" t="n">
        <v>0.02509826667839628</v>
      </c>
      <c r="O2901" t="n">
        <v>-0.003877952650645977</v>
      </c>
      <c r="P2901" t="n">
        <v>0.09096288652470569</v>
      </c>
      <c r="Q2901" t="n">
        <v>0.02556741631624097</v>
      </c>
      <c r="R2901" t="n">
        <v>-0.004505154113326138</v>
      </c>
    </row>
    <row r="2902">
      <c r="F2902" t="n">
        <v>0.07711217043401114</v>
      </c>
      <c r="G2902" t="n">
        <v>0.02389209828104993</v>
      </c>
      <c r="H2902" t="n">
        <v>-0.003821554406813212</v>
      </c>
      <c r="J2902" t="n">
        <v>0.02726378121623051</v>
      </c>
      <c r="K2902" t="n">
        <v>0.02549256824246202</v>
      </c>
      <c r="L2902" t="n">
        <v>-0.00474652770967255</v>
      </c>
      <c r="M2902" t="n">
        <v>0.05640032186159816</v>
      </c>
      <c r="N2902" t="n">
        <v>0.02510717941514287</v>
      </c>
      <c r="O2902" t="n">
        <v>-0.003878340445911041</v>
      </c>
      <c r="P2902" t="n">
        <v>0.09089957151192374</v>
      </c>
      <c r="Q2902" t="n">
        <v>0.02557649565442146</v>
      </c>
      <c r="R2902" t="n">
        <v>-0.004505604628737471</v>
      </c>
    </row>
    <row r="2903">
      <c r="F2903" t="n">
        <v>0.07714252663401379</v>
      </c>
      <c r="G2903" t="n">
        <v>0.02390057967909077</v>
      </c>
      <c r="H2903" t="n">
        <v>-0.003822318717694575</v>
      </c>
      <c r="J2903" t="n">
        <v>0.02726601328734347</v>
      </c>
      <c r="K2903" t="n">
        <v>0.02550161778745401</v>
      </c>
      <c r="L2903" t="n">
        <v>-0.004745578499051679</v>
      </c>
      <c r="M2903" t="n">
        <v>0.05640614727148249</v>
      </c>
      <c r="N2903" t="n">
        <v>0.02511609215188946</v>
      </c>
      <c r="O2903" t="n">
        <v>-0.003878340445911041</v>
      </c>
      <c r="P2903" t="n">
        <v>0.09087034271051742</v>
      </c>
      <c r="Q2903" t="n">
        <v>0.02558557499260194</v>
      </c>
      <c r="R2903" t="n">
        <v>-0.004505444371677341</v>
      </c>
    </row>
    <row r="2904">
      <c r="F2904" t="n">
        <v>0.07714902516565769</v>
      </c>
      <c r="G2904" t="n">
        <v>0.02390906107713162</v>
      </c>
      <c r="H2904" t="n">
        <v>-0.003821390246279496</v>
      </c>
      <c r="J2904" t="n">
        <v>0.0272914275172819</v>
      </c>
      <c r="K2904" t="n">
        <v>0.02551066733244601</v>
      </c>
      <c r="L2904" t="n">
        <v>-0.004746581708609453</v>
      </c>
      <c r="M2904" t="n">
        <v>0.05641197254976349</v>
      </c>
      <c r="N2904" t="n">
        <v>0.02512500488863605</v>
      </c>
      <c r="O2904" t="n">
        <v>-0.00387710047972382</v>
      </c>
      <c r="P2904" t="n">
        <v>0.09090929251016838</v>
      </c>
      <c r="Q2904" t="n">
        <v>0.02559465433078242</v>
      </c>
      <c r="R2904" t="n">
        <v>-0.004504093008638446</v>
      </c>
    </row>
    <row r="2905">
      <c r="F2905" t="n">
        <v>0.07711973114389334</v>
      </c>
      <c r="G2905" t="n">
        <v>0.02391754247517246</v>
      </c>
      <c r="H2905" t="n">
        <v>-0.003821390246279496</v>
      </c>
      <c r="J2905" t="n">
        <v>0.02728593117182629</v>
      </c>
      <c r="K2905" t="n">
        <v>0.02551971687743801</v>
      </c>
      <c r="L2905" t="n">
        <v>-0.004747056319319242</v>
      </c>
      <c r="M2905" t="n">
        <v>0.05637651826353016</v>
      </c>
      <c r="N2905" t="n">
        <v>0.02513391762538264</v>
      </c>
      <c r="O2905" t="n">
        <v>-0.003876712847202352</v>
      </c>
      <c r="P2905" t="n">
        <v>0.09091414958218297</v>
      </c>
      <c r="Q2905" t="n">
        <v>0.02560373366896291</v>
      </c>
      <c r="R2905" t="n">
        <v>-0.004504093008638446</v>
      </c>
    </row>
    <row r="2906">
      <c r="F2906" t="n">
        <v>0.07716202352089781</v>
      </c>
      <c r="G2906" t="n">
        <v>0.0239260238732133</v>
      </c>
      <c r="H2906" t="n">
        <v>-0.003821772423521848</v>
      </c>
      <c r="J2906" t="n">
        <v>0.02727270570425699</v>
      </c>
      <c r="K2906" t="n">
        <v>0.02552876642243001</v>
      </c>
      <c r="L2906" t="n">
        <v>-0.004746107097899663</v>
      </c>
      <c r="M2906" t="n">
        <v>0.05642362270625495</v>
      </c>
      <c r="N2906" t="n">
        <v>0.02514283036212923</v>
      </c>
      <c r="O2906" t="n">
        <v>-0.003876712847202352</v>
      </c>
      <c r="P2906" t="n">
        <v>0.09088491247069164</v>
      </c>
      <c r="Q2906" t="n">
        <v>0.02561281300714339</v>
      </c>
      <c r="R2906" t="n">
        <v>-0.004505444371677341</v>
      </c>
    </row>
    <row r="2907">
      <c r="F2907" t="n">
        <v>0.07713272647819787</v>
      </c>
      <c r="G2907" t="n">
        <v>0.02393450527125414</v>
      </c>
      <c r="H2907" t="n">
        <v>-0.003821772423521848</v>
      </c>
      <c r="J2907" t="n">
        <v>0.02729039177779108</v>
      </c>
      <c r="K2907" t="n">
        <v>0.02553781596742201</v>
      </c>
      <c r="L2907" t="n">
        <v>-0.004747056319319242</v>
      </c>
      <c r="M2907" t="n">
        <v>0.05645008846250513</v>
      </c>
      <c r="N2907" t="n">
        <v>0.02515174309887582</v>
      </c>
      <c r="O2907" t="n">
        <v>-0.003876325214680884</v>
      </c>
      <c r="P2907" t="n">
        <v>0.09099204164963393</v>
      </c>
      <c r="Q2907" t="n">
        <v>0.02562189234532387</v>
      </c>
      <c r="R2907" t="n">
        <v>-0.004504093008638446</v>
      </c>
    </row>
    <row r="2908">
      <c r="F2908" t="n">
        <v>0.0771392248162545</v>
      </c>
      <c r="G2908" t="n">
        <v>0.02394298666929498</v>
      </c>
      <c r="H2908" t="n">
        <v>-0.00382161942607413</v>
      </c>
      <c r="J2908" t="n">
        <v>0.02728489264311641</v>
      </c>
      <c r="K2908" t="n">
        <v>0.02554686551241401</v>
      </c>
      <c r="L2908" t="n">
        <v>-0.004746633622062082</v>
      </c>
      <c r="M2908" t="n">
        <v>0.05645591378363685</v>
      </c>
      <c r="N2908" t="n">
        <v>0.02516065583562241</v>
      </c>
      <c r="O2908" t="n">
        <v>-0.003875469953411809</v>
      </c>
      <c r="P2908" t="n">
        <v>0.09089461423411316</v>
      </c>
      <c r="Q2908" t="n">
        <v>0.02563097168350436</v>
      </c>
      <c r="R2908" t="n">
        <v>-0.004504815853441959</v>
      </c>
    </row>
    <row r="2909">
      <c r="F2909" t="n">
        <v>0.07714572361115096</v>
      </c>
      <c r="G2909" t="n">
        <v>0.02395146806733582</v>
      </c>
      <c r="H2909" t="n">
        <v>-0.003822766026562001</v>
      </c>
      <c r="J2909" t="n">
        <v>0.02729484985497625</v>
      </c>
      <c r="K2909" t="n">
        <v>0.02555591505740601</v>
      </c>
      <c r="L2909" t="n">
        <v>-0.004746633622062082</v>
      </c>
      <c r="M2909" t="n">
        <v>0.05644109692108812</v>
      </c>
      <c r="N2909" t="n">
        <v>0.025169568572369</v>
      </c>
      <c r="O2909" t="n">
        <v>-0.003875082483910368</v>
      </c>
      <c r="P2909" t="n">
        <v>0.0908994616965722</v>
      </c>
      <c r="Q2909" t="n">
        <v>0.02564005102168484</v>
      </c>
      <c r="R2909" t="n">
        <v>-0.004504365461934916</v>
      </c>
    </row>
    <row r="2910">
      <c r="F2910" t="n">
        <v>0.07718802560022346</v>
      </c>
      <c r="G2910" t="n">
        <v>0.02395994946537667</v>
      </c>
      <c r="H2910" t="n">
        <v>-0.00382161942607413</v>
      </c>
      <c r="J2910" t="n">
        <v>0.02729707794577842</v>
      </c>
      <c r="K2910" t="n">
        <v>0.02556496460239801</v>
      </c>
      <c r="L2910" t="n">
        <v>-0.004746633622062082</v>
      </c>
      <c r="M2910" t="n">
        <v>0.05646756401000624</v>
      </c>
      <c r="N2910" t="n">
        <v>0.02517848130911559</v>
      </c>
      <c r="O2910" t="n">
        <v>-0.003875082483910368</v>
      </c>
      <c r="P2910" t="n">
        <v>0.09100658840141601</v>
      </c>
      <c r="Q2910" t="n">
        <v>0.02564913035986532</v>
      </c>
      <c r="R2910" t="n">
        <v>-0.004503464678920831</v>
      </c>
    </row>
    <row r="2911">
      <c r="F2911" t="n">
        <v>0.07718259238702266</v>
      </c>
      <c r="G2911" t="n">
        <v>0.02396843086341751</v>
      </c>
      <c r="H2911" t="n">
        <v>-0.003822383826399378</v>
      </c>
      <c r="J2911" t="n">
        <v>0.02729157624736324</v>
      </c>
      <c r="K2911" t="n">
        <v>0.02557401414739001</v>
      </c>
      <c r="L2911" t="n">
        <v>-0.004746159006161465</v>
      </c>
      <c r="M2911" t="n">
        <v>0.05641145928186567</v>
      </c>
      <c r="N2911" t="n">
        <v>0.02518739404586218</v>
      </c>
      <c r="O2911" t="n">
        <v>-0.003875082483910368</v>
      </c>
      <c r="P2911" t="n">
        <v>0.09097733843807049</v>
      </c>
      <c r="Q2911" t="n">
        <v>0.02565820969804581</v>
      </c>
      <c r="R2911" t="n">
        <v>-0.004503464678920831</v>
      </c>
    </row>
    <row r="2912">
      <c r="F2912" t="n">
        <v>0.07720102943918666</v>
      </c>
      <c r="G2912" t="n">
        <v>0.02397691226145835</v>
      </c>
      <c r="H2912" t="n">
        <v>-0.003821859760367372</v>
      </c>
      <c r="J2912" t="n">
        <v>0.02728607347223523</v>
      </c>
      <c r="K2912" t="n">
        <v>0.02558306369238201</v>
      </c>
      <c r="L2912" t="n">
        <v>-0.00474715808850726</v>
      </c>
      <c r="M2912" t="n">
        <v>0.05643792608786397</v>
      </c>
      <c r="N2912" t="n">
        <v>0.02519630678260877</v>
      </c>
      <c r="O2912" t="n">
        <v>-0.003872674767036057</v>
      </c>
      <c r="P2912" t="n">
        <v>0.09098218003901481</v>
      </c>
      <c r="Q2912" t="n">
        <v>0.02566728903622629</v>
      </c>
      <c r="R2912" t="n">
        <v>-0.004503268986797631</v>
      </c>
    </row>
    <row r="2913">
      <c r="F2913" t="n">
        <v>0.07717172350268958</v>
      </c>
      <c r="G2913" t="n">
        <v>0.02398539365949919</v>
      </c>
      <c r="H2913" t="n">
        <v>-0.003822624208764285</v>
      </c>
      <c r="J2913" t="n">
        <v>0.02729602882654977</v>
      </c>
      <c r="K2913" t="n">
        <v>0.02559211323737401</v>
      </c>
      <c r="L2913" t="n">
        <v>-0.00474715808850726</v>
      </c>
      <c r="M2913" t="n">
        <v>0.05648503829009563</v>
      </c>
      <c r="N2913" t="n">
        <v>0.02520521951935535</v>
      </c>
      <c r="O2913" t="n">
        <v>-0.003873449379450706</v>
      </c>
      <c r="P2913" t="n">
        <v>0.0909188287806148</v>
      </c>
      <c r="Q2913" t="n">
        <v>0.02567636837440677</v>
      </c>
      <c r="R2913" t="n">
        <v>-0.004504169640594991</v>
      </c>
    </row>
    <row r="2914">
      <c r="F2914" t="n">
        <v>0.077190161533279</v>
      </c>
      <c r="G2914" t="n">
        <v>0.02399387505754003</v>
      </c>
      <c r="H2914" t="n">
        <v>-0.003823006432962742</v>
      </c>
      <c r="J2914" t="n">
        <v>0.02730598399506885</v>
      </c>
      <c r="K2914" t="n">
        <v>0.02560116278236601</v>
      </c>
      <c r="L2914" t="n">
        <v>-0.004746683467622586</v>
      </c>
      <c r="M2914" t="n">
        <v>0.05642892789048604</v>
      </c>
      <c r="N2914" t="n">
        <v>0.02521413225610195</v>
      </c>
      <c r="O2914" t="n">
        <v>-0.003872674767036057</v>
      </c>
      <c r="P2914" t="n">
        <v>0.09092366486643816</v>
      </c>
      <c r="Q2914" t="n">
        <v>0.02568544771258726</v>
      </c>
      <c r="R2914" t="n">
        <v>-0.004502818659898951</v>
      </c>
    </row>
    <row r="2915">
      <c r="F2915" t="n">
        <v>0.07722053885830372</v>
      </c>
      <c r="G2915" t="n">
        <v>0.02400235645558087</v>
      </c>
      <c r="H2915" t="n">
        <v>-0.003822624208764285</v>
      </c>
      <c r="J2915" t="n">
        <v>0.02730047888202751</v>
      </c>
      <c r="K2915" t="n">
        <v>0.02561021232735801</v>
      </c>
      <c r="L2915" t="n">
        <v>-0.004745734225853239</v>
      </c>
      <c r="M2915" t="n">
        <v>0.05649668708850036</v>
      </c>
      <c r="N2915" t="n">
        <v>0.02522304499284854</v>
      </c>
      <c r="O2915" t="n">
        <v>-0.003873449379450706</v>
      </c>
      <c r="P2915" t="n">
        <v>0.09092849868069097</v>
      </c>
      <c r="Q2915" t="n">
        <v>0.02569452705076774</v>
      </c>
      <c r="R2915" t="n">
        <v>-0.004502155002709798</v>
      </c>
    </row>
    <row r="2916">
      <c r="F2916" t="n">
        <v>0.0772270430029081</v>
      </c>
      <c r="G2916" t="n">
        <v>0.02401083785362171</v>
      </c>
      <c r="H2916" t="n">
        <v>-0.003823257966810596</v>
      </c>
      <c r="J2916" t="n">
        <v>0.02731816350447025</v>
      </c>
      <c r="K2916" t="n">
        <v>0.02561926187235</v>
      </c>
      <c r="L2916" t="n">
        <v>-0.004746731262883118</v>
      </c>
      <c r="M2916" t="n">
        <v>0.05644057290155333</v>
      </c>
      <c r="N2916" t="n">
        <v>0.02523195772959512</v>
      </c>
      <c r="O2916" t="n">
        <v>-0.003872200699880443</v>
      </c>
      <c r="P2916" t="n">
        <v>0.09093333022462552</v>
      </c>
      <c r="Q2916" t="n">
        <v>0.02570360638894822</v>
      </c>
      <c r="R2916" t="n">
        <v>-0.004502605263236121</v>
      </c>
    </row>
    <row r="2917">
      <c r="F2917" t="n">
        <v>0.07723354766192825</v>
      </c>
      <c r="G2917" t="n">
        <v>0.02401931925166255</v>
      </c>
      <c r="H2917" t="n">
        <v>-0.003822875717463784</v>
      </c>
      <c r="J2917" t="n">
        <v>0.02730492641540248</v>
      </c>
      <c r="K2917" t="n">
        <v>0.025628311417342</v>
      </c>
      <c r="L2917" t="n">
        <v>-0.004746731262883118</v>
      </c>
      <c r="M2917" t="n">
        <v>0.0564463951847384</v>
      </c>
      <c r="N2917" t="n">
        <v>0.02524087046634171</v>
      </c>
      <c r="O2917" t="n">
        <v>-0.003871039271956064</v>
      </c>
      <c r="P2917" t="n">
        <v>0.09093815949949402</v>
      </c>
      <c r="Q2917" t="n">
        <v>0.02571268572712871</v>
      </c>
      <c r="R2917" t="n">
        <v>-0.004502605263236121</v>
      </c>
    </row>
    <row r="2918">
      <c r="F2918" t="n">
        <v>0.07724005284254402</v>
      </c>
      <c r="G2918" t="n">
        <v>0.0240278006497034</v>
      </c>
      <c r="H2918" t="n">
        <v>-0.003822111218770161</v>
      </c>
      <c r="J2918" t="n">
        <v>0.02732261066665065</v>
      </c>
      <c r="K2918" t="n">
        <v>0.025637360962334</v>
      </c>
      <c r="L2918" t="n">
        <v>-0.00474720588854684</v>
      </c>
      <c r="M2918" t="n">
        <v>0.05649351189085874</v>
      </c>
      <c r="N2918" t="n">
        <v>0.0252497832030883</v>
      </c>
      <c r="O2918" t="n">
        <v>-0.003872200699880443</v>
      </c>
      <c r="P2918" t="n">
        <v>0.09101118192339169</v>
      </c>
      <c r="Q2918" t="n">
        <v>0.02572176506530919</v>
      </c>
      <c r="R2918" t="n">
        <v>-0.004502605263236121</v>
      </c>
    </row>
    <row r="2919">
      <c r="F2919" t="n">
        <v>0.07722267836091352</v>
      </c>
      <c r="G2919" t="n">
        <v>0.02403628204774423</v>
      </c>
      <c r="H2919" t="n">
        <v>-0.003822111218770161</v>
      </c>
      <c r="J2919" t="n">
        <v>0.02731710236542347</v>
      </c>
      <c r="K2919" t="n">
        <v>0.025646410507326</v>
      </c>
      <c r="L2919" t="n">
        <v>-0.004745782011555674</v>
      </c>
      <c r="M2919" t="n">
        <v>0.05645803929983684</v>
      </c>
      <c r="N2919" t="n">
        <v>0.0252586959398349</v>
      </c>
      <c r="O2919" t="n">
        <v>-0.003871813557238983</v>
      </c>
      <c r="P2919" t="n">
        <v>0.0909478112470416</v>
      </c>
      <c r="Q2919" t="n">
        <v>0.02573084440348967</v>
      </c>
      <c r="R2919" t="n">
        <v>-0.004503505784288768</v>
      </c>
    </row>
    <row r="2920">
      <c r="F2920" t="n">
        <v>0.07722918330527129</v>
      </c>
      <c r="G2920" t="n">
        <v>0.02404476344578508</v>
      </c>
      <c r="H2920" t="n">
        <v>-0.003823520597707385</v>
      </c>
      <c r="J2920" t="n">
        <v>0.0273270553086333</v>
      </c>
      <c r="K2920" t="n">
        <v>0.025655460052318</v>
      </c>
      <c r="L2920" t="n">
        <v>-0.004747251655675345</v>
      </c>
      <c r="M2920" t="n">
        <v>0.05650515803103651</v>
      </c>
      <c r="N2920" t="n">
        <v>0.02526760867658148</v>
      </c>
      <c r="O2920" t="n">
        <v>-0.003870175040690819</v>
      </c>
      <c r="P2920" t="n">
        <v>0.09105492974194385</v>
      </c>
      <c r="Q2920" t="n">
        <v>0.02573992374167016</v>
      </c>
      <c r="R2920" t="n">
        <v>-0.004501473758490361</v>
      </c>
    </row>
    <row r="2921">
      <c r="F2921" t="n">
        <v>0.07724763018920967</v>
      </c>
      <c r="G2921" t="n">
        <v>0.02405324484382592</v>
      </c>
      <c r="H2921" t="n">
        <v>-0.003822373770893436</v>
      </c>
      <c r="J2921" t="n">
        <v>0.0273060825408758</v>
      </c>
      <c r="K2921" t="n">
        <v>0.02566450959731</v>
      </c>
      <c r="L2921" t="n">
        <v>-0.004745827764956786</v>
      </c>
      <c r="M2921" t="n">
        <v>0.05653162990402513</v>
      </c>
      <c r="N2921" t="n">
        <v>0.02527652141332807</v>
      </c>
      <c r="O2921" t="n">
        <v>-0.003870562019497008</v>
      </c>
      <c r="P2921" t="n">
        <v>0.09099155308866042</v>
      </c>
      <c r="Q2921" t="n">
        <v>0.02574900307985064</v>
      </c>
      <c r="R2921" t="n">
        <v>-0.004501473758490361</v>
      </c>
    </row>
    <row r="2922">
      <c r="F2922" t="n">
        <v>0.07724219483024493</v>
      </c>
      <c r="G2922" t="n">
        <v>0.02406172624186676</v>
      </c>
      <c r="H2922" t="n">
        <v>-0.003822756046498086</v>
      </c>
      <c r="J2922" t="n">
        <v>0.02732376582860205</v>
      </c>
      <c r="K2922" t="n">
        <v>0.025673559142302</v>
      </c>
      <c r="L2922" t="n">
        <v>-0.004747251655675345</v>
      </c>
      <c r="M2922" t="n">
        <v>0.05649615393997601</v>
      </c>
      <c r="N2922" t="n">
        <v>0.02528543415007466</v>
      </c>
      <c r="O2922" t="n">
        <v>-0.003870175040690819</v>
      </c>
      <c r="P2922" t="n">
        <v>0.09096227188167288</v>
      </c>
      <c r="Q2922" t="n">
        <v>0.02575808241803112</v>
      </c>
      <c r="R2922" t="n">
        <v>-0.004501473758490361</v>
      </c>
    </row>
    <row r="2923">
      <c r="F2923" t="n">
        <v>0.07723675872740039</v>
      </c>
      <c r="G2923" t="n">
        <v>0.0240702076399076</v>
      </c>
      <c r="H2923" t="n">
        <v>-0.003823520597707385</v>
      </c>
      <c r="J2923" t="n">
        <v>0.02733371754975036</v>
      </c>
      <c r="K2923" t="n">
        <v>0.025682608687294</v>
      </c>
      <c r="L2923" t="n">
        <v>-0.004746777025435825</v>
      </c>
      <c r="M2923" t="n">
        <v>0.0565019758857187</v>
      </c>
      <c r="N2923" t="n">
        <v>0.02529434688682125</v>
      </c>
      <c r="O2923" t="n">
        <v>-0.003869401083078443</v>
      </c>
      <c r="P2923" t="n">
        <v>0.09106938792474756</v>
      </c>
      <c r="Q2923" t="n">
        <v>0.0257671617562116</v>
      </c>
      <c r="R2923" t="n">
        <v>-0.004502374143280538</v>
      </c>
    </row>
    <row r="2924">
      <c r="F2924" t="n">
        <v>0.07726715193328564</v>
      </c>
      <c r="G2924" t="n">
        <v>0.02407868903794844</v>
      </c>
      <c r="H2924" t="n">
        <v>-0.003822647386348137</v>
      </c>
      <c r="J2924" t="n">
        <v>0.02731274089654753</v>
      </c>
      <c r="K2924" t="n">
        <v>0.025691658232286</v>
      </c>
      <c r="L2924" t="n">
        <v>-0.004746820772872859</v>
      </c>
      <c r="M2924" t="n">
        <v>0.0565490992331053</v>
      </c>
      <c r="N2924" t="n">
        <v>0.02530325962356784</v>
      </c>
      <c r="O2924" t="n">
        <v>-0.003868920667925682</v>
      </c>
      <c r="P2924" t="n">
        <v>0.09097190099490937</v>
      </c>
      <c r="Q2924" t="n">
        <v>0.02577624109439209</v>
      </c>
      <c r="R2924" t="n">
        <v>-0.0045021253459079</v>
      </c>
    </row>
    <row r="2925">
      <c r="F2925" t="n">
        <v>0.07727366031533366</v>
      </c>
      <c r="G2925" t="n">
        <v>0.02408717043598928</v>
      </c>
      <c r="H2925" t="n">
        <v>-0.003823411992286001</v>
      </c>
      <c r="J2925" t="n">
        <v>0.02732269135999431</v>
      </c>
      <c r="K2925" t="n">
        <v>0.025700707777278</v>
      </c>
      <c r="L2925" t="n">
        <v>-0.004746346138259033</v>
      </c>
      <c r="M2925" t="n">
        <v>0.05649296794028652</v>
      </c>
      <c r="N2925" t="n">
        <v>0.02531217236031443</v>
      </c>
      <c r="O2925" t="n">
        <v>-0.003867760223814127</v>
      </c>
      <c r="P2925" t="n">
        <v>0.09101081324365329</v>
      </c>
      <c r="Q2925" t="n">
        <v>0.02578532043257257</v>
      </c>
      <c r="R2925" t="n">
        <v>-0.004501675223397811</v>
      </c>
    </row>
    <row r="2926">
      <c r="F2926" t="n">
        <v>0.07728016927635825</v>
      </c>
      <c r="G2926" t="n">
        <v>0.02409565183403013</v>
      </c>
      <c r="H2926" t="n">
        <v>-0.003823029689317069</v>
      </c>
      <c r="J2926" t="n">
        <v>0.02733264163854325</v>
      </c>
      <c r="K2926" t="n">
        <v>0.02570975732227</v>
      </c>
      <c r="L2926" t="n">
        <v>-0.004746820772872859</v>
      </c>
      <c r="M2926" t="n">
        <v>0.05651944077034199</v>
      </c>
      <c r="N2926" t="n">
        <v>0.02532108509706102</v>
      </c>
      <c r="O2926" t="n">
        <v>-0.003868147038517978</v>
      </c>
      <c r="P2926" t="n">
        <v>0.09101562263421575</v>
      </c>
      <c r="Q2926" t="n">
        <v>0.02579439977075305</v>
      </c>
      <c r="R2926" t="n">
        <v>-0.004501675223397811</v>
      </c>
    </row>
    <row r="2927">
      <c r="F2927" t="n">
        <v>0.07729862412456567</v>
      </c>
      <c r="G2927" t="n">
        <v>0.02410413323207097</v>
      </c>
      <c r="H2927" t="n">
        <v>-0.003822647386348137</v>
      </c>
      <c r="J2927" t="n">
        <v>0.02733485901957589</v>
      </c>
      <c r="K2927" t="n">
        <v>0.025718806867262</v>
      </c>
      <c r="L2927" t="n">
        <v>-0.004746346138259033</v>
      </c>
      <c r="M2927" t="n">
        <v>0.05650460955042377</v>
      </c>
      <c r="N2927" t="n">
        <v>0.02532999783380761</v>
      </c>
      <c r="O2927" t="n">
        <v>-0.00386853385322183</v>
      </c>
      <c r="P2927" t="n">
        <v>0.09098632772503173</v>
      </c>
      <c r="Q2927" t="n">
        <v>0.02580347910893354</v>
      </c>
      <c r="R2927" t="n">
        <v>-0.004501225100887722</v>
      </c>
    </row>
    <row r="2928">
      <c r="F2928" t="n">
        <v>0.07728124301207784</v>
      </c>
      <c r="G2928" t="n">
        <v>0.02411261463011181</v>
      </c>
      <c r="H2928" t="n">
        <v>-0.003823314366181823</v>
      </c>
      <c r="J2928" t="n">
        <v>0.02732160990386141</v>
      </c>
      <c r="K2928" t="n">
        <v>0.025727856412254</v>
      </c>
      <c r="L2928" t="n">
        <v>-0.004746862522786368</v>
      </c>
      <c r="M2928" t="n">
        <v>0.05657238943641396</v>
      </c>
      <c r="N2928" t="n">
        <v>0.0253389105705542</v>
      </c>
      <c r="O2928" t="n">
        <v>-0.003866503367910846</v>
      </c>
      <c r="P2928" t="n">
        <v>0.09099113212281956</v>
      </c>
      <c r="Q2928" t="n">
        <v>0.02581255844711403</v>
      </c>
      <c r="R2928" t="n">
        <v>-0.004500958815261482</v>
      </c>
    </row>
    <row r="2929">
      <c r="F2929" t="n">
        <v>0.07727580649911305</v>
      </c>
      <c r="G2929" t="n">
        <v>0.02412109602815265</v>
      </c>
      <c r="H2929" t="n">
        <v>-0.003822932034745204</v>
      </c>
      <c r="J2929" t="n">
        <v>0.02734702505317756</v>
      </c>
      <c r="K2929" t="n">
        <v>0.025736905957246</v>
      </c>
      <c r="L2929" t="n">
        <v>-0.004745913245209568</v>
      </c>
      <c r="M2929" t="n">
        <v>0.05657821157928233</v>
      </c>
      <c r="N2929" t="n">
        <v>0.02534782330730079</v>
      </c>
      <c r="O2929" t="n">
        <v>-0.003866116717574055</v>
      </c>
      <c r="P2929" t="n">
        <v>0.09106414027402182</v>
      </c>
      <c r="Q2929" t="n">
        <v>0.02582163778529451</v>
      </c>
      <c r="R2929" t="n">
        <v>-0.004500508764385043</v>
      </c>
    </row>
    <row r="2930">
      <c r="F2930" t="n">
        <v>0.07731815830786018</v>
      </c>
      <c r="G2930" t="n">
        <v>0.02412957742619349</v>
      </c>
      <c r="H2930" t="n">
        <v>-0.003824079029055059</v>
      </c>
      <c r="J2930" t="n">
        <v>0.02733377401699813</v>
      </c>
      <c r="K2930" t="n">
        <v>0.025745955502238</v>
      </c>
      <c r="L2930" t="n">
        <v>-0.004745913245209568</v>
      </c>
      <c r="M2930" t="n">
        <v>0.05654272501133434</v>
      </c>
      <c r="N2930" t="n">
        <v>0.02535673604404738</v>
      </c>
      <c r="O2930" t="n">
        <v>-0.003866503367910846</v>
      </c>
      <c r="P2930" t="n">
        <v>0.09110304460882102</v>
      </c>
      <c r="Q2930" t="n">
        <v>0.02583071712347499</v>
      </c>
      <c r="R2930" t="n">
        <v>-0.004500958815261482</v>
      </c>
    </row>
    <row r="2931">
      <c r="F2931" t="n">
        <v>0.07730077511221403</v>
      </c>
      <c r="G2931" t="n">
        <v>0.02413805882423433</v>
      </c>
      <c r="H2931" t="n">
        <v>-0.003823696697618441</v>
      </c>
      <c r="J2931" t="n">
        <v>0.027328255066186</v>
      </c>
      <c r="K2931" t="n">
        <v>0.02575500504722999</v>
      </c>
      <c r="L2931" t="n">
        <v>-0.004747337161574767</v>
      </c>
      <c r="M2931" t="n">
        <v>0.05654854565713008</v>
      </c>
      <c r="N2931" t="n">
        <v>0.02536564878079397</v>
      </c>
      <c r="O2931" t="n">
        <v>-0.003867276668584428</v>
      </c>
      <c r="P2931" t="n">
        <v>0.09103963576053054</v>
      </c>
      <c r="Q2931" t="n">
        <v>0.02583979646165547</v>
      </c>
      <c r="R2931" t="n">
        <v>-0.004500508764385043</v>
      </c>
    </row>
    <row r="2932">
      <c r="F2932" t="n">
        <v>0.07733118415942557</v>
      </c>
      <c r="G2932" t="n">
        <v>0.02414654022227517</v>
      </c>
      <c r="H2932" t="n">
        <v>-0.003823227685695576</v>
      </c>
      <c r="J2932" t="n">
        <v>0.02733046886552458</v>
      </c>
      <c r="K2932" t="n">
        <v>0.02576405459222199</v>
      </c>
      <c r="L2932" t="n">
        <v>-0.004747376935533503</v>
      </c>
      <c r="M2932" t="n">
        <v>0.05655436613451478</v>
      </c>
      <c r="N2932" t="n">
        <v>0.02537456151754056</v>
      </c>
      <c r="O2932" t="n">
        <v>-0.003865243559183855</v>
      </c>
      <c r="P2932" t="n">
        <v>0.09111264051558615</v>
      </c>
      <c r="Q2932" t="n">
        <v>0.02584887579983596</v>
      </c>
      <c r="R2932" t="n">
        <v>-0.00450022497001877</v>
      </c>
    </row>
    <row r="2933">
      <c r="F2933" t="n">
        <v>0.07732574881792272</v>
      </c>
      <c r="G2933" t="n">
        <v>0.02415502162031601</v>
      </c>
      <c r="H2933" t="n">
        <v>-0.003823610046700246</v>
      </c>
      <c r="J2933" t="n">
        <v>0.02733268203781293</v>
      </c>
      <c r="K2933" t="n">
        <v>0.02577310413721399</v>
      </c>
      <c r="L2933" t="n">
        <v>-0.004747376935533503</v>
      </c>
      <c r="M2933" t="n">
        <v>0.05658084246081765</v>
      </c>
      <c r="N2933" t="n">
        <v>0.02538347425428715</v>
      </c>
      <c r="O2933" t="n">
        <v>-0.003865630044891202</v>
      </c>
      <c r="P2933" t="n">
        <v>0.09101512032620962</v>
      </c>
      <c r="Q2933" t="n">
        <v>0.02585795513801644</v>
      </c>
      <c r="R2933" t="n">
        <v>-0.004499774992519518</v>
      </c>
    </row>
    <row r="2934">
      <c r="F2934" t="n">
        <v>0.07734421252816481</v>
      </c>
      <c r="G2934" t="n">
        <v>0.02416350301835686</v>
      </c>
      <c r="H2934" t="n">
        <v>-0.003823610046700246</v>
      </c>
      <c r="J2934" t="n">
        <v>0.02735036310902096</v>
      </c>
      <c r="K2934" t="n">
        <v>0.02578215368220599</v>
      </c>
      <c r="L2934" t="n">
        <v>-0.004745953007238502</v>
      </c>
      <c r="M2934" t="n">
        <v>0.05660731978010686</v>
      </c>
      <c r="N2934" t="n">
        <v>0.02539238699103374</v>
      </c>
      <c r="O2934" t="n">
        <v>-0.003865630044891202</v>
      </c>
      <c r="P2934" t="n">
        <v>0.0910881220218675</v>
      </c>
      <c r="Q2934" t="n">
        <v>0.02586703447619692</v>
      </c>
      <c r="R2934" t="n">
        <v>-0.004499774992519518</v>
      </c>
    </row>
    <row r="2935">
      <c r="F2935" t="n">
        <v>0.07732682665374399</v>
      </c>
      <c r="G2935" t="n">
        <v>0.0241719844163977</v>
      </c>
      <c r="H2935" t="n">
        <v>-0.003823610046700246</v>
      </c>
      <c r="J2935" t="n">
        <v>0.02735257547023899</v>
      </c>
      <c r="K2935" t="n">
        <v>0.02579120322719799</v>
      </c>
      <c r="L2935" t="n">
        <v>-0.004747376935533503</v>
      </c>
      <c r="M2935" t="n">
        <v>0.05661314090836123</v>
      </c>
      <c r="N2935" t="n">
        <v>0.02540129972778033</v>
      </c>
      <c r="O2935" t="n">
        <v>-0.003865630044891202</v>
      </c>
      <c r="P2935" t="n">
        <v>0.09102469986435091</v>
      </c>
      <c r="Q2935" t="n">
        <v>0.0258761138143774</v>
      </c>
      <c r="R2935" t="n">
        <v>-0.00450022497001877</v>
      </c>
    </row>
    <row r="2936">
      <c r="F2936" t="n">
        <v>0.07735724347151686</v>
      </c>
      <c r="G2936" t="n">
        <v>0.02418046581443854</v>
      </c>
      <c r="H2936" t="n">
        <v>-0.003823916700480239</v>
      </c>
      <c r="J2936" t="n">
        <v>0.02734705249963365</v>
      </c>
      <c r="K2936" t="n">
        <v>0.02580025277218999</v>
      </c>
      <c r="L2936" t="n">
        <v>-0.004746465453866025</v>
      </c>
      <c r="M2936" t="n">
        <v>0.05661896186290974</v>
      </c>
      <c r="N2936" t="n">
        <v>0.02541021246452691</v>
      </c>
      <c r="O2936" t="n">
        <v>-0.003863594499446101</v>
      </c>
      <c r="P2936" t="n">
        <v>0.0910976989834093</v>
      </c>
      <c r="Q2936" t="n">
        <v>0.02588519315255789</v>
      </c>
      <c r="R2936" t="n">
        <v>-0.004499923641200537</v>
      </c>
    </row>
    <row r="2937">
      <c r="F2937" t="n">
        <v>0.0773279044867079</v>
      </c>
      <c r="G2937" t="n">
        <v>0.02418894721247938</v>
      </c>
      <c r="H2937" t="n">
        <v>-0.003824681483820335</v>
      </c>
      <c r="J2937" t="n">
        <v>0.02734926338681698</v>
      </c>
      <c r="K2937" t="n">
        <v>0.02580930231718199</v>
      </c>
      <c r="L2937" t="n">
        <v>-0.004745990807320638</v>
      </c>
      <c r="M2937" t="n">
        <v>0.05660412429584219</v>
      </c>
      <c r="N2937" t="n">
        <v>0.02541912520127351</v>
      </c>
      <c r="O2937" t="n">
        <v>-0.003863980820263964</v>
      </c>
      <c r="P2937" t="n">
        <v>0.09106837725912209</v>
      </c>
      <c r="Q2937" t="n">
        <v>0.02589427249073837</v>
      </c>
      <c r="R2937" t="n">
        <v>-0.004499473738816894</v>
      </c>
    </row>
    <row r="2938">
      <c r="F2938" t="n">
        <v>0.07735832458203394</v>
      </c>
      <c r="G2938" t="n">
        <v>0.02419742861052022</v>
      </c>
      <c r="H2938" t="n">
        <v>-0.003824299092150288</v>
      </c>
      <c r="J2938" t="n">
        <v>0.02736694394262067</v>
      </c>
      <c r="K2938" t="n">
        <v>0.02581835186217399</v>
      </c>
      <c r="L2938" t="n">
        <v>-0.004747414746956798</v>
      </c>
      <c r="M2938" t="n">
        <v>0.05660994431708916</v>
      </c>
      <c r="N2938" t="n">
        <v>0.0254280379380201</v>
      </c>
      <c r="O2938" t="n">
        <v>-0.003863980820263964</v>
      </c>
      <c r="P2938" t="n">
        <v>0.09110726696706839</v>
      </c>
      <c r="Q2938" t="n">
        <v>0.02590335182891886</v>
      </c>
      <c r="R2938" t="n">
        <v>-0.004499923641200537</v>
      </c>
    </row>
    <row r="2939">
      <c r="F2939" t="n">
        <v>0.07736484172305581</v>
      </c>
      <c r="G2939" t="n">
        <v>0.02420591000856106</v>
      </c>
      <c r="H2939" t="n">
        <v>-0.003824681483820335</v>
      </c>
      <c r="J2939" t="n">
        <v>0.02736141865138503</v>
      </c>
      <c r="K2939" t="n">
        <v>0.02582740140716599</v>
      </c>
      <c r="L2939" t="n">
        <v>-0.004745990807320638</v>
      </c>
      <c r="M2939" t="n">
        <v>0.05657444513977217</v>
      </c>
      <c r="N2939" t="n">
        <v>0.02543695067476669</v>
      </c>
      <c r="O2939" t="n">
        <v>-0.003863208178628238</v>
      </c>
      <c r="P2939" t="n">
        <v>0.09107793980134299</v>
      </c>
      <c r="Q2939" t="n">
        <v>0.02591243116709934</v>
      </c>
      <c r="R2939" t="n">
        <v>-0.004499923641200537</v>
      </c>
    </row>
    <row r="2940">
      <c r="F2940" t="n">
        <v>0.07734745200705755</v>
      </c>
      <c r="G2940" t="n">
        <v>0.0242143914066019</v>
      </c>
      <c r="H2940" t="n">
        <v>-0.003824616720559417</v>
      </c>
      <c r="J2940" t="n">
        <v>0.02734815670328537</v>
      </c>
      <c r="K2940" t="n">
        <v>0.02583645095215798</v>
      </c>
      <c r="L2940" t="n">
        <v>-0.004747450613438565</v>
      </c>
      <c r="M2940" t="n">
        <v>0.05658026364061944</v>
      </c>
      <c r="N2940" t="n">
        <v>0.02544586341151327</v>
      </c>
      <c r="O2940" t="n">
        <v>-0.003862329018120675</v>
      </c>
      <c r="P2940" t="n">
        <v>0.09115093425463566</v>
      </c>
      <c r="Q2940" t="n">
        <v>0.02592151050527982</v>
      </c>
      <c r="R2940" t="n">
        <v>-0.004498255347268348</v>
      </c>
    </row>
    <row r="2941">
      <c r="F2941" t="n">
        <v>0.07735396921065653</v>
      </c>
      <c r="G2941" t="n">
        <v>0.02422287280464274</v>
      </c>
      <c r="H2941" t="n">
        <v>-0.003824234297129704</v>
      </c>
      <c r="J2941" t="n">
        <v>0.02735036486639791</v>
      </c>
      <c r="K2941" t="n">
        <v>0.02584550049714998</v>
      </c>
      <c r="L2941" t="n">
        <v>-0.004747450613438565</v>
      </c>
      <c r="M2941" t="n">
        <v>0.05660674263550206</v>
      </c>
      <c r="N2941" t="n">
        <v>0.02545477614825986</v>
      </c>
      <c r="O2941" t="n">
        <v>-0.003861942862449997</v>
      </c>
      <c r="P2941" t="n">
        <v>0.09115571088028329</v>
      </c>
      <c r="Q2941" t="n">
        <v>0.02593058984346031</v>
      </c>
      <c r="R2941" t="n">
        <v>-0.004498705172803075</v>
      </c>
    </row>
    <row r="2942">
      <c r="F2942" t="n">
        <v>0.0773843972517451</v>
      </c>
      <c r="G2942" t="n">
        <v>0.02423135420268359</v>
      </c>
      <c r="H2942" t="n">
        <v>-0.003823851873699991</v>
      </c>
      <c r="J2942" t="n">
        <v>0.02737578049679729</v>
      </c>
      <c r="K2942" t="n">
        <v>0.02585455004214198</v>
      </c>
      <c r="L2942" t="n">
        <v>-0.00474650131317593</v>
      </c>
      <c r="M2942" t="n">
        <v>0.05665388386872139</v>
      </c>
      <c r="N2942" t="n">
        <v>0.02546368888500645</v>
      </c>
      <c r="O2942" t="n">
        <v>-0.003861170551108641</v>
      </c>
      <c r="P2942" t="n">
        <v>0.09105815758745461</v>
      </c>
      <c r="Q2942" t="n">
        <v>0.02593966918164079</v>
      </c>
      <c r="R2942" t="n">
        <v>-0.004497805521733621</v>
      </c>
    </row>
    <row r="2943">
      <c r="F2943" t="n">
        <v>0.07739091715377987</v>
      </c>
      <c r="G2943" t="n">
        <v>0.02423983560072443</v>
      </c>
      <c r="H2943" t="n">
        <v>-0.003824616720559417</v>
      </c>
      <c r="J2943" t="n">
        <v>0.02737798807176324</v>
      </c>
      <c r="K2943" t="n">
        <v>0.02586359958713398</v>
      </c>
      <c r="L2943" t="n">
        <v>-0.00474650131317593</v>
      </c>
      <c r="M2943" t="n">
        <v>0.05665970357050065</v>
      </c>
      <c r="N2943" t="n">
        <v>0.02547260162175305</v>
      </c>
      <c r="O2943" t="n">
        <v>-0.003859902681343024</v>
      </c>
      <c r="P2943" t="n">
        <v>0.09106292830613177</v>
      </c>
      <c r="Q2943" t="n">
        <v>0.02594874851982127</v>
      </c>
      <c r="R2943" t="n">
        <v>-0.004498705172803075</v>
      </c>
    </row>
    <row r="2944">
      <c r="F2944" t="n">
        <v>0.07739743776401575</v>
      </c>
      <c r="G2944" t="n">
        <v>0.02424831699876527</v>
      </c>
      <c r="H2944" t="n">
        <v>-0.00382532771881779</v>
      </c>
      <c r="J2944" t="n">
        <v>0.02736472207728399</v>
      </c>
      <c r="K2944" t="n">
        <v>0.02587264913212598</v>
      </c>
      <c r="L2944" t="n">
        <v>-0.004746060591999051</v>
      </c>
      <c r="M2944" t="n">
        <v>0.05662419824840206</v>
      </c>
      <c r="N2944" t="n">
        <v>0.02548151435849963</v>
      </c>
      <c r="O2944" t="n">
        <v>-0.003860674661879292</v>
      </c>
      <c r="P2944" t="n">
        <v>0.09106769678955257</v>
      </c>
      <c r="Q2944" t="n">
        <v>0.02595782785800176</v>
      </c>
      <c r="R2944" t="n">
        <v>-0.004497469576166914</v>
      </c>
    </row>
    <row r="2945">
      <c r="F2945" t="n">
        <v>0.07741591611751282</v>
      </c>
      <c r="G2945" t="n">
        <v>0.02425679839680611</v>
      </c>
      <c r="H2945" t="n">
        <v>-0.003824562806256539</v>
      </c>
      <c r="J2945" t="n">
        <v>0.02738240134680678</v>
      </c>
      <c r="K2945" t="n">
        <v>0.02588169867711798</v>
      </c>
      <c r="L2945" t="n">
        <v>-0.004747009899048156</v>
      </c>
      <c r="M2945" t="n">
        <v>0.05667134242005936</v>
      </c>
      <c r="N2945" t="n">
        <v>0.02549042709524622</v>
      </c>
      <c r="O2945" t="n">
        <v>-0.003860674661879292</v>
      </c>
      <c r="P2945" t="n">
        <v>0.09117479501107828</v>
      </c>
      <c r="Q2945" t="n">
        <v>0.02596690719618224</v>
      </c>
      <c r="R2945" t="n">
        <v>-0.004497919323124531</v>
      </c>
    </row>
    <row r="2946">
      <c r="F2946" t="n">
        <v>0.07739852345778668</v>
      </c>
      <c r="G2946" t="n">
        <v>0.02426527979484695</v>
      </c>
      <c r="H2946" t="n">
        <v>-0.003824180349975913</v>
      </c>
      <c r="J2946" t="n">
        <v>0.02736139630731976</v>
      </c>
      <c r="K2946" t="n">
        <v>0.02589074822210998</v>
      </c>
      <c r="L2946" t="n">
        <v>-0.004746060591999051</v>
      </c>
      <c r="M2946" t="n">
        <v>0.05667716156520813</v>
      </c>
      <c r="N2946" t="n">
        <v>0.02549933983199281</v>
      </c>
      <c r="O2946" t="n">
        <v>-0.003860288671611158</v>
      </c>
      <c r="P2946" t="n">
        <v>0.09114544932327201</v>
      </c>
      <c r="Q2946" t="n">
        <v>0.02597598653436272</v>
      </c>
      <c r="R2946" t="n">
        <v>-0.004497919323124531</v>
      </c>
    </row>
    <row r="2947">
      <c r="F2947" t="n">
        <v>0.07741700391572122</v>
      </c>
      <c r="G2947" t="n">
        <v>0.02427376119288779</v>
      </c>
      <c r="H2947" t="n">
        <v>-0.003824562806256539</v>
      </c>
      <c r="J2947" t="n">
        <v>0.02738681212333779</v>
      </c>
      <c r="K2947" t="n">
        <v>0.02589979776710198</v>
      </c>
      <c r="L2947" t="n">
        <v>-0.004747484552572709</v>
      </c>
      <c r="M2947" t="n">
        <v>0.05662098802652532</v>
      </c>
      <c r="N2947" t="n">
        <v>0.0255082525687394</v>
      </c>
      <c r="O2947" t="n">
        <v>-0.003860288671611158</v>
      </c>
      <c r="P2947" t="n">
        <v>0.09111610045084434</v>
      </c>
      <c r="Q2947" t="n">
        <v>0.02598506587254321</v>
      </c>
      <c r="R2947" t="n">
        <v>-0.004497919323124531</v>
      </c>
    </row>
    <row r="2948">
      <c r="F2948" t="n">
        <v>0.07739960946151399</v>
      </c>
      <c r="G2948" t="n">
        <v>0.02428224259092863</v>
      </c>
      <c r="H2948" t="n">
        <v>-0.003824519707248897</v>
      </c>
      <c r="J2948" t="n">
        <v>0.02736580451260305</v>
      </c>
      <c r="K2948" t="n">
        <v>0.02590884731209398</v>
      </c>
      <c r="L2948" t="n">
        <v>-0.004746567268499441</v>
      </c>
      <c r="M2948" t="n">
        <v>0.05662680504872949</v>
      </c>
      <c r="N2948" t="n">
        <v>0.02551716530548599</v>
      </c>
      <c r="O2948" t="n">
        <v>-0.003858246125732628</v>
      </c>
      <c r="P2948" t="n">
        <v>0.09115497256781319</v>
      </c>
      <c r="Q2948" t="n">
        <v>0.02599414521072369</v>
      </c>
      <c r="R2948" t="n">
        <v>-0.004497565907585909</v>
      </c>
    </row>
    <row r="2949">
      <c r="F2949" t="n">
        <v>0.07743005168948111</v>
      </c>
      <c r="G2949" t="n">
        <v>0.02429072398896948</v>
      </c>
      <c r="H2949" t="n">
        <v>-0.003824902197468644</v>
      </c>
      <c r="J2949" t="n">
        <v>0.02736800767938642</v>
      </c>
      <c r="K2949" t="n">
        <v>0.02591789685708598</v>
      </c>
      <c r="L2949" t="n">
        <v>-0.00474609261177259</v>
      </c>
      <c r="M2949" t="n">
        <v>0.05669461786634886</v>
      </c>
      <c r="N2949" t="n">
        <v>0.02552607804223258</v>
      </c>
      <c r="O2949" t="n">
        <v>-0.003859017774957775</v>
      </c>
      <c r="P2949" t="n">
        <v>0.09109150572163927</v>
      </c>
      <c r="Q2949" t="n">
        <v>0.02600322454890417</v>
      </c>
      <c r="R2949" t="n">
        <v>-0.004496216907613628</v>
      </c>
    </row>
    <row r="2950">
      <c r="F2950" t="n">
        <v>0.07743657669968539</v>
      </c>
      <c r="G2950" t="n">
        <v>0.02429920538701032</v>
      </c>
      <c r="H2950" t="n">
        <v>-0.003825667177908137</v>
      </c>
      <c r="J2950" t="n">
        <v>0.02739342360693715</v>
      </c>
      <c r="K2950" t="n">
        <v>0.02592694640207798</v>
      </c>
      <c r="L2950" t="n">
        <v>-0.00474609261177259</v>
      </c>
      <c r="M2950" t="n">
        <v>0.05667977034046653</v>
      </c>
      <c r="N2950" t="n">
        <v>0.02553499077897917</v>
      </c>
      <c r="O2950" t="n">
        <v>-0.003858631950345202</v>
      </c>
      <c r="P2950" t="n">
        <v>0.09116448689458995</v>
      </c>
      <c r="Q2950" t="n">
        <v>0.02601230388708466</v>
      </c>
      <c r="R2950" t="n">
        <v>-0.004497565907585909</v>
      </c>
    </row>
    <row r="2951">
      <c r="F2951" t="n">
        <v>0.07743114152651721</v>
      </c>
      <c r="G2951" t="n">
        <v>0.02430768678505116</v>
      </c>
      <c r="H2951" t="n">
        <v>-0.003824902197468644</v>
      </c>
      <c r="J2951" t="n">
        <v>0.02738788817227178</v>
      </c>
      <c r="K2951" t="n">
        <v>0.02593599594706998</v>
      </c>
      <c r="L2951" t="n">
        <v>-0.00474609261177259</v>
      </c>
      <c r="M2951" t="n">
        <v>0.05666492145774346</v>
      </c>
      <c r="N2951" t="n">
        <v>0.02554390351572576</v>
      </c>
      <c r="O2951" t="n">
        <v>-0.003859017774957775</v>
      </c>
      <c r="P2951" t="n">
        <v>0.09116924071694776</v>
      </c>
      <c r="Q2951" t="n">
        <v>0.02602138322526514</v>
      </c>
      <c r="R2951" t="n">
        <v>-0.004496216907613628</v>
      </c>
    </row>
    <row r="2952">
      <c r="F2952" t="n">
        <v>0.07743766740822253</v>
      </c>
      <c r="G2952" t="n">
        <v>0.024316168183092</v>
      </c>
      <c r="H2952" t="n">
        <v>-0.00382525244037392</v>
      </c>
      <c r="J2952" t="n">
        <v>0.0273823516738797</v>
      </c>
      <c r="K2952" t="n">
        <v>0.02594504549206198</v>
      </c>
      <c r="L2952" t="n">
        <v>-0.004747546719173768</v>
      </c>
      <c r="M2952" t="n">
        <v>0.05671207243840987</v>
      </c>
      <c r="N2952" t="n">
        <v>0.02555281625247235</v>
      </c>
      <c r="O2952" t="n">
        <v>-0.003856587063361411</v>
      </c>
      <c r="P2952" t="n">
        <v>0.09120810630145437</v>
      </c>
      <c r="Q2952" t="n">
        <v>0.02603046256344562</v>
      </c>
      <c r="R2952" t="n">
        <v>-0.00449674556200142</v>
      </c>
    </row>
    <row r="2953">
      <c r="F2953" t="n">
        <v>0.07743223181558283</v>
      </c>
      <c r="G2953" t="n">
        <v>0.02432464958113284</v>
      </c>
      <c r="H2953" t="n">
        <v>-0.003825634965617958</v>
      </c>
      <c r="J2953" t="n">
        <v>0.02739229102266209</v>
      </c>
      <c r="K2953" t="n">
        <v>0.02595409503705398</v>
      </c>
      <c r="L2953" t="n">
        <v>-0.00474659739969383</v>
      </c>
      <c r="M2953" t="n">
        <v>0.05669722258322615</v>
      </c>
      <c r="N2953" t="n">
        <v>0.02556172898921894</v>
      </c>
      <c r="O2953" t="n">
        <v>-0.003856587063361411</v>
      </c>
      <c r="P2953" t="n">
        <v>0.09121285614858704</v>
      </c>
      <c r="Q2953" t="n">
        <v>0.02603954190162611</v>
      </c>
      <c r="R2953" t="n">
        <v>-0.00449674556200142</v>
      </c>
    </row>
    <row r="2954">
      <c r="F2954" t="n">
        <v>0.07745072149701976</v>
      </c>
      <c r="G2954" t="n">
        <v>0.02433313097917368</v>
      </c>
      <c r="H2954" t="n">
        <v>-0.003825634965617958</v>
      </c>
      <c r="J2954" t="n">
        <v>0.02737901416274996</v>
      </c>
      <c r="K2954" t="n">
        <v>0.02596314458204598</v>
      </c>
      <c r="L2954" t="n">
        <v>-0.004746122739953861</v>
      </c>
      <c r="M2954" t="n">
        <v>0.05668237136737336</v>
      </c>
      <c r="N2954" t="n">
        <v>0.02557064172596553</v>
      </c>
      <c r="O2954" t="n">
        <v>-0.003856972722067747</v>
      </c>
      <c r="P2954" t="n">
        <v>0.09111525896014921</v>
      </c>
      <c r="Q2954" t="n">
        <v>0.02604862123980659</v>
      </c>
      <c r="R2954" t="n">
        <v>-0.004496295977362148</v>
      </c>
    </row>
    <row r="2955">
      <c r="F2955" t="n">
        <v>0.07744528616582183</v>
      </c>
      <c r="G2955" t="n">
        <v>0.02434161237721452</v>
      </c>
      <c r="H2955" t="n">
        <v>-0.003825634965617958</v>
      </c>
      <c r="J2955" t="n">
        <v>0.02738895248596569</v>
      </c>
      <c r="K2955" t="n">
        <v>0.02597219412703798</v>
      </c>
      <c r="L2955" t="n">
        <v>-0.0047470720594338</v>
      </c>
      <c r="M2955" t="n">
        <v>0.05668818760835664</v>
      </c>
      <c r="N2955" t="n">
        <v>0.02557955446271212</v>
      </c>
      <c r="O2955" t="n">
        <v>-0.003854925517642648</v>
      </c>
      <c r="P2955" t="n">
        <v>0.09118823376206642</v>
      </c>
      <c r="Q2955" t="n">
        <v>0.02605770057798707</v>
      </c>
      <c r="R2955" t="n">
        <v>-0.004495458583572746</v>
      </c>
    </row>
    <row r="2956">
      <c r="F2956" t="n">
        <v>0.07747574293973673</v>
      </c>
      <c r="G2956" t="n">
        <v>0.02435009377525537</v>
      </c>
      <c r="H2956" t="n">
        <v>-0.003825613504580268</v>
      </c>
      <c r="J2956" t="n">
        <v>0.02739115151140185</v>
      </c>
      <c r="K2956" t="n">
        <v>0.02598124367202998</v>
      </c>
      <c r="L2956" t="n">
        <v>-0.004746625656697163</v>
      </c>
      <c r="M2956" t="n">
        <v>0.05671467304973316</v>
      </c>
      <c r="N2956" t="n">
        <v>0.02558846719945871</v>
      </c>
      <c r="O2956" t="n">
        <v>-0.003855311010194412</v>
      </c>
      <c r="P2956" t="n">
        <v>0.09122709235458848</v>
      </c>
      <c r="Q2956" t="n">
        <v>0.02606677991616756</v>
      </c>
      <c r="R2956" t="n">
        <v>-0.004494559581756213</v>
      </c>
    </row>
    <row r="2957">
      <c r="F2957" t="n">
        <v>0.07749423826841817</v>
      </c>
      <c r="G2957" t="n">
        <v>0.0243585751732962</v>
      </c>
      <c r="H2957" t="n">
        <v>-0.003825996065930726</v>
      </c>
      <c r="J2957" t="n">
        <v>0.02740108924953451</v>
      </c>
      <c r="K2957" t="n">
        <v>0.02599029321702197</v>
      </c>
      <c r="L2957" t="n">
        <v>-0.004747100319262832</v>
      </c>
      <c r="M2957" t="n">
        <v>0.05672048947104191</v>
      </c>
      <c r="N2957" t="n">
        <v>0.0255973799362053</v>
      </c>
      <c r="O2957" t="n">
        <v>-0.003854540025090884</v>
      </c>
      <c r="P2957" t="n">
        <v>0.09119771695557266</v>
      </c>
      <c r="Q2957" t="n">
        <v>0.02607585925434804</v>
      </c>
      <c r="R2957" t="n">
        <v>-0.004495908084481012</v>
      </c>
    </row>
    <row r="2958">
      <c r="F2958" t="n">
        <v>0.07748880468874872</v>
      </c>
      <c r="G2958" t="n">
        <v>0.02436705657133705</v>
      </c>
      <c r="H2958" t="n">
        <v>-0.003826378627281184</v>
      </c>
      <c r="J2958" t="n">
        <v>0.02741102680512911</v>
      </c>
      <c r="K2958" t="n">
        <v>0.02599934276201397</v>
      </c>
      <c r="L2958" t="n">
        <v>-0.004746150994131493</v>
      </c>
      <c r="M2958" t="n">
        <v>0.05668496456270336</v>
      </c>
      <c r="N2958" t="n">
        <v>0.02560629267295189</v>
      </c>
      <c r="O2958" t="n">
        <v>-0.003855311010194412</v>
      </c>
      <c r="P2958" t="n">
        <v>0.09123657205828506</v>
      </c>
      <c r="Q2958" t="n">
        <v>0.02608493859252852</v>
      </c>
      <c r="R2958" t="n">
        <v>-0.004495458583572746</v>
      </c>
    </row>
    <row r="2959">
      <c r="F2959" t="n">
        <v>0.07748337061876072</v>
      </c>
      <c r="G2959" t="n">
        <v>0.02437553796937789</v>
      </c>
      <c r="H2959" t="n">
        <v>-0.00382523094322981</v>
      </c>
      <c r="J2959" t="n">
        <v>0.02740548462922891</v>
      </c>
      <c r="K2959" t="n">
        <v>0.02600839230700597</v>
      </c>
      <c r="L2959" t="n">
        <v>-0.004746625656697163</v>
      </c>
      <c r="M2959" t="n">
        <v>0.05675279284953408</v>
      </c>
      <c r="N2959" t="n">
        <v>0.02561520540969848</v>
      </c>
      <c r="O2959" t="n">
        <v>-0.003855311010194412</v>
      </c>
      <c r="P2959" t="n">
        <v>0.09124130858379986</v>
      </c>
      <c r="Q2959" t="n">
        <v>0.02609401793070901</v>
      </c>
      <c r="R2959" t="n">
        <v>-0.004494559581756213</v>
      </c>
    </row>
    <row r="2960">
      <c r="F2960" t="n">
        <v>0.07748990288335024</v>
      </c>
      <c r="G2960" t="n">
        <v>0.02438401936741873</v>
      </c>
      <c r="H2960" t="n">
        <v>-0.003825602761159616</v>
      </c>
      <c r="J2960" t="n">
        <v>0.02740768138634336</v>
      </c>
      <c r="K2960" t="n">
        <v>0.02601744185199797</v>
      </c>
      <c r="L2960" t="n">
        <v>-0.004747126722305539</v>
      </c>
      <c r="M2960" t="n">
        <v>0.05671726578739653</v>
      </c>
      <c r="N2960" t="n">
        <v>0.02562411814644507</v>
      </c>
      <c r="O2960" t="n">
        <v>-0.003852876185838417</v>
      </c>
      <c r="P2960" t="n">
        <v>0.09117780733196268</v>
      </c>
      <c r="Q2960" t="n">
        <v>0.02610309726888949</v>
      </c>
      <c r="R2960" t="n">
        <v>-0.004495053526177021</v>
      </c>
    </row>
    <row r="2961">
      <c r="F2961" t="n">
        <v>0.07748446850683054</v>
      </c>
      <c r="G2961" t="n">
        <v>0.02439250076545957</v>
      </c>
      <c r="H2961" t="n">
        <v>-0.003825602761159616</v>
      </c>
      <c r="J2961" t="n">
        <v>0.02740987752190366</v>
      </c>
      <c r="K2961" t="n">
        <v>0.02602649139698997</v>
      </c>
      <c r="L2961" t="n">
        <v>-0.004746177391894119</v>
      </c>
      <c r="M2961" t="n">
        <v>0.05676442542498572</v>
      </c>
      <c r="N2961" t="n">
        <v>0.02563303088319166</v>
      </c>
      <c r="O2961" t="n">
        <v>-0.003853646838140815</v>
      </c>
      <c r="P2961" t="n">
        <v>0.09114842022688108</v>
      </c>
      <c r="Q2961" t="n">
        <v>0.02611217660706997</v>
      </c>
      <c r="R2961" t="n">
        <v>-0.004495053526177021</v>
      </c>
    </row>
    <row r="2962">
      <c r="F2962" t="n">
        <v>0.07752690615952954</v>
      </c>
      <c r="G2962" t="n">
        <v>0.02440098216350041</v>
      </c>
      <c r="H2962" t="n">
        <v>-0.003826367958231556</v>
      </c>
      <c r="J2962" t="n">
        <v>0.02741981346937086</v>
      </c>
      <c r="K2962" t="n">
        <v>0.02603554094198197</v>
      </c>
      <c r="L2962" t="n">
        <v>-0.004746177391894119</v>
      </c>
      <c r="M2962" t="n">
        <v>0.05674956851195179</v>
      </c>
      <c r="N2962" t="n">
        <v>0.02564194361993825</v>
      </c>
      <c r="O2962" t="n">
        <v>-0.003853261511989616</v>
      </c>
      <c r="P2962" t="n">
        <v>0.0911872674165578</v>
      </c>
      <c r="Q2962" t="n">
        <v>0.02612125594525045</v>
      </c>
      <c r="R2962" t="n">
        <v>-0.004494604110707497</v>
      </c>
    </row>
    <row r="2963">
      <c r="F2963" t="n">
        <v>0.07749753590866944</v>
      </c>
      <c r="G2963" t="n">
        <v>0.02440946356154125</v>
      </c>
      <c r="H2963" t="n">
        <v>-0.003826750556767525</v>
      </c>
      <c r="J2963" t="n">
        <v>0.02740652727643726</v>
      </c>
      <c r="K2963" t="n">
        <v>0.02604459048697397</v>
      </c>
      <c r="L2963" t="n">
        <v>-0.004747126722305539</v>
      </c>
      <c r="M2963" t="n">
        <v>0.05673471022677815</v>
      </c>
      <c r="N2963" t="n">
        <v>0.02565085635668484</v>
      </c>
      <c r="O2963" t="n">
        <v>-0.003852876185838417</v>
      </c>
      <c r="P2963" t="n">
        <v>0.09126023253952914</v>
      </c>
      <c r="Q2963" t="n">
        <v>0.02613033528343094</v>
      </c>
      <c r="R2963" t="n">
        <v>-0.004494604110707497</v>
      </c>
    </row>
    <row r="2964">
      <c r="F2964" t="n">
        <v>0.07751604031512659</v>
      </c>
      <c r="G2964" t="n">
        <v>0.02441794495958209</v>
      </c>
      <c r="H2964" t="n">
        <v>-0.003825985338530243</v>
      </c>
      <c r="J2964" t="n">
        <v>0.02741646220126739</v>
      </c>
      <c r="K2964" t="n">
        <v>0.02605364003196597</v>
      </c>
      <c r="L2964" t="n">
        <v>-0.00474762595381592</v>
      </c>
      <c r="M2964" t="n">
        <v>0.05674052462067475</v>
      </c>
      <c r="N2964" t="n">
        <v>0.02565976909343142</v>
      </c>
      <c r="O2964" t="n">
        <v>-0.003851980229322572</v>
      </c>
      <c r="P2964" t="n">
        <v>0.09126495799814188</v>
      </c>
      <c r="Q2964" t="n">
        <v>0.02613941462161142</v>
      </c>
      <c r="R2964" t="n">
        <v>-0.004493283281585462</v>
      </c>
    </row>
    <row r="2965">
      <c r="F2965" t="n">
        <v>0.07754651697302745</v>
      </c>
      <c r="G2965" t="n">
        <v>0.02442642635762294</v>
      </c>
      <c r="H2965" t="n">
        <v>-0.003826367975327776</v>
      </c>
      <c r="J2965" t="n">
        <v>0.02740317366966655</v>
      </c>
      <c r="K2965" t="n">
        <v>0.02606268957695797</v>
      </c>
      <c r="L2965" t="n">
        <v>-0.004746201950830372</v>
      </c>
      <c r="M2965" t="n">
        <v>0.05678768807052498</v>
      </c>
      <c r="N2965" t="n">
        <v>0.02566868183017802</v>
      </c>
      <c r="O2965" t="n">
        <v>-0.003851980229322572</v>
      </c>
      <c r="P2965" t="n">
        <v>0.09126968124713208</v>
      </c>
      <c r="Q2965" t="n">
        <v>0.0261484939597919</v>
      </c>
      <c r="R2965" t="n">
        <v>-0.004494181938241779</v>
      </c>
    </row>
    <row r="2966">
      <c r="F2966" t="n">
        <v>0.07752911415556371</v>
      </c>
      <c r="G2966" t="n">
        <v>0.02443490775566378</v>
      </c>
      <c r="H2966" t="n">
        <v>-0.003826367975327776</v>
      </c>
      <c r="J2966" t="n">
        <v>0.02741310757266263</v>
      </c>
      <c r="K2966" t="n">
        <v>0.02607173912194997</v>
      </c>
      <c r="L2966" t="n">
        <v>-0.00474715128615407</v>
      </c>
      <c r="M2966" t="n">
        <v>0.05677282798700919</v>
      </c>
      <c r="N2966" t="n">
        <v>0.0256775945669246</v>
      </c>
      <c r="O2966" t="n">
        <v>-0.003851209910308609</v>
      </c>
      <c r="P2966" t="n">
        <v>0.09124028167164661</v>
      </c>
      <c r="Q2966" t="n">
        <v>0.02615757329797239</v>
      </c>
      <c r="R2966" t="n">
        <v>-0.004494181938241779</v>
      </c>
    </row>
    <row r="2967">
      <c r="F2967" t="n">
        <v>0.07752368098913093</v>
      </c>
      <c r="G2967" t="n">
        <v>0.02444338915370462</v>
      </c>
      <c r="H2967" t="n">
        <v>-0.003825985338530243</v>
      </c>
      <c r="J2967" t="n">
        <v>0.02742304129387146</v>
      </c>
      <c r="K2967" t="n">
        <v>0.02608078866694197</v>
      </c>
      <c r="L2967" t="n">
        <v>-0.004746676618492221</v>
      </c>
      <c r="M2967" t="n">
        <v>0.05673729072960998</v>
      </c>
      <c r="N2967" t="n">
        <v>0.0256865073036712</v>
      </c>
      <c r="O2967" t="n">
        <v>-0.003850311207155303</v>
      </c>
      <c r="P2967" t="n">
        <v>0.09117675785757123</v>
      </c>
      <c r="Q2967" t="n">
        <v>0.02616665263615287</v>
      </c>
      <c r="R2967" t="n">
        <v>-0.004491945653359766</v>
      </c>
    </row>
    <row r="2968">
      <c r="F2968" t="n">
        <v>0.07754219148893654</v>
      </c>
      <c r="G2968" t="n">
        <v>0.02445187055174546</v>
      </c>
      <c r="H2968" t="n">
        <v>-0.003826761321084738</v>
      </c>
      <c r="J2968" t="n">
        <v>0.02743297483330777</v>
      </c>
      <c r="K2968" t="n">
        <v>0.02608983821193397</v>
      </c>
      <c r="L2968" t="n">
        <v>-0.004746224688528881</v>
      </c>
      <c r="M2968" t="n">
        <v>0.05678445644304755</v>
      </c>
      <c r="N2968" t="n">
        <v>0.02569542004041778</v>
      </c>
      <c r="O2968" t="n">
        <v>-0.003850311207155303</v>
      </c>
      <c r="P2968" t="n">
        <v>0.09118147307050367</v>
      </c>
      <c r="Q2968" t="n">
        <v>0.02617573197433335</v>
      </c>
      <c r="R2968" t="n">
        <v>-0.004493293371827621</v>
      </c>
    </row>
    <row r="2969">
      <c r="F2969" t="n">
        <v>0.07754873148341994</v>
      </c>
      <c r="G2969" t="n">
        <v>0.0244603519497863</v>
      </c>
      <c r="H2969" t="n">
        <v>-0.003827526673348955</v>
      </c>
      <c r="J2969" t="n">
        <v>0.02741968228630044</v>
      </c>
      <c r="K2969" t="n">
        <v>0.02609888775692597</v>
      </c>
      <c r="L2969" t="n">
        <v>-0.004746224688528881</v>
      </c>
      <c r="M2969" t="n">
        <v>0.05681094730542968</v>
      </c>
      <c r="N2969" t="n">
        <v>0.02570433277716437</v>
      </c>
      <c r="O2969" t="n">
        <v>-0.003849541221912396</v>
      </c>
      <c r="P2969" t="n">
        <v>0.09122030811029608</v>
      </c>
      <c r="Q2969" t="n">
        <v>0.02618481131251384</v>
      </c>
      <c r="R2969" t="n">
        <v>-0.004492844132338336</v>
      </c>
    </row>
    <row r="2970">
      <c r="F2970" t="n">
        <v>0.07756724572758457</v>
      </c>
      <c r="G2970" t="n">
        <v>0.02446883334782714</v>
      </c>
      <c r="H2970" t="n">
        <v>-0.003826761321084738</v>
      </c>
      <c r="J2970" t="n">
        <v>0.0274141304306131</v>
      </c>
      <c r="K2970" t="n">
        <v>0.02610793730191797</v>
      </c>
      <c r="L2970" t="n">
        <v>-0.004747174028400574</v>
      </c>
      <c r="M2970" t="n">
        <v>0.05679608403073055</v>
      </c>
      <c r="N2970" t="n">
        <v>0.02571324551391096</v>
      </c>
      <c r="O2970" t="n">
        <v>-0.003850311207155303</v>
      </c>
      <c r="P2970" t="n">
        <v>0.09122501938770644</v>
      </c>
      <c r="Q2970" t="n">
        <v>0.02619389065069432</v>
      </c>
      <c r="R2970" t="n">
        <v>-0.004492844132338336</v>
      </c>
    </row>
    <row r="2971">
      <c r="F2971" t="n">
        <v>0.07756181416387271</v>
      </c>
      <c r="G2971" t="n">
        <v>0.02447731474586798</v>
      </c>
      <c r="H2971" t="n">
        <v>-0.003827143997216846</v>
      </c>
      <c r="J2971" t="n">
        <v>0.02741631992373179</v>
      </c>
      <c r="K2971" t="n">
        <v>0.02611698684690997</v>
      </c>
      <c r="L2971" t="n">
        <v>-0.00474764869833642</v>
      </c>
      <c r="M2971" t="n">
        <v>0.05682257561758827</v>
      </c>
      <c r="N2971" t="n">
        <v>0.02572215825065755</v>
      </c>
      <c r="O2971" t="n">
        <v>-0.003850696199776756</v>
      </c>
      <c r="P2971" t="n">
        <v>0.09122972846344996</v>
      </c>
      <c r="Q2971" t="n">
        <v>0.0262029699888748</v>
      </c>
      <c r="R2971" t="n">
        <v>-0.004492394892849051</v>
      </c>
    </row>
    <row r="2972">
      <c r="F2972" t="n">
        <v>0.0775923061909214</v>
      </c>
      <c r="G2972" t="n">
        <v>0.02448579614390882</v>
      </c>
      <c r="H2972" t="n">
        <v>-0.003827930799647686</v>
      </c>
      <c r="J2972" t="n">
        <v>0.02742625142277097</v>
      </c>
      <c r="K2972" t="n">
        <v>0.02612603639190196</v>
      </c>
      <c r="L2972" t="n">
        <v>-0.004747194966637202</v>
      </c>
      <c r="M2972" t="n">
        <v>0.05678703203633334</v>
      </c>
      <c r="N2972" t="n">
        <v>0.02573107098740414</v>
      </c>
      <c r="O2972" t="n">
        <v>-0.003848254969557669</v>
      </c>
      <c r="P2972" t="n">
        <v>0.09123443533877906</v>
      </c>
      <c r="Q2972" t="n">
        <v>0.02621204932705529</v>
      </c>
      <c r="R2972" t="n">
        <v>-0.004491938729128861</v>
      </c>
    </row>
    <row r="2973">
      <c r="F2973" t="n">
        <v>0.07758687579855257</v>
      </c>
      <c r="G2973" t="n">
        <v>0.02449427754194967</v>
      </c>
      <c r="H2973" t="n">
        <v>-0.003826782650037714</v>
      </c>
      <c r="J2973" t="n">
        <v>0.02742069705250444</v>
      </c>
      <c r="K2973" t="n">
        <v>0.02613508593689396</v>
      </c>
      <c r="L2973" t="n">
        <v>-0.004747194966637202</v>
      </c>
      <c r="M2973" t="n">
        <v>0.05677216519217823</v>
      </c>
      <c r="N2973" t="n">
        <v>0.02573998372415073</v>
      </c>
      <c r="O2973" t="n">
        <v>-0.003848254969557669</v>
      </c>
      <c r="P2973" t="n">
        <v>0.09120501610094456</v>
      </c>
      <c r="Q2973" t="n">
        <v>0.02622112866523577</v>
      </c>
      <c r="R2973" t="n">
        <v>-0.004491489580170844</v>
      </c>
    </row>
    <row r="2974">
      <c r="F2974" t="n">
        <v>0.07760539696529706</v>
      </c>
      <c r="G2974" t="n">
        <v>0.02450275893999051</v>
      </c>
      <c r="H2974" t="n">
        <v>-0.003827165366574371</v>
      </c>
      <c r="J2974" t="n">
        <v>0.02743837081411012</v>
      </c>
      <c r="K2974" t="n">
        <v>0.02614413548188596</v>
      </c>
      <c r="L2974" t="n">
        <v>-0.004746720294607741</v>
      </c>
      <c r="M2974" t="n">
        <v>0.05679865669327613</v>
      </c>
      <c r="N2974" t="n">
        <v>0.02574889646089732</v>
      </c>
      <c r="O2974" t="n">
        <v>-0.00384902462055158</v>
      </c>
      <c r="P2974" t="n">
        <v>0.09124384249320333</v>
      </c>
      <c r="Q2974" t="n">
        <v>0.02623020800341625</v>
      </c>
      <c r="R2974" t="n">
        <v>-0.004491040431212827</v>
      </c>
    </row>
    <row r="2975">
      <c r="F2975" t="n">
        <v>0.07761194374516613</v>
      </c>
      <c r="G2975" t="n">
        <v>0.02451124033803135</v>
      </c>
      <c r="H2975" t="n">
        <v>-0.003826782650037714</v>
      </c>
      <c r="J2975" t="n">
        <v>0.02743281498749436</v>
      </c>
      <c r="K2975" t="n">
        <v>0.02615318502687796</v>
      </c>
      <c r="L2975" t="n">
        <v>-0.004747194966637202</v>
      </c>
      <c r="M2975" t="n">
        <v>0.05678378823810062</v>
      </c>
      <c r="N2975" t="n">
        <v>0.02575780919764391</v>
      </c>
      <c r="O2975" t="n">
        <v>-0.00384902462055158</v>
      </c>
      <c r="P2975" t="n">
        <v>0.0912144179205257</v>
      </c>
      <c r="Q2975" t="n">
        <v>0.02623928734159674</v>
      </c>
      <c r="R2975" t="n">
        <v>-0.004491489580170844</v>
      </c>
    </row>
    <row r="2976">
      <c r="F2976" t="n">
        <v>0.07761849146306248</v>
      </c>
      <c r="G2976" t="n">
        <v>0.02451972173607219</v>
      </c>
      <c r="H2976" t="n">
        <v>-0.003828345597420858</v>
      </c>
      <c r="J2976" t="n">
        <v>0.02744274510533348</v>
      </c>
      <c r="K2976" t="n">
        <v>0.02616223457186996</v>
      </c>
      <c r="L2976" t="n">
        <v>-0.004747214118456102</v>
      </c>
      <c r="M2976" t="n">
        <v>0.05678959942234471</v>
      </c>
      <c r="N2976" t="n">
        <v>0.0257667219343905</v>
      </c>
      <c r="O2976" t="n">
        <v>-0.003846196700164495</v>
      </c>
      <c r="P2976" t="n">
        <v>0.0912532408609979</v>
      </c>
      <c r="Q2976" t="n">
        <v>0.02624836667977722</v>
      </c>
      <c r="R2976" t="n">
        <v>-0.004491016451432418</v>
      </c>
    </row>
    <row r="2977">
      <c r="F2977" t="n">
        <v>0.07762504012616597</v>
      </c>
      <c r="G2977" t="n">
        <v>0.02452820313411303</v>
      </c>
      <c r="H2977" t="n">
        <v>-0.003828345597420858</v>
      </c>
      <c r="J2977" t="n">
        <v>0.02743718760457155</v>
      </c>
      <c r="K2977" t="n">
        <v>0.02617128411686196</v>
      </c>
      <c r="L2977" t="n">
        <v>-0.004747688792400553</v>
      </c>
      <c r="M2977" t="n">
        <v>0.05685745520662067</v>
      </c>
      <c r="N2977" t="n">
        <v>0.02577563467113709</v>
      </c>
      <c r="O2977" t="n">
        <v>-0.003846581358300325</v>
      </c>
      <c r="P2977" t="n">
        <v>0.0912238109593646</v>
      </c>
      <c r="Q2977" t="n">
        <v>0.02625744601795771</v>
      </c>
      <c r="R2977" t="n">
        <v>-0.004491016451432418</v>
      </c>
    </row>
    <row r="2978">
      <c r="F2978" t="n">
        <v>0.07761961115072571</v>
      </c>
      <c r="G2978" t="n">
        <v>0.02453668453215387</v>
      </c>
      <c r="H2978" t="n">
        <v>-0.003827197323396436</v>
      </c>
      <c r="J2978" t="n">
        <v>0.02743162904859228</v>
      </c>
      <c r="K2978" t="n">
        <v>0.02618033366185396</v>
      </c>
      <c r="L2978" t="n">
        <v>-0.004747688792400553</v>
      </c>
      <c r="M2978" t="n">
        <v>0.0568012211068242</v>
      </c>
      <c r="N2978" t="n">
        <v>0.02578454740788368</v>
      </c>
      <c r="O2978" t="n">
        <v>-0.003847350674571985</v>
      </c>
      <c r="P2978" t="n">
        <v>0.0912967567152268</v>
      </c>
      <c r="Q2978" t="n">
        <v>0.02626652535613819</v>
      </c>
      <c r="R2978" t="n">
        <v>-0.004491016451432418</v>
      </c>
    </row>
    <row r="2979">
      <c r="F2979" t="n">
        <v>0.07761418182499924</v>
      </c>
      <c r="G2979" t="n">
        <v>0.02454516593019471</v>
      </c>
      <c r="H2979" t="n">
        <v>-0.003827962839412717</v>
      </c>
      <c r="J2979" t="n">
        <v>0.02745704606088155</v>
      </c>
      <c r="K2979" t="n">
        <v>0.02618938320684596</v>
      </c>
      <c r="L2979" t="n">
        <v>-0.004746739444511651</v>
      </c>
      <c r="M2979" t="n">
        <v>0.05684839714730494</v>
      </c>
      <c r="N2979" t="n">
        <v>0.02579346014463027</v>
      </c>
      <c r="O2979" t="n">
        <v>-0.003846196700164495</v>
      </c>
      <c r="P2979" t="n">
        <v>0.09123319522747914</v>
      </c>
      <c r="Q2979" t="n">
        <v>0.02627560469431867</v>
      </c>
      <c r="R2979" t="n">
        <v>-0.004491016451432418</v>
      </c>
    </row>
    <row r="2980">
      <c r="F2980" t="n">
        <v>0.07762073205675697</v>
      </c>
      <c r="G2980" t="n">
        <v>0.02455364732823555</v>
      </c>
      <c r="H2980" t="n">
        <v>-0.003827622634639736</v>
      </c>
      <c r="J2980" t="n">
        <v>0.02745148626928423</v>
      </c>
      <c r="K2980" t="n">
        <v>0.02619843275183796</v>
      </c>
      <c r="L2980" t="n">
        <v>-0.004747706177132003</v>
      </c>
      <c r="M2980" t="n">
        <v>0.05683352522304838</v>
      </c>
      <c r="N2980" t="n">
        <v>0.02580237288137686</v>
      </c>
      <c r="O2980" t="n">
        <v>-0.003845289894715512</v>
      </c>
      <c r="P2980" t="n">
        <v>0.09134026567902814</v>
      </c>
      <c r="Q2980" t="n">
        <v>0.02628468403249916</v>
      </c>
      <c r="R2980" t="n">
        <v>-0.004489179424718711</v>
      </c>
    </row>
    <row r="2981">
      <c r="F2981" t="n">
        <v>0.07763926381824757</v>
      </c>
      <c r="G2981" t="n">
        <v>0.0245621287262764</v>
      </c>
      <c r="H2981" t="n">
        <v>-0.003828388235726773</v>
      </c>
      <c r="J2981" t="n">
        <v>0.02746141460846541</v>
      </c>
      <c r="K2981" t="n">
        <v>0.02620748229682996</v>
      </c>
      <c r="L2981" t="n">
        <v>-0.004746282150084273</v>
      </c>
      <c r="M2981" t="n">
        <v>0.05681865190379817</v>
      </c>
      <c r="N2981" t="n">
        <v>0.02581128561812345</v>
      </c>
      <c r="O2981" t="n">
        <v>-0.003844905404175095</v>
      </c>
      <c r="P2981" t="n">
        <v>0.09127669840472719</v>
      </c>
      <c r="Q2981" t="n">
        <v>0.02629376337067964</v>
      </c>
      <c r="R2981" t="n">
        <v>-0.004489179424718711</v>
      </c>
    </row>
    <row r="2982">
      <c r="F2982" t="n">
        <v>0.07765779787108565</v>
      </c>
      <c r="G2982" t="n">
        <v>0.02457061012431724</v>
      </c>
      <c r="H2982" t="n">
        <v>-0.003827622634639736</v>
      </c>
      <c r="J2982" t="n">
        <v>0.02744036352355704</v>
      </c>
      <c r="K2982" t="n">
        <v>0.02621653184182196</v>
      </c>
      <c r="L2982" t="n">
        <v>-0.004746282150084273</v>
      </c>
      <c r="M2982" t="n">
        <v>0.05686583073217466</v>
      </c>
      <c r="N2982" t="n">
        <v>0.02582019835487004</v>
      </c>
      <c r="O2982" t="n">
        <v>-0.00384567438525593</v>
      </c>
      <c r="P2982" t="n">
        <v>0.09134963962145953</v>
      </c>
      <c r="Q2982" t="n">
        <v>0.02630284270886012</v>
      </c>
      <c r="R2982" t="n">
        <v>-0.004489179424718711</v>
      </c>
    </row>
    <row r="2983">
      <c r="F2983" t="n">
        <v>0.07766435235620904</v>
      </c>
      <c r="G2983" t="n">
        <v>0.02457909152235808</v>
      </c>
      <c r="H2983" t="n">
        <v>-0.003828771036270291</v>
      </c>
      <c r="J2983" t="n">
        <v>0.02744254559926189</v>
      </c>
      <c r="K2983" t="n">
        <v>0.02622558138681396</v>
      </c>
      <c r="L2983" t="n">
        <v>-0.00474675682576685</v>
      </c>
      <c r="M2983" t="n">
        <v>0.05689232655351883</v>
      </c>
      <c r="N2983" t="n">
        <v>0.02582911109161663</v>
      </c>
      <c r="O2983" t="n">
        <v>-0.003845289894715512</v>
      </c>
      <c r="P2983" t="n">
        <v>0.09125193749160537</v>
      </c>
      <c r="Q2983" t="n">
        <v>0.02631192204704061</v>
      </c>
      <c r="R2983" t="n">
        <v>-0.004489179424718711</v>
      </c>
    </row>
    <row r="2984">
      <c r="F2984" t="n">
        <v>0.07764694279289039</v>
      </c>
      <c r="G2984" t="n">
        <v>0.02458757292039892</v>
      </c>
      <c r="H2984" t="n">
        <v>-0.003828824241658055</v>
      </c>
      <c r="J2984" t="n">
        <v>0.02746796279984524</v>
      </c>
      <c r="K2984" t="n">
        <v>0.02623463093180596</v>
      </c>
      <c r="L2984" t="n">
        <v>-0.004746297778718129</v>
      </c>
      <c r="M2984" t="n">
        <v>0.05683608059352027</v>
      </c>
      <c r="N2984" t="n">
        <v>0.02583802382836322</v>
      </c>
      <c r="O2984" t="n">
        <v>-0.003843995776021374</v>
      </c>
      <c r="P2984" t="n">
        <v>0.09129074666625342</v>
      </c>
      <c r="Q2984" t="n">
        <v>0.02632100138522109</v>
      </c>
      <c r="R2984" t="n">
        <v>-0.004489121477167497</v>
      </c>
    </row>
    <row r="2985">
      <c r="F2985" t="n">
        <v>0.07764151478762017</v>
      </c>
      <c r="G2985" t="n">
        <v>0.02459605431843976</v>
      </c>
      <c r="H2985" t="n">
        <v>-0.003829207085797807</v>
      </c>
      <c r="J2985" t="n">
        <v>0.02746239883110616</v>
      </c>
      <c r="K2985" t="n">
        <v>0.02624368047679795</v>
      </c>
      <c r="L2985" t="n">
        <v>-0.004746772455963726</v>
      </c>
      <c r="M2985" t="n">
        <v>0.05688326219753453</v>
      </c>
      <c r="N2985" t="n">
        <v>0.02584693656510981</v>
      </c>
      <c r="O2985" t="n">
        <v>-0.003843995776021374</v>
      </c>
      <c r="P2985" t="n">
        <v>0.09126129550765261</v>
      </c>
      <c r="Q2985" t="n">
        <v>0.02633008072340157</v>
      </c>
      <c r="R2985" t="n">
        <v>-0.004488223742645516</v>
      </c>
    </row>
    <row r="2986">
      <c r="F2986" t="n">
        <v>0.07768402181309546</v>
      </c>
      <c r="G2986" t="n">
        <v>0.0246045357164806</v>
      </c>
      <c r="H2986" t="n">
        <v>-0.003828441397518304</v>
      </c>
      <c r="J2986" t="n">
        <v>0.02744908812630077</v>
      </c>
      <c r="K2986" t="n">
        <v>0.02625273002178995</v>
      </c>
      <c r="L2986" t="n">
        <v>-0.004747721810454918</v>
      </c>
      <c r="M2986" t="n">
        <v>0.05690975904738524</v>
      </c>
      <c r="N2986" t="n">
        <v>0.0258558493018564</v>
      </c>
      <c r="O2986" t="n">
        <v>-0.003843995776021374</v>
      </c>
      <c r="P2986" t="n">
        <v>0.09130010125118004</v>
      </c>
      <c r="Q2986" t="n">
        <v>0.02633916006158206</v>
      </c>
      <c r="R2986" t="n">
        <v>-0.004489121477167497</v>
      </c>
    </row>
    <row r="2987">
      <c r="F2987" t="n">
        <v>0.07769058032316253</v>
      </c>
      <c r="G2987" t="n">
        <v>0.02461301711452145</v>
      </c>
      <c r="H2987" t="n">
        <v>-0.003829207085797807</v>
      </c>
      <c r="J2987" t="n">
        <v>0.0274667595386851</v>
      </c>
      <c r="K2987" t="n">
        <v>0.02626177956678195</v>
      </c>
      <c r="L2987" t="n">
        <v>-0.004747721810454918</v>
      </c>
      <c r="M2987" t="n">
        <v>0.05687419455994419</v>
      </c>
      <c r="N2987" t="n">
        <v>0.02586476203860298</v>
      </c>
      <c r="O2987" t="n">
        <v>-0.003843611453308314</v>
      </c>
      <c r="P2987" t="n">
        <v>0.09137303622562737</v>
      </c>
      <c r="Q2987" t="n">
        <v>0.02634823939976254</v>
      </c>
      <c r="R2987" t="n">
        <v>-0.004488672609906506</v>
      </c>
    </row>
    <row r="2988">
      <c r="F2988" t="n">
        <v>0.07768515471278357</v>
      </c>
      <c r="G2988" t="n">
        <v>0.02462149851256229</v>
      </c>
      <c r="H2988" t="n">
        <v>-0.003829270826811427</v>
      </c>
      <c r="J2988" t="n">
        <v>0.02747668508745897</v>
      </c>
      <c r="K2988" t="n">
        <v>0.02627082911177395</v>
      </c>
      <c r="L2988" t="n">
        <v>-0.004746786352692673</v>
      </c>
      <c r="M2988" t="n">
        <v>0.05692137950822598</v>
      </c>
      <c r="N2988" t="n">
        <v>0.02587367477534958</v>
      </c>
      <c r="O2988" t="n">
        <v>-0.003841162406317984</v>
      </c>
      <c r="P2988" t="n">
        <v>0.09134357805430021</v>
      </c>
      <c r="Q2988" t="n">
        <v>0.02635731873794302</v>
      </c>
      <c r="R2988" t="n">
        <v>-0.00448814888289346</v>
      </c>
    </row>
    <row r="2989">
      <c r="F2989" t="n">
        <v>0.07766774302136227</v>
      </c>
      <c r="G2989" t="n">
        <v>0.02462997991060313</v>
      </c>
      <c r="H2989" t="n">
        <v>-0.003828505049223824</v>
      </c>
      <c r="J2989" t="n">
        <v>0.02747111778173046</v>
      </c>
      <c r="K2989" t="n">
        <v>0.02627987865676595</v>
      </c>
      <c r="L2989" t="n">
        <v>-0.004747261031327942</v>
      </c>
      <c r="M2989" t="n">
        <v>0.0569065007929582</v>
      </c>
      <c r="N2989" t="n">
        <v>0.02588258751209617</v>
      </c>
      <c r="O2989" t="n">
        <v>-0.003841546560974082</v>
      </c>
      <c r="P2989" t="n">
        <v>0.09134824818115761</v>
      </c>
      <c r="Q2989" t="n">
        <v>0.0263663980761235</v>
      </c>
      <c r="R2989" t="n">
        <v>-0.004487251342870883</v>
      </c>
    </row>
    <row r="2990">
      <c r="F2990" t="n">
        <v>0.07767430265743799</v>
      </c>
      <c r="G2990" t="n">
        <v>0.02463846130864397</v>
      </c>
      <c r="H2990" t="n">
        <v>-0.003828887938017625</v>
      </c>
      <c r="J2990" t="n">
        <v>0.02748104253449746</v>
      </c>
      <c r="K2990" t="n">
        <v>0.02628892820175795</v>
      </c>
      <c r="L2990" t="n">
        <v>-0.004747261031327942</v>
      </c>
      <c r="M2990" t="n">
        <v>0.05687093150919972</v>
      </c>
      <c r="N2990" t="n">
        <v>0.02589150024884275</v>
      </c>
      <c r="O2990" t="n">
        <v>-0.003841930715630179</v>
      </c>
      <c r="P2990" t="n">
        <v>0.09128465237307448</v>
      </c>
      <c r="Q2990" t="n">
        <v>0.02637547741430399</v>
      </c>
      <c r="R2990" t="n">
        <v>-0.004488597652904748</v>
      </c>
    </row>
    <row r="2991">
      <c r="F2991" t="n">
        <v>0.0776808633389252</v>
      </c>
      <c r="G2991" t="n">
        <v>0.02464694270668481</v>
      </c>
      <c r="H2991" t="n">
        <v>-0.003828887938017625</v>
      </c>
      <c r="J2991" t="n">
        <v>0.02748322033452739</v>
      </c>
      <c r="K2991" t="n">
        <v>0.02629797774674995</v>
      </c>
      <c r="L2991" t="n">
        <v>-0.004746311674057404</v>
      </c>
      <c r="M2991" t="n">
        <v>0.05691811862768739</v>
      </c>
      <c r="N2991" t="n">
        <v>0.02590041298558934</v>
      </c>
      <c r="O2991" t="n">
        <v>-0.003841930715630179</v>
      </c>
      <c r="P2991" t="n">
        <v>0.09139171424681003</v>
      </c>
      <c r="Q2991" t="n">
        <v>0.02638455675248447</v>
      </c>
      <c r="R2991" t="n">
        <v>-0.004488597652904748</v>
      </c>
    </row>
    <row r="2992">
      <c r="F2992" t="n">
        <v>0.07768742507300158</v>
      </c>
      <c r="G2992" t="n">
        <v>0.02465542410472565</v>
      </c>
      <c r="H2992" t="n">
        <v>-0.00382934502628912</v>
      </c>
      <c r="J2992" t="n">
        <v>0.02747765052881163</v>
      </c>
      <c r="K2992" t="n">
        <v>0.02630702729174195</v>
      </c>
      <c r="L2992" t="n">
        <v>-0.004747747893250788</v>
      </c>
      <c r="M2992" t="n">
        <v>0.05690323685101811</v>
      </c>
      <c r="N2992" t="n">
        <v>0.02590932572233593</v>
      </c>
      <c r="O2992" t="n">
        <v>-0.003839863718724852</v>
      </c>
      <c r="P2992" t="n">
        <v>0.0913622454981986</v>
      </c>
      <c r="Q2992" t="n">
        <v>0.02639363609066495</v>
      </c>
      <c r="R2992" t="n">
        <v>-0.004486262276531804</v>
      </c>
    </row>
    <row r="2993">
      <c r="F2993" t="n">
        <v>0.07772995314275691</v>
      </c>
      <c r="G2993" t="n">
        <v>0.02466390550276649</v>
      </c>
      <c r="H2993" t="n">
        <v>-0.003830110895294378</v>
      </c>
      <c r="J2993" t="n">
        <v>0.02748757408861247</v>
      </c>
      <c r="K2993" t="n">
        <v>0.02631607683673395</v>
      </c>
      <c r="L2993" t="n">
        <v>-0.004747273213397433</v>
      </c>
      <c r="M2993" t="n">
        <v>0.05690904456860948</v>
      </c>
      <c r="N2993" t="n">
        <v>0.02591823845908252</v>
      </c>
      <c r="O2993" t="n">
        <v>-0.003840631691468597</v>
      </c>
      <c r="P2993" t="n">
        <v>0.09136690692021021</v>
      </c>
      <c r="Q2993" t="n">
        <v>0.02640271542884544</v>
      </c>
      <c r="R2993" t="n">
        <v>-0.004486262276531804</v>
      </c>
    </row>
    <row r="2994">
      <c r="F2994" t="n">
        <v>0.07772452989114421</v>
      </c>
      <c r="G2994" t="n">
        <v>0.02467238690080734</v>
      </c>
      <c r="H2994" t="n">
        <v>-0.003828962091786491</v>
      </c>
      <c r="J2994" t="n">
        <v>0.02746650776651165</v>
      </c>
      <c r="K2994" t="n">
        <v>0.02632512638172595</v>
      </c>
      <c r="L2994" t="n">
        <v>-0.004746323853690724</v>
      </c>
      <c r="M2994" t="n">
        <v>0.05695623500666516</v>
      </c>
      <c r="N2994" t="n">
        <v>0.02592715119582911</v>
      </c>
      <c r="O2994" t="n">
        <v>-0.003840247705096725</v>
      </c>
      <c r="P2994" t="n">
        <v>0.09137156616914144</v>
      </c>
      <c r="Q2994" t="n">
        <v>0.02641179476702592</v>
      </c>
      <c r="R2994" t="n">
        <v>-0.004487608289816092</v>
      </c>
    </row>
    <row r="2995">
      <c r="F2995" t="n">
        <v>0.07774308587748754</v>
      </c>
      <c r="G2995" t="n">
        <v>0.02468086829884817</v>
      </c>
      <c r="H2995" t="n">
        <v>-0.003830110895294378</v>
      </c>
      <c r="J2995" t="n">
        <v>0.02749192538273657</v>
      </c>
      <c r="K2995" t="n">
        <v>0.02633417592671795</v>
      </c>
      <c r="L2995" t="n">
        <v>-0.004747273213397433</v>
      </c>
      <c r="M2995" t="n">
        <v>0.05692065925264855</v>
      </c>
      <c r="N2995" t="n">
        <v>0.0259360639325757</v>
      </c>
      <c r="O2995" t="n">
        <v>-0.003840247705096725</v>
      </c>
      <c r="P2995" t="n">
        <v>0.09137622324624489</v>
      </c>
      <c r="Q2995" t="n">
        <v>0.0264208741052064</v>
      </c>
      <c r="R2995" t="n">
        <v>-0.004486710947626566</v>
      </c>
    </row>
    <row r="2996">
      <c r="F2996" t="n">
        <v>0.07772567307373524</v>
      </c>
      <c r="G2996" t="n">
        <v>0.02468934969688901</v>
      </c>
      <c r="H2996" t="n">
        <v>-0.003829812631940687</v>
      </c>
      <c r="J2996" t="n">
        <v>0.0274786043869378</v>
      </c>
      <c r="K2996" t="n">
        <v>0.02634322547170995</v>
      </c>
      <c r="L2996" t="n">
        <v>-0.004747283697009947</v>
      </c>
      <c r="M2996" t="n">
        <v>0.05694715886308782</v>
      </c>
      <c r="N2996" t="n">
        <v>0.02594497666932229</v>
      </c>
      <c r="O2996" t="n">
        <v>-0.003838946262986295</v>
      </c>
      <c r="P2996" t="n">
        <v>0.09141501282712072</v>
      </c>
      <c r="Q2996" t="n">
        <v>0.02642995344338689</v>
      </c>
      <c r="R2996" t="n">
        <v>-0.004485705165281797</v>
      </c>
    </row>
    <row r="2997">
      <c r="F2997" t="n">
        <v>0.0777202497834409</v>
      </c>
      <c r="G2997" t="n">
        <v>0.02469783109492986</v>
      </c>
      <c r="H2997" t="n">
        <v>-0.003829429650677493</v>
      </c>
      <c r="J2997" t="n">
        <v>0.02748077806289333</v>
      </c>
      <c r="K2997" t="n">
        <v>0.02635227501670194</v>
      </c>
      <c r="L2997" t="n">
        <v>-0.004747283697009947</v>
      </c>
      <c r="M2997" t="n">
        <v>0.05697365938098112</v>
      </c>
      <c r="N2997" t="n">
        <v>0.02595388940606888</v>
      </c>
      <c r="O2997" t="n">
        <v>-0.003838178627260843</v>
      </c>
      <c r="P2997" t="n">
        <v>0.09131726061082807</v>
      </c>
      <c r="Q2997" t="n">
        <v>0.02643903278156737</v>
      </c>
      <c r="R2997" t="n">
        <v>-0.004486602306314854</v>
      </c>
    </row>
    <row r="2998">
      <c r="F2998" t="n">
        <v>0.07775080140107225</v>
      </c>
      <c r="G2998" t="n">
        <v>0.0247063124929707</v>
      </c>
      <c r="H2998" t="n">
        <v>-0.003830195613203881</v>
      </c>
      <c r="J2998" t="n">
        <v>0.0274752028296721</v>
      </c>
      <c r="K2998" t="n">
        <v>0.02636132456169394</v>
      </c>
      <c r="L2998" t="n">
        <v>-0.004747758377911557</v>
      </c>
      <c r="M2998" t="n">
        <v>0.05695877318906067</v>
      </c>
      <c r="N2998" t="n">
        <v>0.02596280214281547</v>
      </c>
      <c r="O2998" t="n">
        <v>-0.003838178627260843</v>
      </c>
      <c r="P2998" t="n">
        <v>0.09142431706369819</v>
      </c>
      <c r="Q2998" t="n">
        <v>0.02644811211974785</v>
      </c>
      <c r="R2998" t="n">
        <v>-0.004486153735798326</v>
      </c>
    </row>
    <row r="2999">
      <c r="F2999" t="n">
        <v>0.07773338728696051</v>
      </c>
      <c r="G2999" t="n">
        <v>0.02471479389101154</v>
      </c>
      <c r="H2999" t="n">
        <v>-0.003830578594467075</v>
      </c>
      <c r="J2999" t="n">
        <v>0.02750062059752685</v>
      </c>
      <c r="K2999" t="n">
        <v>0.02637037410668594</v>
      </c>
      <c r="L2999" t="n">
        <v>-0.004747283697009947</v>
      </c>
      <c r="M2999" t="n">
        <v>0.05694388557933119</v>
      </c>
      <c r="N2999" t="n">
        <v>0.02597171487956206</v>
      </c>
      <c r="O2999" t="n">
        <v>-0.003838562445123569</v>
      </c>
      <c r="P2999" t="n">
        <v>0.09132655772267112</v>
      </c>
      <c r="Q2999" t="n">
        <v>0.02645719145792834</v>
      </c>
      <c r="R2999" t="n">
        <v>-0.004486602306314854</v>
      </c>
    </row>
    <row r="3000">
      <c r="F3000" t="n">
        <v>0.0777399577001477</v>
      </c>
      <c r="G3000" t="n">
        <v>0.02472327528905238</v>
      </c>
      <c r="H3000" t="n">
        <v>-0.003831056782725144</v>
      </c>
      <c r="J3000" t="n">
        <v>0.02750279286625863</v>
      </c>
      <c r="K3000" t="n">
        <v>0.02637942365167794</v>
      </c>
      <c r="L3000" t="n">
        <v>-0.004746817817975835</v>
      </c>
      <c r="M3000" t="n">
        <v>0.0569496915197068</v>
      </c>
      <c r="N3000" t="n">
        <v>0.02598062761630865</v>
      </c>
      <c r="O3000" t="n">
        <v>-0.003836107660864331</v>
      </c>
      <c r="P3000" t="n">
        <v>0.09133120303026782</v>
      </c>
      <c r="Q3000" t="n">
        <v>0.02646627079610882</v>
      </c>
      <c r="R3000" t="n">
        <v>-0.004485131285271669</v>
      </c>
    </row>
    <row r="3001">
      <c r="F3001" t="n">
        <v>0.07774652923052336</v>
      </c>
      <c r="G3001" t="n">
        <v>0.02473175668709322</v>
      </c>
      <c r="H3001" t="n">
        <v>-0.003829907695507769</v>
      </c>
      <c r="J3001" t="n">
        <v>0.02749721557474288</v>
      </c>
      <c r="K3001" t="n">
        <v>0.02638847319666994</v>
      </c>
      <c r="L3001" t="n">
        <v>-0.004746343136194038</v>
      </c>
      <c r="M3001" t="n">
        <v>0.05695549720093432</v>
      </c>
      <c r="N3001" t="n">
        <v>0.02598954035305524</v>
      </c>
      <c r="O3001" t="n">
        <v>-0.003836107660864331</v>
      </c>
      <c r="P3001" t="n">
        <v>0.09133584617398438</v>
      </c>
      <c r="Q3001" t="n">
        <v>0.0264753501342893</v>
      </c>
      <c r="R3001" t="n">
        <v>-0.004485579753553368</v>
      </c>
    </row>
    <row r="3002">
      <c r="F3002" t="n">
        <v>0.07776509622256229</v>
      </c>
      <c r="G3002" t="n">
        <v>0.02474023808513406</v>
      </c>
      <c r="H3002" t="n">
        <v>-0.003830290724580227</v>
      </c>
      <c r="J3002" t="n">
        <v>0.02749163723572166</v>
      </c>
      <c r="K3002" t="n">
        <v>0.02639752274166194</v>
      </c>
      <c r="L3002" t="n">
        <v>-0.004746343136194038</v>
      </c>
      <c r="M3002" t="n">
        <v>0.05696130262169871</v>
      </c>
      <c r="N3002" t="n">
        <v>0.02599845308980183</v>
      </c>
      <c r="O3002" t="n">
        <v>-0.00383687495912633</v>
      </c>
      <c r="P3002" t="n">
        <v>0.09137462461753465</v>
      </c>
      <c r="Q3002" t="n">
        <v>0.02648442947246979</v>
      </c>
      <c r="R3002" t="n">
        <v>-0.004484234348708271</v>
      </c>
    </row>
    <row r="3003">
      <c r="F3003" t="n">
        <v>0.07777167066629245</v>
      </c>
      <c r="G3003" t="n">
        <v>0.02474871948317491</v>
      </c>
      <c r="H3003" t="n">
        <v>-0.003830290724580227</v>
      </c>
      <c r="J3003" t="n">
        <v>0.02750930599174875</v>
      </c>
      <c r="K3003" t="n">
        <v>0.02640657228665394</v>
      </c>
      <c r="L3003" t="n">
        <v>-0.004747292499757632</v>
      </c>
      <c r="M3003" t="n">
        <v>0.05696710778068495</v>
      </c>
      <c r="N3003" t="n">
        <v>0.02600736582654842</v>
      </c>
      <c r="O3003" t="n">
        <v>-0.003836107660864331</v>
      </c>
      <c r="P3003" t="n">
        <v>0.09144753975395598</v>
      </c>
      <c r="Q3003" t="n">
        <v>0.02649350881065027</v>
      </c>
      <c r="R3003" t="n">
        <v>-0.004484234348708271</v>
      </c>
    </row>
    <row r="3004">
      <c r="F3004" t="n">
        <v>0.07779024190115781</v>
      </c>
      <c r="G3004" t="n">
        <v>0.02475720088121575</v>
      </c>
      <c r="H3004" t="n">
        <v>-0.003830396195888259</v>
      </c>
      <c r="J3004" t="n">
        <v>0.02749597661202394</v>
      </c>
      <c r="K3004" t="n">
        <v>0.02641562183164594</v>
      </c>
      <c r="L3004" t="n">
        <v>-0.00474729963923264</v>
      </c>
      <c r="M3004" t="n">
        <v>0.05695221538531037</v>
      </c>
      <c r="N3004" t="n">
        <v>0.02601627856329501</v>
      </c>
      <c r="O3004" t="n">
        <v>-0.003835185270520625</v>
      </c>
      <c r="P3004" t="n">
        <v>0.09138390102447713</v>
      </c>
      <c r="Q3004" t="n">
        <v>0.02650258814883075</v>
      </c>
      <c r="R3004" t="n">
        <v>-0.004483195589497798</v>
      </c>
    </row>
    <row r="3005">
      <c r="F3005" t="n">
        <v>0.07778482297743773</v>
      </c>
      <c r="G3005" t="n">
        <v>0.02476568227925659</v>
      </c>
      <c r="H3005" t="n">
        <v>-0.003830396195888259</v>
      </c>
      <c r="J3005" t="n">
        <v>0.02750589519562423</v>
      </c>
      <c r="K3005" t="n">
        <v>0.02642467137663794</v>
      </c>
      <c r="L3005" t="n">
        <v>-0.004747774321728313</v>
      </c>
      <c r="M3005" t="n">
        <v>0.05697871730806287</v>
      </c>
      <c r="N3005" t="n">
        <v>0.0260251913000416</v>
      </c>
      <c r="O3005" t="n">
        <v>-0.003834418310162556</v>
      </c>
      <c r="P3005" t="n">
        <v>0.09145681369588904</v>
      </c>
      <c r="Q3005" t="n">
        <v>0.02651166748701124</v>
      </c>
      <c r="R3005" t="n">
        <v>-0.004484092318288576</v>
      </c>
    </row>
    <row r="3006">
      <c r="F3006" t="n">
        <v>0.07780339782697039</v>
      </c>
      <c r="G3006" t="n">
        <v>0.02477416367729743</v>
      </c>
      <c r="H3006" t="n">
        <v>-0.003830779273815641</v>
      </c>
      <c r="J3006" t="n">
        <v>0.02750031353769</v>
      </c>
      <c r="K3006" t="n">
        <v>0.02643372092162994</v>
      </c>
      <c r="L3006" t="n">
        <v>-0.004746824956736966</v>
      </c>
      <c r="M3006" t="n">
        <v>0.05696382322165716</v>
      </c>
      <c r="N3006" t="n">
        <v>0.02603410403678819</v>
      </c>
      <c r="O3006" t="n">
        <v>-0.003835185270520625</v>
      </c>
      <c r="P3006" t="n">
        <v>0.09146144742882945</v>
      </c>
      <c r="Q3006" t="n">
        <v>0.02652074682519172</v>
      </c>
      <c r="R3006" t="n">
        <v>-0.004484540682683966</v>
      </c>
    </row>
    <row r="3007">
      <c r="F3007" t="n">
        <v>0.07780997752701732</v>
      </c>
      <c r="G3007" t="n">
        <v>0.02478264507533827</v>
      </c>
      <c r="H3007" t="n">
        <v>-0.003831545429670404</v>
      </c>
      <c r="J3007" t="n">
        <v>0.02750248108203635</v>
      </c>
      <c r="K3007" t="n">
        <v>0.02644277046662194</v>
      </c>
      <c r="L3007" t="n">
        <v>-0.004746824956736966</v>
      </c>
      <c r="M3007" t="n">
        <v>0.05701102480512513</v>
      </c>
      <c r="N3007" t="n">
        <v>0.02604301677353478</v>
      </c>
      <c r="O3007" t="n">
        <v>-0.003835568750699659</v>
      </c>
      <c r="P3007" t="n">
        <v>0.09136365966492249</v>
      </c>
      <c r="Q3007" t="n">
        <v>0.0265298261633722</v>
      </c>
      <c r="R3007" t="n">
        <v>-0.004482588627133556</v>
      </c>
    </row>
    <row r="3008">
      <c r="F3008" t="n">
        <v>0.07780456011104424</v>
      </c>
      <c r="G3008" t="n">
        <v>0.02479112647337911</v>
      </c>
      <c r="H3008" t="n">
        <v>-0.003831661377079753</v>
      </c>
      <c r="J3008" t="n">
        <v>0.02751239847912733</v>
      </c>
      <c r="K3008" t="n">
        <v>0.02645182001161394</v>
      </c>
      <c r="L3008" t="n">
        <v>-0.004747779816072116</v>
      </c>
      <c r="M3008" t="n">
        <v>0.05699612960291789</v>
      </c>
      <c r="N3008" t="n">
        <v>0.02605192951028137</v>
      </c>
      <c r="O3008" t="n">
        <v>-0.003833493402722073</v>
      </c>
      <c r="P3008" t="n">
        <v>0.09136828769653943</v>
      </c>
      <c r="Q3008" t="n">
        <v>0.02653890550155269</v>
      </c>
      <c r="R3008" t="n">
        <v>-0.004483485144858983</v>
      </c>
    </row>
    <row r="3009">
      <c r="F3009" t="n">
        <v>0.07781114149546374</v>
      </c>
      <c r="G3009" t="n">
        <v>0.02479960787141995</v>
      </c>
      <c r="H3009" t="n">
        <v>-0.003831661377079753</v>
      </c>
      <c r="J3009" t="n">
        <v>0.02752231569762634</v>
      </c>
      <c r="K3009" t="n">
        <v>0.02646086955660594</v>
      </c>
      <c r="L3009" t="n">
        <v>-0.00474683044998212</v>
      </c>
      <c r="M3009" t="n">
        <v>0.0569812329703033</v>
      </c>
      <c r="N3009" t="n">
        <v>0.02606084224702795</v>
      </c>
      <c r="O3009" t="n">
        <v>-0.00383272678070373</v>
      </c>
      <c r="P3009" t="n">
        <v>0.09137291357429367</v>
      </c>
      <c r="Q3009" t="n">
        <v>0.02654798483973317</v>
      </c>
      <c r="R3009" t="n">
        <v>-0.00448303688599627</v>
      </c>
    </row>
    <row r="3010">
      <c r="F3010" t="n">
        <v>0.07782972366187023</v>
      </c>
      <c r="G3010" t="n">
        <v>0.02480808926946079</v>
      </c>
      <c r="H3010" t="n">
        <v>-0.003832044504904678</v>
      </c>
      <c r="J3010" t="n">
        <v>0.02750898004353755</v>
      </c>
      <c r="K3010" t="n">
        <v>0.02646991910159794</v>
      </c>
      <c r="L3010" t="n">
        <v>-0.004746355766937121</v>
      </c>
      <c r="M3010" t="n">
        <v>0.05698703567969268</v>
      </c>
      <c r="N3010" t="n">
        <v>0.02606975498377455</v>
      </c>
      <c r="O3010" t="n">
        <v>-0.003833110091712901</v>
      </c>
      <c r="P3010" t="n">
        <v>0.09137753729943765</v>
      </c>
      <c r="Q3010" t="n">
        <v>0.02655706417791366</v>
      </c>
      <c r="R3010" t="n">
        <v>-0.004482140368270843</v>
      </c>
    </row>
    <row r="3011">
      <c r="F3011" t="n">
        <v>0.07781230755874267</v>
      </c>
      <c r="G3011" t="n">
        <v>0.02481657066750164</v>
      </c>
      <c r="H3011" t="n">
        <v>-0.003830895121429902</v>
      </c>
      <c r="J3011" t="n">
        <v>0.02751114514086118</v>
      </c>
      <c r="K3011" t="n">
        <v>0.02647896864658994</v>
      </c>
      <c r="L3011" t="n">
        <v>-0.004746355766937121</v>
      </c>
      <c r="M3011" t="n">
        <v>0.05701353947075796</v>
      </c>
      <c r="N3011" t="n">
        <v>0.02607866772052114</v>
      </c>
      <c r="O3011" t="n">
        <v>-0.00383272678070373</v>
      </c>
      <c r="P3011" t="n">
        <v>0.09138215887322343</v>
      </c>
      <c r="Q3011" t="n">
        <v>0.02656614351609414</v>
      </c>
      <c r="R3011" t="n">
        <v>-0.004482140368270843</v>
      </c>
    </row>
    <row r="3012">
      <c r="F3012" t="n">
        <v>0.07781889185192034</v>
      </c>
      <c r="G3012" t="n">
        <v>0.02482505206554248</v>
      </c>
      <c r="H3012" t="n">
        <v>-0.003832170799267737</v>
      </c>
      <c r="J3012" t="n">
        <v>0.02750555829596832</v>
      </c>
      <c r="K3012" t="n">
        <v>0.02648801819158193</v>
      </c>
      <c r="L3012" t="n">
        <v>-0.004746359631870158</v>
      </c>
      <c r="M3012" t="n">
        <v>0.05706074608300743</v>
      </c>
      <c r="N3012" t="n">
        <v>0.02608758045726773</v>
      </c>
      <c r="O3012" t="n">
        <v>-0.003831033095898786</v>
      </c>
      <c r="P3012" t="n">
        <v>0.09142092038894228</v>
      </c>
      <c r="Q3012" t="n">
        <v>0.02657522285427462</v>
      </c>
      <c r="R3012" t="n">
        <v>-0.004482413191230753</v>
      </c>
    </row>
    <row r="3013">
      <c r="F3013" t="n">
        <v>0.07784948049955334</v>
      </c>
      <c r="G3013" t="n">
        <v>0.02483353346358332</v>
      </c>
      <c r="H3013" t="n">
        <v>-0.003832170799267737</v>
      </c>
      <c r="J3013" t="n">
        <v>0.02750772195459759</v>
      </c>
      <c r="K3013" t="n">
        <v>0.02649706773657393</v>
      </c>
      <c r="L3013" t="n">
        <v>-0.004747783682164749</v>
      </c>
      <c r="M3013" t="n">
        <v>0.05700444216897432</v>
      </c>
      <c r="N3013" t="n">
        <v>0.02609649319401431</v>
      </c>
      <c r="O3013" t="n">
        <v>-0.003831416237522538</v>
      </c>
      <c r="P3013" t="n">
        <v>0.09149382323316729</v>
      </c>
      <c r="Q3013" t="n">
        <v>0.0265843021924551</v>
      </c>
      <c r="R3013" t="n">
        <v>-0.004482413191230753</v>
      </c>
    </row>
    <row r="3014">
      <c r="F3014" t="n">
        <v>0.07786807075832748</v>
      </c>
      <c r="G3014" t="n">
        <v>0.02484201486162416</v>
      </c>
      <c r="H3014" t="n">
        <v>-0.003832553978029788</v>
      </c>
      <c r="J3014" t="n">
        <v>0.02752538852978884</v>
      </c>
      <c r="K3014" t="n">
        <v>0.02650611728156593</v>
      </c>
      <c r="L3014" t="n">
        <v>-0.004746359631870158</v>
      </c>
      <c r="M3014" t="n">
        <v>0.05705164997076487</v>
      </c>
      <c r="N3014" t="n">
        <v>0.0261054059307609</v>
      </c>
      <c r="O3014" t="n">
        <v>-0.003831033095898786</v>
      </c>
      <c r="P3014" t="n">
        <v>0.0914642967296973</v>
      </c>
      <c r="Q3014" t="n">
        <v>0.02659338153063559</v>
      </c>
      <c r="R3014" t="n">
        <v>-0.004481068736164397</v>
      </c>
    </row>
    <row r="3015">
      <c r="F3015" t="n">
        <v>0.07785065487325189</v>
      </c>
      <c r="G3015" t="n">
        <v>0.024850496259665</v>
      </c>
      <c r="H3015" t="n">
        <v>-0.003831787620505687</v>
      </c>
      <c r="J3015" t="n">
        <v>0.02751979941962514</v>
      </c>
      <c r="K3015" t="n">
        <v>0.02651516682655793</v>
      </c>
      <c r="L3015" t="n">
        <v>-0.004747783682164749</v>
      </c>
      <c r="M3015" t="n">
        <v>0.05703674879115342</v>
      </c>
      <c r="N3015" t="n">
        <v>0.02611431866750749</v>
      </c>
      <c r="O3015" t="n">
        <v>-0.003832182520770042</v>
      </c>
      <c r="P3015" t="n">
        <v>0.09150305410997694</v>
      </c>
      <c r="Q3015" t="n">
        <v>0.02660246086881607</v>
      </c>
      <c r="R3015" t="n">
        <v>-0.004481965039541967</v>
      </c>
    </row>
    <row r="3016">
      <c r="F3016" t="n">
        <v>0.07786924823390333</v>
      </c>
      <c r="G3016" t="n">
        <v>0.02485897765770584</v>
      </c>
      <c r="H3016" t="n">
        <v>-0.00383230735717612</v>
      </c>
      <c r="J3016" t="n">
        <v>0.0275297136588335</v>
      </c>
      <c r="K3016" t="n">
        <v>0.02652421637154993</v>
      </c>
      <c r="L3016" t="n">
        <v>-0.004746361886629031</v>
      </c>
      <c r="M3016" t="n">
        <v>0.05704255042735598</v>
      </c>
      <c r="N3016" t="n">
        <v>0.02612323140425409</v>
      </c>
      <c r="O3016" t="n">
        <v>-0.003830486195234014</v>
      </c>
      <c r="P3016" t="n">
        <v>0.09147352239129913</v>
      </c>
      <c r="Q3016" t="n">
        <v>0.02661154020699655</v>
      </c>
      <c r="R3016" t="n">
        <v>-0.004479980744315449</v>
      </c>
    </row>
    <row r="3017">
      <c r="F3017" t="n">
        <v>0.07787583993367087</v>
      </c>
      <c r="G3017" t="n">
        <v>0.02486745905574668</v>
      </c>
      <c r="H3017" t="n">
        <v>-0.003833073818647555</v>
      </c>
      <c r="J3017" t="n">
        <v>0.02753962772007837</v>
      </c>
      <c r="K3017" t="n">
        <v>0.02653326591654193</v>
      </c>
      <c r="L3017" t="n">
        <v>-0.004746361886629031</v>
      </c>
      <c r="M3017" t="n">
        <v>0.05704835178336998</v>
      </c>
      <c r="N3017" t="n">
        <v>0.02613214414100067</v>
      </c>
      <c r="O3017" t="n">
        <v>-0.003830486195234014</v>
      </c>
      <c r="P3017" t="n">
        <v>0.09144398760630268</v>
      </c>
      <c r="Q3017" t="n">
        <v>0.02662061954517704</v>
      </c>
      <c r="R3017" t="n">
        <v>-0.004481324872951608</v>
      </c>
    </row>
    <row r="3018">
      <c r="F3018" t="n">
        <v>0.07787042800242069</v>
      </c>
      <c r="G3018" t="n">
        <v>0.02487594045378752</v>
      </c>
      <c r="H3018" t="n">
        <v>-0.003831924126440403</v>
      </c>
      <c r="J3018" t="n">
        <v>0.02754178897500562</v>
      </c>
      <c r="K3018" t="n">
        <v>0.02654231546153393</v>
      </c>
      <c r="L3018" t="n">
        <v>-0.004747311253943088</v>
      </c>
      <c r="M3018" t="n">
        <v>0.05703344744259461</v>
      </c>
      <c r="N3018" t="n">
        <v>0.02614105687774726</v>
      </c>
      <c r="O3018" t="n">
        <v>-0.003829720251183778</v>
      </c>
      <c r="P3018" t="n">
        <v>0.09148273947580632</v>
      </c>
      <c r="Q3018" t="n">
        <v>0.02662969888335752</v>
      </c>
      <c r="R3018" t="n">
        <v>-0.004480876830072889</v>
      </c>
    </row>
    <row r="3019">
      <c r="F3019" t="n">
        <v>0.07787702152892936</v>
      </c>
      <c r="G3019" t="n">
        <v>0.02488442185182837</v>
      </c>
      <c r="H3019" t="n">
        <v>-0.003831924126440403</v>
      </c>
      <c r="J3019" t="n">
        <v>0.02754394961996236</v>
      </c>
      <c r="K3019" t="n">
        <v>0.02655136500652593</v>
      </c>
      <c r="L3019" t="n">
        <v>-0.004747785937600116</v>
      </c>
      <c r="M3019" t="n">
        <v>0.05710136564030208</v>
      </c>
      <c r="N3019" t="n">
        <v>0.02614996961449385</v>
      </c>
      <c r="O3019" t="n">
        <v>-0.003827639353894286</v>
      </c>
      <c r="P3019" t="n">
        <v>0.09141905416488366</v>
      </c>
      <c r="Q3019" t="n">
        <v>0.02663877822153801</v>
      </c>
      <c r="R3019" t="n">
        <v>-0.004478876443860992</v>
      </c>
    </row>
    <row r="3020">
      <c r="F3020" t="n">
        <v>0.07790762868773964</v>
      </c>
      <c r="G3020" t="n">
        <v>0.02489290324986921</v>
      </c>
      <c r="H3020" t="n">
        <v>-0.003832454145131141</v>
      </c>
      <c r="J3020" t="n">
        <v>0.02753060353444246</v>
      </c>
      <c r="K3020" t="n">
        <v>0.02656041455151793</v>
      </c>
      <c r="L3020" t="n">
        <v>-0.004746837214130119</v>
      </c>
      <c r="M3020" t="n">
        <v>0.05706575415713031</v>
      </c>
      <c r="N3020" t="n">
        <v>0.02615888235124044</v>
      </c>
      <c r="O3020" t="n">
        <v>-0.003828404958325508</v>
      </c>
      <c r="P3020" t="n">
        <v>0.09145780221301736</v>
      </c>
      <c r="Q3020" t="n">
        <v>0.02664785755971849</v>
      </c>
      <c r="R3020" t="n">
        <v>-0.004480220241173881</v>
      </c>
    </row>
    <row r="3021">
      <c r="F3021" t="n">
        <v>0.07790221919910557</v>
      </c>
      <c r="G3021" t="n">
        <v>0.02490138464791005</v>
      </c>
      <c r="H3021" t="n">
        <v>-0.003832454145131141</v>
      </c>
      <c r="J3021" t="n">
        <v>0.02753276252826173</v>
      </c>
      <c r="K3021" t="n">
        <v>0.02656946409650993</v>
      </c>
      <c r="L3021" t="n">
        <v>-0.004747311897851532</v>
      </c>
      <c r="M3021" t="n">
        <v>0.05709226153467764</v>
      </c>
      <c r="N3021" t="n">
        <v>0.02616779508798703</v>
      </c>
      <c r="O3021" t="n">
        <v>-0.003828404958325508</v>
      </c>
      <c r="P3021" t="n">
        <v>0.09142825656187242</v>
      </c>
      <c r="Q3021" t="n">
        <v>0.02665693689789897</v>
      </c>
      <c r="R3021" t="n">
        <v>-0.004479324376298621</v>
      </c>
    </row>
    <row r="3022">
      <c r="F3022" t="n">
        <v>0.07788480215066963</v>
      </c>
      <c r="G3022" t="n">
        <v>0.02490986604595089</v>
      </c>
      <c r="H3022" t="n">
        <v>-0.003832837428874028</v>
      </c>
      <c r="J3022" t="n">
        <v>0.02754267440492596</v>
      </c>
      <c r="K3022" t="n">
        <v>0.02657851364150193</v>
      </c>
      <c r="L3022" t="n">
        <v>-0.004746362530408706</v>
      </c>
      <c r="M3022" t="n">
        <v>0.05707735431458544</v>
      </c>
      <c r="N3022" t="n">
        <v>0.02617670782473362</v>
      </c>
      <c r="O3022" t="n">
        <v>-0.003827639353894286</v>
      </c>
      <c r="P3022" t="n">
        <v>0.09146700125349039</v>
      </c>
      <c r="Q3022" t="n">
        <v>0.02666601623607946</v>
      </c>
      <c r="R3022" t="n">
        <v>-0.004479324376298621</v>
      </c>
    </row>
    <row r="3023">
      <c r="F3023" t="n">
        <v>0.07789140007515129</v>
      </c>
      <c r="G3023" t="n">
        <v>0.02491834744399173</v>
      </c>
      <c r="H3023" t="n">
        <v>-0.003833603996359802</v>
      </c>
      <c r="J3023" t="n">
        <v>0.02752932498049324</v>
      </c>
      <c r="K3023" t="n">
        <v>0.02658756318649393</v>
      </c>
      <c r="L3023" t="n">
        <v>-0.004746837214130119</v>
      </c>
      <c r="M3023" t="n">
        <v>0.05706244564645621</v>
      </c>
      <c r="N3023" t="n">
        <v>0.02618562056148021</v>
      </c>
      <c r="O3023" t="n">
        <v>-0.003827639353894286</v>
      </c>
      <c r="P3023" t="n">
        <v>0.0915398918877966</v>
      </c>
      <c r="Q3023" t="n">
        <v>0.02667509557425994</v>
      </c>
      <c r="R3023" t="n">
        <v>-0.004480220241173881</v>
      </c>
    </row>
    <row r="3024">
      <c r="F3024" t="n">
        <v>0.07789799928190863</v>
      </c>
      <c r="G3024" t="n">
        <v>0.02492682884203257</v>
      </c>
      <c r="H3024" t="n">
        <v>-0.003833377805207309</v>
      </c>
      <c r="J3024" t="n">
        <v>0.02753148193145914</v>
      </c>
      <c r="K3024" t="n">
        <v>0.02659661273148593</v>
      </c>
      <c r="L3024" t="n">
        <v>-0.004746358388829294</v>
      </c>
      <c r="M3024" t="n">
        <v>0.05710966221505753</v>
      </c>
      <c r="N3024" t="n">
        <v>0.0261945332982268</v>
      </c>
      <c r="O3024" t="n">
        <v>-0.003827087240109315</v>
      </c>
      <c r="P3024" t="n">
        <v>0.09147619174778254</v>
      </c>
      <c r="Q3024" t="n">
        <v>0.02668417491244042</v>
      </c>
      <c r="R3024" t="n">
        <v>-0.004478651526679277</v>
      </c>
    </row>
    <row r="3025">
      <c r="F3025" t="n">
        <v>0.07790459977811937</v>
      </c>
      <c r="G3025" t="n">
        <v>0.02493531024007341</v>
      </c>
      <c r="H3025" t="n">
        <v>-0.00383414448076835</v>
      </c>
      <c r="J3025" t="n">
        <v>0.02753363827384184</v>
      </c>
      <c r="K3025" t="n">
        <v>0.02660566227647793</v>
      </c>
      <c r="L3025" t="n">
        <v>-0.004746833072136507</v>
      </c>
      <c r="M3025" t="n">
        <v>0.05709475238688991</v>
      </c>
      <c r="N3025" t="n">
        <v>0.02620344603497339</v>
      </c>
      <c r="O3025" t="n">
        <v>-0.003827087240109315</v>
      </c>
      <c r="P3025" t="n">
        <v>0.09148078379324159</v>
      </c>
      <c r="Q3025" t="n">
        <v>0.0266932542506209</v>
      </c>
      <c r="R3025" t="n">
        <v>-0.004478203706308646</v>
      </c>
    </row>
    <row r="3026">
      <c r="F3026" t="n">
        <v>0.07791120157096114</v>
      </c>
      <c r="G3026" t="n">
        <v>0.02494379163811426</v>
      </c>
      <c r="H3026" t="n">
        <v>-0.003833377805207309</v>
      </c>
      <c r="J3026" t="n">
        <v>0.02753579400784203</v>
      </c>
      <c r="K3026" t="n">
        <v>0.02661471182146993</v>
      </c>
      <c r="L3026" t="n">
        <v>-0.004746358388829294</v>
      </c>
      <c r="M3026" t="n">
        <v>0.05712126121714664</v>
      </c>
      <c r="N3026" t="n">
        <v>0.02621235877171998</v>
      </c>
      <c r="O3026" t="n">
        <v>-0.003825939343516601</v>
      </c>
      <c r="P3026" t="n">
        <v>0.09155367078065368</v>
      </c>
      <c r="Q3026" t="n">
        <v>0.02670233358880139</v>
      </c>
      <c r="R3026" t="n">
        <v>-0.004479099347049908</v>
      </c>
    </row>
    <row r="3027">
      <c r="F3027" t="n">
        <v>0.07792981547683421</v>
      </c>
      <c r="G3027" t="n">
        <v>0.02495227303615509</v>
      </c>
      <c r="H3027" t="n">
        <v>-0.003832994467426788</v>
      </c>
      <c r="J3027" t="n">
        <v>0.02754570370403091</v>
      </c>
      <c r="K3027" t="n">
        <v>0.02662376136646193</v>
      </c>
      <c r="L3027" t="n">
        <v>-0.004747782438750935</v>
      </c>
      <c r="M3027" t="n">
        <v>0.05712706027879647</v>
      </c>
      <c r="N3027" t="n">
        <v>0.02622127150846657</v>
      </c>
      <c r="O3027" t="n">
        <v>-0.003826704607911743</v>
      </c>
      <c r="P3027" t="n">
        <v>0.09145581249089885</v>
      </c>
      <c r="Q3027" t="n">
        <v>0.02671141292698187</v>
      </c>
      <c r="R3027" t="n">
        <v>-0.004478203706308646</v>
      </c>
    </row>
    <row r="3028">
      <c r="F3028" t="n">
        <v>0.07796044348443669</v>
      </c>
      <c r="G3028" t="n">
        <v>0.02496075443419594</v>
      </c>
      <c r="H3028" t="n">
        <v>-0.003834311848629442</v>
      </c>
      <c r="J3028" t="n">
        <v>0.02754785843734169</v>
      </c>
      <c r="K3028" t="n">
        <v>0.02663281091145393</v>
      </c>
      <c r="L3028" t="n">
        <v>-0.004746821816653271</v>
      </c>
      <c r="M3028" t="n">
        <v>0.0571328590457629</v>
      </c>
      <c r="N3028" t="n">
        <v>0.02623018424521316</v>
      </c>
      <c r="O3028" t="n">
        <v>-0.003824619733409881</v>
      </c>
      <c r="P3028" t="n">
        <v>0.09146039768318526</v>
      </c>
      <c r="Q3028" t="n">
        <v>0.02672049226516235</v>
      </c>
      <c r="R3028" t="n">
        <v>-0.004476619121683512</v>
      </c>
    </row>
    <row r="3029">
      <c r="F3029" t="n">
        <v>0.07794302693141796</v>
      </c>
      <c r="G3029" t="n">
        <v>0.02496923583223678</v>
      </c>
      <c r="H3029" t="n">
        <v>-0.003834695241475021</v>
      </c>
      <c r="J3029" t="n">
        <v>0.02755001256281141</v>
      </c>
      <c r="K3029" t="n">
        <v>0.02664186045644593</v>
      </c>
      <c r="L3029" t="n">
        <v>-0.004746347134471605</v>
      </c>
      <c r="M3029" t="n">
        <v>0.05715936931130308</v>
      </c>
      <c r="N3029" t="n">
        <v>0.02623909698195975</v>
      </c>
      <c r="O3029" t="n">
        <v>-0.003825384657356563</v>
      </c>
      <c r="P3029" t="n">
        <v>0.09156743048585131</v>
      </c>
      <c r="Q3029" t="n">
        <v>0.02672957160334284</v>
      </c>
      <c r="R3029" t="n">
        <v>-0.004476619121683512</v>
      </c>
    </row>
    <row r="3030">
      <c r="F3030" t="n">
        <v>0.07797366022561054</v>
      </c>
      <c r="G3030" t="n">
        <v>0.02497771723027762</v>
      </c>
      <c r="H3030" t="n">
        <v>-0.003834311848629442</v>
      </c>
      <c r="J3030" t="n">
        <v>0.02755992129724882</v>
      </c>
      <c r="K3030" t="n">
        <v>0.02665091000143792</v>
      </c>
      <c r="L3030" t="n">
        <v>-0.004747296498834937</v>
      </c>
      <c r="M3030" t="n">
        <v>0.05716516806471672</v>
      </c>
      <c r="N3030" t="n">
        <v>0.02624800971870634</v>
      </c>
      <c r="O3030" t="n">
        <v>-0.003824619733409881</v>
      </c>
      <c r="P3030" t="n">
        <v>0.09150371205376079</v>
      </c>
      <c r="Q3030" t="n">
        <v>0.02673865094152332</v>
      </c>
      <c r="R3030" t="n">
        <v>-0.004477066828366349</v>
      </c>
    </row>
    <row r="3031">
      <c r="F3031" t="n">
        <v>0.07795624368789947</v>
      </c>
      <c r="G3031" t="n">
        <v>0.02498619862831846</v>
      </c>
      <c r="H3031" t="n">
        <v>-0.003834695241475021</v>
      </c>
      <c r="J3031" t="n">
        <v>0.02755431899103057</v>
      </c>
      <c r="K3031" t="n">
        <v>0.02665995954642992</v>
      </c>
      <c r="L3031" t="n">
        <v>-0.004747296498834937</v>
      </c>
      <c r="M3031" t="n">
        <v>0.05712954061134937</v>
      </c>
      <c r="N3031" t="n">
        <v>0.02625692245545293</v>
      </c>
      <c r="O3031" t="n">
        <v>-0.003823297744155559</v>
      </c>
      <c r="P3031" t="n">
        <v>0.0915424421504078</v>
      </c>
      <c r="Q3031" t="n">
        <v>0.0267477302797038</v>
      </c>
      <c r="R3031" t="n">
        <v>-0.004476619121683512</v>
      </c>
    </row>
    <row r="3032">
      <c r="F3032" t="n">
        <v>0.07797486818537992</v>
      </c>
      <c r="G3032" t="n">
        <v>0.02499468002635931</v>
      </c>
      <c r="H3032" t="n">
        <v>-0.003835256248081636</v>
      </c>
      <c r="J3032" t="n">
        <v>0.02754871564705212</v>
      </c>
      <c r="K3032" t="n">
        <v>0.02666900909142192</v>
      </c>
      <c r="L3032" t="n">
        <v>-0.004747752823299563</v>
      </c>
      <c r="M3032" t="n">
        <v>0.05715605114049185</v>
      </c>
      <c r="N3032" t="n">
        <v>0.02626583519219952</v>
      </c>
      <c r="O3032" t="n">
        <v>-0.003823297744155559</v>
      </c>
      <c r="P3032" t="n">
        <v>0.09147871717667011</v>
      </c>
      <c r="Q3032" t="n">
        <v>0.02675680961788428</v>
      </c>
      <c r="R3032" t="n">
        <v>-0.004475913793613832</v>
      </c>
    </row>
    <row r="3033">
      <c r="F3033" t="n">
        <v>0.07795745102945088</v>
      </c>
      <c r="G3033" t="n">
        <v>0.02500316142440014</v>
      </c>
      <c r="H3033" t="n">
        <v>-0.003834872799146614</v>
      </c>
      <c r="J3033" t="n">
        <v>0.02755086712799541</v>
      </c>
      <c r="K3033" t="n">
        <v>0.02667805863641392</v>
      </c>
      <c r="L3033" t="n">
        <v>-0.004747278142953303</v>
      </c>
      <c r="M3033" t="n">
        <v>0.05716184841431404</v>
      </c>
      <c r="N3033" t="n">
        <v>0.02627474792894611</v>
      </c>
      <c r="O3033" t="n">
        <v>-0.003822533161065037</v>
      </c>
      <c r="P3033" t="n">
        <v>0.09148329173738717</v>
      </c>
      <c r="Q3033" t="n">
        <v>0.02676588895606477</v>
      </c>
      <c r="R3033" t="n">
        <v>-0.004476361384993193</v>
      </c>
    </row>
    <row r="3034">
      <c r="F3034" t="n">
        <v>0.07798809432486607</v>
      </c>
      <c r="G3034" t="n">
        <v>0.02501164282244098</v>
      </c>
      <c r="H3034" t="n">
        <v>-0.003834489350211593</v>
      </c>
      <c r="J3034" t="n">
        <v>0.02755301800216203</v>
      </c>
      <c r="K3034" t="n">
        <v>0.02668710818140592</v>
      </c>
      <c r="L3034" t="n">
        <v>-0.004746328782260782</v>
      </c>
      <c r="M3034" t="n">
        <v>0.05718836007863118</v>
      </c>
      <c r="N3034" t="n">
        <v>0.0262836606656927</v>
      </c>
      <c r="O3034" t="n">
        <v>-0.003822915452610298</v>
      </c>
      <c r="P3034" t="n">
        <v>0.0915903207804602</v>
      </c>
      <c r="Q3034" t="n">
        <v>0.02677496829424525</v>
      </c>
      <c r="R3034" t="n">
        <v>-0.004476808976372555</v>
      </c>
    </row>
    <row r="3035">
      <c r="F3035" t="n">
        <v>0.07800672553028198</v>
      </c>
      <c r="G3035" t="n">
        <v>0.02502012422048182</v>
      </c>
      <c r="H3035" t="n">
        <v>-0.003835827470190017</v>
      </c>
      <c r="J3035" t="n">
        <v>0.0275784371471214</v>
      </c>
      <c r="K3035" t="n">
        <v>0.02669615772639792</v>
      </c>
      <c r="L3035" t="n">
        <v>-0.004747752823299563</v>
      </c>
      <c r="M3035" t="n">
        <v>0.05713201150756422</v>
      </c>
      <c r="N3035" t="n">
        <v>0.02629257340243929</v>
      </c>
      <c r="O3035" t="n">
        <v>-0.003823297744155559</v>
      </c>
      <c r="P3035" t="n">
        <v>0.09149243449240191</v>
      </c>
      <c r="Q3035" t="n">
        <v>0.02678404763242574</v>
      </c>
      <c r="R3035" t="n">
        <v>-0.00447546620223447</v>
      </c>
    </row>
    <row r="3036">
      <c r="F3036" t="n">
        <v>0.07800132591036288</v>
      </c>
      <c r="G3036" t="n">
        <v>0.02502860561852267</v>
      </c>
      <c r="H3036" t="n">
        <v>-0.003835443964144207</v>
      </c>
      <c r="J3036" t="n">
        <v>0.02755731793096829</v>
      </c>
      <c r="K3036" t="n">
        <v>0.02670520727138992</v>
      </c>
      <c r="L3036" t="n">
        <v>-0.004746778024924452</v>
      </c>
      <c r="M3036" t="n">
        <v>0.0571378067105614</v>
      </c>
      <c r="N3036" t="n">
        <v>0.02630148613918588</v>
      </c>
      <c r="O3036" t="n">
        <v>-0.003820827035813029</v>
      </c>
      <c r="P3036" t="n">
        <v>0.09156530892036485</v>
      </c>
      <c r="Q3036" t="n">
        <v>0.02679312697060622</v>
      </c>
      <c r="R3036" t="n">
        <v>-0.004474744653193203</v>
      </c>
    </row>
    <row r="3037">
      <c r="F3037" t="n">
        <v>0.07800794376331316</v>
      </c>
      <c r="G3037" t="n">
        <v>0.02503708701656351</v>
      </c>
      <c r="H3037" t="n">
        <v>-0.003835443964144207</v>
      </c>
      <c r="J3037" t="n">
        <v>0.02758273715312184</v>
      </c>
      <c r="K3037" t="n">
        <v>0.02671425681638192</v>
      </c>
      <c r="L3037" t="n">
        <v>-0.004747727380529436</v>
      </c>
      <c r="M3037" t="n">
        <v>0.05716431803890396</v>
      </c>
      <c r="N3037" t="n">
        <v>0.02631039887593246</v>
      </c>
      <c r="O3037" t="n">
        <v>-0.003820827035813029</v>
      </c>
      <c r="P3037" t="n">
        <v>0.09150156876720533</v>
      </c>
      <c r="Q3037" t="n">
        <v>0.0268022063087867</v>
      </c>
      <c r="R3037" t="n">
        <v>-0.004475192127658522</v>
      </c>
    </row>
    <row r="3038">
      <c r="F3038" t="n">
        <v>0.07802658108147005</v>
      </c>
      <c r="G3038" t="n">
        <v>0.02504556841460435</v>
      </c>
      <c r="H3038" t="n">
        <v>-0.003834676952052587</v>
      </c>
      <c r="J3038" t="n">
        <v>0.02757712930955113</v>
      </c>
      <c r="K3038" t="n">
        <v>0.02672330636137392</v>
      </c>
      <c r="L3038" t="n">
        <v>-0.004746303347121959</v>
      </c>
      <c r="M3038" t="n">
        <v>0.05717011320718604</v>
      </c>
      <c r="N3038" t="n">
        <v>0.02631931161267906</v>
      </c>
      <c r="O3038" t="n">
        <v>-0.003821591277644375</v>
      </c>
      <c r="P3038" t="n">
        <v>0.09154028675633402</v>
      </c>
      <c r="Q3038" t="n">
        <v>0.02681128564696719</v>
      </c>
      <c r="R3038" t="n">
        <v>-0.004474744653193203</v>
      </c>
    </row>
    <row r="3039">
      <c r="F3039" t="n">
        <v>0.07802118362551314</v>
      </c>
      <c r="G3039" t="n">
        <v>0.02505404981264519</v>
      </c>
      <c r="H3039" t="n">
        <v>-0.003835827470190017</v>
      </c>
      <c r="J3039" t="n">
        <v>0.02758703473450012</v>
      </c>
      <c r="K3039" t="n">
        <v>0.02673235590636592</v>
      </c>
      <c r="L3039" t="n">
        <v>-0.004746778024924452</v>
      </c>
      <c r="M3039" t="n">
        <v>0.05719662565715547</v>
      </c>
      <c r="N3039" t="n">
        <v>0.02632822434942565</v>
      </c>
      <c r="O3039" t="n">
        <v>-0.003821591277644375</v>
      </c>
      <c r="P3039" t="n">
        <v>0.09157900354162662</v>
      </c>
      <c r="Q3039" t="n">
        <v>0.02682036498514767</v>
      </c>
      <c r="R3039" t="n">
        <v>-0.004475639602123841</v>
      </c>
    </row>
    <row r="3040">
      <c r="F3040" t="n">
        <v>0.078015786242822</v>
      </c>
      <c r="G3040" t="n">
        <v>0.02506253121068603</v>
      </c>
      <c r="H3040" t="n">
        <v>-0.003836025313227081</v>
      </c>
      <c r="J3040" t="n">
        <v>0.02758142524966964</v>
      </c>
      <c r="K3040" t="n">
        <v>0.02674140545135792</v>
      </c>
      <c r="L3040" t="n">
        <v>-0.004746270843980279</v>
      </c>
      <c r="M3040" t="n">
        <v>0.0571609844448159</v>
      </c>
      <c r="N3040" t="n">
        <v>0.02633713708617224</v>
      </c>
      <c r="O3040" t="n">
        <v>-0.003819500869178369</v>
      </c>
      <c r="P3040" t="n">
        <v>0.09154940924185234</v>
      </c>
      <c r="Q3040" t="n">
        <v>0.02682944432332815</v>
      </c>
      <c r="R3040" t="n">
        <v>-0.004473559458246565</v>
      </c>
    </row>
    <row r="3041">
      <c r="F3041" t="n">
        <v>0.07802240900873086</v>
      </c>
      <c r="G3041" t="n">
        <v>0.02507101260872687</v>
      </c>
      <c r="H3041" t="n">
        <v>-0.003836025313227081</v>
      </c>
      <c r="J3041" t="n">
        <v>0.02756805714844357</v>
      </c>
      <c r="K3041" t="n">
        <v>0.02675045499634992</v>
      </c>
      <c r="L3041" t="n">
        <v>-0.004746745518532132</v>
      </c>
      <c r="M3041" t="n">
        <v>0.05720821560174189</v>
      </c>
      <c r="N3041" t="n">
        <v>0.02634604982291882</v>
      </c>
      <c r="O3041" t="n">
        <v>-0.003819882819265286</v>
      </c>
      <c r="P3041" t="n">
        <v>0.0915539673129806</v>
      </c>
      <c r="Q3041" t="n">
        <v>0.02683852366150864</v>
      </c>
      <c r="R3041" t="n">
        <v>-0.004473559458246565</v>
      </c>
    </row>
    <row r="3042">
      <c r="F3042" t="n">
        <v>0.07805307464824206</v>
      </c>
      <c r="G3042" t="n">
        <v>0.02507949400676772</v>
      </c>
      <c r="H3042" t="n">
        <v>-0.003835641749052176</v>
      </c>
      <c r="J3042" t="n">
        <v>0.02758571876781761</v>
      </c>
      <c r="K3042" t="n">
        <v>0.02675950454134192</v>
      </c>
      <c r="L3042" t="n">
        <v>-0.004746270843980279</v>
      </c>
      <c r="M3042" t="n">
        <v>0.05721401010504923</v>
      </c>
      <c r="N3042" t="n">
        <v>0.02635496255966541</v>
      </c>
      <c r="O3042" t="n">
        <v>-0.003819882819265286</v>
      </c>
      <c r="P3042" t="n">
        <v>0.09162683497601237</v>
      </c>
      <c r="Q3042" t="n">
        <v>0.02684760299968912</v>
      </c>
      <c r="R3042" t="n">
        <v>-0.004473559458246565</v>
      </c>
    </row>
    <row r="3043">
      <c r="F3043" t="n">
        <v>0.07805970156967959</v>
      </c>
      <c r="G3043" t="n">
        <v>0.02508797540480856</v>
      </c>
      <c r="H3043" t="n">
        <v>-0.003836408877401986</v>
      </c>
      <c r="J3043" t="n">
        <v>0.02759562262981539</v>
      </c>
      <c r="K3043" t="n">
        <v>0.02676855408633392</v>
      </c>
      <c r="L3043" t="n">
        <v>-0.004747694867635838</v>
      </c>
      <c r="M3043" t="n">
        <v>0.05719908438550722</v>
      </c>
      <c r="N3043" t="n">
        <v>0.026363875296412</v>
      </c>
      <c r="O3043" t="n">
        <v>-0.003818172392433911</v>
      </c>
      <c r="P3043" t="n">
        <v>0.09152892081052533</v>
      </c>
      <c r="Q3043" t="n">
        <v>0.0268566823378696</v>
      </c>
      <c r="R3043" t="n">
        <v>-0.004473559458246565</v>
      </c>
    </row>
    <row r="3044">
      <c r="F3044" t="n">
        <v>0.07805430786111935</v>
      </c>
      <c r="G3044" t="n">
        <v>0.0250964568028494</v>
      </c>
      <c r="H3044" t="n">
        <v>-0.003835849569361561</v>
      </c>
      <c r="J3044" t="n">
        <v>0.02759000986560119</v>
      </c>
      <c r="K3044" t="n">
        <v>0.02677760363132592</v>
      </c>
      <c r="L3044" t="n">
        <v>-0.004746231287760882</v>
      </c>
      <c r="M3044" t="n">
        <v>0.05718415719158049</v>
      </c>
      <c r="N3044" t="n">
        <v>0.02637278803315859</v>
      </c>
      <c r="O3044" t="n">
        <v>-0.003817408834311236</v>
      </c>
      <c r="P3044" t="n">
        <v>0.09156762885487002</v>
      </c>
      <c r="Q3044" t="n">
        <v>0.02686576167605008</v>
      </c>
      <c r="R3044" t="n">
        <v>-0.004473252731568009</v>
      </c>
    </row>
    <row r="3045">
      <c r="F3045" t="n">
        <v>0.07806093697940623</v>
      </c>
      <c r="G3045" t="n">
        <v>0.02510493820089024</v>
      </c>
      <c r="H3045" t="n">
        <v>-0.003837000439319365</v>
      </c>
      <c r="J3045" t="n">
        <v>0.02759991294696504</v>
      </c>
      <c r="K3045" t="n">
        <v>0.02678665317631792</v>
      </c>
      <c r="L3045" t="n">
        <v>-0.004746705958356717</v>
      </c>
      <c r="M3045" t="n">
        <v>0.05723139172324579</v>
      </c>
      <c r="N3045" t="n">
        <v>0.02638170076990518</v>
      </c>
      <c r="O3045" t="n">
        <v>-0.003817790613372574</v>
      </c>
      <c r="P3045" t="n">
        <v>0.09164049291820558</v>
      </c>
      <c r="Q3045" t="n">
        <v>0.02687484101423057</v>
      </c>
      <c r="R3045" t="n">
        <v>-0.004473252731568009</v>
      </c>
    </row>
    <row r="3046">
      <c r="F3046" t="n">
        <v>0.07805554415607589</v>
      </c>
      <c r="G3046" t="n">
        <v>0.02511341959893108</v>
      </c>
      <c r="H3046" t="n">
        <v>-0.003836616816000097</v>
      </c>
      <c r="J3046" t="n">
        <v>0.02760205719861562</v>
      </c>
      <c r="K3046" t="n">
        <v>0.02679570272130992</v>
      </c>
      <c r="L3046" t="n">
        <v>-0.004747180628952553</v>
      </c>
      <c r="M3046" t="n">
        <v>0.05723718496101901</v>
      </c>
      <c r="N3046" t="n">
        <v>0.02639061350665177</v>
      </c>
      <c r="O3046" t="n">
        <v>-0.003817408834311236</v>
      </c>
      <c r="P3046" t="n">
        <v>0.09154256832980645</v>
      </c>
      <c r="Q3046" t="n">
        <v>0.02688392035241105</v>
      </c>
      <c r="R3046" t="n">
        <v>-0.004472358259916025</v>
      </c>
    </row>
    <row r="3047">
      <c r="F3047" t="n">
        <v>0.07807419954457868</v>
      </c>
      <c r="G3047" t="n">
        <v>0.02512190099697192</v>
      </c>
      <c r="H3047" t="n">
        <v>-0.003836233192680829</v>
      </c>
      <c r="J3047" t="n">
        <v>0.02758868310929589</v>
      </c>
      <c r="K3047" t="n">
        <v>0.02680475226630191</v>
      </c>
      <c r="L3047" t="n">
        <v>-0.004746231287760882</v>
      </c>
      <c r="M3047" t="n">
        <v>0.05724297787912078</v>
      </c>
      <c r="N3047" t="n">
        <v>0.02639952624339836</v>
      </c>
      <c r="O3047" t="n">
        <v>-0.003818554171495248</v>
      </c>
      <c r="P3047" t="n">
        <v>0.0916495876700984</v>
      </c>
      <c r="Q3047" t="n">
        <v>0.02689299969059153</v>
      </c>
      <c r="R3047" t="n">
        <v>-0.004471911024090034</v>
      </c>
    </row>
    <row r="3048">
      <c r="F3048" t="n">
        <v>0.07805678358881353</v>
      </c>
      <c r="G3048" t="n">
        <v>0.02513038239501276</v>
      </c>
      <c r="H3048" t="n">
        <v>-0.003837218442068116</v>
      </c>
      <c r="J3048" t="n">
        <v>0.02760634388907224</v>
      </c>
      <c r="K3048" t="n">
        <v>0.02681380181129391</v>
      </c>
      <c r="L3048" t="n">
        <v>-0.004746659359324838</v>
      </c>
      <c r="M3048" t="n">
        <v>0.05720732486670166</v>
      </c>
      <c r="N3048" t="n">
        <v>0.02640843898014495</v>
      </c>
      <c r="O3048" t="n">
        <v>-0.003816460020565867</v>
      </c>
      <c r="P3048" t="n">
        <v>0.09165413188693178</v>
      </c>
      <c r="Q3048" t="n">
        <v>0.02690207902877202</v>
      </c>
      <c r="R3048" t="n">
        <v>-0.004472035337565556</v>
      </c>
    </row>
    <row r="3049">
      <c r="F3049" t="n">
        <v>0.07809949330100761</v>
      </c>
      <c r="G3049" t="n">
        <v>0.02513886379305361</v>
      </c>
      <c r="H3049" t="n">
        <v>-0.003837602125543975</v>
      </c>
      <c r="J3049" t="n">
        <v>0.0276007270315064</v>
      </c>
      <c r="K3049" t="n">
        <v>0.02682285135628591</v>
      </c>
      <c r="L3049" t="n">
        <v>-0.004746184693388906</v>
      </c>
      <c r="M3049" t="n">
        <v>0.0572338393671126</v>
      </c>
      <c r="N3049" t="n">
        <v>0.02641735171689154</v>
      </c>
      <c r="O3049" t="n">
        <v>-0.003816460020565867</v>
      </c>
      <c r="P3049" t="n">
        <v>0.09159035592817427</v>
      </c>
      <c r="Q3049" t="n">
        <v>0.0269111583669525</v>
      </c>
      <c r="R3049" t="n">
        <v>-0.004471141109343687</v>
      </c>
    </row>
    <row r="3050">
      <c r="F3050" t="n">
        <v>0.07807005225051455</v>
      </c>
      <c r="G3050" t="n">
        <v>0.02514734519109445</v>
      </c>
      <c r="H3050" t="n">
        <v>-0.003836834758592257</v>
      </c>
      <c r="J3050" t="n">
        <v>0.02758734963099885</v>
      </c>
      <c r="K3050" t="n">
        <v>0.02683190090127791</v>
      </c>
      <c r="L3050" t="n">
        <v>-0.004746659359324838</v>
      </c>
      <c r="M3050" t="n">
        <v>0.05723963073917185</v>
      </c>
      <c r="N3050" t="n">
        <v>0.02642626445363813</v>
      </c>
      <c r="O3050" t="n">
        <v>-0.00381684162840714</v>
      </c>
      <c r="P3050" t="n">
        <v>0.09159489502962942</v>
      </c>
      <c r="Q3050" t="n">
        <v>0.02692023770513298</v>
      </c>
      <c r="R3050" t="n">
        <v>-0.004470693995232753</v>
      </c>
    </row>
    <row r="3051">
      <c r="F3051" t="n">
        <v>0.0781007421903345</v>
      </c>
      <c r="G3051" t="n">
        <v>0.02515582658913529</v>
      </c>
      <c r="H3051" t="n">
        <v>-0.003836834758592257</v>
      </c>
      <c r="J3051" t="n">
        <v>0.02758949022067399</v>
      </c>
      <c r="K3051" t="n">
        <v>0.02684095044626991</v>
      </c>
      <c r="L3051" t="n">
        <v>-0.004746659359324838</v>
      </c>
      <c r="M3051" t="n">
        <v>0.05724542178633152</v>
      </c>
      <c r="N3051" t="n">
        <v>0.02643517719038472</v>
      </c>
      <c r="O3051" t="n">
        <v>-0.00381684162840714</v>
      </c>
      <c r="P3051" t="n">
        <v>0.09159943202960485</v>
      </c>
      <c r="Q3051" t="n">
        <v>0.02692931704331347</v>
      </c>
      <c r="R3051" t="n">
        <v>-0.004472035337565556</v>
      </c>
    </row>
    <row r="3052">
      <c r="F3052" t="n">
        <v>0.07808332681651013</v>
      </c>
      <c r="G3052" t="n">
        <v>0.02516430798717613</v>
      </c>
      <c r="H3052" t="n">
        <v>-0.003837830161035999</v>
      </c>
      <c r="J3052" t="n">
        <v>0.02760715008521483</v>
      </c>
      <c r="K3052" t="n">
        <v>0.02684999999126191</v>
      </c>
      <c r="L3052" t="n">
        <v>-0.004747080396936765</v>
      </c>
      <c r="M3052" t="n">
        <v>0.05729266274977801</v>
      </c>
      <c r="N3052" t="n">
        <v>0.02644408992713131</v>
      </c>
      <c r="O3052" t="n">
        <v>-0.003815127163505838</v>
      </c>
      <c r="P3052" t="n">
        <v>0.09156980653265989</v>
      </c>
      <c r="Q3052" t="n">
        <v>0.02693839638149395</v>
      </c>
      <c r="R3052" t="n">
        <v>-0.004469908057671657</v>
      </c>
    </row>
    <row r="3053">
      <c r="F3053" t="n">
        <v>0.07812605041289465</v>
      </c>
      <c r="G3053" t="n">
        <v>0.02517278938521697</v>
      </c>
      <c r="H3053" t="n">
        <v>-0.00383744641639436</v>
      </c>
      <c r="J3053" t="n">
        <v>0.0275937695907344</v>
      </c>
      <c r="K3053" t="n">
        <v>0.02685904953625391</v>
      </c>
      <c r="L3053" t="n">
        <v>-0.004747080396936765</v>
      </c>
      <c r="M3053" t="n">
        <v>0.05727772860098199</v>
      </c>
      <c r="N3053" t="n">
        <v>0.0264530026638779</v>
      </c>
      <c r="O3053" t="n">
        <v>-0.003814364290647709</v>
      </c>
      <c r="P3053" t="n">
        <v>0.09164266058009868</v>
      </c>
      <c r="Q3053" t="n">
        <v>0.02694747571967443</v>
      </c>
      <c r="R3053" t="n">
        <v>-0.004470802039283192</v>
      </c>
    </row>
    <row r="3054">
      <c r="F3054" t="n">
        <v>0.07809660734422193</v>
      </c>
      <c r="G3054" t="n">
        <v>0.02518127078325781</v>
      </c>
      <c r="H3054" t="n">
        <v>-0.003837830161035999</v>
      </c>
      <c r="J3054" t="n">
        <v>0.02760366873839497</v>
      </c>
      <c r="K3054" t="n">
        <v>0.02686809908124591</v>
      </c>
      <c r="L3054" t="n">
        <v>-0.004746131075789493</v>
      </c>
      <c r="M3054" t="n">
        <v>0.05724206668596613</v>
      </c>
      <c r="N3054" t="n">
        <v>0.02646191540062449</v>
      </c>
      <c r="O3054" t="n">
        <v>-0.003813982854218644</v>
      </c>
      <c r="P3054" t="n">
        <v>0.0916813530392625</v>
      </c>
      <c r="Q3054" t="n">
        <v>0.02695655505785492</v>
      </c>
      <c r="R3054" t="n">
        <v>-0.004470802039283192</v>
      </c>
    </row>
    <row r="3055">
      <c r="F3055" t="n">
        <v>0.07810324986166567</v>
      </c>
      <c r="G3055" t="n">
        <v>0.02518975218129865</v>
      </c>
      <c r="H3055" t="n">
        <v>-0.00383744641639436</v>
      </c>
      <c r="J3055" t="n">
        <v>0.02760580713045957</v>
      </c>
      <c r="K3055" t="n">
        <v>0.02687714862623791</v>
      </c>
      <c r="L3055" t="n">
        <v>-0.004746605736363129</v>
      </c>
      <c r="M3055" t="n">
        <v>0.05726858269967361</v>
      </c>
      <c r="N3055" t="n">
        <v>0.02647082813737107</v>
      </c>
      <c r="O3055" t="n">
        <v>-0.003813982854218644</v>
      </c>
      <c r="P3055" t="n">
        <v>0.09165172079565953</v>
      </c>
      <c r="Q3055" t="n">
        <v>0.0269656343960354</v>
      </c>
      <c r="R3055" t="n">
        <v>-0.004469908057671657</v>
      </c>
    </row>
    <row r="3056">
      <c r="F3056" t="n">
        <v>0.07813395393120337</v>
      </c>
      <c r="G3056" t="n">
        <v>0.02519823357933949</v>
      </c>
      <c r="H3056" t="n">
        <v>-0.003838068135695038</v>
      </c>
      <c r="J3056" t="n">
        <v>0.02760794492010332</v>
      </c>
      <c r="K3056" t="n">
        <v>0.02688619817122991</v>
      </c>
      <c r="L3056" t="n">
        <v>-0.00474607044988778</v>
      </c>
      <c r="M3056" t="n">
        <v>0.05727437210260986</v>
      </c>
      <c r="N3056" t="n">
        <v>0.02647974087411767</v>
      </c>
      <c r="O3056" t="n">
        <v>-0.003812648270555191</v>
      </c>
      <c r="P3056" t="n">
        <v>0.09169040996822742</v>
      </c>
      <c r="Q3056" t="n">
        <v>0.02697471373421589</v>
      </c>
      <c r="R3056" t="n">
        <v>-0.004469552887873248</v>
      </c>
    </row>
    <row r="3057">
      <c r="F3057" t="n">
        <v>0.07815263149367899</v>
      </c>
      <c r="G3057" t="n">
        <v>0.02520671497738033</v>
      </c>
      <c r="H3057" t="n">
        <v>-0.003838451942508607</v>
      </c>
      <c r="J3057" t="n">
        <v>0.0276178431157377</v>
      </c>
      <c r="K3057" t="n">
        <v>0.02689524771622191</v>
      </c>
      <c r="L3057" t="n">
        <v>-0.00474654510439822</v>
      </c>
      <c r="M3057" t="n">
        <v>0.05732161720499082</v>
      </c>
      <c r="N3057" t="n">
        <v>0.02648865361086426</v>
      </c>
      <c r="O3057" t="n">
        <v>-0.003812267005728136</v>
      </c>
      <c r="P3057" t="n">
        <v>0.09166077262950995</v>
      </c>
      <c r="Q3057" t="n">
        <v>0.02698379307239637</v>
      </c>
      <c r="R3057" t="n">
        <v>-0.004468212290126435</v>
      </c>
    </row>
    <row r="3058">
      <c r="F3058" t="n">
        <v>0.07812318651448062</v>
      </c>
      <c r="G3058" t="n">
        <v>0.02521519637542118</v>
      </c>
      <c r="H3058" t="n">
        <v>-0.003837684328881468</v>
      </c>
      <c r="J3058" t="n">
        <v>0.02762774113666983</v>
      </c>
      <c r="K3058" t="n">
        <v>0.02690429726121391</v>
      </c>
      <c r="L3058" t="n">
        <v>-0.004747494413419099</v>
      </c>
      <c r="M3058" t="n">
        <v>0.05728594990879793</v>
      </c>
      <c r="N3058" t="n">
        <v>0.02649756634761085</v>
      </c>
      <c r="O3058" t="n">
        <v>-0.003813410800209302</v>
      </c>
      <c r="P3058" t="n">
        <v>0.09169945851965416</v>
      </c>
      <c r="Q3058" t="n">
        <v>0.02699287241057685</v>
      </c>
      <c r="R3058" t="n">
        <v>-0.004469106021957644</v>
      </c>
    </row>
    <row r="3059">
      <c r="F3059" t="n">
        <v>0.07815389915161627</v>
      </c>
      <c r="G3059" t="n">
        <v>0.02522367777346202</v>
      </c>
      <c r="H3059" t="n">
        <v>-0.003838068135695038</v>
      </c>
      <c r="J3059" t="n">
        <v>0.02760659324104923</v>
      </c>
      <c r="K3059" t="n">
        <v>0.02691334680620591</v>
      </c>
      <c r="L3059" t="n">
        <v>-0.004747494413419099</v>
      </c>
      <c r="M3059" t="n">
        <v>0.05727100913558877</v>
      </c>
      <c r="N3059" t="n">
        <v>0.02650647908435744</v>
      </c>
      <c r="O3059" t="n">
        <v>-0.003812648270555191</v>
      </c>
      <c r="P3059" t="n">
        <v>0.09160148896116427</v>
      </c>
      <c r="Q3059" t="n">
        <v>0.02700195174875734</v>
      </c>
      <c r="R3059" t="n">
        <v>-0.00446739445559694</v>
      </c>
    </row>
    <row r="3060">
      <c r="F3060" t="n">
        <v>0.0781364852718708</v>
      </c>
      <c r="G3060" t="n">
        <v>0.02523215917150286</v>
      </c>
      <c r="H3060" t="n">
        <v>-0.003839083756090802</v>
      </c>
      <c r="J3060" t="n">
        <v>0.0276164900584847</v>
      </c>
      <c r="K3060" t="n">
        <v>0.02692239635119791</v>
      </c>
      <c r="L3060" t="n">
        <v>-0.00474695212610458</v>
      </c>
      <c r="M3060" t="n">
        <v>0.05731825612594399</v>
      </c>
      <c r="N3060" t="n">
        <v>0.02651539182110403</v>
      </c>
      <c r="O3060" t="n">
        <v>-0.003810549282822733</v>
      </c>
      <c r="P3060" t="n">
        <v>0.09167433468649661</v>
      </c>
      <c r="Q3060" t="n">
        <v>0.02701103108693782</v>
      </c>
      <c r="R3060" t="n">
        <v>-0.004468287934488059</v>
      </c>
    </row>
    <row r="3061">
      <c r="F3061" t="n">
        <v>0.07816720365816529</v>
      </c>
      <c r="G3061" t="n">
        <v>0.0252406405695437</v>
      </c>
      <c r="H3061" t="n">
        <v>-0.003838316016113581</v>
      </c>
      <c r="J3061" t="n">
        <v>0.0276263867015193</v>
      </c>
      <c r="K3061" t="n">
        <v>0.02693144589618991</v>
      </c>
      <c r="L3061" t="n">
        <v>-0.004747426773852416</v>
      </c>
      <c r="M3061" t="n">
        <v>0.05732404443055361</v>
      </c>
      <c r="N3061" t="n">
        <v>0.02652430455785061</v>
      </c>
      <c r="O3061" t="n">
        <v>-0.003811311468897905</v>
      </c>
      <c r="P3061" t="n">
        <v>0.09164468672348591</v>
      </c>
      <c r="Q3061" t="n">
        <v>0.02702011042511831</v>
      </c>
      <c r="R3061" t="n">
        <v>-0.00446739445559694</v>
      </c>
    </row>
    <row r="3062">
      <c r="F3062" t="n">
        <v>0.07816182423076148</v>
      </c>
      <c r="G3062" t="n">
        <v>0.02524912196758454</v>
      </c>
      <c r="H3062" t="n">
        <v>-0.003838316016113581</v>
      </c>
      <c r="J3062" t="n">
        <v>0.02763628317017341</v>
      </c>
      <c r="K3062" t="n">
        <v>0.02694049544118191</v>
      </c>
      <c r="L3062" t="n">
        <v>-0.004746002830608909</v>
      </c>
      <c r="M3062" t="n">
        <v>0.05732983239576436</v>
      </c>
      <c r="N3062" t="n">
        <v>0.02653321729459721</v>
      </c>
      <c r="O3062" t="n">
        <v>-0.003810549282822733</v>
      </c>
      <c r="P3062" t="n">
        <v>0.09168336560990714</v>
      </c>
      <c r="Q3062" t="n">
        <v>0.02702918976329879</v>
      </c>
      <c r="R3062" t="n">
        <v>-0.00446694771615138</v>
      </c>
    </row>
    <row r="3063">
      <c r="F3063" t="n">
        <v>0.07815644503478031</v>
      </c>
      <c r="G3063" t="n">
        <v>0.02525760336562538</v>
      </c>
      <c r="H3063" t="n">
        <v>-0.003838699886102191</v>
      </c>
      <c r="J3063" t="n">
        <v>0.02761513030742878</v>
      </c>
      <c r="K3063" t="n">
        <v>0.0269495449861739</v>
      </c>
      <c r="L3063" t="n">
        <v>-0.004746002830608909</v>
      </c>
      <c r="M3063" t="n">
        <v>0.05731488853140795</v>
      </c>
      <c r="N3063" t="n">
        <v>0.02654213003134379</v>
      </c>
      <c r="O3063" t="n">
        <v>-0.003810930375860319</v>
      </c>
      <c r="P3063" t="n">
        <v>0.09172204331225264</v>
      </c>
      <c r="Q3063" t="n">
        <v>0.02703826910147927</v>
      </c>
      <c r="R3063" t="n">
        <v>-0.004468287934488059</v>
      </c>
    </row>
    <row r="3064">
      <c r="F3064" t="n">
        <v>0.07819920744233305</v>
      </c>
      <c r="G3064" t="n">
        <v>0.02526608476366623</v>
      </c>
      <c r="H3064" t="n">
        <v>-0.00383934163722372</v>
      </c>
      <c r="J3064" t="n">
        <v>0.02762502557419232</v>
      </c>
      <c r="K3064" t="n">
        <v>0.0269585945311659</v>
      </c>
      <c r="L3064" t="n">
        <v>-0.004747352153739968</v>
      </c>
      <c r="M3064" t="n">
        <v>0.05736213937025214</v>
      </c>
      <c r="N3064" t="n">
        <v>0.02655104276809038</v>
      </c>
      <c r="O3064" t="n">
        <v>-0.003809591551039367</v>
      </c>
      <c r="P3064" t="n">
        <v>0.09172655400891272</v>
      </c>
      <c r="Q3064" t="n">
        <v>0.02704734843965975</v>
      </c>
      <c r="R3064" t="n">
        <v>-0.004466560618879211</v>
      </c>
    </row>
    <row r="3065">
      <c r="F3065" t="n">
        <v>0.07819383139276942</v>
      </c>
      <c r="G3065" t="n">
        <v>0.02527456616170706</v>
      </c>
      <c r="H3065" t="n">
        <v>-0.003839725571387443</v>
      </c>
      <c r="J3065" t="n">
        <v>0.02763492066687717</v>
      </c>
      <c r="K3065" t="n">
        <v>0.0269676440761579</v>
      </c>
      <c r="L3065" t="n">
        <v>-0.004746402873165335</v>
      </c>
      <c r="M3065" t="n">
        <v>0.05730572894953267</v>
      </c>
      <c r="N3065" t="n">
        <v>0.02655995550483697</v>
      </c>
      <c r="O3065" t="n">
        <v>-0.003808829708913372</v>
      </c>
      <c r="P3065" t="n">
        <v>0.09162856380218637</v>
      </c>
      <c r="Q3065" t="n">
        <v>0.02705642777784024</v>
      </c>
      <c r="R3065" t="n">
        <v>-0.004466560618879211</v>
      </c>
    </row>
    <row r="3066">
      <c r="F3066" t="n">
        <v>0.07821252894184687</v>
      </c>
      <c r="G3066" t="n">
        <v>0.02528304755974791</v>
      </c>
      <c r="H3066" t="n">
        <v>-0.00383934163722372</v>
      </c>
      <c r="J3066" t="n">
        <v>0.02762928972755843</v>
      </c>
      <c r="K3066" t="n">
        <v>0.02697669362114989</v>
      </c>
      <c r="L3066" t="n">
        <v>-0.004746877513452652</v>
      </c>
      <c r="M3066" t="n">
        <v>0.05733224761155434</v>
      </c>
      <c r="N3066" t="n">
        <v>0.02656886824158356</v>
      </c>
      <c r="O3066" t="n">
        <v>-0.00380921062997637</v>
      </c>
      <c r="P3066" t="n">
        <v>0.09170140242682362</v>
      </c>
      <c r="Q3066" t="n">
        <v>0.02706550711602072</v>
      </c>
      <c r="R3066" t="n">
        <v>-0.004466114007478462</v>
      </c>
    </row>
    <row r="3067">
      <c r="F3067" t="n">
        <v>0.07821919207510518</v>
      </c>
      <c r="G3067" t="n">
        <v>0.02529152895778875</v>
      </c>
      <c r="H3067" t="n">
        <v>-0.003838957703059998</v>
      </c>
      <c r="J3067" t="n">
        <v>0.02763918404591253</v>
      </c>
      <c r="K3067" t="n">
        <v>0.02698574316614189</v>
      </c>
      <c r="L3067" t="n">
        <v>-0.004746877513452652</v>
      </c>
      <c r="M3067" t="n">
        <v>0.05733803328147632</v>
      </c>
      <c r="N3067" t="n">
        <v>0.02657778097833016</v>
      </c>
      <c r="O3067" t="n">
        <v>-0.003808829708913372</v>
      </c>
      <c r="P3067" t="n">
        <v>0.09174007359772024</v>
      </c>
      <c r="Q3067" t="n">
        <v>0.0270745864542012</v>
      </c>
      <c r="R3067" t="n">
        <v>-0.004466560618879211</v>
      </c>
    </row>
    <row r="3068">
      <c r="F3068" t="n">
        <v>0.07822585680693751</v>
      </c>
      <c r="G3068" t="n">
        <v>0.02530001035582959</v>
      </c>
      <c r="H3068" t="n">
        <v>-0.003840761357339259</v>
      </c>
      <c r="J3068" t="n">
        <v>0.02763355148007406</v>
      </c>
      <c r="K3068" t="n">
        <v>0.02699479271113389</v>
      </c>
      <c r="L3068" t="n">
        <v>-0.004745846671620249</v>
      </c>
      <c r="M3068" t="n">
        <v>0.05734381860414325</v>
      </c>
      <c r="N3068" t="n">
        <v>0.02658669371507674</v>
      </c>
      <c r="O3068" t="n">
        <v>-0.003807108307410987</v>
      </c>
      <c r="P3068" t="n">
        <v>0.09164207309222572</v>
      </c>
      <c r="Q3068" t="n">
        <v>0.02708366579238168</v>
      </c>
      <c r="R3068" t="n">
        <v>-0.004465264344614997</v>
      </c>
    </row>
    <row r="3069">
      <c r="F3069" t="n">
        <v>0.07822048447226904</v>
      </c>
      <c r="G3069" t="n">
        <v>0.02530849175387043</v>
      </c>
      <c r="H3069" t="n">
        <v>-0.003839993358667525</v>
      </c>
      <c r="J3069" t="n">
        <v>0.02764344502466047</v>
      </c>
      <c r="K3069" t="n">
        <v>0.02700384225612589</v>
      </c>
      <c r="L3069" t="n">
        <v>-0.004746795935880999</v>
      </c>
      <c r="M3069" t="n">
        <v>0.05732886861788219</v>
      </c>
      <c r="N3069" t="n">
        <v>0.02659560645182333</v>
      </c>
      <c r="O3069" t="n">
        <v>-0.003808250554127882</v>
      </c>
      <c r="P3069" t="n">
        <v>0.09174907625180734</v>
      </c>
      <c r="Q3069" t="n">
        <v>0.02709274513056217</v>
      </c>
      <c r="R3069" t="n">
        <v>-0.004464371381042431</v>
      </c>
    </row>
    <row r="3070">
      <c r="F3070" t="n">
        <v>0.07821511241721087</v>
      </c>
      <c r="G3070" t="n">
        <v>0.02531697315191127</v>
      </c>
      <c r="H3070" t="n">
        <v>-0.003839993358667525</v>
      </c>
      <c r="J3070" t="n">
        <v>0.02763004705226188</v>
      </c>
      <c r="K3070" t="n">
        <v>0.02701289180111789</v>
      </c>
      <c r="L3070" t="n">
        <v>-0.004746321303750624</v>
      </c>
      <c r="M3070" t="n">
        <v>0.05739685928009208</v>
      </c>
      <c r="N3070" t="n">
        <v>0.02660451918856992</v>
      </c>
      <c r="O3070" t="n">
        <v>-0.003807489056316618</v>
      </c>
      <c r="P3070" t="n">
        <v>0.0916510688898492</v>
      </c>
      <c r="Q3070" t="n">
        <v>0.02710182446874265</v>
      </c>
      <c r="R3070" t="n">
        <v>-0.004464817862828714</v>
      </c>
    </row>
    <row r="3071">
      <c r="F3071" t="n">
        <v>0.07822178065419719</v>
      </c>
      <c r="G3071" t="n">
        <v>0.02532545454995212</v>
      </c>
      <c r="H3071" t="n">
        <v>-0.003840377358003392</v>
      </c>
      <c r="J3071" t="n">
        <v>0.02763217561680489</v>
      </c>
      <c r="K3071" t="n">
        <v>0.02702194134610989</v>
      </c>
      <c r="L3071" t="n">
        <v>-0.004745846671620249</v>
      </c>
      <c r="M3071" t="n">
        <v>0.05740264470995807</v>
      </c>
      <c r="N3071" t="n">
        <v>0.02661343192531651</v>
      </c>
      <c r="O3071" t="n">
        <v>-0.003808250554127882</v>
      </c>
      <c r="P3071" t="n">
        <v>0.09175807059349084</v>
      </c>
      <c r="Q3071" t="n">
        <v>0.02711090380692313</v>
      </c>
      <c r="R3071" t="n">
        <v>-0.004464398774004357</v>
      </c>
    </row>
    <row r="3072">
      <c r="F3072" t="n">
        <v>0.07822845051815162</v>
      </c>
      <c r="G3072" t="n">
        <v>0.02533393594799295</v>
      </c>
      <c r="H3072" t="n">
        <v>-0.003840270954539502</v>
      </c>
      <c r="J3072" t="n">
        <v>0.02764983199575677</v>
      </c>
      <c r="K3072" t="n">
        <v>0.02703099089110189</v>
      </c>
      <c r="L3072" t="n">
        <v>-0.00474575816176074</v>
      </c>
      <c r="M3072" t="n">
        <v>0.05734621970031956</v>
      </c>
      <c r="N3072" t="n">
        <v>0.0266223446620631</v>
      </c>
      <c r="O3072" t="n">
        <v>-0.003806146254862172</v>
      </c>
      <c r="P3072" t="n">
        <v>0.09172839522773218</v>
      </c>
      <c r="Q3072" t="n">
        <v>0.02711998314510362</v>
      </c>
      <c r="R3072" t="n">
        <v>-0.004464398774004357</v>
      </c>
    </row>
    <row r="3073">
      <c r="F3073" t="n">
        <v>0.07822308067637612</v>
      </c>
      <c r="G3073" t="n">
        <v>0.02534241734603379</v>
      </c>
      <c r="H3073" t="n">
        <v>-0.00384103908554351</v>
      </c>
      <c r="J3073" t="n">
        <v>0.02764419536818163</v>
      </c>
      <c r="K3073" t="n">
        <v>0.02704004043609389</v>
      </c>
      <c r="L3073" t="n">
        <v>-0.004746707408317748</v>
      </c>
      <c r="M3073" t="n">
        <v>0.05741421451061757</v>
      </c>
      <c r="N3073" t="n">
        <v>0.02663125739880969</v>
      </c>
      <c r="O3073" t="n">
        <v>-0.003806146254862172</v>
      </c>
      <c r="P3073" t="n">
        <v>0.09169871688941356</v>
      </c>
      <c r="Q3073" t="n">
        <v>0.0271290624832841</v>
      </c>
      <c r="R3073" t="n">
        <v>-0.004463059722182521</v>
      </c>
    </row>
    <row r="3074">
      <c r="F3074" t="n">
        <v>0.07822975314848805</v>
      </c>
      <c r="G3074" t="n">
        <v>0.02535089874407464</v>
      </c>
      <c r="H3074" t="n">
        <v>-0.003840270954539502</v>
      </c>
      <c r="J3074" t="n">
        <v>0.02766185161304774</v>
      </c>
      <c r="K3074" t="n">
        <v>0.02704908998108589</v>
      </c>
      <c r="L3074" t="n">
        <v>-0.004746232785039244</v>
      </c>
      <c r="M3074" t="n">
        <v>0.05741999887878052</v>
      </c>
      <c r="N3074" t="n">
        <v>0.02664017013555628</v>
      </c>
      <c r="O3074" t="n">
        <v>-0.003806146254862172</v>
      </c>
      <c r="P3074" t="n">
        <v>0.09166903558040934</v>
      </c>
      <c r="Q3074" t="n">
        <v>0.02713814182146458</v>
      </c>
      <c r="R3074" t="n">
        <v>-0.004463506072789799</v>
      </c>
    </row>
    <row r="3075">
      <c r="F3075" t="n">
        <v>0.07827255529294599</v>
      </c>
      <c r="G3075" t="n">
        <v>0.02535938014211548</v>
      </c>
      <c r="H3075" t="n">
        <v>-0.003841423151045514</v>
      </c>
      <c r="J3075" t="n">
        <v>0.02766397842011387</v>
      </c>
      <c r="K3075" t="n">
        <v>0.02705813952607789</v>
      </c>
      <c r="L3075" t="n">
        <v>-0.004747182031596252</v>
      </c>
      <c r="M3075" t="n">
        <v>0.05742578289041178</v>
      </c>
      <c r="N3075" t="n">
        <v>0.02664908287230287</v>
      </c>
      <c r="O3075" t="n">
        <v>-0.003805385101726513</v>
      </c>
      <c r="P3075" t="n">
        <v>0.09167352207187751</v>
      </c>
      <c r="Q3075" t="n">
        <v>0.02714722115964507</v>
      </c>
      <c r="R3075" t="n">
        <v>-0.004464398774004357</v>
      </c>
    </row>
    <row r="3076">
      <c r="F3076" t="n">
        <v>0.07825514638721867</v>
      </c>
      <c r="G3076" t="n">
        <v>0.02536786154015632</v>
      </c>
      <c r="H3076" t="n">
        <v>-0.003840942458294467</v>
      </c>
      <c r="J3076" t="n">
        <v>0.02766610462865443</v>
      </c>
      <c r="K3076" t="n">
        <v>0.02706718907106989</v>
      </c>
      <c r="L3076" t="n">
        <v>-0.004747086559424218</v>
      </c>
      <c r="M3076" t="n">
        <v>0.05739008852649088</v>
      </c>
      <c r="N3076" t="n">
        <v>0.02665799560904946</v>
      </c>
      <c r="O3076" t="n">
        <v>-0.003804420923374751</v>
      </c>
      <c r="P3076" t="n">
        <v>0.09174634892892369</v>
      </c>
      <c r="Q3076" t="n">
        <v>0.02715630049782555</v>
      </c>
      <c r="R3076" t="n">
        <v>-0.004461732470634971</v>
      </c>
    </row>
    <row r="3077">
      <c r="F3077" t="n">
        <v>0.0782618244936899</v>
      </c>
      <c r="G3077" t="n">
        <v>0.02537634293819716</v>
      </c>
      <c r="H3077" t="n">
        <v>-0.003840942458294467</v>
      </c>
      <c r="J3077" t="n">
        <v>0.02766046496890032</v>
      </c>
      <c r="K3077" t="n">
        <v>0.02707623861606189</v>
      </c>
      <c r="L3077" t="n">
        <v>-0.004746611945691022</v>
      </c>
      <c r="M3077" t="n">
        <v>0.0574373498388184</v>
      </c>
      <c r="N3077" t="n">
        <v>0.02666690834579605</v>
      </c>
      <c r="O3077" t="n">
        <v>-0.003804420923374751</v>
      </c>
      <c r="P3077" t="n">
        <v>0.09178500384432686</v>
      </c>
      <c r="Q3077" t="n">
        <v>0.02716537983600604</v>
      </c>
      <c r="R3077" t="n">
        <v>-0.004462178688503821</v>
      </c>
    </row>
    <row r="3078">
      <c r="F3078" t="n">
        <v>0.07826850427019974</v>
      </c>
      <c r="G3078" t="n">
        <v>0.025384824336238</v>
      </c>
      <c r="H3078" t="n">
        <v>-0.003840942458294467</v>
      </c>
      <c r="J3078" t="n">
        <v>0.02764705880367621</v>
      </c>
      <c r="K3078" t="n">
        <v>0.02708528816105389</v>
      </c>
      <c r="L3078" t="n">
        <v>-0.004747086559424218</v>
      </c>
      <c r="M3078" t="n">
        <v>0.05740165244247458</v>
      </c>
      <c r="N3078" t="n">
        <v>0.02667582108254264</v>
      </c>
      <c r="O3078" t="n">
        <v>-0.003804420923374751</v>
      </c>
      <c r="P3078" t="n">
        <v>0.0916869691315052</v>
      </c>
      <c r="Q3078" t="n">
        <v>0.02717445917418652</v>
      </c>
      <c r="R3078" t="n">
        <v>-0.004462178688503821</v>
      </c>
    </row>
    <row r="3079">
      <c r="F3079" t="n">
        <v>0.07828723107017382</v>
      </c>
      <c r="G3079" t="n">
        <v>0.02539330573427884</v>
      </c>
      <c r="H3079" t="n">
        <v>-0.003841710723612658</v>
      </c>
      <c r="J3079" t="n">
        <v>0.02764918258064801</v>
      </c>
      <c r="K3079" t="n">
        <v>0.02709433770604589</v>
      </c>
      <c r="L3079" t="n">
        <v>-0.004746611945691022</v>
      </c>
      <c r="M3079" t="n">
        <v>0.05742817460192914</v>
      </c>
      <c r="N3079" t="n">
        <v>0.02668473381928923</v>
      </c>
      <c r="O3079" t="n">
        <v>-0.003804040519322819</v>
      </c>
      <c r="P3079" t="n">
        <v>0.0916914473506294</v>
      </c>
      <c r="Q3079" t="n">
        <v>0.027183538512367</v>
      </c>
      <c r="R3079" t="n">
        <v>-0.004462624906372671</v>
      </c>
    </row>
    <row r="3080">
      <c r="F3080" t="n">
        <v>0.07830596089117102</v>
      </c>
      <c r="G3080" t="n">
        <v>0.02540178713231969</v>
      </c>
      <c r="H3080" t="n">
        <v>-0.003842776442619798</v>
      </c>
      <c r="J3080" t="n">
        <v>0.02767460348157685</v>
      </c>
      <c r="K3080" t="n">
        <v>0.02710338725103789</v>
      </c>
      <c r="L3080" t="n">
        <v>-0.004746509562928949</v>
      </c>
      <c r="M3080" t="n">
        <v>0.05745469755455884</v>
      </c>
      <c r="N3080" t="n">
        <v>0.02669364655603582</v>
      </c>
      <c r="O3080" t="n">
        <v>-0.003802693834175605</v>
      </c>
      <c r="P3080" t="n">
        <v>0.09176426952410099</v>
      </c>
      <c r="Q3080" t="n">
        <v>0.02719261785054749</v>
      </c>
      <c r="R3080" t="n">
        <v>-0.004460389677536776</v>
      </c>
    </row>
    <row r="3081">
      <c r="F3081" t="n">
        <v>0.07827650700870131</v>
      </c>
      <c r="G3081" t="n">
        <v>0.02541026853036053</v>
      </c>
      <c r="H3081" t="n">
        <v>-0.003841623840207494</v>
      </c>
      <c r="J3081" t="n">
        <v>0.02766896058105528</v>
      </c>
      <c r="K3081" t="n">
        <v>0.02711243679602988</v>
      </c>
      <c r="L3081" t="n">
        <v>-0.004746034959433006</v>
      </c>
      <c r="M3081" t="n">
        <v>0.05746047939937932</v>
      </c>
      <c r="N3081" t="n">
        <v>0.02670255929278241</v>
      </c>
      <c r="O3081" t="n">
        <v>-0.003802693834175605</v>
      </c>
      <c r="P3081" t="n">
        <v>0.09170039759526372</v>
      </c>
      <c r="Q3081" t="n">
        <v>0.02720169718872797</v>
      </c>
      <c r="R3081" t="n">
        <v>-0.00446172792826511</v>
      </c>
    </row>
    <row r="3082">
      <c r="F3082" t="n">
        <v>0.07829524022019381</v>
      </c>
      <c r="G3082" t="n">
        <v>0.02541874992840137</v>
      </c>
      <c r="H3082" t="n">
        <v>-0.003841623840207494</v>
      </c>
      <c r="J3082" t="n">
        <v>0.02766331665877347</v>
      </c>
      <c r="K3082" t="n">
        <v>0.02712148634102188</v>
      </c>
      <c r="L3082" t="n">
        <v>-0.004746034959433006</v>
      </c>
      <c r="M3082" t="n">
        <v>0.05742477592327647</v>
      </c>
      <c r="N3082" t="n">
        <v>0.02671147202952899</v>
      </c>
      <c r="O3082" t="n">
        <v>-0.003802313602815324</v>
      </c>
      <c r="P3082" t="n">
        <v>0.09177321743198369</v>
      </c>
      <c r="Q3082" t="n">
        <v>0.02721077652690845</v>
      </c>
      <c r="R3082" t="n">
        <v>-0.00446172792826511</v>
      </c>
    </row>
    <row r="3083">
      <c r="F3083" t="n">
        <v>0.07831397647509335</v>
      </c>
      <c r="G3083" t="n">
        <v>0.02542723132644221</v>
      </c>
      <c r="H3083" t="n">
        <v>-0.003842008041011596</v>
      </c>
      <c r="J3083" t="n">
        <v>0.02768097134658896</v>
      </c>
      <c r="K3083" t="n">
        <v>0.02713053588601388</v>
      </c>
      <c r="L3083" t="n">
        <v>-0.004746509562928949</v>
      </c>
      <c r="M3083" t="n">
        <v>0.05740981282372512</v>
      </c>
      <c r="N3083" t="n">
        <v>0.02672038476627558</v>
      </c>
      <c r="O3083" t="n">
        <v>-0.003802693834175605</v>
      </c>
      <c r="P3083" t="n">
        <v>0.09181186264427627</v>
      </c>
      <c r="Q3083" t="n">
        <v>0.02721985586508893</v>
      </c>
      <c r="R3083" t="n">
        <v>-0.004460389677536776</v>
      </c>
    </row>
    <row r="3084">
      <c r="F3084" t="n">
        <v>0.07832066709157653</v>
      </c>
      <c r="G3084" t="n">
        <v>0.02543571272448305</v>
      </c>
      <c r="H3084" t="n">
        <v>-0.003842315069889523</v>
      </c>
      <c r="J3084" t="n">
        <v>0.02765979250637475</v>
      </c>
      <c r="K3084" t="n">
        <v>0.02713958543100588</v>
      </c>
      <c r="L3084" t="n">
        <v>-0.004745451089823174</v>
      </c>
      <c r="M3084" t="n">
        <v>0.0574778227341475</v>
      </c>
      <c r="N3084" t="n">
        <v>0.02672929750302218</v>
      </c>
      <c r="O3084" t="n">
        <v>-0.003800965010680352</v>
      </c>
      <c r="P3084" t="n">
        <v>0.09171380749696278</v>
      </c>
      <c r="Q3084" t="n">
        <v>0.02722893520326942</v>
      </c>
      <c r="R3084" t="n">
        <v>-0.004459923289493278</v>
      </c>
    </row>
    <row r="3085">
      <c r="F3085" t="n">
        <v>0.07830326071115572</v>
      </c>
      <c r="G3085" t="n">
        <v>0.02544419412252389</v>
      </c>
      <c r="H3085" t="n">
        <v>-0.003843083609757487</v>
      </c>
      <c r="J3085" t="n">
        <v>0.02767744663703257</v>
      </c>
      <c r="K3085" t="n">
        <v>0.02714863497599788</v>
      </c>
      <c r="L3085" t="n">
        <v>-0.004745451089823174</v>
      </c>
      <c r="M3085" t="n">
        <v>0.05748360310812156</v>
      </c>
      <c r="N3085" t="n">
        <v>0.02673821023976877</v>
      </c>
      <c r="O3085" t="n">
        <v>-0.003800204893689915</v>
      </c>
      <c r="P3085" t="n">
        <v>0.09175244858999648</v>
      </c>
      <c r="Q3085" t="n">
        <v>0.0272380145414499</v>
      </c>
      <c r="R3085" t="n">
        <v>-0.004459477341759102</v>
      </c>
    </row>
    <row r="3086">
      <c r="F3086" t="n">
        <v>0.07830995343705818</v>
      </c>
      <c r="G3086" t="n">
        <v>0.02545267552056473</v>
      </c>
      <c r="H3086" t="n">
        <v>-0.003843083609757487</v>
      </c>
      <c r="J3086" t="n">
        <v>0.02767956665937989</v>
      </c>
      <c r="K3086" t="n">
        <v>0.02715768452098988</v>
      </c>
      <c r="L3086" t="n">
        <v>-0.004745925682391413</v>
      </c>
      <c r="M3086" t="n">
        <v>0.05746863832174254</v>
      </c>
      <c r="N3086" t="n">
        <v>0.02674712297651536</v>
      </c>
      <c r="O3086" t="n">
        <v>-0.003800204893689915</v>
      </c>
      <c r="P3086" t="n">
        <v>0.09172273713586987</v>
      </c>
      <c r="Q3086" t="n">
        <v>0.02724709387963038</v>
      </c>
      <c r="R3086" t="n">
        <v>-0.004459477341759102</v>
      </c>
    </row>
    <row r="3087">
      <c r="F3087" t="n">
        <v>0.07831664789743159</v>
      </c>
      <c r="G3087" t="n">
        <v>0.02546115691860558</v>
      </c>
      <c r="H3087" t="n">
        <v>-0.003842315069889523</v>
      </c>
      <c r="J3087" t="n">
        <v>0.02768168608546996</v>
      </c>
      <c r="K3087" t="n">
        <v>0.02716673406598188</v>
      </c>
      <c r="L3087" t="n">
        <v>-0.004745925682391413</v>
      </c>
      <c r="M3087" t="n">
        <v>0.05749516274175484</v>
      </c>
      <c r="N3087" t="n">
        <v>0.02675603571326195</v>
      </c>
      <c r="O3087" t="n">
        <v>-0.00380134506917557</v>
      </c>
      <c r="P3087" t="n">
        <v>0.09182972728291477</v>
      </c>
      <c r="Q3087" t="n">
        <v>0.02725617321781086</v>
      </c>
      <c r="R3087" t="n">
        <v>-0.004460369237227453</v>
      </c>
    </row>
    <row r="3088">
      <c r="F3088" t="n">
        <v>0.07832334409945362</v>
      </c>
      <c r="G3088" t="n">
        <v>0.02546963831664642</v>
      </c>
      <c r="H3088" t="n">
        <v>-0.003843016116951491</v>
      </c>
      <c r="J3088" t="n">
        <v>0.02767603731177233</v>
      </c>
      <c r="K3088" t="n">
        <v>0.02717578361097388</v>
      </c>
      <c r="L3088" t="n">
        <v>-0.004745809515759681</v>
      </c>
      <c r="M3088" t="n">
        <v>0.05743870416375091</v>
      </c>
      <c r="N3088" t="n">
        <v>0.02676494845000853</v>
      </c>
      <c r="O3088" t="n">
        <v>-0.003799614361763694</v>
      </c>
      <c r="P3088" t="n">
        <v>0.09173165855001703</v>
      </c>
      <c r="Q3088" t="n">
        <v>0.02726525255599135</v>
      </c>
      <c r="R3088" t="n">
        <v>-0.004457657671236412</v>
      </c>
    </row>
    <row r="3089">
      <c r="F3089" t="n">
        <v>0.07836619816155264</v>
      </c>
      <c r="G3089" t="n">
        <v>0.02547811971468726</v>
      </c>
      <c r="H3089" t="n">
        <v>-0.003843016116951491</v>
      </c>
      <c r="J3089" t="n">
        <v>0.02767815533414796</v>
      </c>
      <c r="K3089" t="n">
        <v>0.02718483315596588</v>
      </c>
      <c r="L3089" t="n">
        <v>-0.004745334934808105</v>
      </c>
      <c r="M3089" t="n">
        <v>0.05744448131251587</v>
      </c>
      <c r="N3089" t="n">
        <v>0.02677386118675512</v>
      </c>
      <c r="O3089" t="n">
        <v>-0.003798854590845525</v>
      </c>
      <c r="P3089" t="n">
        <v>0.09180447023457727</v>
      </c>
      <c r="Q3089" t="n">
        <v>0.02727433189417183</v>
      </c>
      <c r="R3089" t="n">
        <v>-0.004458103481584571</v>
      </c>
    </row>
    <row r="3090">
      <c r="F3090" t="n">
        <v>0.07833674175715449</v>
      </c>
      <c r="G3090" t="n">
        <v>0.0254866011127281</v>
      </c>
      <c r="H3090" t="n">
        <v>-0.00384378479704289</v>
      </c>
      <c r="J3090" t="n">
        <v>0.02769580881548034</v>
      </c>
      <c r="K3090" t="n">
        <v>0.02719388270095788</v>
      </c>
      <c r="L3090" t="n">
        <v>-0.004746758677662832</v>
      </c>
      <c r="M3090" t="n">
        <v>0.0575124993866884</v>
      </c>
      <c r="N3090" t="n">
        <v>0.02678277392350171</v>
      </c>
      <c r="O3090" t="n">
        <v>-0.003798854590845525</v>
      </c>
      <c r="P3090" t="n">
        <v>0.09174057174942202</v>
      </c>
      <c r="Q3090" t="n">
        <v>0.02728341123235231</v>
      </c>
      <c r="R3090" t="n">
        <v>-0.004457657671236412</v>
      </c>
    </row>
    <row r="3091">
      <c r="F3091" t="n">
        <v>0.0783434432271887</v>
      </c>
      <c r="G3091" t="n">
        <v>0.02549508251076894</v>
      </c>
      <c r="H3091" t="n">
        <v>-0.003843400456997191</v>
      </c>
      <c r="J3091" t="n">
        <v>0.02767462135335449</v>
      </c>
      <c r="K3091" t="n">
        <v>0.02720293224594988</v>
      </c>
      <c r="L3091" t="n">
        <v>-0.004746758677662832</v>
      </c>
      <c r="M3091" t="n">
        <v>0.05749752983671813</v>
      </c>
      <c r="N3091" t="n">
        <v>0.0267916866602483</v>
      </c>
      <c r="O3091" t="n">
        <v>-0.003798854590845525</v>
      </c>
      <c r="P3091" t="n">
        <v>0.09181338111236509</v>
      </c>
      <c r="Q3091" t="n">
        <v>0.0272924905705328</v>
      </c>
      <c r="R3091" t="n">
        <v>-0.004458103481584571</v>
      </c>
    </row>
    <row r="3092">
      <c r="F3092" t="n">
        <v>0.07835014646758236</v>
      </c>
      <c r="G3092" t="n">
        <v>0.02550356390880978</v>
      </c>
      <c r="H3092" t="n">
        <v>-0.003844495773276768</v>
      </c>
      <c r="J3092" t="n">
        <v>0.02770004272967108</v>
      </c>
      <c r="K3092" t="n">
        <v>0.02721198179094188</v>
      </c>
      <c r="L3092" t="n">
        <v>-0.004746161043111887</v>
      </c>
      <c r="M3092" t="n">
        <v>0.05746181049666224</v>
      </c>
      <c r="N3092" t="n">
        <v>0.02680059939699489</v>
      </c>
      <c r="O3092" t="n">
        <v>-0.003797122542209774</v>
      </c>
      <c r="P3092" t="n">
        <v>0.09181783347512434</v>
      </c>
      <c r="Q3092" t="n">
        <v>0.02730156990871328</v>
      </c>
      <c r="R3092" t="n">
        <v>-0.004456714231731398</v>
      </c>
    </row>
    <row r="3093">
      <c r="F3093" t="n">
        <v>0.07836890620380839</v>
      </c>
      <c r="G3093" t="n">
        <v>0.02551204530685062</v>
      </c>
      <c r="H3093" t="n">
        <v>-0.003844495773276768</v>
      </c>
      <c r="J3093" t="n">
        <v>0.02768662146970391</v>
      </c>
      <c r="K3093" t="n">
        <v>0.02722103133593388</v>
      </c>
      <c r="L3093" t="n">
        <v>-0.004745686474464441</v>
      </c>
      <c r="M3093" t="n">
        <v>0.05748833496644187</v>
      </c>
      <c r="N3093" t="n">
        <v>0.02680951213374148</v>
      </c>
      <c r="O3093" t="n">
        <v>-0.003797881966718216</v>
      </c>
      <c r="P3093" t="n">
        <v>0.09185646259929503</v>
      </c>
      <c r="Q3093" t="n">
        <v>0.02731064924689377</v>
      </c>
      <c r="R3093" t="n">
        <v>-0.004457159903154571</v>
      </c>
    </row>
    <row r="3094">
      <c r="F3094" t="n">
        <v>0.07836355828815887</v>
      </c>
      <c r="G3094" t="n">
        <v>0.02552052670489146</v>
      </c>
      <c r="H3094" t="n">
        <v>-0.003844111362140554</v>
      </c>
      <c r="J3094" t="n">
        <v>0.02770427426341326</v>
      </c>
      <c r="K3094" t="n">
        <v>0.02723008088092588</v>
      </c>
      <c r="L3094" t="n">
        <v>-0.004746635611759333</v>
      </c>
      <c r="M3094" t="n">
        <v>0.05747336138782042</v>
      </c>
      <c r="N3094" t="n">
        <v>0.02681842487048807</v>
      </c>
      <c r="O3094" t="n">
        <v>-0.003797502254463995</v>
      </c>
      <c r="P3094" t="n">
        <v>0.09175837354407607</v>
      </c>
      <c r="Q3094" t="n">
        <v>0.02731972858507425</v>
      </c>
      <c r="R3094" t="n">
        <v>-0.004456714231731398</v>
      </c>
    </row>
    <row r="3095">
      <c r="F3095" t="n">
        <v>0.0783823229426662</v>
      </c>
      <c r="G3095" t="n">
        <v>0.0255290081029323</v>
      </c>
      <c r="H3095" t="n">
        <v>-0.003844111362140554</v>
      </c>
      <c r="J3095" t="n">
        <v>0.02769862005302132</v>
      </c>
      <c r="K3095" t="n">
        <v>0.02723913042591788</v>
      </c>
      <c r="L3095" t="n">
        <v>-0.004745686474464441</v>
      </c>
      <c r="M3095" t="n">
        <v>0.05754138622584756</v>
      </c>
      <c r="N3095" t="n">
        <v>0.02682733760723467</v>
      </c>
      <c r="O3095" t="n">
        <v>-0.003796147907457097</v>
      </c>
      <c r="P3095" t="n">
        <v>0.09179699857403578</v>
      </c>
      <c r="Q3095" t="n">
        <v>0.02732880792325473</v>
      </c>
      <c r="R3095" t="n">
        <v>-0.004456268560308225</v>
      </c>
    </row>
    <row r="3096">
      <c r="F3096" t="n">
        <v>0.07837697727630567</v>
      </c>
      <c r="G3096" t="n">
        <v>0.02553748950097315</v>
      </c>
      <c r="H3096" t="n">
        <v>-0.003844447541659007</v>
      </c>
      <c r="J3096" t="n">
        <v>0.02770073412183061</v>
      </c>
      <c r="K3096" t="n">
        <v>0.02724817997090988</v>
      </c>
      <c r="L3096" t="n">
        <v>-0.004745556573432327</v>
      </c>
      <c r="M3096" t="n">
        <v>0.05750566131421941</v>
      </c>
      <c r="N3096" t="n">
        <v>0.02683625034398125</v>
      </c>
      <c r="O3096" t="n">
        <v>-0.003795388829691159</v>
      </c>
      <c r="P3096" t="n">
        <v>0.09180144230359089</v>
      </c>
      <c r="Q3096" t="n">
        <v>0.02733788726143522</v>
      </c>
      <c r="R3096" t="n">
        <v>-0.004455309643341689</v>
      </c>
    </row>
    <row r="3097">
      <c r="F3097" t="n">
        <v>0.0783957468785248</v>
      </c>
      <c r="G3097" t="n">
        <v>0.02554597089901399</v>
      </c>
      <c r="H3097" t="n">
        <v>-0.003844832024861493</v>
      </c>
      <c r="J3097" t="n">
        <v>0.02768730858077263</v>
      </c>
      <c r="K3097" t="n">
        <v>0.02725722951590188</v>
      </c>
      <c r="L3097" t="n">
        <v>-0.004745556573432327</v>
      </c>
      <c r="M3097" t="n">
        <v>0.05749068485085054</v>
      </c>
      <c r="N3097" t="n">
        <v>0.02684516308072784</v>
      </c>
      <c r="O3097" t="n">
        <v>-0.00379500929080819</v>
      </c>
      <c r="P3097" t="n">
        <v>0.0918400645776728</v>
      </c>
      <c r="Q3097" t="n">
        <v>0.0273469665996157</v>
      </c>
      <c r="R3097" t="n">
        <v>-0.004456200705270357</v>
      </c>
    </row>
    <row r="3098">
      <c r="F3098" t="n">
        <v>0.07840246156327546</v>
      </c>
      <c r="G3098" t="n">
        <v>0.02555445229705483</v>
      </c>
      <c r="H3098" t="n">
        <v>-0.003844447541659007</v>
      </c>
      <c r="J3098" t="n">
        <v>0.02768942103874973</v>
      </c>
      <c r="K3098" t="n">
        <v>0.02726627906089387</v>
      </c>
      <c r="L3098" t="n">
        <v>-0.004745082017774984</v>
      </c>
      <c r="M3098" t="n">
        <v>0.05749645856694577</v>
      </c>
      <c r="N3098" t="n">
        <v>0.02685407581747443</v>
      </c>
      <c r="O3098" t="n">
        <v>-0.003796147907457097</v>
      </c>
      <c r="P3098" t="n">
        <v>0.09177614259997358</v>
      </c>
      <c r="Q3098" t="n">
        <v>0.02735604593779618</v>
      </c>
      <c r="R3098" t="n">
        <v>-0.004454864112377355</v>
      </c>
    </row>
    <row r="3099">
      <c r="F3099" t="n">
        <v>0.07840917806881156</v>
      </c>
      <c r="G3099" t="n">
        <v>0.02556293369509567</v>
      </c>
      <c r="H3099" t="n">
        <v>-0.003845216508063979</v>
      </c>
      <c r="J3099" t="n">
        <v>0.02770707276356418</v>
      </c>
      <c r="K3099" t="n">
        <v>0.02727532860588587</v>
      </c>
      <c r="L3099" t="n">
        <v>-0.004746031129089671</v>
      </c>
      <c r="M3099" t="n">
        <v>0.05752298419347812</v>
      </c>
      <c r="N3099" t="n">
        <v>0.02686298855422102</v>
      </c>
      <c r="O3099" t="n">
        <v>-0.003795388829691159</v>
      </c>
      <c r="P3099" t="n">
        <v>0.09181476123403237</v>
      </c>
      <c r="Q3099" t="n">
        <v>0.02736512527597667</v>
      </c>
      <c r="R3099" t="n">
        <v>-0.004455309643341689</v>
      </c>
    </row>
    <row r="3100">
      <c r="F3100" t="n">
        <v>0.07844001523694159</v>
      </c>
      <c r="G3100" t="n">
        <v>0.02557141509313651</v>
      </c>
      <c r="H3100" t="n">
        <v>-0.003845562414767909</v>
      </c>
      <c r="J3100" t="n">
        <v>0.02769364417371679</v>
      </c>
      <c r="K3100" t="n">
        <v>0.02728437815087787</v>
      </c>
      <c r="L3100" t="n">
        <v>-0.004745419827589971</v>
      </c>
      <c r="M3100" t="n">
        <v>0.05757026346118749</v>
      </c>
      <c r="N3100" t="n">
        <v>0.02687190129096761</v>
      </c>
      <c r="O3100" t="n">
        <v>-0.003794412207398296</v>
      </c>
      <c r="P3100" t="n">
        <v>0.09178501487593299</v>
      </c>
      <c r="Q3100" t="n">
        <v>0.02737420461415715</v>
      </c>
      <c r="R3100" t="n">
        <v>-0.00445478054551106</v>
      </c>
    </row>
    <row r="3101">
      <c r="F3101" t="n">
        <v>0.07842261657095381</v>
      </c>
      <c r="G3101" t="n">
        <v>0.02557989649117735</v>
      </c>
      <c r="H3101" t="n">
        <v>-0.003845177858526432</v>
      </c>
      <c r="J3101" t="n">
        <v>0.02771129555614897</v>
      </c>
      <c r="K3101" t="n">
        <v>0.02729342769586987</v>
      </c>
      <c r="L3101" t="n">
        <v>-0.004746368911555489</v>
      </c>
      <c r="M3101" t="n">
        <v>0.05753453083516191</v>
      </c>
      <c r="N3101" t="n">
        <v>0.0268808140277142</v>
      </c>
      <c r="O3101" t="n">
        <v>-0.003793274111355285</v>
      </c>
      <c r="P3101" t="n">
        <v>0.09178944795529809</v>
      </c>
      <c r="Q3101" t="n">
        <v>0.02738328395233764</v>
      </c>
      <c r="R3101" t="n">
        <v>-0.00445478054551106</v>
      </c>
    </row>
    <row r="3102">
      <c r="F3102" t="n">
        <v>0.07842933858191681</v>
      </c>
      <c r="G3102" t="n">
        <v>0.02558837788921819</v>
      </c>
      <c r="H3102" t="n">
        <v>-0.003845946971009386</v>
      </c>
      <c r="J3102" t="n">
        <v>0.02770563549892249</v>
      </c>
      <c r="K3102" t="n">
        <v>0.02730247724086187</v>
      </c>
      <c r="L3102" t="n">
        <v>-0.004745419827589971</v>
      </c>
      <c r="M3102" t="n">
        <v>0.05751954953835525</v>
      </c>
      <c r="N3102" t="n">
        <v>0.02688972676446079</v>
      </c>
      <c r="O3102" t="n">
        <v>-0.003794412207398296</v>
      </c>
      <c r="P3102" t="n">
        <v>0.09179387899725644</v>
      </c>
      <c r="Q3102" t="n">
        <v>0.02739236329051812</v>
      </c>
      <c r="R3102" t="n">
        <v>-0.004454335156534304</v>
      </c>
    </row>
    <row r="3103">
      <c r="F3103" t="n">
        <v>0.07842400100845991</v>
      </c>
      <c r="G3103" t="n">
        <v>0.02559685928725903</v>
      </c>
      <c r="H3103" t="n">
        <v>-0.003845946971009386</v>
      </c>
      <c r="J3103" t="n">
        <v>0.02772328675027096</v>
      </c>
      <c r="K3103" t="n">
        <v>0.02731152678585387</v>
      </c>
      <c r="L3103" t="n">
        <v>-0.004744945285607212</v>
      </c>
      <c r="M3103" t="n">
        <v>0.05756683051657208</v>
      </c>
      <c r="N3103" t="n">
        <v>0.02689863950120738</v>
      </c>
      <c r="O3103" t="n">
        <v>-0.003793274111355285</v>
      </c>
      <c r="P3103" t="n">
        <v>0.09186667450131047</v>
      </c>
      <c r="Q3103" t="n">
        <v>0.0274014426286986</v>
      </c>
      <c r="R3103" t="n">
        <v>-0.004454335156534304</v>
      </c>
    </row>
    <row r="3104">
      <c r="F3104" t="n">
        <v>0.07846691237250016</v>
      </c>
      <c r="G3104" t="n">
        <v>0.02560534068529988</v>
      </c>
      <c r="H3104" t="n">
        <v>-0.003845917871217556</v>
      </c>
      <c r="J3104" t="n">
        <v>0.02770208332532295</v>
      </c>
      <c r="K3104" t="n">
        <v>0.02732057633084587</v>
      </c>
      <c r="L3104" t="n">
        <v>-0.00474575077948919</v>
      </c>
      <c r="M3104" t="n">
        <v>0.05757260303943951</v>
      </c>
      <c r="N3104" t="n">
        <v>0.02690755223795397</v>
      </c>
      <c r="O3104" t="n">
        <v>-0.003792674889959771</v>
      </c>
      <c r="P3104" t="n">
        <v>0.09190528604956116</v>
      </c>
      <c r="Q3104" t="n">
        <v>0.02741052196687909</v>
      </c>
      <c r="R3104" t="n">
        <v>-0.004452009410055531</v>
      </c>
    </row>
    <row r="3105">
      <c r="F3105" t="n">
        <v>0.07843745296126547</v>
      </c>
      <c r="G3105" t="n">
        <v>0.02561382208334072</v>
      </c>
      <c r="H3105" t="n">
        <v>-0.003847071761967997</v>
      </c>
      <c r="J3105" t="n">
        <v>0.02771196282769318</v>
      </c>
      <c r="K3105" t="n">
        <v>0.02732962587583787</v>
      </c>
      <c r="L3105" t="n">
        <v>-0.004745276251864004</v>
      </c>
      <c r="M3105" t="n">
        <v>0.05755761940441562</v>
      </c>
      <c r="N3105" t="n">
        <v>0.02691646497470056</v>
      </c>
      <c r="O3105" t="n">
        <v>-0.003792295698309106</v>
      </c>
      <c r="P3105" t="n">
        <v>0.09180715991121258</v>
      </c>
      <c r="Q3105" t="n">
        <v>0.02741960130505957</v>
      </c>
      <c r="R3105" t="n">
        <v>-0.004453345146452187</v>
      </c>
    </row>
    <row r="3106">
      <c r="F3106" t="n">
        <v>0.07845624519254438</v>
      </c>
      <c r="G3106" t="n">
        <v>0.02562230348138156</v>
      </c>
      <c r="H3106" t="n">
        <v>-0.00384668713171785</v>
      </c>
      <c r="J3106" t="n">
        <v>0.02772961356639937</v>
      </c>
      <c r="K3106" t="n">
        <v>0.02733867542082987</v>
      </c>
      <c r="L3106" t="n">
        <v>-0.004744801724238818</v>
      </c>
      <c r="M3106" t="n">
        <v>0.05758414689600669</v>
      </c>
      <c r="N3106" t="n">
        <v>0.02692537771144715</v>
      </c>
      <c r="O3106" t="n">
        <v>-0.00379191650665844</v>
      </c>
      <c r="P3106" t="n">
        <v>0.09181158281606583</v>
      </c>
      <c r="Q3106" t="n">
        <v>0.02742868064324005</v>
      </c>
      <c r="R3106" t="n">
        <v>-0.004452899900986636</v>
      </c>
    </row>
    <row r="3107">
      <c r="F3107" t="n">
        <v>0.07846297652278728</v>
      </c>
      <c r="G3107" t="n">
        <v>0.0256307848794224</v>
      </c>
      <c r="H3107" t="n">
        <v>-0.003847071761967997</v>
      </c>
      <c r="J3107" t="n">
        <v>0.02770840646681354</v>
      </c>
      <c r="K3107" t="n">
        <v>0.02734772496582187</v>
      </c>
      <c r="L3107" t="n">
        <v>-0.004745276251864004</v>
      </c>
      <c r="M3107" t="n">
        <v>0.05758991822707618</v>
      </c>
      <c r="N3107" t="n">
        <v>0.02693429044819374</v>
      </c>
      <c r="O3107" t="n">
        <v>-0.003790556960765186</v>
      </c>
      <c r="P3107" t="n">
        <v>0.09185018870864409</v>
      </c>
      <c r="Q3107" t="n">
        <v>0.02743775998142053</v>
      </c>
      <c r="R3107" t="n">
        <v>-0.004452899900986636</v>
      </c>
    </row>
    <row r="3108">
      <c r="F3108" t="n">
        <v>0.07849383933571871</v>
      </c>
      <c r="G3108" t="n">
        <v>0.02563926627746324</v>
      </c>
      <c r="H3108" t="n">
        <v>-0.003847052254568774</v>
      </c>
      <c r="J3108" t="n">
        <v>0.02772605665349565</v>
      </c>
      <c r="K3108" t="n">
        <v>0.02735677451081387</v>
      </c>
      <c r="L3108" t="n">
        <v>-0.004746074886353297</v>
      </c>
      <c r="M3108" t="n">
        <v>0.05759568915824934</v>
      </c>
      <c r="N3108" t="n">
        <v>0.02694320318494033</v>
      </c>
      <c r="O3108" t="n">
        <v>-0.003790177942970889</v>
      </c>
      <c r="P3108" t="n">
        <v>0.09192297891598561</v>
      </c>
      <c r="Q3108" t="n">
        <v>0.02744683931960102</v>
      </c>
      <c r="R3108" t="n">
        <v>-0.004450559257938559</v>
      </c>
    </row>
    <row r="3109">
      <c r="F3109" t="n">
        <v>0.07848851031878465</v>
      </c>
      <c r="G3109" t="n">
        <v>0.02564774767550409</v>
      </c>
      <c r="H3109" t="n">
        <v>-0.003847052254568774</v>
      </c>
      <c r="J3109" t="n">
        <v>0.02772816301272052</v>
      </c>
      <c r="K3109" t="n">
        <v>0.02736582405580587</v>
      </c>
      <c r="L3109" t="n">
        <v>-0.004745125861181061</v>
      </c>
      <c r="M3109" t="n">
        <v>0.05758070161804923</v>
      </c>
      <c r="N3109" t="n">
        <v>0.02695211592168692</v>
      </c>
      <c r="O3109" t="n">
        <v>-0.003790935978559483</v>
      </c>
      <c r="P3109" t="n">
        <v>0.0918248393487599</v>
      </c>
      <c r="Q3109" t="n">
        <v>0.0274559186577815</v>
      </c>
      <c r="R3109" t="n">
        <v>-0.004451004358374397</v>
      </c>
    </row>
    <row r="3110">
      <c r="F3110" t="n">
        <v>0.07847111570871684</v>
      </c>
      <c r="G3110" t="n">
        <v>0.02565622907354492</v>
      </c>
      <c r="H3110" t="n">
        <v>-0.003847821665019688</v>
      </c>
      <c r="J3110" t="n">
        <v>0.02773026878030579</v>
      </c>
      <c r="K3110" t="n">
        <v>0.02737487360079787</v>
      </c>
      <c r="L3110" t="n">
        <v>-0.004744651348594943</v>
      </c>
      <c r="M3110" t="n">
        <v>0.05756571252141246</v>
      </c>
      <c r="N3110" t="n">
        <v>0.0269610286584335</v>
      </c>
      <c r="O3110" t="n">
        <v>-0.003789798925176592</v>
      </c>
      <c r="P3110" t="n">
        <v>0.09189762682463959</v>
      </c>
      <c r="Q3110" t="n">
        <v>0.02746499799596198</v>
      </c>
      <c r="R3110" t="n">
        <v>-0.004451004358374397</v>
      </c>
    </row>
    <row r="3111">
      <c r="F3111" t="n">
        <v>0.07847785394970373</v>
      </c>
      <c r="G3111" t="n">
        <v>0.02566471047158576</v>
      </c>
      <c r="H3111" t="n">
        <v>-0.003847426862514655</v>
      </c>
      <c r="J3111" t="n">
        <v>0.0277401464166019</v>
      </c>
      <c r="K3111" t="n">
        <v>0.02738392314578987</v>
      </c>
      <c r="L3111" t="n">
        <v>-0.004744651348594943</v>
      </c>
      <c r="M3111" t="n">
        <v>0.05761299953923943</v>
      </c>
      <c r="N3111" t="n">
        <v>0.02696994139518009</v>
      </c>
      <c r="O3111" t="n">
        <v>-0.003789798925176592</v>
      </c>
      <c r="P3111" t="n">
        <v>0.09190204046892692</v>
      </c>
      <c r="Q3111" t="n">
        <v>0.02747407733414247</v>
      </c>
      <c r="R3111" t="n">
        <v>-0.004449983881152321</v>
      </c>
    </row>
    <row r="3112">
      <c r="F3112" t="n">
        <v>0.07848459410460412</v>
      </c>
      <c r="G3112" t="n">
        <v>0.0256731918696266</v>
      </c>
      <c r="H3112" t="n">
        <v>-0.003847426862514655</v>
      </c>
      <c r="J3112" t="n">
        <v>0.02771893320018656</v>
      </c>
      <c r="K3112" t="n">
        <v>0.02739297269078187</v>
      </c>
      <c r="L3112" t="n">
        <v>-0.004744968670467772</v>
      </c>
      <c r="M3112" t="n">
        <v>0.05763952865858143</v>
      </c>
      <c r="N3112" t="n">
        <v>0.02697885413192668</v>
      </c>
      <c r="O3112" t="n">
        <v>-0.003788816652834484</v>
      </c>
      <c r="P3112" t="n">
        <v>0.0919406393144106</v>
      </c>
      <c r="Q3112" t="n">
        <v>0.02748315667232295</v>
      </c>
      <c r="R3112" t="n">
        <v>-0.004449538927259595</v>
      </c>
    </row>
    <row r="3113">
      <c r="F3113" t="n">
        <v>0.07850340434870542</v>
      </c>
      <c r="G3113" t="n">
        <v>0.02568167326766745</v>
      </c>
      <c r="H3113" t="n">
        <v>-0.003847426862514655</v>
      </c>
      <c r="J3113" t="n">
        <v>0.0277443554161973</v>
      </c>
      <c r="K3113" t="n">
        <v>0.02740202223577387</v>
      </c>
      <c r="L3113" t="n">
        <v>-0.004745917664201865</v>
      </c>
      <c r="M3113" t="n">
        <v>0.05762453776964002</v>
      </c>
      <c r="N3113" t="n">
        <v>0.02698776686867327</v>
      </c>
      <c r="O3113" t="n">
        <v>-0.003788058965272673</v>
      </c>
      <c r="P3113" t="n">
        <v>0.09194504935028641</v>
      </c>
      <c r="Q3113" t="n">
        <v>0.02749223601050343</v>
      </c>
      <c r="R3113" t="n">
        <v>-0.004450428835045046</v>
      </c>
    </row>
    <row r="3114">
      <c r="F3114" t="n">
        <v>0.07853428671258891</v>
      </c>
      <c r="G3114" t="n">
        <v>0.02569015466570829</v>
      </c>
      <c r="H3114" t="n">
        <v>-0.003847811643679023</v>
      </c>
      <c r="J3114" t="n">
        <v>0.02773091284698183</v>
      </c>
      <c r="K3114" t="n">
        <v>0.02741107178076587</v>
      </c>
      <c r="L3114" t="n">
        <v>-0.004745443167334819</v>
      </c>
      <c r="M3114" t="n">
        <v>0.05763030627381699</v>
      </c>
      <c r="N3114" t="n">
        <v>0.02699667960541987</v>
      </c>
      <c r="O3114" t="n">
        <v>-0.003788058965272673</v>
      </c>
      <c r="P3114" t="n">
        <v>0.09184689303883115</v>
      </c>
      <c r="Q3114" t="n">
        <v>0.02750131534868392</v>
      </c>
      <c r="R3114" t="n">
        <v>-0.004450428835045046</v>
      </c>
    </row>
    <row r="3115">
      <c r="F3115" t="n">
        <v>0.07850482612456347</v>
      </c>
      <c r="G3115" t="n">
        <v>0.02569863606374913</v>
      </c>
      <c r="H3115" t="n">
        <v>-0.003847426862514655</v>
      </c>
      <c r="J3115" t="n">
        <v>0.02772524214757564</v>
      </c>
      <c r="K3115" t="n">
        <v>0.02742012132575786</v>
      </c>
      <c r="L3115" t="n">
        <v>-0.004745917664201865</v>
      </c>
      <c r="M3115" t="n">
        <v>0.05765683590017529</v>
      </c>
      <c r="N3115" t="n">
        <v>0.02700559234216646</v>
      </c>
      <c r="O3115" t="n">
        <v>-0.003789195496615389</v>
      </c>
      <c r="P3115" t="n">
        <v>0.0918854862570781</v>
      </c>
      <c r="Q3115" t="n">
        <v>0.0275103946868644</v>
      </c>
      <c r="R3115" t="n">
        <v>-0.004449093973366869</v>
      </c>
    </row>
    <row r="3116">
      <c r="F3116" t="n">
        <v>0.07854778458317903</v>
      </c>
      <c r="G3116" t="n">
        <v>0.02570711746178997</v>
      </c>
      <c r="H3116" t="n">
        <v>-0.003848965496470189</v>
      </c>
      <c r="J3116" t="n">
        <v>0.02773511746088334</v>
      </c>
      <c r="K3116" t="n">
        <v>0.02742917087074986</v>
      </c>
      <c r="L3116" t="n">
        <v>-0.004744804694650771</v>
      </c>
      <c r="M3116" t="n">
        <v>0.05764184205354847</v>
      </c>
      <c r="N3116" t="n">
        <v>0.02701450507891304</v>
      </c>
      <c r="O3116" t="n">
        <v>-0.003787074797932619</v>
      </c>
      <c r="P3116" t="n">
        <v>0.09188988934713255</v>
      </c>
      <c r="Q3116" t="n">
        <v>0.02751947402504488</v>
      </c>
      <c r="R3116" t="n">
        <v>-0.004448948025001446</v>
      </c>
    </row>
    <row r="3117">
      <c r="F3117" t="n">
        <v>0.07855453644046473</v>
      </c>
      <c r="G3117" t="n">
        <v>0.02571559885983081</v>
      </c>
      <c r="H3117" t="n">
        <v>-0.003848965496470189</v>
      </c>
      <c r="J3117" t="n">
        <v>0.02775276632624746</v>
      </c>
      <c r="K3117" t="n">
        <v>0.02743822041574186</v>
      </c>
      <c r="L3117" t="n">
        <v>-0.004745279175120236</v>
      </c>
      <c r="M3117" t="n">
        <v>0.05766837201113678</v>
      </c>
      <c r="N3117" t="n">
        <v>0.02702341781565963</v>
      </c>
      <c r="O3117" t="n">
        <v>-0.003786696128319788</v>
      </c>
      <c r="P3117" t="n">
        <v>0.0918942904183615</v>
      </c>
      <c r="Q3117" t="n">
        <v>0.02752855336322537</v>
      </c>
      <c r="R3117" t="n">
        <v>-0.004448058413318782</v>
      </c>
    </row>
    <row r="3118">
      <c r="F3118" t="n">
        <v>0.07856129025531725</v>
      </c>
      <c r="G3118" t="n">
        <v>0.02572408025787165</v>
      </c>
      <c r="H3118" t="n">
        <v>-0.003848580638406349</v>
      </c>
      <c r="J3118" t="n">
        <v>0.02775486757802698</v>
      </c>
      <c r="K3118" t="n">
        <v>0.02744726996073386</v>
      </c>
      <c r="L3118" t="n">
        <v>-0.004744330214181306</v>
      </c>
      <c r="M3118" t="n">
        <v>0.05765337618634889</v>
      </c>
      <c r="N3118" t="n">
        <v>0.02703233055240622</v>
      </c>
      <c r="O3118" t="n">
        <v>-0.003786317458706956</v>
      </c>
      <c r="P3118" t="n">
        <v>0.0918986894720174</v>
      </c>
      <c r="Q3118" t="n">
        <v>0.02753763270140585</v>
      </c>
      <c r="R3118" t="n">
        <v>-0.004448948025001446</v>
      </c>
    </row>
    <row r="3119">
      <c r="F3119" t="n">
        <v>0.07853182938141239</v>
      </c>
      <c r="G3119" t="n">
        <v>0.0257325616559125</v>
      </c>
      <c r="H3119" t="n">
        <v>-0.003848580638406349</v>
      </c>
      <c r="J3119" t="n">
        <v>0.02774141995592368</v>
      </c>
      <c r="K3119" t="n">
        <v>0.02745631950572586</v>
      </c>
      <c r="L3119" t="n">
        <v>-0.004745279175120236</v>
      </c>
      <c r="M3119" t="n">
        <v>0.05761761495610326</v>
      </c>
      <c r="N3119" t="n">
        <v>0.02704124328915281</v>
      </c>
      <c r="O3119" t="n">
        <v>-0.00378495292418279</v>
      </c>
      <c r="P3119" t="n">
        <v>0.09190308650935236</v>
      </c>
      <c r="Q3119" t="n">
        <v>0.02754671203958634</v>
      </c>
      <c r="R3119" t="n">
        <v>-0.004448058413318782</v>
      </c>
    </row>
    <row r="3120">
      <c r="F3120" t="n">
        <v>0.07857480378644244</v>
      </c>
      <c r="G3120" t="n">
        <v>0.02574104305395334</v>
      </c>
      <c r="H3120" t="n">
        <v>-0.003850129080200325</v>
      </c>
      <c r="J3120" t="n">
        <v>0.0277590683121119</v>
      </c>
      <c r="K3120" t="n">
        <v>0.02746536905071786</v>
      </c>
      <c r="L3120" t="n">
        <v>-0.004745582875446421</v>
      </c>
      <c r="M3120" t="n">
        <v>0.05762337983284754</v>
      </c>
      <c r="N3120" t="n">
        <v>0.0270501560258994</v>
      </c>
      <c r="O3120" t="n">
        <v>-0.003784574428890372</v>
      </c>
      <c r="P3120" t="n">
        <v>0.09190748153161893</v>
      </c>
      <c r="Q3120" t="n">
        <v>0.02755579137776682</v>
      </c>
      <c r="R3120" t="n">
        <v>-0.004446562867694065</v>
      </c>
    </row>
    <row r="3121">
      <c r="F3121" t="n">
        <v>0.07854534280913683</v>
      </c>
      <c r="G3121" t="n">
        <v>0.02574952445199418</v>
      </c>
      <c r="H3121" t="n">
        <v>-0.003849359208358653</v>
      </c>
      <c r="J3121" t="n">
        <v>0.02774561867108467</v>
      </c>
      <c r="K3121" t="n">
        <v>0.02747441859570986</v>
      </c>
      <c r="L3121" t="n">
        <v>-0.004744633948656689</v>
      </c>
      <c r="M3121" t="n">
        <v>0.05769143926546688</v>
      </c>
      <c r="N3121" t="n">
        <v>0.02705906876264599</v>
      </c>
      <c r="O3121" t="n">
        <v>-0.003785709914767627</v>
      </c>
      <c r="P3121" t="n">
        <v>0.09187768335261526</v>
      </c>
      <c r="Q3121" t="n">
        <v>0.0275648707159473</v>
      </c>
      <c r="R3121" t="n">
        <v>-0.004446562867694065</v>
      </c>
    </row>
    <row r="3122">
      <c r="F3122" t="n">
        <v>0.07857625098864428</v>
      </c>
      <c r="G3122" t="n">
        <v>0.02575800585003502</v>
      </c>
      <c r="H3122" t="n">
        <v>-0.003849359208358653</v>
      </c>
      <c r="J3122" t="n">
        <v>0.02773994237309316</v>
      </c>
      <c r="K3122" t="n">
        <v>0.02748346814070186</v>
      </c>
      <c r="L3122" t="n">
        <v>-0.004744159485261824</v>
      </c>
      <c r="M3122" t="n">
        <v>0.05767643946907147</v>
      </c>
      <c r="N3122" t="n">
        <v>0.02706798149939258</v>
      </c>
      <c r="O3122" t="n">
        <v>-0.003784574428890372</v>
      </c>
      <c r="P3122" t="n">
        <v>0.09195045716250949</v>
      </c>
      <c r="Q3122" t="n">
        <v>0.02757395005412778</v>
      </c>
      <c r="R3122" t="n">
        <v>-0.004447007523980835</v>
      </c>
    </row>
    <row r="3123">
      <c r="F3123" t="n">
        <v>0.0785830140227933</v>
      </c>
      <c r="G3123" t="n">
        <v>0.02576648724807586</v>
      </c>
      <c r="H3123" t="n">
        <v>-0.003849359208358653</v>
      </c>
      <c r="J3123" t="n">
        <v>0.02774981502955993</v>
      </c>
      <c r="K3123" t="n">
        <v>0.02749251768569386</v>
      </c>
      <c r="L3123" t="n">
        <v>-0.004744159485261824</v>
      </c>
      <c r="M3123" t="n">
        <v>0.05766143810017066</v>
      </c>
      <c r="N3123" t="n">
        <v>0.02707689423613917</v>
      </c>
      <c r="O3123" t="n">
        <v>-0.003785709914767627</v>
      </c>
      <c r="P3123" t="n">
        <v>0.09198903865143504</v>
      </c>
      <c r="Q3123" t="n">
        <v>0.02758302939230827</v>
      </c>
      <c r="R3123" t="n">
        <v>-0.004444607836293394</v>
      </c>
    </row>
    <row r="3124">
      <c r="F3124" t="n">
        <v>0.07856562786134685</v>
      </c>
      <c r="G3124" t="n">
        <v>0.0257749686461167</v>
      </c>
      <c r="H3124" t="n">
        <v>-0.003850917352608464</v>
      </c>
      <c r="J3124" t="n">
        <v>0.02775968751677486</v>
      </c>
      <c r="K3124" t="n">
        <v>0.02750156723068586</v>
      </c>
      <c r="L3124" t="n">
        <v>-0.004743982001767419</v>
      </c>
      <c r="M3124" t="n">
        <v>0.0576464351575755</v>
      </c>
      <c r="N3124" t="n">
        <v>0.02708580697288576</v>
      </c>
      <c r="O3124" t="n">
        <v>-0.003783586540877869</v>
      </c>
      <c r="P3124" t="n">
        <v>0.09192504149504699</v>
      </c>
      <c r="Q3124" t="n">
        <v>0.02759210873048875</v>
      </c>
      <c r="R3124" t="n">
        <v>-0.004444607836293394</v>
      </c>
    </row>
    <row r="3125">
      <c r="F3125" t="n">
        <v>0.07859654609960846</v>
      </c>
      <c r="G3125" t="n">
        <v>0.02578345004415754</v>
      </c>
      <c r="H3125" t="n">
        <v>-0.003850147323143835</v>
      </c>
      <c r="J3125" t="n">
        <v>0.02776955983476205</v>
      </c>
      <c r="K3125" t="n">
        <v>0.02751061677567786</v>
      </c>
      <c r="L3125" t="n">
        <v>-0.004743982001767419</v>
      </c>
      <c r="M3125" t="n">
        <v>0.05769373252966734</v>
      </c>
      <c r="N3125" t="n">
        <v>0.02709471970963235</v>
      </c>
      <c r="O3125" t="n">
        <v>-0.003782829899233859</v>
      </c>
      <c r="P3125" t="n">
        <v>0.09199781234604837</v>
      </c>
      <c r="Q3125" t="n">
        <v>0.02760118806866923</v>
      </c>
      <c r="R3125" t="n">
        <v>-0.004444607836293394</v>
      </c>
    </row>
    <row r="3126">
      <c r="F3126" t="n">
        <v>0.07861539210812817</v>
      </c>
      <c r="G3126" t="n">
        <v>0.02579193144219839</v>
      </c>
      <c r="H3126" t="n">
        <v>-0.003849762308411521</v>
      </c>
      <c r="J3126" t="n">
        <v>0.02777165637303061</v>
      </c>
      <c r="K3126" t="n">
        <v>0.02751966632066986</v>
      </c>
      <c r="L3126" t="n">
        <v>-0.004743982001767419</v>
      </c>
      <c r="M3126" t="n">
        <v>0.0577202639106309</v>
      </c>
      <c r="N3126" t="n">
        <v>0.02710363244637894</v>
      </c>
      <c r="O3126" t="n">
        <v>-0.003783208220055864</v>
      </c>
      <c r="P3126" t="n">
        <v>0.09200219618079475</v>
      </c>
      <c r="Q3126" t="n">
        <v>0.02761026740684971</v>
      </c>
      <c r="R3126" t="n">
        <v>-0.004445052341527546</v>
      </c>
    </row>
    <row r="3127">
      <c r="F3127" t="n">
        <v>0.07861008623564068</v>
      </c>
      <c r="G3127" t="n">
        <v>0.02580041284023923</v>
      </c>
      <c r="H3127" t="n">
        <v>-0.003850917352608464</v>
      </c>
      <c r="J3127" t="n">
        <v>0.02776597650294556</v>
      </c>
      <c r="K3127" t="n">
        <v>0.02752871586566186</v>
      </c>
      <c r="L3127" t="n">
        <v>-0.004745405338701643</v>
      </c>
      <c r="M3127" t="n">
        <v>0.0576844906720099</v>
      </c>
      <c r="N3127" t="n">
        <v>0.02711254518312553</v>
      </c>
      <c r="O3127" t="n">
        <v>-0.003783586540877869</v>
      </c>
      <c r="P3127" t="n">
        <v>0.09197238418980064</v>
      </c>
      <c r="Q3127" t="n">
        <v>0.0276193467450302</v>
      </c>
      <c r="R3127" t="n">
        <v>-0.004445052341527546</v>
      </c>
    </row>
    <row r="3128">
      <c r="F3128" t="n">
        <v>0.07859270273225386</v>
      </c>
      <c r="G3128" t="n">
        <v>0.02580889423828007</v>
      </c>
      <c r="H3128" t="n">
        <v>-0.003851330046865033</v>
      </c>
      <c r="J3128" t="n">
        <v>0.02777584768491254</v>
      </c>
      <c r="K3128" t="n">
        <v>0.02753776541065386</v>
      </c>
      <c r="L3128" t="n">
        <v>-0.004745221060284984</v>
      </c>
      <c r="M3128" t="n">
        <v>0.05773179080341556</v>
      </c>
      <c r="N3128" t="n">
        <v>0.02712145791987212</v>
      </c>
      <c r="O3128" t="n">
        <v>-0.00378184018555622</v>
      </c>
      <c r="P3128" t="n">
        <v>0.09197676357449813</v>
      </c>
      <c r="Q3128" t="n">
        <v>0.02762842608321068</v>
      </c>
      <c r="R3128" t="n">
        <v>-0.004443082533272738</v>
      </c>
    </row>
    <row r="3129">
      <c r="F3129" t="n">
        <v>0.07862363448832313</v>
      </c>
      <c r="G3129" t="n">
        <v>0.02581737563632091</v>
      </c>
      <c r="H3129" t="n">
        <v>-0.00385171514136027</v>
      </c>
      <c r="J3129" t="n">
        <v>0.02777794245892749</v>
      </c>
      <c r="K3129" t="n">
        <v>0.02754681495564586</v>
      </c>
      <c r="L3129" t="n">
        <v>-0.004744272205843815</v>
      </c>
      <c r="M3129" t="n">
        <v>0.05769601440624814</v>
      </c>
      <c r="N3129" t="n">
        <v>0.02713037065661871</v>
      </c>
      <c r="O3129" t="n">
        <v>-0.00378184018555622</v>
      </c>
      <c r="P3129" t="n">
        <v>0.09198114095519799</v>
      </c>
      <c r="Q3129" t="n">
        <v>0.02763750542139116</v>
      </c>
      <c r="R3129" t="n">
        <v>-0.004443526885961334</v>
      </c>
    </row>
    <row r="3130">
      <c r="F3130" t="n">
        <v>0.07861833201547964</v>
      </c>
      <c r="G3130" t="n">
        <v>0.02582585703436175</v>
      </c>
      <c r="H3130" t="n">
        <v>-0.003851330046865033</v>
      </c>
      <c r="J3130" t="n">
        <v>0.02777226019688463</v>
      </c>
      <c r="K3130" t="n">
        <v>0.02755586450063786</v>
      </c>
      <c r="L3130" t="n">
        <v>-0.004745221060284984</v>
      </c>
      <c r="M3130" t="n">
        <v>0.05770177563084428</v>
      </c>
      <c r="N3130" t="n">
        <v>0.0271392833933653</v>
      </c>
      <c r="O3130" t="n">
        <v>-0.00378108389314835</v>
      </c>
      <c r="P3130" t="n">
        <v>0.09198551633315227</v>
      </c>
      <c r="Q3130" t="n">
        <v>0.02764658475957165</v>
      </c>
      <c r="R3130" t="n">
        <v>-0.004444415591338526</v>
      </c>
    </row>
    <row r="3131">
      <c r="F3131" t="n">
        <v>0.07863719091508886</v>
      </c>
      <c r="G3131" t="n">
        <v>0.02583433843240259</v>
      </c>
      <c r="H3131" t="n">
        <v>-0.003851330046865033</v>
      </c>
      <c r="J3131" t="n">
        <v>0.02777435358641644</v>
      </c>
      <c r="K3131" t="n">
        <v>0.02756491404562986</v>
      </c>
      <c r="L3131" t="n">
        <v>-0.004745221060284984</v>
      </c>
      <c r="M3131" t="n">
        <v>0.05770753642533841</v>
      </c>
      <c r="N3131" t="n">
        <v>0.02714819613011189</v>
      </c>
      <c r="O3131" t="n">
        <v>-0.00378184018555622</v>
      </c>
      <c r="P3131" t="n">
        <v>0.09192149857078574</v>
      </c>
      <c r="Q3131" t="n">
        <v>0.02765566409775213</v>
      </c>
      <c r="R3131" t="n">
        <v>-0.004443971238649929</v>
      </c>
    </row>
    <row r="3132">
      <c r="F3132" t="n">
        <v>0.07863189119490652</v>
      </c>
      <c r="G3132" t="n">
        <v>0.02584281983044343</v>
      </c>
      <c r="H3132" t="n">
        <v>-0.003851752065644435</v>
      </c>
      <c r="J3132" t="n">
        <v>0.0277764463887256</v>
      </c>
      <c r="K3132" t="n">
        <v>0.02757396359062185</v>
      </c>
      <c r="L3132" t="n">
        <v>-0.004745030055126064</v>
      </c>
      <c r="M3132" t="n">
        <v>0.0577132967884155</v>
      </c>
      <c r="N3132" t="n">
        <v>0.02715710886685847</v>
      </c>
      <c r="O3132" t="n">
        <v>-0.003780470348366427</v>
      </c>
      <c r="P3132" t="n">
        <v>0.09192586907281886</v>
      </c>
      <c r="Q3132" t="n">
        <v>0.02766474343593261</v>
      </c>
      <c r="R3132" t="n">
        <v>-0.004442874949447958</v>
      </c>
    </row>
    <row r="3133">
      <c r="F3133" t="n">
        <v>0.07866283655863117</v>
      </c>
      <c r="G3133" t="n">
        <v>0.02585130122848427</v>
      </c>
      <c r="H3133" t="n">
        <v>-0.003852522416057564</v>
      </c>
      <c r="J3133" t="n">
        <v>0.02777853860401286</v>
      </c>
      <c r="K3133" t="n">
        <v>0.02758301313561385</v>
      </c>
      <c r="L3133" t="n">
        <v>-0.004743606830754401</v>
      </c>
      <c r="M3133" t="n">
        <v>0.05769828481308864</v>
      </c>
      <c r="N3133" t="n">
        <v>0.02716602160360507</v>
      </c>
      <c r="O3133" t="n">
        <v>-0.003780470348366427</v>
      </c>
      <c r="P3133" t="n">
        <v>0.09193023757626395</v>
      </c>
      <c r="Q3133" t="n">
        <v>0.0276738227741131</v>
      </c>
      <c r="R3133" t="n">
        <v>-0.00444198655213753</v>
      </c>
    </row>
    <row r="3134">
      <c r="F3134" t="n">
        <v>0.07866961931196967</v>
      </c>
      <c r="G3134" t="n">
        <v>0.02585978262652512</v>
      </c>
      <c r="H3134" t="n">
        <v>-0.003852522416057564</v>
      </c>
      <c r="J3134" t="n">
        <v>0.02778840751777373</v>
      </c>
      <c r="K3134" t="n">
        <v>0.02759206268060585</v>
      </c>
      <c r="L3134" t="n">
        <v>-0.004745030055126064</v>
      </c>
      <c r="M3134" t="n">
        <v>0.05772481621505843</v>
      </c>
      <c r="N3134" t="n">
        <v>0.02717493434035166</v>
      </c>
      <c r="O3134" t="n">
        <v>-0.003779336434044782</v>
      </c>
      <c r="P3134" t="n">
        <v>0.09193460408237286</v>
      </c>
      <c r="Q3134" t="n">
        <v>0.02768290211229358</v>
      </c>
      <c r="R3134" t="n">
        <v>-0.004442874949447958</v>
      </c>
    </row>
    <row r="3135">
      <c r="F3135" t="n">
        <v>0.07866431832707434</v>
      </c>
      <c r="G3135" t="n">
        <v>0.02586826402456596</v>
      </c>
      <c r="H3135" t="n">
        <v>-0.003851752065644435</v>
      </c>
      <c r="J3135" t="n">
        <v>0.0277827212743248</v>
      </c>
      <c r="K3135" t="n">
        <v>0.02760111222559785</v>
      </c>
      <c r="L3135" t="n">
        <v>-0.004745030055126064</v>
      </c>
      <c r="M3135" t="n">
        <v>0.05775134833352186</v>
      </c>
      <c r="N3135" t="n">
        <v>0.02718384707709825</v>
      </c>
      <c r="O3135" t="n">
        <v>-0.003780092376925879</v>
      </c>
      <c r="P3135" t="n">
        <v>0.09197316590898902</v>
      </c>
      <c r="Q3135" t="n">
        <v>0.02769198145047407</v>
      </c>
      <c r="R3135" t="n">
        <v>-0.004442874949447958</v>
      </c>
    </row>
    <row r="3136">
      <c r="F3136" t="n">
        <v>0.07865901529849061</v>
      </c>
      <c r="G3136" t="n">
        <v>0.0258767454226068</v>
      </c>
      <c r="H3136" t="n">
        <v>-0.003852183375712395</v>
      </c>
      <c r="J3136" t="n">
        <v>0.02779258943315364</v>
      </c>
      <c r="K3136" t="n">
        <v>0.02761016177058985</v>
      </c>
      <c r="L3136" t="n">
        <v>-0.004744832338154498</v>
      </c>
      <c r="M3136" t="n">
        <v>0.05777788116703292</v>
      </c>
      <c r="N3136" t="n">
        <v>0.02719275981384484</v>
      </c>
      <c r="O3136" t="n">
        <v>-0.003777965341868277</v>
      </c>
      <c r="P3136" t="n">
        <v>0.09204592436624992</v>
      </c>
      <c r="Q3136" t="n">
        <v>0.02770106078865455</v>
      </c>
      <c r="R3136" t="n">
        <v>-0.004440431391198243</v>
      </c>
    </row>
    <row r="3137">
      <c r="F3137" t="n">
        <v>0.07867787904004864</v>
      </c>
      <c r="G3137" t="n">
        <v>0.02588522682064764</v>
      </c>
      <c r="H3137" t="n">
        <v>-0.003852183375712395</v>
      </c>
      <c r="J3137" t="n">
        <v>0.02777912368658972</v>
      </c>
      <c r="K3137" t="n">
        <v>0.02761921131558185</v>
      </c>
      <c r="L3137" t="n">
        <v>-0.00474388356144221</v>
      </c>
      <c r="M3137" t="n">
        <v>0.05778364050493659</v>
      </c>
      <c r="N3137" t="n">
        <v>0.02720167255059143</v>
      </c>
      <c r="O3137" t="n">
        <v>-0.003778720934936651</v>
      </c>
      <c r="P3137" t="n">
        <v>0.09198188981818783</v>
      </c>
      <c r="Q3137" t="n">
        <v>0.02771014012683503</v>
      </c>
      <c r="R3137" t="n">
        <v>-0.004439987348059123</v>
      </c>
    </row>
    <row r="3138">
      <c r="F3138" t="n">
        <v>0.07868465836348208</v>
      </c>
      <c r="G3138" t="n">
        <v>0.02589370821868848</v>
      </c>
      <c r="H3138" t="n">
        <v>-0.003852568632575652</v>
      </c>
      <c r="J3138" t="n">
        <v>0.02778121276087164</v>
      </c>
      <c r="K3138" t="n">
        <v>0.02762826086057385</v>
      </c>
      <c r="L3138" t="n">
        <v>-0.004744832338154498</v>
      </c>
      <c r="M3138" t="n">
        <v>0.05776862461846188</v>
      </c>
      <c r="N3138" t="n">
        <v>0.02721058528733801</v>
      </c>
      <c r="O3138" t="n">
        <v>-0.003777965341868277</v>
      </c>
      <c r="P3138" t="n">
        <v>0.09195205015849311</v>
      </c>
      <c r="Q3138" t="n">
        <v>0.02771921946501552</v>
      </c>
      <c r="R3138" t="n">
        <v>-0.004441319477476483</v>
      </c>
    </row>
    <row r="3139">
      <c r="F3139" t="n">
        <v>0.0786914369973432</v>
      </c>
      <c r="G3139" t="n">
        <v>0.02590218961672932</v>
      </c>
      <c r="H3139" t="n">
        <v>-0.003852183375712395</v>
      </c>
      <c r="J3139" t="n">
        <v>0.02779885790964474</v>
      </c>
      <c r="K3139" t="n">
        <v>0.02763731040556585</v>
      </c>
      <c r="L3139" t="n">
        <v>-0.004744357949798355</v>
      </c>
      <c r="M3139" t="n">
        <v>0.05773283177910149</v>
      </c>
      <c r="N3139" t="n">
        <v>0.0272194980240846</v>
      </c>
      <c r="O3139" t="n">
        <v>-0.00377758754533409</v>
      </c>
      <c r="P3139" t="n">
        <v>0.0920248048178568</v>
      </c>
      <c r="Q3139" t="n">
        <v>0.027728298803196</v>
      </c>
      <c r="R3139" t="n">
        <v>-0.004440431391198243</v>
      </c>
    </row>
    <row r="3140">
      <c r="F3140" t="n">
        <v>0.07871030138150441</v>
      </c>
      <c r="G3140" t="n">
        <v>0.02591067101477016</v>
      </c>
      <c r="H3140" t="n">
        <v>-0.003853779962233625</v>
      </c>
      <c r="J3140" t="n">
        <v>0.02779316769127536</v>
      </c>
      <c r="K3140" t="n">
        <v>0.02764635995055785</v>
      </c>
      <c r="L3140" t="n">
        <v>-0.004743679188462214</v>
      </c>
      <c r="M3140" t="n">
        <v>0.05780091587701597</v>
      </c>
      <c r="N3140" t="n">
        <v>0.02722841076083119</v>
      </c>
      <c r="O3140" t="n">
        <v>-0.003776592493401592</v>
      </c>
      <c r="P3140" t="n">
        <v>0.09196076124509478</v>
      </c>
      <c r="Q3140" t="n">
        <v>0.02773737814137648</v>
      </c>
      <c r="R3140" t="n">
        <v>-0.004438861454285576</v>
      </c>
    </row>
    <row r="3141">
      <c r="F3141" t="n">
        <v>0.07868081795737411</v>
      </c>
      <c r="G3141" t="n">
        <v>0.025919152412811</v>
      </c>
      <c r="H3141" t="n">
        <v>-0.003853009283309071</v>
      </c>
      <c r="J3141" t="n">
        <v>0.02778747646996819</v>
      </c>
      <c r="K3141" t="n">
        <v>0.02765540949554985</v>
      </c>
      <c r="L3141" t="n">
        <v>-0.004743679188462214</v>
      </c>
      <c r="M3141" t="n">
        <v>0.05778589693740507</v>
      </c>
      <c r="N3141" t="n">
        <v>0.02723732349757778</v>
      </c>
      <c r="O3141" t="n">
        <v>-0.003776970114888783</v>
      </c>
      <c r="P3141" t="n">
        <v>0.09206771359903465</v>
      </c>
      <c r="Q3141" t="n">
        <v>0.02774645747955696</v>
      </c>
      <c r="R3141" t="n">
        <v>-0.004439305340431005</v>
      </c>
    </row>
    <row r="3142">
      <c r="F3142" t="n">
        <v>0.07871176875496852</v>
      </c>
      <c r="G3142" t="n">
        <v>0.02592763381085185</v>
      </c>
      <c r="H3142" t="n">
        <v>-0.003854165301695902</v>
      </c>
      <c r="J3142" t="n">
        <v>0.02778178424609956</v>
      </c>
      <c r="K3142" t="n">
        <v>0.02766445904054185</v>
      </c>
      <c r="L3142" t="n">
        <v>-0.004743679188462214</v>
      </c>
      <c r="M3142" t="n">
        <v>0.05781243057722291</v>
      </c>
      <c r="N3142" t="n">
        <v>0.02724623623432437</v>
      </c>
      <c r="O3142" t="n">
        <v>-0.0037762148719144</v>
      </c>
      <c r="P3142" t="n">
        <v>0.09200366474388877</v>
      </c>
      <c r="Q3142" t="n">
        <v>0.02775553681773745</v>
      </c>
      <c r="R3142" t="n">
        <v>-0.004439749226576433</v>
      </c>
    </row>
    <row r="3143">
      <c r="F3143" t="n">
        <v>0.0787185446240163</v>
      </c>
      <c r="G3143" t="n">
        <v>0.02593611520889269</v>
      </c>
      <c r="H3143" t="n">
        <v>-0.003853009283309071</v>
      </c>
      <c r="J3143" t="n">
        <v>0.02779164934991571</v>
      </c>
      <c r="K3143" t="n">
        <v>0.02767350858553385</v>
      </c>
      <c r="L3143" t="n">
        <v>-0.004743204820543368</v>
      </c>
      <c r="M3143" t="n">
        <v>0.05781818725902674</v>
      </c>
      <c r="N3143" t="n">
        <v>0.02725514897107096</v>
      </c>
      <c r="O3143" t="n">
        <v>-0.0037762148719144</v>
      </c>
      <c r="P3143" t="n">
        <v>0.09197381296384899</v>
      </c>
      <c r="Q3143" t="n">
        <v>0.02776461615591793</v>
      </c>
      <c r="R3143" t="n">
        <v>-0.004439305340431005</v>
      </c>
    </row>
    <row r="3144">
      <c r="F3144" t="n">
        <v>0.07873740895096949</v>
      </c>
      <c r="G3144" t="n">
        <v>0.02594459660693353</v>
      </c>
      <c r="H3144" t="n">
        <v>-0.003853844582838839</v>
      </c>
      <c r="J3144" t="n">
        <v>0.02778595553916539</v>
      </c>
      <c r="K3144" t="n">
        <v>0.02768255813052585</v>
      </c>
      <c r="L3144" t="n">
        <v>-0.004742993788051446</v>
      </c>
      <c r="M3144" t="n">
        <v>0.05782394349354364</v>
      </c>
      <c r="N3144" t="n">
        <v>0.02726406170781755</v>
      </c>
      <c r="O3144" t="n">
        <v>-0.003774085572735075</v>
      </c>
      <c r="P3144" t="n">
        <v>0.09204656203762995</v>
      </c>
      <c r="Q3144" t="n">
        <v>0.02777369549409841</v>
      </c>
      <c r="R3144" t="n">
        <v>-0.00443683306486238</v>
      </c>
    </row>
    <row r="3145">
      <c r="F3145" t="n">
        <v>0.07870791462671589</v>
      </c>
      <c r="G3145" t="n">
        <v>0.02595307800497437</v>
      </c>
      <c r="H3145" t="n">
        <v>-0.003854230005839423</v>
      </c>
      <c r="J3145" t="n">
        <v>0.02780359947283248</v>
      </c>
      <c r="K3145" t="n">
        <v>0.02769160767551784</v>
      </c>
      <c r="L3145" t="n">
        <v>-0.004743942481678419</v>
      </c>
      <c r="M3145" t="n">
        <v>0.05778814165112822</v>
      </c>
      <c r="N3145" t="n">
        <v>0.02727297444456414</v>
      </c>
      <c r="O3145" t="n">
        <v>-0.003774085572735075</v>
      </c>
      <c r="P3145" t="n">
        <v>0.0920851091952849</v>
      </c>
      <c r="Q3145" t="n">
        <v>0.02778277483227889</v>
      </c>
      <c r="R3145" t="n">
        <v>-0.00443683306486238</v>
      </c>
    </row>
    <row r="3146">
      <c r="F3146" t="n">
        <v>0.07872677756611265</v>
      </c>
      <c r="G3146" t="n">
        <v>0.02596155940301521</v>
      </c>
      <c r="H3146" t="n">
        <v>-0.003854615428840007</v>
      </c>
      <c r="J3146" t="n">
        <v>0.02779790428467666</v>
      </c>
      <c r="K3146" t="n">
        <v>0.02770065722050984</v>
      </c>
      <c r="L3146" t="n">
        <v>-0.004743468134864932</v>
      </c>
      <c r="M3146" t="n">
        <v>0.05777311644670496</v>
      </c>
      <c r="N3146" t="n">
        <v>0.02728188718131073</v>
      </c>
      <c r="O3146" t="n">
        <v>-0.003775217911640785</v>
      </c>
      <c r="P3146" t="n">
        <v>0.0920894531339555</v>
      </c>
      <c r="Q3146" t="n">
        <v>0.02779185417045938</v>
      </c>
      <c r="R3146" t="n">
        <v>-0.00443683306486238</v>
      </c>
    </row>
    <row r="3147">
      <c r="F3147" t="n">
        <v>0.07873354998266706</v>
      </c>
      <c r="G3147" t="n">
        <v>0.02597004080105605</v>
      </c>
      <c r="H3147" t="n">
        <v>-0.003854230005839423</v>
      </c>
      <c r="J3147" t="n">
        <v>0.02781554809197612</v>
      </c>
      <c r="K3147" t="n">
        <v>0.02770970676550184</v>
      </c>
      <c r="L3147" t="n">
        <v>-0.004743468134864932</v>
      </c>
      <c r="M3147" t="n">
        <v>0.05782042953526345</v>
      </c>
      <c r="N3147" t="n">
        <v>0.02729079991805732</v>
      </c>
      <c r="O3147" t="n">
        <v>-0.003775217911640785</v>
      </c>
      <c r="P3147" t="n">
        <v>0.09202539001297189</v>
      </c>
      <c r="Q3147" t="n">
        <v>0.02780093350863987</v>
      </c>
      <c r="R3147" t="n">
        <v>-0.004437720520220888</v>
      </c>
    </row>
    <row r="3148">
      <c r="F3148" t="n">
        <v>0.07872822984400189</v>
      </c>
      <c r="G3148" t="n">
        <v>0.02597852219909689</v>
      </c>
      <c r="H3148" t="n">
        <v>-0.003854689243912638</v>
      </c>
      <c r="J3148" t="n">
        <v>0.02779429111295385</v>
      </c>
      <c r="K3148" t="n">
        <v>0.02771875631049384</v>
      </c>
      <c r="L3148" t="n">
        <v>-0.004744199065660113</v>
      </c>
      <c r="M3148" t="n">
        <v>0.05784696393243713</v>
      </c>
      <c r="N3148" t="n">
        <v>0.02729971265480391</v>
      </c>
      <c r="O3148" t="n">
        <v>-0.003772709806649287</v>
      </c>
      <c r="P3148" t="n">
        <v>0.09199552614885792</v>
      </c>
      <c r="Q3148" t="n">
        <v>0.02781001284682035</v>
      </c>
      <c r="R3148" t="n">
        <v>-0.004436121024854233</v>
      </c>
    </row>
    <row r="3149">
      <c r="F3149" t="n">
        <v>0.07873500019205268</v>
      </c>
      <c r="G3149" t="n">
        <v>0.02598700359713773</v>
      </c>
      <c r="H3149" t="n">
        <v>-0.003855460258862916</v>
      </c>
      <c r="J3149" t="n">
        <v>0.02781971479285565</v>
      </c>
      <c r="K3149" t="n">
        <v>0.02772780585548584</v>
      </c>
      <c r="L3149" t="n">
        <v>-0.004743250415576997</v>
      </c>
      <c r="M3149" t="n">
        <v>0.05785271791079047</v>
      </c>
      <c r="N3149" t="n">
        <v>0.0273086253915505</v>
      </c>
      <c r="O3149" t="n">
        <v>-0.003772332535668622</v>
      </c>
      <c r="P3149" t="n">
        <v>0.09203406625181754</v>
      </c>
      <c r="Q3149" t="n">
        <v>0.02781909218500083</v>
      </c>
      <c r="R3149" t="n">
        <v>-0.004435233889362811</v>
      </c>
    </row>
    <row r="3150">
      <c r="F3150" t="n">
        <v>0.07874176984349407</v>
      </c>
      <c r="G3150" t="n">
        <v>0.02599548499517857</v>
      </c>
      <c r="H3150" t="n">
        <v>-0.003855845766338055</v>
      </c>
      <c r="J3150" t="n">
        <v>0.02782179726769428</v>
      </c>
      <c r="K3150" t="n">
        <v>0.02773685540047784</v>
      </c>
      <c r="L3150" t="n">
        <v>-0.004743724740618555</v>
      </c>
      <c r="M3150" t="n">
        <v>0.05783768974315995</v>
      </c>
      <c r="N3150" t="n">
        <v>0.02731753812829709</v>
      </c>
      <c r="O3150" t="n">
        <v>-0.003773087077629952</v>
      </c>
      <c r="P3150" t="n">
        <v>0.09210680908464763</v>
      </c>
      <c r="Q3150" t="n">
        <v>0.02782817152318132</v>
      </c>
      <c r="R3150" t="n">
        <v>-0.004435233889362811</v>
      </c>
    </row>
    <row r="3151">
      <c r="F3151" t="n">
        <v>0.07874853879767382</v>
      </c>
      <c r="G3151" t="n">
        <v>0.02600396639321942</v>
      </c>
      <c r="H3151" t="n">
        <v>-0.003855074751387777</v>
      </c>
      <c r="J3151" t="n">
        <v>0.02781609832731695</v>
      </c>
      <c r="K3151" t="n">
        <v>0.02774590494546984</v>
      </c>
      <c r="L3151" t="n">
        <v>-0.004743250415576997</v>
      </c>
      <c r="M3151" t="n">
        <v>0.05782265996865224</v>
      </c>
      <c r="N3151" t="n">
        <v>0.02732645086504368</v>
      </c>
      <c r="O3151" t="n">
        <v>-0.003772332535668622</v>
      </c>
      <c r="P3151" t="n">
        <v>0.09200853030721173</v>
      </c>
      <c r="Q3151" t="n">
        <v>0.0278372508613618</v>
      </c>
      <c r="R3151" t="n">
        <v>-0.004436564592599944</v>
      </c>
    </row>
    <row r="3152">
      <c r="F3152" t="n">
        <v>0.07875530705393963</v>
      </c>
      <c r="G3152" t="n">
        <v>0.02601244779126026</v>
      </c>
      <c r="H3152" t="n">
        <v>-0.003856700014790115</v>
      </c>
      <c r="J3152" t="n">
        <v>0.02782596046717314</v>
      </c>
      <c r="K3152" t="n">
        <v>0.02775495449046184</v>
      </c>
      <c r="L3152" t="n">
        <v>-0.004743026045525042</v>
      </c>
      <c r="M3152" t="n">
        <v>0.05782841142723219</v>
      </c>
      <c r="N3152" t="n">
        <v>0.02733536360179026</v>
      </c>
      <c r="O3152" t="n">
        <v>-0.003770578162638786</v>
      </c>
      <c r="P3152" t="n">
        <v>0.0920470657819793</v>
      </c>
      <c r="Q3152" t="n">
        <v>0.02784633019954228</v>
      </c>
      <c r="R3152" t="n">
        <v>-0.004434063499128347</v>
      </c>
    </row>
    <row r="3153">
      <c r="F3153" t="n">
        <v>0.07878626510096011</v>
      </c>
      <c r="G3153" t="n">
        <v>0.0260209291893011</v>
      </c>
      <c r="H3153" t="n">
        <v>-0.003855543236141408</v>
      </c>
      <c r="J3153" t="n">
        <v>0.02782025994434534</v>
      </c>
      <c r="K3153" t="n">
        <v>0.02776400403545384</v>
      </c>
      <c r="L3153" t="n">
        <v>-0.004743500348129595</v>
      </c>
      <c r="M3153" t="n">
        <v>0.05781337901053676</v>
      </c>
      <c r="N3153" t="n">
        <v>0.02734427633853686</v>
      </c>
      <c r="O3153" t="n">
        <v>-0.003770955258164603</v>
      </c>
      <c r="P3153" t="n">
        <v>0.09205139500954734</v>
      </c>
      <c r="Q3153" t="n">
        <v>0.02785540953772277</v>
      </c>
      <c r="R3153" t="n">
        <v>-0.004434063499128347</v>
      </c>
    </row>
    <row r="3154">
      <c r="F3154" t="n">
        <v>0.07876884147012042</v>
      </c>
      <c r="G3154" t="n">
        <v>0.02602941058734194</v>
      </c>
      <c r="H3154" t="n">
        <v>-0.003856314421907213</v>
      </c>
      <c r="J3154" t="n">
        <v>0.02781455842270825</v>
      </c>
      <c r="K3154" t="n">
        <v>0.02777305358044584</v>
      </c>
      <c r="L3154" t="n">
        <v>-0.004742551742920489</v>
      </c>
      <c r="M3154" t="n">
        <v>0.05786069695727561</v>
      </c>
      <c r="N3154" t="n">
        <v>0.02735318907528345</v>
      </c>
      <c r="O3154" t="n">
        <v>-0.003770578162638786</v>
      </c>
      <c r="P3154" t="n">
        <v>0.09202151669240005</v>
      </c>
      <c r="Q3154" t="n">
        <v>0.02786448887590325</v>
      </c>
      <c r="R3154" t="n">
        <v>-0.004433620092778434</v>
      </c>
    </row>
    <row r="3155">
      <c r="F3155" t="n">
        <v>0.07881189742302326</v>
      </c>
      <c r="G3155" t="n">
        <v>0.02603789198538278</v>
      </c>
      <c r="H3155" t="n">
        <v>-0.003856700014790115</v>
      </c>
      <c r="J3155" t="n">
        <v>0.02783220089390738</v>
      </c>
      <c r="K3155" t="n">
        <v>0.02778210312543784</v>
      </c>
      <c r="L3155" t="n">
        <v>-0.004743974650734147</v>
      </c>
      <c r="M3155" t="n">
        <v>0.05782487847721143</v>
      </c>
      <c r="N3155" t="n">
        <v>0.02736210181203004</v>
      </c>
      <c r="O3155" t="n">
        <v>-0.003771332353690419</v>
      </c>
      <c r="P3155" t="n">
        <v>0.09206004754846892</v>
      </c>
      <c r="Q3155" t="n">
        <v>0.02787356821408373</v>
      </c>
      <c r="R3155" t="n">
        <v>-0.004434063499128347</v>
      </c>
    </row>
    <row r="3156">
      <c r="F3156" t="n">
        <v>0.07879447036152921</v>
      </c>
      <c r="G3156" t="n">
        <v>0.02604637338342362</v>
      </c>
      <c r="H3156" t="n">
        <v>-0.003856792208356922</v>
      </c>
      <c r="J3156" t="n">
        <v>0.02781871612773398</v>
      </c>
      <c r="K3156" t="n">
        <v>0.02779115267042984</v>
      </c>
      <c r="L3156" t="n">
        <v>-0.004743269319139661</v>
      </c>
      <c r="M3156" t="n">
        <v>0.05783062751680904</v>
      </c>
      <c r="N3156" t="n">
        <v>0.02737101454877663</v>
      </c>
      <c r="O3156" t="n">
        <v>-0.003769953236875601</v>
      </c>
      <c r="P3156" t="n">
        <v>0.09206437086232705</v>
      </c>
      <c r="Q3156" t="n">
        <v>0.02788264755226422</v>
      </c>
      <c r="R3156" t="n">
        <v>-0.004433321456737161</v>
      </c>
    </row>
    <row r="3157">
      <c r="F3157" t="n">
        <v>0.07880123579498471</v>
      </c>
      <c r="G3157" t="n">
        <v>0.02605485478146446</v>
      </c>
      <c r="H3157" t="n">
        <v>-0.003856406529136087</v>
      </c>
      <c r="J3157" t="n">
        <v>0.02781301202751794</v>
      </c>
      <c r="K3157" t="n">
        <v>0.02780020221542183</v>
      </c>
      <c r="L3157" t="n">
        <v>-0.004743743598643625</v>
      </c>
      <c r="M3157" t="n">
        <v>0.05787794752452194</v>
      </c>
      <c r="N3157" t="n">
        <v>0.02737992728552321</v>
      </c>
      <c r="O3157" t="n">
        <v>-0.003769576316935902</v>
      </c>
      <c r="P3157" t="n">
        <v>0.09210289907667391</v>
      </c>
      <c r="Q3157" t="n">
        <v>0.0278917268904447</v>
      </c>
      <c r="R3157" t="n">
        <v>-0.004433321456737161</v>
      </c>
    </row>
    <row r="3158">
      <c r="F3158" t="n">
        <v>0.0788321977819974</v>
      </c>
      <c r="G3158" t="n">
        <v>0.02606333617950531</v>
      </c>
      <c r="H3158" t="n">
        <v>-0.003857177887577758</v>
      </c>
      <c r="J3158" t="n">
        <v>0.02781508921702841</v>
      </c>
      <c r="K3158" t="n">
        <v>0.02780925176041383</v>
      </c>
      <c r="L3158" t="n">
        <v>-0.004743269319139661</v>
      </c>
      <c r="M3158" t="n">
        <v>0.05786291049299949</v>
      </c>
      <c r="N3158" t="n">
        <v>0.02738884002226981</v>
      </c>
      <c r="O3158" t="n">
        <v>-0.003768822477056502</v>
      </c>
      <c r="P3158" t="n">
        <v>0.09207301158509967</v>
      </c>
      <c r="Q3158" t="n">
        <v>0.02790080622862518</v>
      </c>
      <c r="R3158" t="n">
        <v>-0.004433321456737161</v>
      </c>
    </row>
    <row r="3159">
      <c r="F3159" t="n">
        <v>0.07883896316381092</v>
      </c>
      <c r="G3159" t="n">
        <v>0.02607181757754615</v>
      </c>
      <c r="H3159" t="n">
        <v>-0.003856406529136087</v>
      </c>
      <c r="J3159" t="n">
        <v>0.02784051330934921</v>
      </c>
      <c r="K3159" t="n">
        <v>0.02781830130540583</v>
      </c>
      <c r="L3159" t="n">
        <v>-0.004743743598643625</v>
      </c>
      <c r="M3159" t="n">
        <v>0.05784787184486401</v>
      </c>
      <c r="N3159" t="n">
        <v>0.02739775275901639</v>
      </c>
      <c r="O3159" t="n">
        <v>-0.003768195735006673</v>
      </c>
      <c r="P3159" t="n">
        <v>0.09214574446231805</v>
      </c>
      <c r="Q3159" t="n">
        <v>0.02790988556680567</v>
      </c>
      <c r="R3159" t="n">
        <v>-0.004432434969743212</v>
      </c>
    </row>
    <row r="3160">
      <c r="F3160" t="n">
        <v>0.07880942790089263</v>
      </c>
      <c r="G3160" t="n">
        <v>0.02608029897558699</v>
      </c>
      <c r="H3160" t="n">
        <v>-0.003857664858993515</v>
      </c>
      <c r="J3160" t="n">
        <v>0.02784258995855951</v>
      </c>
      <c r="K3160" t="n">
        <v>0.02782735085039783</v>
      </c>
      <c r="L3160" t="n">
        <v>-0.004743505924318165</v>
      </c>
      <c r="M3160" t="n">
        <v>0.05785361901958674</v>
      </c>
      <c r="N3160" t="n">
        <v>0.02740666549576298</v>
      </c>
      <c r="O3160" t="n">
        <v>-0.003767442246557362</v>
      </c>
      <c r="P3160" t="n">
        <v>0.09208164444296302</v>
      </c>
      <c r="Q3160" t="n">
        <v>0.02791896490498615</v>
      </c>
      <c r="R3160" t="n">
        <v>-0.004430348840903213</v>
      </c>
    </row>
    <row r="3161">
      <c r="F3161" t="n">
        <v>0.07885249181675641</v>
      </c>
      <c r="G3161" t="n">
        <v>0.02608878037362783</v>
      </c>
      <c r="H3161" t="n">
        <v>-0.003857279092507615</v>
      </c>
      <c r="J3161" t="n">
        <v>0.02783688311629066</v>
      </c>
      <c r="K3161" t="n">
        <v>0.02783640039538983</v>
      </c>
      <c r="L3161" t="n">
        <v>-0.004742557412835598</v>
      </c>
      <c r="M3161" t="n">
        <v>0.05785936572480349</v>
      </c>
      <c r="N3161" t="n">
        <v>0.02741557823250957</v>
      </c>
      <c r="O3161" t="n">
        <v>-0.003767442246557362</v>
      </c>
      <c r="P3161" t="n">
        <v>0.09205174932989196</v>
      </c>
      <c r="Q3161" t="n">
        <v>0.02792804424316663</v>
      </c>
      <c r="R3161" t="n">
        <v>-0.004430348840903213</v>
      </c>
    </row>
    <row r="3162">
      <c r="F3162" t="n">
        <v>0.07884715375366656</v>
      </c>
      <c r="G3162" t="n">
        <v>0.02609726177166867</v>
      </c>
      <c r="H3162" t="n">
        <v>-0.003858436391965313</v>
      </c>
      <c r="J3162" t="n">
        <v>0.02784674151280536</v>
      </c>
      <c r="K3162" t="n">
        <v>0.02784544994038183</v>
      </c>
      <c r="L3162" t="n">
        <v>-0.004742083157094314</v>
      </c>
      <c r="M3162" t="n">
        <v>0.05788590054925433</v>
      </c>
      <c r="N3162" t="n">
        <v>0.02742449096925617</v>
      </c>
      <c r="O3162" t="n">
        <v>-0.003767818990782017</v>
      </c>
      <c r="P3162" t="n">
        <v>0.09209026944593579</v>
      </c>
      <c r="Q3162" t="n">
        <v>0.02793712358134712</v>
      </c>
      <c r="R3162" t="n">
        <v>-0.004431234999287233</v>
      </c>
    </row>
    <row r="3163">
      <c r="F3163" t="n">
        <v>0.07885391564207193</v>
      </c>
      <c r="G3163" t="n">
        <v>0.02610574316970951</v>
      </c>
      <c r="H3163" t="n">
        <v>-0.003858050625479414</v>
      </c>
      <c r="J3163" t="n">
        <v>0.02784881641824252</v>
      </c>
      <c r="K3163" t="n">
        <v>0.02785449948537383</v>
      </c>
      <c r="L3163" t="n">
        <v>-0.004743505924318165</v>
      </c>
      <c r="M3163" t="n">
        <v>0.05789164688614815</v>
      </c>
      <c r="N3163" t="n">
        <v>0.02743340370600275</v>
      </c>
      <c r="O3163" t="n">
        <v>-0.003767065502332706</v>
      </c>
      <c r="P3163" t="n">
        <v>0.09212878846286959</v>
      </c>
      <c r="Q3163" t="n">
        <v>0.0279462029195276</v>
      </c>
      <c r="R3163" t="n">
        <v>-0.004429134401326485</v>
      </c>
    </row>
    <row r="3164">
      <c r="F3164" t="n">
        <v>0.07886067682459499</v>
      </c>
      <c r="G3164" t="n">
        <v>0.02611422456775036</v>
      </c>
      <c r="H3164" t="n">
        <v>-0.003859318459892094</v>
      </c>
      <c r="J3164" t="n">
        <v>0.02785089074282356</v>
      </c>
      <c r="K3164" t="n">
        <v>0.02786354903036583</v>
      </c>
      <c r="L3164" t="n">
        <v>-0.004741838948733369</v>
      </c>
      <c r="M3164" t="n">
        <v>0.05791818248881891</v>
      </c>
      <c r="N3164" t="n">
        <v>0.02744231644274935</v>
      </c>
      <c r="O3164" t="n">
        <v>-0.003765683830261359</v>
      </c>
      <c r="P3164" t="n">
        <v>0.09209888660403676</v>
      </c>
      <c r="Q3164" t="n">
        <v>0.02795528225770808</v>
      </c>
      <c r="R3164" t="n">
        <v>-0.004429134401326485</v>
      </c>
    </row>
    <row r="3165">
      <c r="F3165" t="n">
        <v>0.07884323057844586</v>
      </c>
      <c r="G3165" t="n">
        <v>0.0261227059657912</v>
      </c>
      <c r="H3165" t="n">
        <v>-0.003858546750541986</v>
      </c>
      <c r="J3165" t="n">
        <v>0.02785296448674927</v>
      </c>
      <c r="K3165" t="n">
        <v>0.02787259857535783</v>
      </c>
      <c r="L3165" t="n">
        <v>-0.004741838948733369</v>
      </c>
      <c r="M3165" t="n">
        <v>0.05792392845194055</v>
      </c>
      <c r="N3165" t="n">
        <v>0.02745122917949593</v>
      </c>
      <c r="O3165" t="n">
        <v>-0.003765683830261359</v>
      </c>
      <c r="P3165" t="n">
        <v>0.09210319224439106</v>
      </c>
      <c r="Q3165" t="n">
        <v>0.02796436159588856</v>
      </c>
      <c r="R3165" t="n">
        <v>-0.004429134401326485</v>
      </c>
    </row>
    <row r="3166">
      <c r="F3166" t="n">
        <v>0.07888630110636263</v>
      </c>
      <c r="G3166" t="n">
        <v>0.02613118736383204</v>
      </c>
      <c r="H3166" t="n">
        <v>-0.003859318459892094</v>
      </c>
      <c r="J3166" t="n">
        <v>0.0278550376502204</v>
      </c>
      <c r="K3166" t="n">
        <v>0.02788164812034983</v>
      </c>
      <c r="L3166" t="n">
        <v>-0.004742313180051374</v>
      </c>
      <c r="M3166" t="n">
        <v>0.05788809216227642</v>
      </c>
      <c r="N3166" t="n">
        <v>0.02746014191624252</v>
      </c>
      <c r="O3166" t="n">
        <v>-0.003766060398644385</v>
      </c>
      <c r="P3166" t="n">
        <v>0.09217591742646997</v>
      </c>
      <c r="Q3166" t="n">
        <v>0.02797344093406905</v>
      </c>
      <c r="R3166" t="n">
        <v>-0.004428691487886353</v>
      </c>
    </row>
    <row r="3167">
      <c r="F3167" t="n">
        <v>0.07886885141752976</v>
      </c>
      <c r="G3167" t="n">
        <v>0.02613966876187288</v>
      </c>
      <c r="H3167" t="n">
        <v>-0.003859318459892094</v>
      </c>
      <c r="J3167" t="n">
        <v>0.0278571102334378</v>
      </c>
      <c r="K3167" t="n">
        <v>0.02789069766534183</v>
      </c>
      <c r="L3167" t="n">
        <v>-0.004742313180051374</v>
      </c>
      <c r="M3167" t="n">
        <v>0.05789383602284454</v>
      </c>
      <c r="N3167" t="n">
        <v>0.02746905465298911</v>
      </c>
      <c r="O3167" t="n">
        <v>-0.003766060398644385</v>
      </c>
      <c r="P3167" t="n">
        <v>0.09214600883373464</v>
      </c>
      <c r="Q3167" t="n">
        <v>0.02798252027224953</v>
      </c>
      <c r="R3167" t="n">
        <v>-0.004429577314766618</v>
      </c>
    </row>
    <row r="3168">
      <c r="F3168" t="n">
        <v>0.07889981987140038</v>
      </c>
      <c r="G3168" t="n">
        <v>0.02614815015991372</v>
      </c>
      <c r="H3168" t="n">
        <v>-0.003859823796395499</v>
      </c>
      <c r="J3168" t="n">
        <v>0.02785139787525083</v>
      </c>
      <c r="K3168" t="n">
        <v>0.02789974721033383</v>
      </c>
      <c r="L3168" t="n">
        <v>-0.00474253656244528</v>
      </c>
      <c r="M3168" t="n">
        <v>0.05796195551613498</v>
      </c>
      <c r="N3168" t="n">
        <v>0.0274779673897357</v>
      </c>
      <c r="O3168" t="n">
        <v>-0.003763547779104317</v>
      </c>
      <c r="P3168" t="n">
        <v>0.09218452064518301</v>
      </c>
      <c r="Q3168" t="n">
        <v>0.02799159961043001</v>
      </c>
      <c r="R3168" t="n">
        <v>-0.004427019718332647</v>
      </c>
    </row>
    <row r="3169">
      <c r="F3169" t="n">
        <v>0.07889447212614167</v>
      </c>
      <c r="G3169" t="n">
        <v>0.02615663155795456</v>
      </c>
      <c r="H3169" t="n">
        <v>-0.003859823796395499</v>
      </c>
      <c r="J3169" t="n">
        <v>0.02783789995455754</v>
      </c>
      <c r="K3169" t="n">
        <v>0.02790879675532583</v>
      </c>
      <c r="L3169" t="n">
        <v>-0.004743010768680901</v>
      </c>
      <c r="M3169" t="n">
        <v>0.05794690752951875</v>
      </c>
      <c r="N3169" t="n">
        <v>0.02748688012648229</v>
      </c>
      <c r="O3169" t="n">
        <v>-0.003764676956355773</v>
      </c>
      <c r="P3169" t="n">
        <v>0.09215460728324676</v>
      </c>
      <c r="Q3169" t="n">
        <v>0.0280006789486105</v>
      </c>
      <c r="R3169" t="n">
        <v>-0.00442834795707202</v>
      </c>
    </row>
    <row r="3170">
      <c r="F3170" t="n">
        <v>0.07888912231976375</v>
      </c>
      <c r="G3170" t="n">
        <v>0.0261651129559954</v>
      </c>
      <c r="H3170" t="n">
        <v>-0.003859823796395499</v>
      </c>
      <c r="J3170" t="n">
        <v>0.0278399701770895</v>
      </c>
      <c r="K3170" t="n">
        <v>0.02791784630031782</v>
      </c>
      <c r="L3170" t="n">
        <v>-0.004741588149974038</v>
      </c>
      <c r="M3170" t="n">
        <v>0.05795265109861039</v>
      </c>
      <c r="N3170" t="n">
        <v>0.02749579286322888</v>
      </c>
      <c r="O3170" t="n">
        <v>-0.003763924171521469</v>
      </c>
      <c r="P3170" t="n">
        <v>0.09215890357840639</v>
      </c>
      <c r="Q3170" t="n">
        <v>0.02800975828679098</v>
      </c>
      <c r="R3170" t="n">
        <v>-0.004427019718332647</v>
      </c>
    </row>
    <row r="3171">
      <c r="F3171" t="n">
        <v>0.0788958778672887</v>
      </c>
      <c r="G3171" t="n">
        <v>0.02617359435403624</v>
      </c>
      <c r="H3171" t="n">
        <v>-0.003859051908824976</v>
      </c>
      <c r="J3171" t="n">
        <v>0.02786539476778552</v>
      </c>
      <c r="K3171" t="n">
        <v>0.02792689584530982</v>
      </c>
      <c r="L3171" t="n">
        <v>-0.004743010768680901</v>
      </c>
      <c r="M3171" t="n">
        <v>0.05793760042490803</v>
      </c>
      <c r="N3171" t="n">
        <v>0.02750470559997547</v>
      </c>
      <c r="O3171" t="n">
        <v>-0.003761787077421594</v>
      </c>
      <c r="P3171" t="n">
        <v>0.09216319792217154</v>
      </c>
      <c r="Q3171" t="n">
        <v>0.02801883762497146</v>
      </c>
      <c r="R3171" t="n">
        <v>-0.00442834795707202</v>
      </c>
    </row>
    <row r="3172">
      <c r="F3172" t="n">
        <v>0.07891474079472846</v>
      </c>
      <c r="G3172" t="n">
        <v>0.02618207575207708</v>
      </c>
      <c r="H3172" t="n">
        <v>-0.003859952100992688</v>
      </c>
      <c r="J3172" t="n">
        <v>0.02786746445274595</v>
      </c>
      <c r="K3172" t="n">
        <v>0.02793594539030182</v>
      </c>
      <c r="L3172" t="n">
        <v>-0.004742753317228333</v>
      </c>
      <c r="M3172" t="n">
        <v>0.0579225481187334</v>
      </c>
      <c r="N3172" t="n">
        <v>0.02751361833672206</v>
      </c>
      <c r="O3172" t="n">
        <v>-0.003762539510080345</v>
      </c>
      <c r="P3172" t="n">
        <v>0.09220170364349356</v>
      </c>
      <c r="Q3172" t="n">
        <v>0.02802791696315195</v>
      </c>
      <c r="R3172" t="n">
        <v>-0.004426218738611284</v>
      </c>
    </row>
    <row r="3173">
      <c r="F3173" t="n">
        <v>0.07889727806223744</v>
      </c>
      <c r="G3173" t="n">
        <v>0.02619055715011792</v>
      </c>
      <c r="H3173" t="n">
        <v>-0.003860338134806169</v>
      </c>
      <c r="J3173" t="n">
        <v>0.02784617736982752</v>
      </c>
      <c r="K3173" t="n">
        <v>0.02794499493529382</v>
      </c>
      <c r="L3173" t="n">
        <v>-0.004741330775741462</v>
      </c>
      <c r="M3173" t="n">
        <v>0.05792828908731654</v>
      </c>
      <c r="N3173" t="n">
        <v>0.02752253107346865</v>
      </c>
      <c r="O3173" t="n">
        <v>-0.00376216329375097</v>
      </c>
      <c r="P3173" t="n">
        <v>0.09217178076052857</v>
      </c>
      <c r="Q3173" t="n">
        <v>0.02803699630133243</v>
      </c>
      <c r="R3173" t="n">
        <v>-0.004426218738611284</v>
      </c>
    </row>
    <row r="3174">
      <c r="F3174" t="n">
        <v>0.07890403079937296</v>
      </c>
      <c r="G3174" t="n">
        <v>0.02619903854815877</v>
      </c>
      <c r="H3174" t="n">
        <v>-0.003860338134806169</v>
      </c>
      <c r="J3174" t="n">
        <v>0.02784824527645664</v>
      </c>
      <c r="K3174" t="n">
        <v>0.02795404448028582</v>
      </c>
      <c r="L3174" t="n">
        <v>-0.004741804956237086</v>
      </c>
      <c r="M3174" t="n">
        <v>0.05795482505180519</v>
      </c>
      <c r="N3174" t="n">
        <v>0.02753144381021524</v>
      </c>
      <c r="O3174" t="n">
        <v>-0.003762539510080345</v>
      </c>
      <c r="P3174" t="n">
        <v>0.09217606925762528</v>
      </c>
      <c r="Q3174" t="n">
        <v>0.02804607563951292</v>
      </c>
      <c r="R3174" t="n">
        <v>-0.004426218738611284</v>
      </c>
    </row>
    <row r="3175">
      <c r="F3175" t="n">
        <v>0.07894711317449896</v>
      </c>
      <c r="G3175" t="n">
        <v>0.02620751994619961</v>
      </c>
      <c r="H3175" t="n">
        <v>-0.003860724168619649</v>
      </c>
      <c r="J3175" t="n">
        <v>0.0278580984144533</v>
      </c>
      <c r="K3175" t="n">
        <v>0.02796309402527782</v>
      </c>
      <c r="L3175" t="n">
        <v>-0.004741330775741462</v>
      </c>
      <c r="M3175" t="n">
        <v>0.05798136167649295</v>
      </c>
      <c r="N3175" t="n">
        <v>0.02754035654696183</v>
      </c>
      <c r="O3175" t="n">
        <v>-0.00376291572640972</v>
      </c>
      <c r="P3175" t="n">
        <v>0.09211192658009876</v>
      </c>
      <c r="Q3175" t="n">
        <v>0.0280551549776934</v>
      </c>
      <c r="R3175" t="n">
        <v>-0.004424075541716832</v>
      </c>
    </row>
    <row r="3176">
      <c r="F3176" t="n">
        <v>0.07891753413424343</v>
      </c>
      <c r="G3176" t="n">
        <v>0.02621600134424045</v>
      </c>
      <c r="H3176" t="n">
        <v>-0.003861633691494354</v>
      </c>
      <c r="J3176" t="n">
        <v>0.02785237935449396</v>
      </c>
      <c r="K3176" t="n">
        <v>0.02797214357026982</v>
      </c>
      <c r="L3176" t="n">
        <v>-0.004742015149159792</v>
      </c>
      <c r="M3176" t="n">
        <v>0.05796630569877834</v>
      </c>
      <c r="N3176" t="n">
        <v>0.02754926928370842</v>
      </c>
      <c r="O3176" t="n">
        <v>-0.003760401220363137</v>
      </c>
      <c r="P3176" t="n">
        <v>0.09221885545645486</v>
      </c>
      <c r="Q3176" t="n">
        <v>0.02806423431587388</v>
      </c>
      <c r="R3176" t="n">
        <v>-0.00442363313416266</v>
      </c>
    </row>
    <row r="3177">
      <c r="F3177" t="n">
        <v>0.07893639619796844</v>
      </c>
      <c r="G3177" t="n">
        <v>0.02622448274228129</v>
      </c>
      <c r="H3177" t="n">
        <v>-0.003861633691494354</v>
      </c>
      <c r="J3177" t="n">
        <v>0.0278544455263036</v>
      </c>
      <c r="K3177" t="n">
        <v>0.02798119311526182</v>
      </c>
      <c r="L3177" t="n">
        <v>-0.00474106684096078</v>
      </c>
      <c r="M3177" t="n">
        <v>0.05797204528703234</v>
      </c>
      <c r="N3177" t="n">
        <v>0.02755818202045501</v>
      </c>
      <c r="O3177" t="n">
        <v>-0.003760401220363137</v>
      </c>
      <c r="P3177" t="n">
        <v>0.09212049213409734</v>
      </c>
      <c r="Q3177" t="n">
        <v>0.02807331365405437</v>
      </c>
      <c r="R3177" t="n">
        <v>-0.004424960356825175</v>
      </c>
    </row>
    <row r="3178">
      <c r="F3178" t="n">
        <v>0.07893103461223136</v>
      </c>
      <c r="G3178" t="n">
        <v>0.02623296414032213</v>
      </c>
      <c r="H3178" t="n">
        <v>-0.003860861441981007</v>
      </c>
      <c r="J3178" t="n">
        <v>0.02787208397975155</v>
      </c>
      <c r="K3178" t="n">
        <v>0.02799024266025382</v>
      </c>
      <c r="L3178" t="n">
        <v>-0.00474106684096078</v>
      </c>
      <c r="M3178" t="n">
        <v>0.05797778438337786</v>
      </c>
      <c r="N3178" t="n">
        <v>0.0275670947572016</v>
      </c>
      <c r="O3178" t="n">
        <v>-0.003760401220363137</v>
      </c>
      <c r="P3178" t="n">
        <v>0.09212477199711255</v>
      </c>
      <c r="Q3178" t="n">
        <v>0.02808239299223485</v>
      </c>
      <c r="R3178" t="n">
        <v>-0.00442363313416266</v>
      </c>
    </row>
    <row r="3179">
      <c r="F3179" t="n">
        <v>0.07896200941293241</v>
      </c>
      <c r="G3179" t="n">
        <v>0.02624144553836297</v>
      </c>
      <c r="H3179" t="n">
        <v>-0.003862019816251028</v>
      </c>
      <c r="J3179" t="n">
        <v>0.02788193604534032</v>
      </c>
      <c r="K3179" t="n">
        <v>0.02799929220524582</v>
      </c>
      <c r="L3179" t="n">
        <v>-0.004741540995060286</v>
      </c>
      <c r="M3179" t="n">
        <v>0.05802511969109725</v>
      </c>
      <c r="N3179" t="n">
        <v>0.02757600749394818</v>
      </c>
      <c r="O3179" t="n">
        <v>-0.003760777260485173</v>
      </c>
      <c r="P3179" t="n">
        <v>0.09219748257239052</v>
      </c>
      <c r="Q3179" t="n">
        <v>0.02809147233041533</v>
      </c>
      <c r="R3179" t="n">
        <v>-0.004424075541716832</v>
      </c>
    </row>
    <row r="3180">
      <c r="F3180" t="n">
        <v>0.07895664572036541</v>
      </c>
      <c r="G3180" t="n">
        <v>0.02624992693640381</v>
      </c>
      <c r="H3180" t="n">
        <v>-0.003862938551236275</v>
      </c>
      <c r="J3180" t="n">
        <v>0.02788400110353063</v>
      </c>
      <c r="K3180" t="n">
        <v>0.02800834175023782</v>
      </c>
      <c r="L3180" t="n">
        <v>-0.004741270487605892</v>
      </c>
      <c r="M3180" t="n">
        <v>0.05801006002119308</v>
      </c>
      <c r="N3180" t="n">
        <v>0.02758492023069477</v>
      </c>
      <c r="O3180" t="n">
        <v>-0.003758637974771248</v>
      </c>
      <c r="P3180" t="n">
        <v>0.09223597616423262</v>
      </c>
      <c r="Q3180" t="n">
        <v>0.02810055166859581</v>
      </c>
      <c r="R3180" t="n">
        <v>-0.00442191842182036</v>
      </c>
    </row>
    <row r="3181">
      <c r="F3181" t="n">
        <v>0.07898762246240659</v>
      </c>
      <c r="G3181" t="n">
        <v>0.02625840833444466</v>
      </c>
      <c r="H3181" t="n">
        <v>-0.003862166118012673</v>
      </c>
      <c r="J3181" t="n">
        <v>0.02786270443683243</v>
      </c>
      <c r="K3181" t="n">
        <v>0.02801739129522982</v>
      </c>
      <c r="L3181" t="n">
        <v>-0.004742218741703413</v>
      </c>
      <c r="M3181" t="n">
        <v>0.05799499870781363</v>
      </c>
      <c r="N3181" t="n">
        <v>0.02759383296744136</v>
      </c>
      <c r="O3181" t="n">
        <v>-0.003759389702366202</v>
      </c>
      <c r="P3181" t="n">
        <v>0.09213759994524845</v>
      </c>
      <c r="Q3181" t="n">
        <v>0.0281096310067763</v>
      </c>
      <c r="R3181" t="n">
        <v>-0.00442191842182036</v>
      </c>
    </row>
    <row r="3182">
      <c r="F3182" t="n">
        <v>0.07898225666040024</v>
      </c>
      <c r="G3182" t="n">
        <v>0.0262668897324855</v>
      </c>
      <c r="H3182" t="n">
        <v>-0.003861779901400872</v>
      </c>
      <c r="J3182" t="n">
        <v>0.02788812948778391</v>
      </c>
      <c r="K3182" t="n">
        <v>0.02802644084022182</v>
      </c>
      <c r="L3182" t="n">
        <v>-0.004741270487605892</v>
      </c>
      <c r="M3182" t="n">
        <v>0.05804233597053987</v>
      </c>
      <c r="N3182" t="n">
        <v>0.02760274570418796</v>
      </c>
      <c r="O3182" t="n">
        <v>-0.003758637974771248</v>
      </c>
      <c r="P3182" t="n">
        <v>0.09217608966079721</v>
      </c>
      <c r="Q3182" t="n">
        <v>0.02811871034495678</v>
      </c>
      <c r="R3182" t="n">
        <v>-0.00442191842182036</v>
      </c>
    </row>
    <row r="3183">
      <c r="F3183" t="n">
        <v>0.07898900430720358</v>
      </c>
      <c r="G3183" t="n">
        <v>0.02627537113052634</v>
      </c>
      <c r="H3183" t="n">
        <v>-0.003862166118012673</v>
      </c>
      <c r="J3183" t="n">
        <v>0.02787461789067029</v>
      </c>
      <c r="K3183" t="n">
        <v>0.02803549038521381</v>
      </c>
      <c r="L3183" t="n">
        <v>-0.004741744614654653</v>
      </c>
      <c r="M3183" t="n">
        <v>0.05804807373494122</v>
      </c>
      <c r="N3183" t="n">
        <v>0.02761165844093455</v>
      </c>
      <c r="O3183" t="n">
        <v>-0.003756497893030539</v>
      </c>
      <c r="P3183" t="n">
        <v>0.09221457829448793</v>
      </c>
      <c r="Q3183" t="n">
        <v>0.02812778968313726</v>
      </c>
      <c r="R3183" t="n">
        <v>-0.004422360657886149</v>
      </c>
    </row>
    <row r="3184">
      <c r="F3184" t="n">
        <v>0.07899575123507668</v>
      </c>
      <c r="G3184" t="n">
        <v>0.02628385252856718</v>
      </c>
      <c r="H3184" t="n">
        <v>-0.003863480067614869</v>
      </c>
      <c r="J3184" t="n">
        <v>0.02789225556387259</v>
      </c>
      <c r="K3184" t="n">
        <v>0.02804453993020581</v>
      </c>
      <c r="L3184" t="n">
        <v>-0.004740519349455656</v>
      </c>
      <c r="M3184" t="n">
        <v>0.05805381099944398</v>
      </c>
      <c r="N3184" t="n">
        <v>0.02762057117768114</v>
      </c>
      <c r="O3184" t="n">
        <v>-0.003756497893030539</v>
      </c>
      <c r="P3184" t="n">
        <v>0.0921846289212081</v>
      </c>
      <c r="Q3184" t="n">
        <v>0.02813686902131774</v>
      </c>
      <c r="R3184" t="n">
        <v>-0.004421073623801308</v>
      </c>
    </row>
    <row r="3185">
      <c r="F3185" t="n">
        <v>0.07900249744336704</v>
      </c>
      <c r="G3185" t="n">
        <v>0.02629233392660802</v>
      </c>
      <c r="H3185" t="n">
        <v>-0.003862707448863221</v>
      </c>
      <c r="J3185" t="n">
        <v>0.02787095411426069</v>
      </c>
      <c r="K3185" t="n">
        <v>0.02805358947519781</v>
      </c>
      <c r="L3185" t="n">
        <v>-0.004740519349455656</v>
      </c>
      <c r="M3185" t="n">
        <v>0.05805954776273295</v>
      </c>
      <c r="N3185" t="n">
        <v>0.02762948391442772</v>
      </c>
      <c r="O3185" t="n">
        <v>-0.003756497893030539</v>
      </c>
      <c r="P3185" t="n">
        <v>0.09215467676072259</v>
      </c>
      <c r="Q3185" t="n">
        <v>0.02814594835949823</v>
      </c>
      <c r="R3185" t="n">
        <v>-0.004421073623801308</v>
      </c>
    </row>
    <row r="3186">
      <c r="F3186" t="n">
        <v>0.07898500785099449</v>
      </c>
      <c r="G3186" t="n">
        <v>0.02630081532464886</v>
      </c>
      <c r="H3186" t="n">
        <v>-0.003863480067614869</v>
      </c>
      <c r="J3186" t="n">
        <v>0.02789637933340305</v>
      </c>
      <c r="K3186" t="n">
        <v>0.02806263902018981</v>
      </c>
      <c r="L3186" t="n">
        <v>-0.004740519349455656</v>
      </c>
      <c r="M3186" t="n">
        <v>0.0580652840234927</v>
      </c>
      <c r="N3186" t="n">
        <v>0.02763839665117431</v>
      </c>
      <c r="O3186" t="n">
        <v>-0.003756873580388578</v>
      </c>
      <c r="P3186" t="n">
        <v>0.09215894113090811</v>
      </c>
      <c r="Q3186" t="n">
        <v>0.02815502769767871</v>
      </c>
      <c r="R3186" t="n">
        <v>-0.004420189497489179</v>
      </c>
    </row>
    <row r="3187">
      <c r="F3187" t="n">
        <v>0.07900386948396695</v>
      </c>
      <c r="G3187" t="n">
        <v>0.0263092967226897</v>
      </c>
      <c r="H3187" t="n">
        <v>-0.003864803263116104</v>
      </c>
      <c r="J3187" t="n">
        <v>0.02789844035371093</v>
      </c>
      <c r="K3187" t="n">
        <v>0.02807168856518181</v>
      </c>
      <c r="L3187" t="n">
        <v>-0.004741941647490295</v>
      </c>
      <c r="M3187" t="n">
        <v>0.05807101978040802</v>
      </c>
      <c r="N3187" t="n">
        <v>0.0276473093879209</v>
      </c>
      <c r="O3187" t="n">
        <v>-0.003757624955104656</v>
      </c>
      <c r="P3187" t="n">
        <v>0.09219742331245628</v>
      </c>
      <c r="Q3187" t="n">
        <v>0.02816410703585919</v>
      </c>
      <c r="R3187" t="n">
        <v>-0.004421073623801308</v>
      </c>
    </row>
    <row r="3188">
      <c r="F3188" t="n">
        <v>0.07899849396629741</v>
      </c>
      <c r="G3188" t="n">
        <v>0.02631777812073054</v>
      </c>
      <c r="H3188" t="n">
        <v>-0.003864803263116104</v>
      </c>
      <c r="J3188" t="n">
        <v>0.02790050079798161</v>
      </c>
      <c r="K3188" t="n">
        <v>0.02808073811017381</v>
      </c>
      <c r="L3188" t="n">
        <v>-0.004741658035549566</v>
      </c>
      <c r="M3188" t="n">
        <v>0.05803514800256313</v>
      </c>
      <c r="N3188" t="n">
        <v>0.02765622212466749</v>
      </c>
      <c r="O3188" t="n">
        <v>-0.003755859082240531</v>
      </c>
      <c r="P3188" t="n">
        <v>0.09223590441647495</v>
      </c>
      <c r="Q3188" t="n">
        <v>0.02817318637403968</v>
      </c>
      <c r="R3188" t="n">
        <v>-0.004419772078796447</v>
      </c>
    </row>
    <row r="3189">
      <c r="F3189" t="n">
        <v>0.07904159463087895</v>
      </c>
      <c r="G3189" t="n">
        <v>0.02632625951877139</v>
      </c>
      <c r="H3189" t="n">
        <v>-0.003864030457024699</v>
      </c>
      <c r="J3189" t="n">
        <v>0.02787919457143498</v>
      </c>
      <c r="K3189" t="n">
        <v>0.02808978765516581</v>
      </c>
      <c r="L3189" t="n">
        <v>-0.004741183964560209</v>
      </c>
      <c r="M3189" t="n">
        <v>0.05808248977744412</v>
      </c>
      <c r="N3189" t="n">
        <v>0.02766513486141408</v>
      </c>
      <c r="O3189" t="n">
        <v>-0.003755859082240531</v>
      </c>
      <c r="P3189" t="n">
        <v>0.09217172266066137</v>
      </c>
      <c r="Q3189" t="n">
        <v>0.02818226571222016</v>
      </c>
      <c r="R3189" t="n">
        <v>-0.004419330189966333</v>
      </c>
    </row>
    <row r="3190">
      <c r="F3190" t="n">
        <v>0.07902409743082678</v>
      </c>
      <c r="G3190" t="n">
        <v>0.02633474091681223</v>
      </c>
      <c r="H3190" t="n">
        <v>-0.003864803263116104</v>
      </c>
      <c r="J3190" t="n">
        <v>0.0278968310549995</v>
      </c>
      <c r="K3190" t="n">
        <v>0.02809883720015781</v>
      </c>
      <c r="L3190" t="n">
        <v>-0.004740235822581495</v>
      </c>
      <c r="M3190" t="n">
        <v>0.05804661469199596</v>
      </c>
      <c r="N3190" t="n">
        <v>0.02767404759816067</v>
      </c>
      <c r="O3190" t="n">
        <v>-0.003755483571434468</v>
      </c>
      <c r="P3190" t="n">
        <v>0.09217597931448523</v>
      </c>
      <c r="Q3190" t="n">
        <v>0.02819134505040065</v>
      </c>
      <c r="R3190" t="n">
        <v>-0.004419330189966333</v>
      </c>
    </row>
    <row r="3191">
      <c r="F3191" t="n">
        <v>0.07901871772226217</v>
      </c>
      <c r="G3191" t="n">
        <v>0.02634322231485307</v>
      </c>
      <c r="H3191" t="n">
        <v>-0.003864416860070401</v>
      </c>
      <c r="J3191" t="n">
        <v>0.02789110045648711</v>
      </c>
      <c r="K3191" t="n">
        <v>0.02810788674514981</v>
      </c>
      <c r="L3191" t="n">
        <v>-0.004741183964560209</v>
      </c>
      <c r="M3191" t="n">
        <v>0.05807315250859157</v>
      </c>
      <c r="N3191" t="n">
        <v>0.02768296033490726</v>
      </c>
      <c r="O3191" t="n">
        <v>-0.003755108060628406</v>
      </c>
      <c r="P3191" t="n">
        <v>0.09221445548789803</v>
      </c>
      <c r="Q3191" t="n">
        <v>0.02820042438858113</v>
      </c>
      <c r="R3191" t="n">
        <v>-0.004419330189966333</v>
      </c>
    </row>
    <row r="3192">
      <c r="F3192" t="n">
        <v>0.07903757911269685</v>
      </c>
      <c r="G3192" t="n">
        <v>0.02635170371289391</v>
      </c>
      <c r="H3192" t="n">
        <v>-0.003864589686359135</v>
      </c>
      <c r="J3192" t="n">
        <v>0.02788536887125209</v>
      </c>
      <c r="K3192" t="n">
        <v>0.02811693629014181</v>
      </c>
      <c r="L3192" t="n">
        <v>-0.004741367920810839</v>
      </c>
      <c r="M3192" t="n">
        <v>0.05809969096128262</v>
      </c>
      <c r="N3192" t="n">
        <v>0.02769187307165386</v>
      </c>
      <c r="O3192" t="n">
        <v>-0.003753341438904006</v>
      </c>
      <c r="P3192" t="n">
        <v>0.09225293058724882</v>
      </c>
      <c r="Q3192" t="n">
        <v>0.02820950372676162</v>
      </c>
      <c r="R3192" t="n">
        <v>-0.004417572643594233</v>
      </c>
    </row>
    <row r="3193">
      <c r="F3193" t="n">
        <v>0.07903219660730246</v>
      </c>
      <c r="G3193" t="n">
        <v>0.02636018511093475</v>
      </c>
      <c r="H3193" t="n">
        <v>-0.003864976183977532</v>
      </c>
      <c r="J3193" t="n">
        <v>0.02791079438580478</v>
      </c>
      <c r="K3193" t="n">
        <v>0.02812598583513381</v>
      </c>
      <c r="L3193" t="n">
        <v>-0.004741367920810839</v>
      </c>
      <c r="M3193" t="n">
        <v>0.05806381090532906</v>
      </c>
      <c r="N3193" t="n">
        <v>0.02770078580840044</v>
      </c>
      <c r="O3193" t="n">
        <v>-0.003752966104760115</v>
      </c>
      <c r="P3193" t="n">
        <v>0.09218873772520642</v>
      </c>
      <c r="Q3193" t="n">
        <v>0.0282185830649421</v>
      </c>
      <c r="R3193" t="n">
        <v>-0.004417572643594233</v>
      </c>
    </row>
    <row r="3194">
      <c r="F3194" t="n">
        <v>0.07903893496218492</v>
      </c>
      <c r="G3194" t="n">
        <v>0.0263686665089756</v>
      </c>
      <c r="H3194" t="n">
        <v>-0.00386536268159593</v>
      </c>
      <c r="J3194" t="n">
        <v>0.02790506165087653</v>
      </c>
      <c r="K3194" t="n">
        <v>0.02813503538012581</v>
      </c>
      <c r="L3194" t="n">
        <v>-0.004741367920810839</v>
      </c>
      <c r="M3194" t="n">
        <v>0.05809034890649081</v>
      </c>
      <c r="N3194" t="n">
        <v>0.02770969854514703</v>
      </c>
      <c r="O3194" t="n">
        <v>-0.003752966104760115</v>
      </c>
      <c r="P3194" t="n">
        <v>0.09222720940364437</v>
      </c>
      <c r="Q3194" t="n">
        <v>0.02822766240312258</v>
      </c>
      <c r="R3194" t="n">
        <v>-0.004417130930501183</v>
      </c>
    </row>
    <row r="3195">
      <c r="F3195" t="n">
        <v>0.07906991980569518</v>
      </c>
      <c r="G3195" t="n">
        <v>0.02637714790701644</v>
      </c>
      <c r="H3195" t="n">
        <v>-0.003864976183977532</v>
      </c>
      <c r="J3195" t="n">
        <v>0.0279071178629083</v>
      </c>
      <c r="K3195" t="n">
        <v>0.02814408492511781</v>
      </c>
      <c r="L3195" t="n">
        <v>-0.004741367920810839</v>
      </c>
      <c r="M3195" t="n">
        <v>0.0580960800122467</v>
      </c>
      <c r="N3195" t="n">
        <v>0.02771861128189362</v>
      </c>
      <c r="O3195" t="n">
        <v>-0.003753716773047896</v>
      </c>
      <c r="P3195" t="n">
        <v>0.09229990315630998</v>
      </c>
      <c r="Q3195" t="n">
        <v>0.02823674174130307</v>
      </c>
      <c r="R3195" t="n">
        <v>-0.004417572643594233</v>
      </c>
    </row>
    <row r="3196">
      <c r="F3196" t="n">
        <v>0.07906453377446543</v>
      </c>
      <c r="G3196" t="n">
        <v>0.02638562930505727</v>
      </c>
      <c r="H3196" t="n">
        <v>-0.003866317501796318</v>
      </c>
      <c r="J3196" t="n">
        <v>0.02790917350056665</v>
      </c>
      <c r="K3196" t="n">
        <v>0.02815313447010981</v>
      </c>
      <c r="L3196" t="n">
        <v>-0.004740597305874381</v>
      </c>
      <c r="M3196" t="n">
        <v>0.05812261870262228</v>
      </c>
      <c r="N3196" t="n">
        <v>0.02772752401864021</v>
      </c>
      <c r="O3196" t="n">
        <v>-0.003752324053376381</v>
      </c>
      <c r="P3196" t="n">
        <v>0.09226992597657946</v>
      </c>
      <c r="Q3196" t="n">
        <v>0.02824582107948355</v>
      </c>
      <c r="R3196" t="n">
        <v>-0.00441535949988224</v>
      </c>
    </row>
    <row r="3197">
      <c r="F3197" t="n">
        <v>0.07909552053266578</v>
      </c>
      <c r="G3197" t="n">
        <v>0.02639411070309812</v>
      </c>
      <c r="H3197" t="n">
        <v>-0.003865930908705447</v>
      </c>
      <c r="J3197" t="n">
        <v>0.02791122856405232</v>
      </c>
      <c r="K3197" t="n">
        <v>0.02816218401510181</v>
      </c>
      <c r="L3197" t="n">
        <v>-0.004739649281215671</v>
      </c>
      <c r="M3197" t="n">
        <v>0.05806592332915128</v>
      </c>
      <c r="N3197" t="n">
        <v>0.0277364367553868</v>
      </c>
      <c r="O3197" t="n">
        <v>-0.003751198581254793</v>
      </c>
      <c r="P3197" t="n">
        <v>0.09223994602910218</v>
      </c>
      <c r="Q3197" t="n">
        <v>0.02825490041766403</v>
      </c>
      <c r="R3197" t="n">
        <v>-0.004415801035832227</v>
      </c>
    </row>
    <row r="3198">
      <c r="F3198" t="n">
        <v>0.07906588111557737</v>
      </c>
      <c r="G3198" t="n">
        <v>0.02640259210113896</v>
      </c>
      <c r="H3198" t="n">
        <v>-0.003866704094887188</v>
      </c>
      <c r="J3198" t="n">
        <v>0.02792107360281651</v>
      </c>
      <c r="K3198" t="n">
        <v>0.02817123356009381</v>
      </c>
      <c r="L3198" t="n">
        <v>-0.004741071318203735</v>
      </c>
      <c r="M3198" t="n">
        <v>0.05813407947656898</v>
      </c>
      <c r="N3198" t="n">
        <v>0.02774534949213339</v>
      </c>
      <c r="O3198" t="n">
        <v>-0.003751198581254793</v>
      </c>
      <c r="P3198" t="n">
        <v>0.09227841215325283</v>
      </c>
      <c r="Q3198" t="n">
        <v>0.02826397975584452</v>
      </c>
      <c r="R3198" t="n">
        <v>-0.004416242571782216</v>
      </c>
    </row>
    <row r="3199">
      <c r="F3199" t="n">
        <v>0.079108994739795</v>
      </c>
      <c r="G3199" t="n">
        <v>0.0264110734991798</v>
      </c>
      <c r="H3199" t="n">
        <v>-0.003866704094887188</v>
      </c>
      <c r="J3199" t="n">
        <v>0.02791533696930867</v>
      </c>
      <c r="K3199" t="n">
        <v>0.02818028310508581</v>
      </c>
      <c r="L3199" t="n">
        <v>-0.004740123293545026</v>
      </c>
      <c r="M3199" t="n">
        <v>0.05809818944686868</v>
      </c>
      <c r="N3199" t="n">
        <v>0.02775426222887998</v>
      </c>
      <c r="O3199" t="n">
        <v>-0.003751573738628656</v>
      </c>
      <c r="P3199" t="n">
        <v>0.09221420268097036</v>
      </c>
      <c r="Q3199" t="n">
        <v>0.028273059094025</v>
      </c>
      <c r="R3199" t="n">
        <v>-0.004416242571782216</v>
      </c>
    </row>
    <row r="3200">
      <c r="F3200" t="n">
        <v>0.07909147679881409</v>
      </c>
      <c r="G3200" t="n">
        <v>0.02641955489722064</v>
      </c>
      <c r="H3200" t="n">
        <v>-0.003867667979736507</v>
      </c>
      <c r="J3200" t="n">
        <v>0.02792518127141608</v>
      </c>
      <c r="K3200" t="n">
        <v>0.0281893326500778</v>
      </c>
      <c r="L3200" t="n">
        <v>-0.004740294260630008</v>
      </c>
      <c r="M3200" t="n">
        <v>0.0581455381720038</v>
      </c>
      <c r="N3200" t="n">
        <v>0.02776317496562657</v>
      </c>
      <c r="O3200" t="n">
        <v>-0.003749430002717311</v>
      </c>
      <c r="P3200" t="n">
        <v>0.09225266539808469</v>
      </c>
      <c r="Q3200" t="n">
        <v>0.02828213843220548</v>
      </c>
      <c r="R3200" t="n">
        <v>-0.004413574060421492</v>
      </c>
    </row>
    <row r="3201">
      <c r="F3201" t="n">
        <v>0.0790982107316619</v>
      </c>
      <c r="G3201" t="n">
        <v>0.02642803629526148</v>
      </c>
      <c r="H3201" t="n">
        <v>-0.003867281290276425</v>
      </c>
      <c r="J3201" t="n">
        <v>0.02792723424547507</v>
      </c>
      <c r="K3201" t="n">
        <v>0.0281983821950698</v>
      </c>
      <c r="L3201" t="n">
        <v>-0.004739346296574288</v>
      </c>
      <c r="M3201" t="n">
        <v>0.05813045577251025</v>
      </c>
      <c r="N3201" t="n">
        <v>0.02777208770237316</v>
      </c>
      <c r="O3201" t="n">
        <v>-0.003750179963713954</v>
      </c>
      <c r="P3201" t="n">
        <v>0.09225690135881748</v>
      </c>
      <c r="Q3201" t="n">
        <v>0.02829121777038597</v>
      </c>
      <c r="R3201" t="n">
        <v>-0.004414456775233576</v>
      </c>
    </row>
    <row r="3202">
      <c r="F3202" t="n">
        <v>0.0790928156118411</v>
      </c>
      <c r="G3202" t="n">
        <v>0.02643651769330232</v>
      </c>
      <c r="H3202" t="n">
        <v>-0.003867667979736507</v>
      </c>
      <c r="J3202" t="n">
        <v>0.02792149527591739</v>
      </c>
      <c r="K3202" t="n">
        <v>0.0282074317400618</v>
      </c>
      <c r="L3202" t="n">
        <v>-0.004739346296574288</v>
      </c>
      <c r="M3202" t="n">
        <v>0.05813618324123404</v>
      </c>
      <c r="N3202" t="n">
        <v>0.02778100043911975</v>
      </c>
      <c r="O3202" t="n">
        <v>-0.003750554944212276</v>
      </c>
      <c r="P3202" t="n">
        <v>0.0922269092936327</v>
      </c>
      <c r="Q3202" t="n">
        <v>0.02830029710856645</v>
      </c>
      <c r="R3202" t="n">
        <v>-0.004414015417827533</v>
      </c>
    </row>
    <row r="3203">
      <c r="F3203" t="n">
        <v>0.07909954740958866</v>
      </c>
      <c r="G3203" t="n">
        <v>0.02644499909134317</v>
      </c>
      <c r="H3203" t="n">
        <v>-0.003867667979736507</v>
      </c>
      <c r="J3203" t="n">
        <v>0.02793133847411541</v>
      </c>
      <c r="K3203" t="n">
        <v>0.0282164812850538</v>
      </c>
      <c r="L3203" t="n">
        <v>-0.004740294260630008</v>
      </c>
      <c r="M3203" t="n">
        <v>0.05816272229492866</v>
      </c>
      <c r="N3203" t="n">
        <v>0.02778991317586634</v>
      </c>
      <c r="O3203" t="n">
        <v>-0.003749804983215633</v>
      </c>
      <c r="P3203" t="n">
        <v>0.09223114100765051</v>
      </c>
      <c r="Q3203" t="n">
        <v>0.02830937644674693</v>
      </c>
      <c r="R3203" t="n">
        <v>-0.004413574060421492</v>
      </c>
    </row>
    <row r="3204">
      <c r="F3204" t="n">
        <v>0.0791426674809719</v>
      </c>
      <c r="G3204" t="n">
        <v>0.02645348048938401</v>
      </c>
      <c r="H3204" t="n">
        <v>-0.00386748044319513</v>
      </c>
      <c r="J3204" t="n">
        <v>0.02792559794848157</v>
      </c>
      <c r="K3204" t="n">
        <v>0.0282255308300458</v>
      </c>
      <c r="L3204" t="n">
        <v>-0.00474045870910286</v>
      </c>
      <c r="M3204" t="n">
        <v>0.05814763660285643</v>
      </c>
      <c r="N3204" t="n">
        <v>0.02779882591261293</v>
      </c>
      <c r="O3204" t="n">
        <v>-0.003748784803117428</v>
      </c>
      <c r="P3204" t="n">
        <v>0.09223537081198718</v>
      </c>
      <c r="Q3204" t="n">
        <v>0.02831845578492741</v>
      </c>
      <c r="R3204" t="n">
        <v>-0.004411333485794722</v>
      </c>
    </row>
    <row r="3205">
      <c r="F3205" t="n">
        <v>0.07913726949211554</v>
      </c>
      <c r="G3205" t="n">
        <v>0.02646196188742485</v>
      </c>
      <c r="H3205" t="n">
        <v>-0.003868254016641113</v>
      </c>
      <c r="J3205" t="n">
        <v>0.0279354404114575</v>
      </c>
      <c r="K3205" t="n">
        <v>0.0282345803750378</v>
      </c>
      <c r="L3205" t="n">
        <v>-0.004739984758022166</v>
      </c>
      <c r="M3205" t="n">
        <v>0.05811173598327712</v>
      </c>
      <c r="N3205" t="n">
        <v>0.02780773864935952</v>
      </c>
      <c r="O3205" t="n">
        <v>-0.003748035196078212</v>
      </c>
      <c r="P3205" t="n">
        <v>0.09230805347311294</v>
      </c>
      <c r="Q3205" t="n">
        <v>0.0283275351231079</v>
      </c>
      <c r="R3205" t="n">
        <v>-0.004412215840727374</v>
      </c>
    </row>
    <row r="3206">
      <c r="F3206" t="n">
        <v>0.07913186942384808</v>
      </c>
      <c r="G3206" t="n">
        <v>0.02647044328546569</v>
      </c>
      <c r="H3206" t="n">
        <v>-0.003867867229918122</v>
      </c>
      <c r="J3206" t="n">
        <v>0.02792969833077966</v>
      </c>
      <c r="K3206" t="n">
        <v>0.0282436299200298</v>
      </c>
      <c r="L3206" t="n">
        <v>-0.004739510806941472</v>
      </c>
      <c r="M3206" t="n">
        <v>0.05813827402720817</v>
      </c>
      <c r="N3206" t="n">
        <v>0.02781665138610611</v>
      </c>
      <c r="O3206" t="n">
        <v>-0.003747660392558604</v>
      </c>
      <c r="P3206" t="n">
        <v>0.09231228030712624</v>
      </c>
      <c r="Q3206" t="n">
        <v>0.02833661446128838</v>
      </c>
      <c r="R3206" t="n">
        <v>-0.004411774663261048</v>
      </c>
    </row>
    <row r="3207">
      <c r="F3207" t="n">
        <v>0.07915073065087952</v>
      </c>
      <c r="G3207" t="n">
        <v>0.02647892468350653</v>
      </c>
      <c r="H3207" t="n">
        <v>-0.003868640803364105</v>
      </c>
      <c r="J3207" t="n">
        <v>0.02793954005910762</v>
      </c>
      <c r="K3207" t="n">
        <v>0.0282526794650218</v>
      </c>
      <c r="L3207" t="n">
        <v>-0.004739510806941472</v>
      </c>
      <c r="M3207" t="n">
        <v>0.05812318388634247</v>
      </c>
      <c r="N3207" t="n">
        <v>0.02782556412285269</v>
      </c>
      <c r="O3207" t="n">
        <v>-0.003747660392558604</v>
      </c>
      <c r="P3207" t="n">
        <v>0.09235073346253453</v>
      </c>
      <c r="Q3207" t="n">
        <v>0.02834569379946886</v>
      </c>
      <c r="R3207" t="n">
        <v>-0.0044126570181937</v>
      </c>
    </row>
    <row r="3208">
      <c r="F3208" t="n">
        <v>0.0791331954078027</v>
      </c>
      <c r="G3208" t="n">
        <v>0.02648740608154737</v>
      </c>
      <c r="H3208" t="n">
        <v>-0.003868848765618681</v>
      </c>
      <c r="J3208" t="n">
        <v>0.02793379642441775</v>
      </c>
      <c r="K3208" t="n">
        <v>0.0282617290100138</v>
      </c>
      <c r="L3208" t="n">
        <v>-0.004739194893489627</v>
      </c>
      <c r="M3208" t="n">
        <v>0.05817053698597613</v>
      </c>
      <c r="N3208" t="n">
        <v>0.02783447685959928</v>
      </c>
      <c r="O3208" t="n">
        <v>-0.003746639027069734</v>
      </c>
      <c r="P3208" t="n">
        <v>0.09225227095756666</v>
      </c>
      <c r="Q3208" t="n">
        <v>0.02835477313764935</v>
      </c>
      <c r="R3208" t="n">
        <v>-0.00440996135954301</v>
      </c>
    </row>
    <row r="3209">
      <c r="F3209" t="n">
        <v>0.07916418887129209</v>
      </c>
      <c r="G3209" t="n">
        <v>0.02649588747958821</v>
      </c>
      <c r="H3209" t="n">
        <v>-0.003868848765618681</v>
      </c>
      <c r="J3209" t="n">
        <v>0.02794363741867209</v>
      </c>
      <c r="K3209" t="n">
        <v>0.0282707785550058</v>
      </c>
      <c r="L3209" t="n">
        <v>-0.004739668812978977</v>
      </c>
      <c r="M3209" t="n">
        <v>0.05815544520870397</v>
      </c>
      <c r="N3209" t="n">
        <v>0.02784338959634587</v>
      </c>
      <c r="O3209" t="n">
        <v>-0.003745889774189608</v>
      </c>
      <c r="P3209" t="n">
        <v>0.09232494937634161</v>
      </c>
      <c r="Q3209" t="n">
        <v>0.02836385247582983</v>
      </c>
      <c r="R3209" t="n">
        <v>-0.004409520363407056</v>
      </c>
    </row>
    <row r="3210">
      <c r="F3210" t="n">
        <v>0.07915878317199355</v>
      </c>
      <c r="G3210" t="n">
        <v>0.02650436887762905</v>
      </c>
      <c r="H3210" t="n">
        <v>-0.003869235650495243</v>
      </c>
      <c r="J3210" t="n">
        <v>0.02794568524092418</v>
      </c>
      <c r="K3210" t="n">
        <v>0.0282798280999978</v>
      </c>
      <c r="L3210" t="n">
        <v>-0.004739194893489627</v>
      </c>
      <c r="M3210" t="n">
        <v>0.05818198398643082</v>
      </c>
      <c r="N3210" t="n">
        <v>0.02785230233309246</v>
      </c>
      <c r="O3210" t="n">
        <v>-0.003745889774189608</v>
      </c>
      <c r="P3210" t="n">
        <v>0.09236339808655669</v>
      </c>
      <c r="Q3210" t="n">
        <v>0.02837293181401031</v>
      </c>
      <c r="R3210" t="n">
        <v>-0.00440996135954301</v>
      </c>
    </row>
    <row r="3211">
      <c r="F3211" t="n">
        <v>0.07917764414813398</v>
      </c>
      <c r="G3211" t="n">
        <v>0.02651285027566989</v>
      </c>
      <c r="H3211" t="n">
        <v>-0.003868461880742119</v>
      </c>
      <c r="J3211" t="n">
        <v>0.02793214606254472</v>
      </c>
      <c r="K3211" t="n">
        <v>0.0282888776449898</v>
      </c>
      <c r="L3211" t="n">
        <v>-0.004738720974000278</v>
      </c>
      <c r="M3211" t="n">
        <v>0.05818770668427881</v>
      </c>
      <c r="N3211" t="n">
        <v>0.02786121506983906</v>
      </c>
      <c r="O3211" t="n">
        <v>-0.003746639027069734</v>
      </c>
      <c r="P3211" t="n">
        <v>0.09226492607645764</v>
      </c>
      <c r="Q3211" t="n">
        <v>0.0283820111521908</v>
      </c>
      <c r="R3211" t="n">
        <v>-0.00440996135954301</v>
      </c>
    </row>
    <row r="3212">
      <c r="F3212" t="n">
        <v>0.07916010057860935</v>
      </c>
      <c r="G3212" t="n">
        <v>0.02652133167371074</v>
      </c>
      <c r="H3212" t="n">
        <v>-0.003869839177525921</v>
      </c>
      <c r="J3212" t="n">
        <v>0.02794977917137204</v>
      </c>
      <c r="K3212" t="n">
        <v>0.0282979271899818</v>
      </c>
      <c r="L3212" t="n">
        <v>-0.004738872553173249</v>
      </c>
      <c r="M3212" t="n">
        <v>0.05819342884545367</v>
      </c>
      <c r="N3212" t="n">
        <v>0.02787012780658564</v>
      </c>
      <c r="O3212" t="n">
        <v>-0.003745241518807342</v>
      </c>
      <c r="P3212" t="n">
        <v>0.0922691406484249</v>
      </c>
      <c r="Q3212" t="n">
        <v>0.02839109049037128</v>
      </c>
      <c r="R3212" t="n">
        <v>-0.004408134200409485</v>
      </c>
    </row>
    <row r="3213">
      <c r="F3213" t="n">
        <v>0.07919109647618602</v>
      </c>
      <c r="G3213" t="n">
        <v>0.02652981307175158</v>
      </c>
      <c r="H3213" t="n">
        <v>-0.003870613145361427</v>
      </c>
      <c r="J3213" t="n">
        <v>0.02793623803236289</v>
      </c>
      <c r="K3213" t="n">
        <v>0.0283069767349738</v>
      </c>
      <c r="L3213" t="n">
        <v>-0.004739820327683884</v>
      </c>
      <c r="M3213" t="n">
        <v>0.05815751480211317</v>
      </c>
      <c r="N3213" t="n">
        <v>0.02787904054333223</v>
      </c>
      <c r="O3213" t="n">
        <v>-0.003744492620283286</v>
      </c>
      <c r="P3213" t="n">
        <v>0.09230758408038886</v>
      </c>
      <c r="Q3213" t="n">
        <v>0.02840016982855176</v>
      </c>
      <c r="R3213" t="n">
        <v>-0.004407693386989445</v>
      </c>
    </row>
    <row r="3214">
      <c r="F3214" t="n">
        <v>0.07917354874040794</v>
      </c>
      <c r="G3214" t="n">
        <v>0.02653829446979242</v>
      </c>
      <c r="H3214" t="n">
        <v>-0.003869452193608169</v>
      </c>
      <c r="J3214" t="n">
        <v>0.0279460769894339</v>
      </c>
      <c r="K3214" t="n">
        <v>0.02831602627996579</v>
      </c>
      <c r="L3214" t="n">
        <v>-0.004739820327683884</v>
      </c>
      <c r="M3214" t="n">
        <v>0.05822568995783814</v>
      </c>
      <c r="N3214" t="n">
        <v>0.02788795328007882</v>
      </c>
      <c r="O3214" t="n">
        <v>-0.003744867069545314</v>
      </c>
      <c r="P3214" t="n">
        <v>0.09238025763696117</v>
      </c>
      <c r="Q3214" t="n">
        <v>0.02840924916673225</v>
      </c>
      <c r="R3214" t="n">
        <v>-0.004409015827249567</v>
      </c>
    </row>
    <row r="3215">
      <c r="F3215" t="n">
        <v>0.07921668291878199</v>
      </c>
      <c r="G3215" t="n">
        <v>0.02654677586783326</v>
      </c>
      <c r="H3215" t="n">
        <v>-0.003869839177525921</v>
      </c>
      <c r="J3215" t="n">
        <v>0.02793253368659898</v>
      </c>
      <c r="K3215" t="n">
        <v>0.02832507582495779</v>
      </c>
      <c r="L3215" t="n">
        <v>-0.004739346440428566</v>
      </c>
      <c r="M3215" t="n">
        <v>0.05821059209578794</v>
      </c>
      <c r="N3215" t="n">
        <v>0.02789686601682541</v>
      </c>
      <c r="O3215" t="n">
        <v>-0.003744492620283286</v>
      </c>
      <c r="P3215" t="n">
        <v>0.09231600457932582</v>
      </c>
      <c r="Q3215" t="n">
        <v>0.02841832850491273</v>
      </c>
      <c r="R3215" t="n">
        <v>-0.004406293237002579</v>
      </c>
    </row>
    <row r="3216">
      <c r="F3216" t="n">
        <v>0.07921126942786613</v>
      </c>
      <c r="G3216" t="n">
        <v>0.0265552572658741</v>
      </c>
      <c r="H3216" t="n">
        <v>-0.003871225519091269</v>
      </c>
      <c r="J3216" t="n">
        <v>0.02795796018166444</v>
      </c>
      <c r="K3216" t="n">
        <v>0.02833412536994979</v>
      </c>
      <c r="L3216" t="n">
        <v>-0.004739017655299061</v>
      </c>
      <c r="M3216" t="n">
        <v>0.05821631209711875</v>
      </c>
      <c r="N3216" t="n">
        <v>0.027905778753572</v>
      </c>
      <c r="O3216" t="n">
        <v>-0.003742345606464489</v>
      </c>
      <c r="P3216" t="n">
        <v>0.09235444400710063</v>
      </c>
      <c r="Q3216" t="n">
        <v>0.02842740784309321</v>
      </c>
      <c r="R3216" t="n">
        <v>-0.004407174495649979</v>
      </c>
    </row>
    <row r="3217">
      <c r="F3217" t="n">
        <v>0.07920585385198381</v>
      </c>
      <c r="G3217" t="n">
        <v>0.02656373866391494</v>
      </c>
      <c r="H3217" t="n">
        <v>-0.003870838435247744</v>
      </c>
      <c r="J3217" t="n">
        <v>0.02794441512517476</v>
      </c>
      <c r="K3217" t="n">
        <v>0.02834317491494179</v>
      </c>
      <c r="L3217" t="n">
        <v>-0.004738543800918969</v>
      </c>
      <c r="M3217" t="n">
        <v>0.05820121143405718</v>
      </c>
      <c r="N3217" t="n">
        <v>0.02791469149031859</v>
      </c>
      <c r="O3217" t="n">
        <v>-0.003743468422428025</v>
      </c>
      <c r="P3217" t="n">
        <v>0.0923928823823863</v>
      </c>
      <c r="Q3217" t="n">
        <v>0.0284364871812737</v>
      </c>
      <c r="R3217" t="n">
        <v>-0.004406733866326278</v>
      </c>
    </row>
    <row r="3218">
      <c r="F3218" t="n">
        <v>0.07922471436110962</v>
      </c>
      <c r="G3218" t="n">
        <v>0.02657222006195578</v>
      </c>
      <c r="H3218" t="n">
        <v>-0.003871612602934793</v>
      </c>
      <c r="J3218" t="n">
        <v>0.027946457973127</v>
      </c>
      <c r="K3218" t="n">
        <v>0.02835222445993379</v>
      </c>
      <c r="L3218" t="n">
        <v>-0.004738543800918969</v>
      </c>
      <c r="M3218" t="n">
        <v>0.05822775046871834</v>
      </c>
      <c r="N3218" t="n">
        <v>0.02792360422706518</v>
      </c>
      <c r="O3218" t="n">
        <v>-0.003743468422428025</v>
      </c>
      <c r="P3218" t="n">
        <v>0.09236285398164362</v>
      </c>
      <c r="Q3218" t="n">
        <v>0.02844556651945418</v>
      </c>
      <c r="R3218" t="n">
        <v>-0.004407174495649979</v>
      </c>
    </row>
    <row r="3219">
      <c r="F3219" t="n">
        <v>0.07921929595814053</v>
      </c>
      <c r="G3219" t="n">
        <v>0.02658070145999663</v>
      </c>
      <c r="H3219" t="n">
        <v>-0.003871612602934793</v>
      </c>
      <c r="J3219" t="n">
        <v>0.02794070540135529</v>
      </c>
      <c r="K3219" t="n">
        <v>0.02836127400492579</v>
      </c>
      <c r="L3219" t="n">
        <v>-0.004738543800918969</v>
      </c>
      <c r="M3219" t="n">
        <v>0.05823346883635688</v>
      </c>
      <c r="N3219" t="n">
        <v>0.02793251696381177</v>
      </c>
      <c r="O3219" t="n">
        <v>-0.003743094150440179</v>
      </c>
      <c r="P3219" t="n">
        <v>0.09236705613137464</v>
      </c>
      <c r="Q3219" t="n">
        <v>0.02845464585763466</v>
      </c>
      <c r="R3219" t="n">
        <v>-0.004407174495649979</v>
      </c>
    </row>
    <row r="3220">
      <c r="F3220" t="n">
        <v>0.07921387546876683</v>
      </c>
      <c r="G3220" t="n">
        <v>0.02658918285803747</v>
      </c>
      <c r="H3220" t="n">
        <v>-0.003872620877693727</v>
      </c>
      <c r="J3220" t="n">
        <v>0.02796613206852788</v>
      </c>
      <c r="K3220" t="n">
        <v>0.02837032354991779</v>
      </c>
      <c r="L3220" t="n">
        <v>-0.004739156293383749</v>
      </c>
      <c r="M3220" t="n">
        <v>0.058260008493283</v>
      </c>
      <c r="N3220" t="n">
        <v>0.02794142970055836</v>
      </c>
      <c r="O3220" t="n">
        <v>-0.003740572103930236</v>
      </c>
      <c r="P3220" t="n">
        <v>0.09237125639108185</v>
      </c>
      <c r="Q3220" t="n">
        <v>0.02846372519581515</v>
      </c>
      <c r="R3220" t="n">
        <v>-0.004404438520464395</v>
      </c>
    </row>
    <row r="3221">
      <c r="F3221" t="n">
        <v>0.07923273509492758</v>
      </c>
      <c r="G3221" t="n">
        <v>0.0265976642560783</v>
      </c>
      <c r="H3221" t="n">
        <v>-0.003871459323741209</v>
      </c>
      <c r="J3221" t="n">
        <v>0.02796037835790394</v>
      </c>
      <c r="K3221" t="n">
        <v>0.02837937309490979</v>
      </c>
      <c r="L3221" t="n">
        <v>-0.004739156293383749</v>
      </c>
      <c r="M3221" t="n">
        <v>0.05824490392873549</v>
      </c>
      <c r="N3221" t="n">
        <v>0.02795034243730495</v>
      </c>
      <c r="O3221" t="n">
        <v>-0.003740946198550091</v>
      </c>
      <c r="P3221" t="n">
        <v>0.09234122063995387</v>
      </c>
      <c r="Q3221" t="n">
        <v>0.02847280453399563</v>
      </c>
      <c r="R3221" t="n">
        <v>-0.004404438520464395</v>
      </c>
    </row>
    <row r="3222">
      <c r="F3222" t="n">
        <v>0.07922731177514702</v>
      </c>
      <c r="G3222" t="n">
        <v>0.02660614565411915</v>
      </c>
      <c r="H3222" t="n">
        <v>-0.003872233693042888</v>
      </c>
      <c r="J3222" t="n">
        <v>0.02795462366995553</v>
      </c>
      <c r="K3222" t="n">
        <v>0.02838842263990179</v>
      </c>
      <c r="L3222" t="n">
        <v>-0.004737734830788254</v>
      </c>
      <c r="M3222" t="n">
        <v>0.0582506206508453</v>
      </c>
      <c r="N3222" t="n">
        <v>0.02795925517405154</v>
      </c>
      <c r="O3222" t="n">
        <v>-0.003741320293169946</v>
      </c>
      <c r="P3222" t="n">
        <v>0.09237965124543518</v>
      </c>
      <c r="Q3222" t="n">
        <v>0.02848188387217611</v>
      </c>
      <c r="R3222" t="n">
        <v>-0.004403998076612349</v>
      </c>
    </row>
    <row r="3223">
      <c r="F3223" t="n">
        <v>0.07924617125712628</v>
      </c>
      <c r="G3223" t="n">
        <v>0.02661462705215999</v>
      </c>
      <c r="H3223" t="n">
        <v>-0.003871459323741209</v>
      </c>
      <c r="J3223" t="n">
        <v>0.02795666367142131</v>
      </c>
      <c r="K3223" t="n">
        <v>0.02839747218489379</v>
      </c>
      <c r="L3223" t="n">
        <v>-0.004738682472518583</v>
      </c>
      <c r="M3223" t="n">
        <v>0.05821468971916111</v>
      </c>
      <c r="N3223" t="n">
        <v>0.02796816791079813</v>
      </c>
      <c r="O3223" t="n">
        <v>-0.003740572103930236</v>
      </c>
      <c r="P3223" t="n">
        <v>0.0924180808036742</v>
      </c>
      <c r="Q3223" t="n">
        <v>0.02849096321035659</v>
      </c>
      <c r="R3223" t="n">
        <v>-0.004405319408168487</v>
      </c>
    </row>
    <row r="3224">
      <c r="F3224" t="n">
        <v>0.07924074510462725</v>
      </c>
      <c r="G3224" t="n">
        <v>0.02662310845020083</v>
      </c>
      <c r="H3224" t="n">
        <v>-0.003872863366566735</v>
      </c>
      <c r="J3224" t="n">
        <v>0.02797429484481286</v>
      </c>
      <c r="K3224" t="n">
        <v>0.02840652172988579</v>
      </c>
      <c r="L3224" t="n">
        <v>-0.004738814693727292</v>
      </c>
      <c r="M3224" t="n">
        <v>0.05824122831749828</v>
      </c>
      <c r="N3224" t="n">
        <v>0.02797708064754472</v>
      </c>
      <c r="O3224" t="n">
        <v>-0.003738797686829435</v>
      </c>
      <c r="P3224" t="n">
        <v>0.09231956779408823</v>
      </c>
      <c r="Q3224" t="n">
        <v>0.02850004254853708</v>
      </c>
      <c r="R3224" t="n">
        <v>-0.004403010358947232</v>
      </c>
    </row>
    <row r="3225">
      <c r="F3225" t="n">
        <v>0.07925960443951796</v>
      </c>
      <c r="G3225" t="n">
        <v>0.02663158984824167</v>
      </c>
      <c r="H3225" t="n">
        <v>-0.003873250652903392</v>
      </c>
      <c r="J3225" t="n">
        <v>0.0279685380426653</v>
      </c>
      <c r="K3225" t="n">
        <v>0.02841557127487779</v>
      </c>
      <c r="L3225" t="n">
        <v>-0.004737867120303232</v>
      </c>
      <c r="M3225" t="n">
        <v>0.05824694281079357</v>
      </c>
      <c r="N3225" t="n">
        <v>0.02798599338429131</v>
      </c>
      <c r="O3225" t="n">
        <v>-0.003738797686829435</v>
      </c>
      <c r="P3225" t="n">
        <v>0.09242646518245717</v>
      </c>
      <c r="Q3225" t="n">
        <v>0.02850912188671756</v>
      </c>
      <c r="R3225" t="n">
        <v>-0.004403450615957425</v>
      </c>
    </row>
    <row r="3226">
      <c r="F3226" t="n">
        <v>0.07926631991165534</v>
      </c>
      <c r="G3226" t="n">
        <v>0.02664007124628251</v>
      </c>
      <c r="H3226" t="n">
        <v>-0.003873250652903392</v>
      </c>
      <c r="J3226" t="n">
        <v>0.02797837282050422</v>
      </c>
      <c r="K3226" t="n">
        <v>0.02842462081986978</v>
      </c>
      <c r="L3226" t="n">
        <v>-0.004737393333591201</v>
      </c>
      <c r="M3226" t="n">
        <v>0.05825265674905897</v>
      </c>
      <c r="N3226" t="n">
        <v>0.0279949061210379</v>
      </c>
      <c r="O3226" t="n">
        <v>-0.003739545521150233</v>
      </c>
      <c r="P3226" t="n">
        <v>0.09239641832896556</v>
      </c>
      <c r="Q3226" t="n">
        <v>0.02851820122489804</v>
      </c>
      <c r="R3226" t="n">
        <v>-0.004403010358947232</v>
      </c>
    </row>
    <row r="3227">
      <c r="F3227" t="n">
        <v>0.07929732489916094</v>
      </c>
      <c r="G3227" t="n">
        <v>0.02664855264432335</v>
      </c>
      <c r="H3227" t="n">
        <v>-0.003873637939240048</v>
      </c>
      <c r="J3227" t="n">
        <v>0.02797261447414064</v>
      </c>
      <c r="K3227" t="n">
        <v>0.02843367036486178</v>
      </c>
      <c r="L3227" t="n">
        <v>-0.004738814693727292</v>
      </c>
      <c r="M3227" t="n">
        <v>0.05827919596799258</v>
      </c>
      <c r="N3227" t="n">
        <v>0.02800381885778449</v>
      </c>
      <c r="O3227" t="n">
        <v>-0.003739545521150233</v>
      </c>
      <c r="P3227" t="n">
        <v>0.09243484203045149</v>
      </c>
      <c r="Q3227" t="n">
        <v>0.02852728056307853</v>
      </c>
      <c r="R3227" t="n">
        <v>-0.004401128101365872</v>
      </c>
    </row>
    <row r="3228">
      <c r="F3228" t="n">
        <v>0.07927974861455148</v>
      </c>
      <c r="G3228" t="n">
        <v>0.0266570340423642</v>
      </c>
      <c r="H3228" t="n">
        <v>-0.00387466375717558</v>
      </c>
      <c r="J3228" t="n">
        <v>0.02798244852336988</v>
      </c>
      <c r="K3228" t="n">
        <v>0.02844271990985378</v>
      </c>
      <c r="L3228" t="n">
        <v>-0.004737519221795038</v>
      </c>
      <c r="M3228" t="n">
        <v>0.0583057357718311</v>
      </c>
      <c r="N3228" t="n">
        <v>0.02801273159453108</v>
      </c>
      <c r="O3228" t="n">
        <v>-0.003738143597408477</v>
      </c>
      <c r="P3228" t="n">
        <v>0.09240479057818207</v>
      </c>
      <c r="Q3228" t="n">
        <v>0.02853635990125901</v>
      </c>
      <c r="R3228" t="n">
        <v>-0.004401128101365872</v>
      </c>
    </row>
    <row r="3229">
      <c r="F3229" t="n">
        <v>0.07929860831786478</v>
      </c>
      <c r="G3229" t="n">
        <v>0.02666551544040504</v>
      </c>
      <c r="H3229" t="n">
        <v>-0.003874276368277642</v>
      </c>
      <c r="J3229" t="n">
        <v>0.02796889174464613</v>
      </c>
      <c r="K3229" t="n">
        <v>0.02845176945484578</v>
      </c>
      <c r="L3229" t="n">
        <v>-0.004737045469872858</v>
      </c>
      <c r="M3229" t="n">
        <v>0.05831144917956974</v>
      </c>
      <c r="N3229" t="n">
        <v>0.02802164433127766</v>
      </c>
      <c r="O3229" t="n">
        <v>-0.003737022378573021</v>
      </c>
      <c r="P3229" t="n">
        <v>0.09240897388403685</v>
      </c>
      <c r="Q3229" t="n">
        <v>0.02854543923943949</v>
      </c>
      <c r="R3229" t="n">
        <v>-0.004400247963759359</v>
      </c>
    </row>
    <row r="3230">
      <c r="F3230" t="n">
        <v>0.07930532146970119</v>
      </c>
      <c r="G3230" t="n">
        <v>0.02667399683844588</v>
      </c>
      <c r="H3230" t="n">
        <v>-0.00387466375717558</v>
      </c>
      <c r="J3230" t="n">
        <v>0.02798652195501619</v>
      </c>
      <c r="K3230" t="n">
        <v>0.02846081899983778</v>
      </c>
      <c r="L3230" t="n">
        <v>-0.004737992973717218</v>
      </c>
      <c r="M3230" t="n">
        <v>0.05831716202690634</v>
      </c>
      <c r="N3230" t="n">
        <v>0.02803055706802426</v>
      </c>
      <c r="O3230" t="n">
        <v>-0.003738143597408477</v>
      </c>
      <c r="P3230" t="n">
        <v>0.09237891742065041</v>
      </c>
      <c r="Q3230" t="n">
        <v>0.02855451857761998</v>
      </c>
      <c r="R3230" t="n">
        <v>-0.004401568170169128</v>
      </c>
    </row>
    <row r="3231">
      <c r="F3231" t="n">
        <v>0.07932418168822492</v>
      </c>
      <c r="G3231" t="n">
        <v>0.02668247823648672</v>
      </c>
      <c r="H3231" t="n">
        <v>-0.003873888979379704</v>
      </c>
      <c r="J3231" t="n">
        <v>0.02796516593066596</v>
      </c>
      <c r="K3231" t="n">
        <v>0.02846986854482978</v>
      </c>
      <c r="L3231" t="n">
        <v>-0.004737519221795038</v>
      </c>
      <c r="M3231" t="n">
        <v>0.05828121806891176</v>
      </c>
      <c r="N3231" t="n">
        <v>0.02803946980477085</v>
      </c>
      <c r="O3231" t="n">
        <v>-0.00373739611818484</v>
      </c>
      <c r="P3231" t="n">
        <v>0.09241733486450154</v>
      </c>
      <c r="Q3231" t="n">
        <v>0.02856359791580046</v>
      </c>
      <c r="R3231" t="n">
        <v>-0.004400247963759359</v>
      </c>
    </row>
    <row r="3232">
      <c r="F3232" t="n">
        <v>0.07933089401132092</v>
      </c>
      <c r="G3232" t="n">
        <v>0.02669095963452757</v>
      </c>
      <c r="H3232" t="n">
        <v>-0.003875698301102144</v>
      </c>
      <c r="J3232" t="n">
        <v>0.02797499811742594</v>
      </c>
      <c r="K3232" t="n">
        <v>0.02847891808982178</v>
      </c>
      <c r="L3232" t="n">
        <v>-0.004738112404049684</v>
      </c>
      <c r="M3232" t="n">
        <v>0.05826609995651735</v>
      </c>
      <c r="N3232" t="n">
        <v>0.02804838254151744</v>
      </c>
      <c r="O3232" t="n">
        <v>-0.00373524620257193</v>
      </c>
      <c r="P3232" t="n">
        <v>0.09242151254161635</v>
      </c>
      <c r="Q3232" t="n">
        <v>0.02857267725398095</v>
      </c>
      <c r="R3232" t="n">
        <v>-0.004399672121955928</v>
      </c>
    </row>
    <row r="3233">
      <c r="F3233" t="n">
        <v>0.07931330726664107</v>
      </c>
      <c r="G3233" t="n">
        <v>0.02669944103256841</v>
      </c>
      <c r="H3233" t="n">
        <v>-0.003874923316438856</v>
      </c>
      <c r="J3233" t="n">
        <v>0.02798483014421903</v>
      </c>
      <c r="K3233" t="n">
        <v>0.02848796763481378</v>
      </c>
      <c r="L3233" t="n">
        <v>-0.004738112404049684</v>
      </c>
      <c r="M3233" t="n">
        <v>0.05829263866561771</v>
      </c>
      <c r="N3233" t="n">
        <v>0.02805729527826403</v>
      </c>
      <c r="O3233" t="n">
        <v>-0.003735993326524839</v>
      </c>
      <c r="P3233" t="n">
        <v>0.0924256883449896</v>
      </c>
      <c r="Q3233" t="n">
        <v>0.02858175659216143</v>
      </c>
      <c r="R3233" t="n">
        <v>-0.004399672121955928</v>
      </c>
    </row>
    <row r="3234">
      <c r="F3234" t="n">
        <v>0.07932001674524304</v>
      </c>
      <c r="G3234" t="n">
        <v>0.02670792243060924</v>
      </c>
      <c r="H3234" t="n">
        <v>-0.003875698301102144</v>
      </c>
      <c r="J3234" t="n">
        <v>0.02799466201107594</v>
      </c>
      <c r="K3234" t="n">
        <v>0.02849701717980578</v>
      </c>
      <c r="L3234" t="n">
        <v>-0.004736691254558368</v>
      </c>
      <c r="M3234" t="n">
        <v>0.05834000778592621</v>
      </c>
      <c r="N3234" t="n">
        <v>0.02806620801501061</v>
      </c>
      <c r="O3234" t="n">
        <v>-0.003736366888501294</v>
      </c>
      <c r="P3234" t="n">
        <v>0.09236138315133086</v>
      </c>
      <c r="Q3234" t="n">
        <v>0.02859083593034191</v>
      </c>
      <c r="R3234" t="n">
        <v>-0.004398792363483232</v>
      </c>
    </row>
    <row r="3235">
      <c r="F3235" t="n">
        <v>0.07931457497149563</v>
      </c>
      <c r="G3235" t="n">
        <v>0.02671640382865008</v>
      </c>
      <c r="H3235" t="n">
        <v>-0.003874923316438856</v>
      </c>
      <c r="J3235" t="n">
        <v>0.02797330127827218</v>
      </c>
      <c r="K3235" t="n">
        <v>0.02850606672479778</v>
      </c>
      <c r="L3235" t="n">
        <v>-0.004737638687552579</v>
      </c>
      <c r="M3235" t="n">
        <v>0.05830405700012314</v>
      </c>
      <c r="N3235" t="n">
        <v>0.0280751207517572</v>
      </c>
      <c r="O3235" t="n">
        <v>-0.003733842566493744</v>
      </c>
      <c r="P3235" t="n">
        <v>0.09239979435608514</v>
      </c>
      <c r="Q3235" t="n">
        <v>0.02859991526852239</v>
      </c>
      <c r="R3235" t="n">
        <v>-0.004399672121955928</v>
      </c>
    </row>
    <row r="3236">
      <c r="F3236" t="n">
        <v>0.07935773578745106</v>
      </c>
      <c r="G3236" t="n">
        <v>0.02672488522669093</v>
      </c>
      <c r="H3236" t="n">
        <v>-0.003876353943986826</v>
      </c>
      <c r="J3236" t="n">
        <v>0.02797533369909831</v>
      </c>
      <c r="K3236" t="n">
        <v>0.02851511626978978</v>
      </c>
      <c r="L3236" t="n">
        <v>-0.00473727806344947</v>
      </c>
      <c r="M3236" t="n">
        <v>0.0583097653157631</v>
      </c>
      <c r="N3236" t="n">
        <v>0.02808403348850379</v>
      </c>
      <c r="O3236" t="n">
        <v>-0.003734215950750393</v>
      </c>
      <c r="P3236" t="n">
        <v>0.09247244492159645</v>
      </c>
      <c r="Q3236" t="n">
        <v>0.02860899460670288</v>
      </c>
      <c r="R3236" t="n">
        <v>-0.004396443457526406</v>
      </c>
    </row>
    <row r="3237">
      <c r="F3237" t="n">
        <v>0.07936444434915781</v>
      </c>
      <c r="G3237" t="n">
        <v>0.02673336662473177</v>
      </c>
      <c r="H3237" t="n">
        <v>-0.00387596634735209</v>
      </c>
      <c r="J3237" t="n">
        <v>0.02800076110311686</v>
      </c>
      <c r="K3237" t="n">
        <v>0.02852416581478178</v>
      </c>
      <c r="L3237" t="n">
        <v>-0.004737751743887771</v>
      </c>
      <c r="M3237" t="n">
        <v>0.05835713615652022</v>
      </c>
      <c r="N3237" t="n">
        <v>0.02809294622525038</v>
      </c>
      <c r="O3237" t="n">
        <v>-0.003733842566493744</v>
      </c>
      <c r="P3237" t="n">
        <v>0.09237389121970807</v>
      </c>
      <c r="Q3237" t="n">
        <v>0.02861807394488336</v>
      </c>
      <c r="R3237" t="n">
        <v>-0.00439688314584099</v>
      </c>
    </row>
    <row r="3238">
      <c r="F3238" t="n">
        <v>0.07934684713185333</v>
      </c>
      <c r="G3238" t="n">
        <v>0.02674184802277261</v>
      </c>
      <c r="H3238" t="n">
        <v>-0.003875578750717355</v>
      </c>
      <c r="J3238" t="n">
        <v>0.02800279300153395</v>
      </c>
      <c r="K3238" t="n">
        <v>0.02853321535977378</v>
      </c>
      <c r="L3238" t="n">
        <v>-0.00473727806344947</v>
      </c>
      <c r="M3238" t="n">
        <v>0.05832118023724236</v>
      </c>
      <c r="N3238" t="n">
        <v>0.02810185896199697</v>
      </c>
      <c r="O3238" t="n">
        <v>-0.003733469182237095</v>
      </c>
      <c r="P3238" t="n">
        <v>0.09248078052937325</v>
      </c>
      <c r="Q3238" t="n">
        <v>0.02862715328306385</v>
      </c>
      <c r="R3238" t="n">
        <v>-0.004397322834155574</v>
      </c>
    </row>
    <row r="3239">
      <c r="F3239" t="n">
        <v>0.07935355284329484</v>
      </c>
      <c r="G3239" t="n">
        <v>0.02675032942081345</v>
      </c>
      <c r="H3239" t="n">
        <v>-0.00387596634735209</v>
      </c>
      <c r="J3239" t="n">
        <v>0.02800482433415412</v>
      </c>
      <c r="K3239" t="n">
        <v>0.02854226490476577</v>
      </c>
      <c r="L3239" t="n">
        <v>-0.004736804383011169</v>
      </c>
      <c r="M3239" t="n">
        <v>0.05834771952913564</v>
      </c>
      <c r="N3239" t="n">
        <v>0.02811077169874356</v>
      </c>
      <c r="O3239" t="n">
        <v>-0.003734589335007043</v>
      </c>
      <c r="P3239" t="n">
        <v>0.09248494553301517</v>
      </c>
      <c r="Q3239" t="n">
        <v>0.02863623262124433</v>
      </c>
      <c r="R3239" t="n">
        <v>-0.004397322834155574</v>
      </c>
    </row>
    <row r="3240">
      <c r="F3240" t="n">
        <v>0.079372411652802</v>
      </c>
      <c r="G3240" t="n">
        <v>0.02675881081885429</v>
      </c>
      <c r="H3240" t="n">
        <v>-0.003877018041727308</v>
      </c>
      <c r="J3240" t="n">
        <v>0.02799905597549311</v>
      </c>
      <c r="K3240" t="n">
        <v>0.02855131444975777</v>
      </c>
      <c r="L3240" t="n">
        <v>-0.004736911116336015</v>
      </c>
      <c r="M3240" t="n">
        <v>0.0583325928702205</v>
      </c>
      <c r="N3240" t="n">
        <v>0.02811968443549015</v>
      </c>
      <c r="O3240" t="n">
        <v>-0.003732064547434197</v>
      </c>
      <c r="P3240" t="n">
        <v>0.09238638248413206</v>
      </c>
      <c r="Q3240" t="n">
        <v>0.02864531195942481</v>
      </c>
      <c r="R3240" t="n">
        <v>-0.004394960430777997</v>
      </c>
    </row>
    <row r="3241">
      <c r="F3241" t="n">
        <v>0.07937911652323298</v>
      </c>
      <c r="G3241" t="n">
        <v>0.02676729221689514</v>
      </c>
      <c r="H3241" t="n">
        <v>-0.003877018041727308</v>
      </c>
      <c r="J3241" t="n">
        <v>0.02800888530280671</v>
      </c>
      <c r="K3241" t="n">
        <v>0.02856036399474977</v>
      </c>
      <c r="L3241" t="n">
        <v>-0.004735963828841497</v>
      </c>
      <c r="M3241" t="n">
        <v>0.05831746449540159</v>
      </c>
      <c r="N3241" t="n">
        <v>0.02812859717223674</v>
      </c>
      <c r="O3241" t="n">
        <v>-0.00373243775388894</v>
      </c>
      <c r="P3241" t="n">
        <v>0.0924932699460686</v>
      </c>
      <c r="Q3241" t="n">
        <v>0.0286543912976053</v>
      </c>
      <c r="R3241" t="n">
        <v>-0.004394960430777997</v>
      </c>
    </row>
    <row r="3242">
      <c r="F3242" t="n">
        <v>0.07936151024845638</v>
      </c>
      <c r="G3242" t="n">
        <v>0.02677577361493598</v>
      </c>
      <c r="H3242" t="n">
        <v>-0.00387740574353148</v>
      </c>
      <c r="J3242" t="n">
        <v>0.02800311540765314</v>
      </c>
      <c r="K3242" t="n">
        <v>0.02856941353974177</v>
      </c>
      <c r="L3242" t="n">
        <v>-0.004736911116336015</v>
      </c>
      <c r="M3242" t="n">
        <v>0.05832316880385693</v>
      </c>
      <c r="N3242" t="n">
        <v>0.02813750990898333</v>
      </c>
      <c r="O3242" t="n">
        <v>-0.00373243775388894</v>
      </c>
      <c r="P3242" t="n">
        <v>0.09242894356927162</v>
      </c>
      <c r="Q3242" t="n">
        <v>0.02866347063578578</v>
      </c>
      <c r="R3242" t="n">
        <v>-0.004395839422864153</v>
      </c>
    </row>
    <row r="3243">
      <c r="F3243" t="n">
        <v>0.07938036812864657</v>
      </c>
      <c r="G3243" t="n">
        <v>0.02678425501297682</v>
      </c>
      <c r="H3243" t="n">
        <v>-0.003877018041727308</v>
      </c>
      <c r="J3243" t="n">
        <v>0.02801294401068098</v>
      </c>
      <c r="K3243" t="n">
        <v>0.02857846308473377</v>
      </c>
      <c r="L3243" t="n">
        <v>-0.004737384760083274</v>
      </c>
      <c r="M3243" t="n">
        <v>0.05837054247648574</v>
      </c>
      <c r="N3243" t="n">
        <v>0.02814642264572992</v>
      </c>
      <c r="O3243" t="n">
        <v>-0.003731691340979454</v>
      </c>
      <c r="P3243" t="n">
        <v>0.09243310028844137</v>
      </c>
      <c r="Q3243" t="n">
        <v>0.02867254997396626</v>
      </c>
      <c r="R3243" t="n">
        <v>-0.004395839422864153</v>
      </c>
    </row>
    <row r="3244">
      <c r="F3244" t="n">
        <v>0.07941138312598017</v>
      </c>
      <c r="G3244" t="n">
        <v>0.02679273641101766</v>
      </c>
      <c r="H3244" t="n">
        <v>-0.003878466177009325</v>
      </c>
      <c r="J3244" t="n">
        <v>0.02799937264279964</v>
      </c>
      <c r="K3244" t="n">
        <v>0.02858751262972577</v>
      </c>
      <c r="L3244" t="n">
        <v>-0.004735590648289397</v>
      </c>
      <c r="M3244" t="n">
        <v>0.0583345756874698</v>
      </c>
      <c r="N3244" t="n">
        <v>0.02815533538247651</v>
      </c>
      <c r="O3244" t="n">
        <v>-0.003730285730783018</v>
      </c>
      <c r="P3244" t="n">
        <v>0.09240301142231777</v>
      </c>
      <c r="Q3244" t="n">
        <v>0.02868162931214675</v>
      </c>
      <c r="R3244" t="n">
        <v>-0.004392584967009415</v>
      </c>
    </row>
    <row r="3245">
      <c r="F3245" t="n">
        <v>0.07940592843073858</v>
      </c>
      <c r="G3245" t="n">
        <v>0.0268012178090585</v>
      </c>
      <c r="H3245" t="n">
        <v>-0.003878853984846242</v>
      </c>
      <c r="J3245" t="n">
        <v>0.02801700045938323</v>
      </c>
      <c r="K3245" t="n">
        <v>0.02859656217471777</v>
      </c>
      <c r="L3245" t="n">
        <v>-0.004735590648289397</v>
      </c>
      <c r="M3245" t="n">
        <v>0.0583611143714346</v>
      </c>
      <c r="N3245" t="n">
        <v>0.0281642481192231</v>
      </c>
      <c r="O3245" t="n">
        <v>-0.00372991270220994</v>
      </c>
      <c r="P3245" t="n">
        <v>0.09244140814869745</v>
      </c>
      <c r="Q3245" t="n">
        <v>0.02869070865032723</v>
      </c>
      <c r="R3245" t="n">
        <v>-0.004393463571863302</v>
      </c>
    </row>
    <row r="3246">
      <c r="F3246" t="n">
        <v>0.07938831376112161</v>
      </c>
      <c r="G3246" t="n">
        <v>0.02680969920709934</v>
      </c>
      <c r="H3246" t="n">
        <v>-0.00387769056133549</v>
      </c>
      <c r="J3246" t="n">
        <v>0.02800342715161648</v>
      </c>
      <c r="K3246" t="n">
        <v>0.02860561171970977</v>
      </c>
      <c r="L3246" t="n">
        <v>-0.004736537861140339</v>
      </c>
      <c r="M3246" t="n">
        <v>0.05834598025125282</v>
      </c>
      <c r="N3246" t="n">
        <v>0.02817316085596969</v>
      </c>
      <c r="O3246" t="n">
        <v>-0.003730658759356096</v>
      </c>
      <c r="P3246" t="n">
        <v>0.09241131473635922</v>
      </c>
      <c r="Q3246" t="n">
        <v>0.02869978798850771</v>
      </c>
      <c r="R3246" t="n">
        <v>-0.004392584967009415</v>
      </c>
    </row>
    <row r="3247">
      <c r="F3247" t="n">
        <v>0.07941932983082679</v>
      </c>
      <c r="G3247" t="n">
        <v>0.02681818060514018</v>
      </c>
      <c r="H3247" t="n">
        <v>-0.003878466177009325</v>
      </c>
      <c r="J3247" t="n">
        <v>0.0280054535598078</v>
      </c>
      <c r="K3247" t="n">
        <v>0.02861466126470177</v>
      </c>
      <c r="L3247" t="n">
        <v>-0.004737011467565811</v>
      </c>
      <c r="M3247" t="n">
        <v>0.05841419341559445</v>
      </c>
      <c r="N3247" t="n">
        <v>0.02818207359271628</v>
      </c>
      <c r="O3247" t="n">
        <v>-0.00372887899056748</v>
      </c>
      <c r="P3247" t="n">
        <v>0.09251819852157372</v>
      </c>
      <c r="Q3247" t="n">
        <v>0.0287088673266882</v>
      </c>
      <c r="R3247" t="n">
        <v>-0.004392584967009415</v>
      </c>
    </row>
    <row r="3248">
      <c r="F3248" t="n">
        <v>0.07943818860486372</v>
      </c>
      <c r="G3248" t="n">
        <v>0.02682666200318102</v>
      </c>
      <c r="H3248" t="n">
        <v>-0.00387992312875515</v>
      </c>
      <c r="J3248" t="n">
        <v>0.02802308090000283</v>
      </c>
      <c r="K3248" t="n">
        <v>0.02862371080969377</v>
      </c>
      <c r="L3248" t="n">
        <v>-0.004736631881265</v>
      </c>
      <c r="M3248" t="n">
        <v>0.05839905812874818</v>
      </c>
      <c r="N3248" t="n">
        <v>0.02819098632946286</v>
      </c>
      <c r="O3248" t="n">
        <v>-0.00372887899056748</v>
      </c>
      <c r="P3248" t="n">
        <v>0.09245385601265782</v>
      </c>
      <c r="Q3248" t="n">
        <v>0.02871794666486868</v>
      </c>
      <c r="R3248" t="n">
        <v>-0.004390635605486882</v>
      </c>
    </row>
    <row r="3249">
      <c r="F3249" t="n">
        <v>0.0794448880726849</v>
      </c>
      <c r="G3249" t="n">
        <v>0.02683514340122186</v>
      </c>
      <c r="H3249" t="n">
        <v>-0.003879147299295291</v>
      </c>
      <c r="J3249" t="n">
        <v>0.02802510658569687</v>
      </c>
      <c r="K3249" t="n">
        <v>0.02863276035468577</v>
      </c>
      <c r="L3249" t="n">
        <v>-0.004736158312790568</v>
      </c>
      <c r="M3249" t="n">
        <v>0.05842559790057064</v>
      </c>
      <c r="N3249" t="n">
        <v>0.02819989906620946</v>
      </c>
      <c r="O3249" t="n">
        <v>-0.00372813328933949</v>
      </c>
      <c r="P3249" t="n">
        <v>0.09252649319225931</v>
      </c>
      <c r="Q3249" t="n">
        <v>0.02872702600304916</v>
      </c>
      <c r="R3249" t="n">
        <v>-0.004391074712958178</v>
      </c>
    </row>
    <row r="3250">
      <c r="F3250" t="n">
        <v>0.07942726566995766</v>
      </c>
      <c r="G3250" t="n">
        <v>0.0268436247992627</v>
      </c>
      <c r="H3250" t="n">
        <v>-0.00387953521402522</v>
      </c>
      <c r="J3250" t="n">
        <v>0.02802713170780262</v>
      </c>
      <c r="K3250" t="n">
        <v>0.02864180989967777</v>
      </c>
      <c r="L3250" t="n">
        <v>-0.004735684744316137</v>
      </c>
      <c r="M3250" t="n">
        <v>0.05838962133938666</v>
      </c>
      <c r="N3250" t="n">
        <v>0.02820881180295605</v>
      </c>
      <c r="O3250" t="n">
        <v>-0.00372813328933949</v>
      </c>
      <c r="P3250" t="n">
        <v>0.09242789910442761</v>
      </c>
      <c r="Q3250" t="n">
        <v>0.02873610534122965</v>
      </c>
      <c r="R3250" t="n">
        <v>-0.004391513820429473</v>
      </c>
    </row>
    <row r="3251">
      <c r="F3251" t="n">
        <v>0.07945828472148031</v>
      </c>
      <c r="G3251" t="n">
        <v>0.02685210619730355</v>
      </c>
      <c r="H3251" t="n">
        <v>-0.003879147299295291</v>
      </c>
      <c r="J3251" t="n">
        <v>0.02800575220045416</v>
      </c>
      <c r="K3251" t="n">
        <v>0.02865085944466976</v>
      </c>
      <c r="L3251" t="n">
        <v>-0.004736158312790568</v>
      </c>
      <c r="M3251" t="n">
        <v>0.05839532097452024</v>
      </c>
      <c r="N3251" t="n">
        <v>0.02821772453970264</v>
      </c>
      <c r="O3251" t="n">
        <v>-0.00372887899056748</v>
      </c>
      <c r="P3251" t="n">
        <v>0.09253478045240471</v>
      </c>
      <c r="Q3251" t="n">
        <v>0.02874518467941013</v>
      </c>
      <c r="R3251" t="n">
        <v>-0.004391952927900769</v>
      </c>
    </row>
    <row r="3252">
      <c r="F3252" t="n">
        <v>0.07942849622069099</v>
      </c>
      <c r="G3252" t="n">
        <v>0.02686058759534439</v>
      </c>
      <c r="H3252" t="n">
        <v>-0.003879836779223687</v>
      </c>
      <c r="J3252" t="n">
        <v>0.02801557714662314</v>
      </c>
      <c r="K3252" t="n">
        <v>0.02865990898966176</v>
      </c>
      <c r="L3252" t="n">
        <v>-0.004734825426423564</v>
      </c>
      <c r="M3252" t="n">
        <v>0.05840102002043324</v>
      </c>
      <c r="N3252" t="n">
        <v>0.02822663727644923</v>
      </c>
      <c r="O3252" t="n">
        <v>-0.003726725798358874</v>
      </c>
      <c r="P3252" t="n">
        <v>0.09250467426393422</v>
      </c>
      <c r="Q3252" t="n">
        <v>0.02875426401759061</v>
      </c>
      <c r="R3252" t="n">
        <v>-0.004389111812485561</v>
      </c>
    </row>
    <row r="3253">
      <c r="F3253" t="n">
        <v>0.07947167831679676</v>
      </c>
      <c r="G3253" t="n">
        <v>0.02686906899338523</v>
      </c>
      <c r="H3253" t="n">
        <v>-0.003880224801703857</v>
      </c>
      <c r="J3253" t="n">
        <v>0.02800979841454579</v>
      </c>
      <c r="K3253" t="n">
        <v>0.02866895853465376</v>
      </c>
      <c r="L3253" t="n">
        <v>-0.004735298956319195</v>
      </c>
      <c r="M3253" t="n">
        <v>0.05844839981950567</v>
      </c>
      <c r="N3253" t="n">
        <v>0.02823555001319582</v>
      </c>
      <c r="O3253" t="n">
        <v>-0.003726725798358874</v>
      </c>
      <c r="P3253" t="n">
        <v>0.09247456539895094</v>
      </c>
      <c r="Q3253" t="n">
        <v>0.0287633433557711</v>
      </c>
      <c r="R3253" t="n">
        <v>-0.004389989634848058</v>
      </c>
    </row>
    <row r="3254">
      <c r="F3254" t="n">
        <v>0.0794783739677692</v>
      </c>
      <c r="G3254" t="n">
        <v>0.02687755039142607</v>
      </c>
      <c r="H3254" t="n">
        <v>-0.003880612824184028</v>
      </c>
      <c r="J3254" t="n">
        <v>0.02803522656435871</v>
      </c>
      <c r="K3254" t="n">
        <v>0.02867800807964576</v>
      </c>
      <c r="L3254" t="n">
        <v>-0.004736246016110459</v>
      </c>
      <c r="M3254" t="n">
        <v>0.05841241633933703</v>
      </c>
      <c r="N3254" t="n">
        <v>0.0282444627499424</v>
      </c>
      <c r="O3254" t="n">
        <v>-0.003726353125779038</v>
      </c>
      <c r="P3254" t="n">
        <v>0.09247870172943445</v>
      </c>
      <c r="Q3254" t="n">
        <v>0.02877242269395158</v>
      </c>
      <c r="R3254" t="n">
        <v>-0.004388672901304312</v>
      </c>
    </row>
    <row r="3255">
      <c r="F3255" t="n">
        <v>0.07946074104985495</v>
      </c>
      <c r="G3255" t="n">
        <v>0.02688603178946691</v>
      </c>
      <c r="H3255" t="n">
        <v>-0.003880612824184028</v>
      </c>
      <c r="J3255" t="n">
        <v>0.02802164454262641</v>
      </c>
      <c r="K3255" t="n">
        <v>0.02868705762463776</v>
      </c>
      <c r="L3255" t="n">
        <v>-0.004735772486214827</v>
      </c>
      <c r="M3255" t="n">
        <v>0.05841811360969784</v>
      </c>
      <c r="N3255" t="n">
        <v>0.028253375486689</v>
      </c>
      <c r="O3255" t="n">
        <v>-0.003726725798358874</v>
      </c>
      <c r="P3255" t="n">
        <v>0.09255133278115779</v>
      </c>
      <c r="Q3255" t="n">
        <v>0.02878150203213206</v>
      </c>
      <c r="R3255" t="n">
        <v>-0.004389989634848058</v>
      </c>
    </row>
    <row r="3256">
      <c r="F3256" t="n">
        <v>0.07946743383096444</v>
      </c>
      <c r="G3256" t="n">
        <v>0.02689451318750775</v>
      </c>
      <c r="H3256" t="n">
        <v>-0.003881698977090608</v>
      </c>
      <c r="J3256" t="n">
        <v>0.0280314682497393</v>
      </c>
      <c r="K3256" t="n">
        <v>0.02869610716962976</v>
      </c>
      <c r="L3256" t="n">
        <v>-0.004735853887031806</v>
      </c>
      <c r="M3256" t="n">
        <v>0.0584654950476349</v>
      </c>
      <c r="N3256" t="n">
        <v>0.02826228822343558</v>
      </c>
      <c r="O3256" t="n">
        <v>-0.003725689718358344</v>
      </c>
      <c r="P3256" t="n">
        <v>0.09252121755053044</v>
      </c>
      <c r="Q3256" t="n">
        <v>0.02879058137031255</v>
      </c>
      <c r="R3256" t="n">
        <v>-0.004387135619160614</v>
      </c>
    </row>
    <row r="3257">
      <c r="F3257" t="n">
        <v>0.07949845632611388</v>
      </c>
      <c r="G3257" t="n">
        <v>0.0269029945855486</v>
      </c>
      <c r="H3257" t="n">
        <v>-0.003880922714921407</v>
      </c>
      <c r="J3257" t="n">
        <v>0.02803348923027139</v>
      </c>
      <c r="K3257" t="n">
        <v>0.02870515671462176</v>
      </c>
      <c r="L3257" t="n">
        <v>-0.004734433414960111</v>
      </c>
      <c r="M3257" t="n">
        <v>0.05847119226693515</v>
      </c>
      <c r="N3257" t="n">
        <v>0.02827120096018217</v>
      </c>
      <c r="O3257" t="n">
        <v>-0.003725317223885403</v>
      </c>
      <c r="P3257" t="n">
        <v>0.09255959786980689</v>
      </c>
      <c r="Q3257" t="n">
        <v>0.02879966070849303</v>
      </c>
      <c r="R3257" t="n">
        <v>-0.004388013046284446</v>
      </c>
    </row>
    <row r="3258">
      <c r="F3258" t="n">
        <v>0.07946865118371067</v>
      </c>
      <c r="G3258" t="n">
        <v>0.02691147598358944</v>
      </c>
      <c r="H3258" t="n">
        <v>-0.003881698977090608</v>
      </c>
      <c r="J3258" t="n">
        <v>0.02804331241956555</v>
      </c>
      <c r="K3258" t="n">
        <v>0.02871420625961376</v>
      </c>
      <c r="L3258" t="n">
        <v>-0.004734433414960111</v>
      </c>
      <c r="M3258" t="n">
        <v>0.05841435832845052</v>
      </c>
      <c r="N3258" t="n">
        <v>0.02828011369692876</v>
      </c>
      <c r="O3258" t="n">
        <v>-0.00372457223493952</v>
      </c>
      <c r="P3258" t="n">
        <v>0.09249522860386278</v>
      </c>
      <c r="Q3258" t="n">
        <v>0.02880874004667351</v>
      </c>
      <c r="R3258" t="n">
        <v>-0.004388013046284446</v>
      </c>
    </row>
    <row r="3259">
      <c r="F3259" t="n">
        <v>0.07949967415124302</v>
      </c>
      <c r="G3259" t="n">
        <v>0.02691995738163027</v>
      </c>
      <c r="H3259" t="n">
        <v>-0.003882087108175209</v>
      </c>
      <c r="J3259" t="n">
        <v>0.02804533247841234</v>
      </c>
      <c r="K3259" t="n">
        <v>0.02872325580460576</v>
      </c>
      <c r="L3259" t="n">
        <v>-0.004735853887031806</v>
      </c>
      <c r="M3259" t="n">
        <v>0.05846174082285613</v>
      </c>
      <c r="N3259" t="n">
        <v>0.02828902643367536</v>
      </c>
      <c r="O3259" t="n">
        <v>-0.003723535272823177</v>
      </c>
      <c r="P3259" t="n">
        <v>0.09249935571685514</v>
      </c>
      <c r="Q3259" t="n">
        <v>0.02881781938485399</v>
      </c>
      <c r="R3259" t="n">
        <v>-0.004387135619160614</v>
      </c>
    </row>
    <row r="3260">
      <c r="F3260" t="n">
        <v>0.07948203003668815</v>
      </c>
      <c r="G3260" t="n">
        <v>0.02692843877967111</v>
      </c>
      <c r="H3260" t="n">
        <v>-0.00388201716126946</v>
      </c>
      <c r="J3260" t="n">
        <v>0.02803954880111614</v>
      </c>
      <c r="K3260" t="n">
        <v>0.02873230534959776</v>
      </c>
      <c r="L3260" t="n">
        <v>-0.004734982058097935</v>
      </c>
      <c r="M3260" t="n">
        <v>0.05842574635888761</v>
      </c>
      <c r="N3260" t="n">
        <v>0.02829793917042195</v>
      </c>
      <c r="O3260" t="n">
        <v>-0.003723535272823177</v>
      </c>
      <c r="P3260" t="n">
        <v>0.09253773133820525</v>
      </c>
      <c r="Q3260" t="n">
        <v>0.02882689872303448</v>
      </c>
      <c r="R3260" t="n">
        <v>-0.004384707669507029</v>
      </c>
    </row>
    <row r="3261">
      <c r="F3261" t="n">
        <v>0.07952522205887851</v>
      </c>
      <c r="G3261" t="n">
        <v>0.02693692017771196</v>
      </c>
      <c r="H3261" t="n">
        <v>-0.003882793642349822</v>
      </c>
      <c r="J3261" t="n">
        <v>0.02802596078231799</v>
      </c>
      <c r="K3261" t="n">
        <v>0.02874135489458976</v>
      </c>
      <c r="L3261" t="n">
        <v>-0.004734508607237211</v>
      </c>
      <c r="M3261" t="n">
        <v>0.05849397515868035</v>
      </c>
      <c r="N3261" t="n">
        <v>0.02830685190716854</v>
      </c>
      <c r="O3261" t="n">
        <v>-0.003722790640231872</v>
      </c>
      <c r="P3261" t="n">
        <v>0.09257610594575344</v>
      </c>
      <c r="Q3261" t="n">
        <v>0.02883597806121496</v>
      </c>
      <c r="R3261" t="n">
        <v>-0.004384707669507029</v>
      </c>
    </row>
    <row r="3262">
      <c r="F3262" t="n">
        <v>0.07953191156896487</v>
      </c>
      <c r="G3262" t="n">
        <v>0.0269454015757528</v>
      </c>
      <c r="H3262" t="n">
        <v>-0.00388201716126946</v>
      </c>
      <c r="J3262" t="n">
        <v>0.02802797855163468</v>
      </c>
      <c r="K3262" t="n">
        <v>0.02875040443958176</v>
      </c>
      <c r="L3262" t="n">
        <v>-0.004734508607237211</v>
      </c>
      <c r="M3262" t="n">
        <v>0.05847882358089798</v>
      </c>
      <c r="N3262" t="n">
        <v>0.02831576464391512</v>
      </c>
      <c r="O3262" t="n">
        <v>-0.003723907589118829</v>
      </c>
      <c r="P3262" t="n">
        <v>0.09258022836759866</v>
      </c>
      <c r="Q3262" t="n">
        <v>0.02884505739939544</v>
      </c>
      <c r="R3262" t="n">
        <v>-0.004386023213362266</v>
      </c>
    </row>
    <row r="3263">
      <c r="F3263" t="n">
        <v>0.07951426180079461</v>
      </c>
      <c r="G3263" t="n">
        <v>0.02695388297379364</v>
      </c>
      <c r="H3263" t="n">
        <v>-0.003882793642349822</v>
      </c>
      <c r="J3263" t="n">
        <v>0.02804560332004964</v>
      </c>
      <c r="K3263" t="n">
        <v>0.02875945398457376</v>
      </c>
      <c r="L3263" t="n">
        <v>-0.004734982058097935</v>
      </c>
      <c r="M3263" t="n">
        <v>0.05848451662783943</v>
      </c>
      <c r="N3263" t="n">
        <v>0.02832467738066171</v>
      </c>
      <c r="O3263" t="n">
        <v>-0.003722790640231872</v>
      </c>
      <c r="P3263" t="n">
        <v>0.09251584578393568</v>
      </c>
      <c r="Q3263" t="n">
        <v>0.02885413673757593</v>
      </c>
      <c r="R3263" t="n">
        <v>-0.004385584698743853</v>
      </c>
    </row>
    <row r="3264">
      <c r="F3264" t="n">
        <v>0.07954528827684454</v>
      </c>
      <c r="G3264" t="n">
        <v>0.02696236437183448</v>
      </c>
      <c r="H3264" t="n">
        <v>-0.003883896789566531</v>
      </c>
      <c r="J3264" t="n">
        <v>0.02805542435295644</v>
      </c>
      <c r="K3264" t="n">
        <v>0.02876850352956576</v>
      </c>
      <c r="L3264" t="n">
        <v>-0.004734577486413033</v>
      </c>
      <c r="M3264" t="n">
        <v>0.05846936213350601</v>
      </c>
      <c r="N3264" t="n">
        <v>0.0283335901174083</v>
      </c>
      <c r="O3264" t="n">
        <v>-0.003721008365067027</v>
      </c>
      <c r="P3264" t="n">
        <v>0.09251996371074528</v>
      </c>
      <c r="Q3264" t="n">
        <v>0.02886321607575641</v>
      </c>
      <c r="R3264" t="n">
        <v>-0.004384020187233851</v>
      </c>
    </row>
    <row r="3265">
      <c r="F3265" t="n">
        <v>0.07951546370002123</v>
      </c>
      <c r="G3265" t="n">
        <v>0.02697084576987532</v>
      </c>
      <c r="H3265" t="n">
        <v>-0.003883508438722659</v>
      </c>
      <c r="J3265" t="n">
        <v>0.02803402849552915</v>
      </c>
      <c r="K3265" t="n">
        <v>0.02877755307455776</v>
      </c>
      <c r="L3265" t="n">
        <v>-0.004733630665597833</v>
      </c>
      <c r="M3265" t="n">
        <v>0.05847505339988254</v>
      </c>
      <c r="N3265" t="n">
        <v>0.02834250285415489</v>
      </c>
      <c r="O3265" t="n">
        <v>-0.00372175264116765</v>
      </c>
      <c r="P3265" t="n">
        <v>0.09248982739609496</v>
      </c>
      <c r="Q3265" t="n">
        <v>0.02887229541393689</v>
      </c>
      <c r="R3265" t="n">
        <v>-0.004383143558522147</v>
      </c>
    </row>
    <row r="3266">
      <c r="F3266" t="n">
        <v>0.0795343193780919</v>
      </c>
      <c r="G3266" t="n">
        <v>0.02697932716791617</v>
      </c>
      <c r="H3266" t="n">
        <v>-0.003883508438722659</v>
      </c>
      <c r="J3266" t="n">
        <v>0.02804384840765195</v>
      </c>
      <c r="K3266" t="n">
        <v>0.02878660261954976</v>
      </c>
      <c r="L3266" t="n">
        <v>-0.004735050896820634</v>
      </c>
      <c r="M3266" t="n">
        <v>0.05848074405862808</v>
      </c>
      <c r="N3266" t="n">
        <v>0.02835141559090148</v>
      </c>
      <c r="O3266" t="n">
        <v>-0.003722124779217962</v>
      </c>
      <c r="P3266" t="n">
        <v>0.09249394124577176</v>
      </c>
      <c r="Q3266" t="n">
        <v>0.02888137475211738</v>
      </c>
      <c r="R3266" t="n">
        <v>-0.004383581872877999</v>
      </c>
    </row>
    <row r="3267">
      <c r="F3267" t="n">
        <v>0.07952883176401257</v>
      </c>
      <c r="G3267" t="n">
        <v>0.02698780856595701</v>
      </c>
      <c r="H3267" t="n">
        <v>-0.003883120087878787</v>
      </c>
      <c r="J3267" t="n">
        <v>0.02804586357644404</v>
      </c>
      <c r="K3267" t="n">
        <v>0.02879565216454176</v>
      </c>
      <c r="L3267" t="n">
        <v>-0.004735050896820634</v>
      </c>
      <c r="M3267" t="n">
        <v>0.05850728275183828</v>
      </c>
      <c r="N3267" t="n">
        <v>0.02836032832764807</v>
      </c>
      <c r="O3267" t="n">
        <v>-0.00372175264116765</v>
      </c>
      <c r="P3267" t="n">
        <v>0.09256655972595584</v>
      </c>
      <c r="Q3267" t="n">
        <v>0.02889045409029786</v>
      </c>
      <c r="R3267" t="n">
        <v>-0.004382004019051536</v>
      </c>
    </row>
    <row r="3268">
      <c r="F3268" t="n">
        <v>0.0795476872323668</v>
      </c>
      <c r="G3268" t="n">
        <v>0.02699628996399785</v>
      </c>
      <c r="H3268" t="n">
        <v>-0.003885008388345596</v>
      </c>
      <c r="J3268" t="n">
        <v>0.02804787818537402</v>
      </c>
      <c r="K3268" t="n">
        <v>0.02880470170953375</v>
      </c>
      <c r="L3268" t="n">
        <v>-0.004733219957549286</v>
      </c>
      <c r="M3268" t="n">
        <v>0.05851297276032044</v>
      </c>
      <c r="N3268" t="n">
        <v>0.02836924106439466</v>
      </c>
      <c r="O3268" t="n">
        <v>-0.003719225432855923</v>
      </c>
      <c r="P3268" t="n">
        <v>0.09260492437913087</v>
      </c>
      <c r="Q3268" t="n">
        <v>0.02889953342847834</v>
      </c>
      <c r="R3268" t="n">
        <v>-0.004380689680713488</v>
      </c>
    </row>
    <row r="3269">
      <c r="F3269" t="n">
        <v>0.07957871652771951</v>
      </c>
      <c r="G3269" t="n">
        <v>0.02700477136203869</v>
      </c>
      <c r="H3269" t="n">
        <v>-0.003885396850338231</v>
      </c>
      <c r="J3269" t="n">
        <v>0.02804989223464265</v>
      </c>
      <c r="K3269" t="n">
        <v>0.02881375125452575</v>
      </c>
      <c r="L3269" t="n">
        <v>-0.004733693326881974</v>
      </c>
      <c r="M3269" t="n">
        <v>0.05853951193840293</v>
      </c>
      <c r="N3269" t="n">
        <v>0.02837815380114125</v>
      </c>
      <c r="O3269" t="n">
        <v>-0.003719969352334441</v>
      </c>
      <c r="P3269" t="n">
        <v>0.09254052586764716</v>
      </c>
      <c r="Q3269" t="n">
        <v>0.02890861276665883</v>
      </c>
      <c r="R3269" t="n">
        <v>-0.004382004019051536</v>
      </c>
    </row>
    <row r="3270">
      <c r="F3270" t="n">
        <v>0.07954887805654084</v>
      </c>
      <c r="G3270" t="n">
        <v>0.02701325276007953</v>
      </c>
      <c r="H3270" t="n">
        <v>-0.003884619926352961</v>
      </c>
      <c r="J3270" t="n">
        <v>0.02804410053387824</v>
      </c>
      <c r="K3270" t="n">
        <v>0.02882280079951775</v>
      </c>
      <c r="L3270" t="n">
        <v>-0.004734640065547351</v>
      </c>
      <c r="M3270" t="n">
        <v>0.05852435094105771</v>
      </c>
      <c r="N3270" t="n">
        <v>0.02838706653788784</v>
      </c>
      <c r="O3270" t="n">
        <v>-0.003719597392595182</v>
      </c>
      <c r="P3270" t="n">
        <v>0.09257888727564578</v>
      </c>
      <c r="Q3270" t="n">
        <v>0.02891769210483931</v>
      </c>
      <c r="R3270" t="n">
        <v>-0.004381565906272187</v>
      </c>
    </row>
    <row r="3271">
      <c r="F3271" t="n">
        <v>0.07959208240683806</v>
      </c>
      <c r="G3271" t="n">
        <v>0.02702173415812038</v>
      </c>
      <c r="H3271" t="n">
        <v>-0.003885008388345596</v>
      </c>
      <c r="J3271" t="n">
        <v>0.02804611326313336</v>
      </c>
      <c r="K3271" t="n">
        <v>0.02883185034450975</v>
      </c>
      <c r="L3271" t="n">
        <v>-0.004734166696214663</v>
      </c>
      <c r="M3271" t="n">
        <v>0.05855089002950159</v>
      </c>
      <c r="N3271" t="n">
        <v>0.02839597927463443</v>
      </c>
      <c r="O3271" t="n">
        <v>-0.003719225432855923</v>
      </c>
      <c r="P3271" t="n">
        <v>0.09261724767870277</v>
      </c>
      <c r="Q3271" t="n">
        <v>0.02892677144301979</v>
      </c>
      <c r="R3271" t="n">
        <v>-0.004382004019051536</v>
      </c>
    </row>
    <row r="3272">
      <c r="F3272" t="n">
        <v>0.0795865889130558</v>
      </c>
      <c r="G3272" t="n">
        <v>0.02703021555616121</v>
      </c>
      <c r="H3272" t="n">
        <v>-0.003886128408291877</v>
      </c>
      <c r="J3272" t="n">
        <v>0.02807154221269324</v>
      </c>
      <c r="K3272" t="n">
        <v>0.02884089988950175</v>
      </c>
      <c r="L3272" t="n">
        <v>-0.004732803047155988</v>
      </c>
      <c r="M3272" t="n">
        <v>0.05849402368968884</v>
      </c>
      <c r="N3272" t="n">
        <v>0.02840489201138102</v>
      </c>
      <c r="O3272" t="n">
        <v>-0.003717441867009493</v>
      </c>
      <c r="P3272" t="n">
        <v>0.09262135179340036</v>
      </c>
      <c r="Q3272" t="n">
        <v>0.02893585078120028</v>
      </c>
      <c r="R3272" t="n">
        <v>-0.004379536850073635</v>
      </c>
    </row>
    <row r="3273">
      <c r="F3273" t="n">
        <v>0.07960544518028045</v>
      </c>
      <c r="G3273" t="n">
        <v>0.02703869695420205</v>
      </c>
      <c r="H3273" t="n">
        <v>-0.003886516982275308</v>
      </c>
      <c r="J3273" t="n">
        <v>0.02806574863340257</v>
      </c>
      <c r="K3273" t="n">
        <v>0.02884994943449375</v>
      </c>
      <c r="L3273" t="n">
        <v>-0.004734223030068426</v>
      </c>
      <c r="M3273" t="n">
        <v>0.05856226565802272</v>
      </c>
      <c r="N3273" t="n">
        <v>0.02841380474812761</v>
      </c>
      <c r="O3273" t="n">
        <v>-0.00371781364837433</v>
      </c>
      <c r="P3273" t="n">
        <v>0.09252268700146371</v>
      </c>
      <c r="Q3273" t="n">
        <v>0.02894493011938076</v>
      </c>
      <c r="R3273" t="n">
        <v>-0.004379536850073635</v>
      </c>
    </row>
    <row r="3274">
      <c r="F3274" t="n">
        <v>0.0795755955860603</v>
      </c>
      <c r="G3274" t="n">
        <v>0.0270471783522429</v>
      </c>
      <c r="H3274" t="n">
        <v>-0.003885739834308446</v>
      </c>
      <c r="J3274" t="n">
        <v>0.02806776008850108</v>
      </c>
      <c r="K3274" t="n">
        <v>0.02885899897948575</v>
      </c>
      <c r="L3274" t="n">
        <v>-0.004733276374793468</v>
      </c>
      <c r="M3274" t="n">
        <v>0.05850539467133972</v>
      </c>
      <c r="N3274" t="n">
        <v>0.0284227174848742</v>
      </c>
      <c r="O3274" t="n">
        <v>-0.00371781364837433</v>
      </c>
      <c r="P3274" t="n">
        <v>0.09262955455257149</v>
      </c>
      <c r="Q3274" t="n">
        <v>0.02895400945756124</v>
      </c>
      <c r="R3274" t="n">
        <v>-0.004379536850073635</v>
      </c>
    </row>
    <row r="3275">
      <c r="F3275" t="n">
        <v>0.07961880484282705</v>
      </c>
      <c r="G3275" t="n">
        <v>0.02705565975028374</v>
      </c>
      <c r="H3275" t="n">
        <v>-0.003886128408291877</v>
      </c>
      <c r="J3275" t="n">
        <v>0.02806196478860805</v>
      </c>
      <c r="K3275" t="n">
        <v>0.02886804852447775</v>
      </c>
      <c r="L3275" t="n">
        <v>-0.004733749702430947</v>
      </c>
      <c r="M3275" t="n">
        <v>0.05851107923371598</v>
      </c>
      <c r="N3275" t="n">
        <v>0.02843163022162079</v>
      </c>
      <c r="O3275" t="n">
        <v>-0.003718185429739168</v>
      </c>
      <c r="P3275" t="n">
        <v>0.09256514017151601</v>
      </c>
      <c r="Q3275" t="n">
        <v>0.02896308879574173</v>
      </c>
      <c r="R3275" t="n">
        <v>-0.004379098940179617</v>
      </c>
    </row>
    <row r="3276">
      <c r="F3276" t="n">
        <v>0.07962548350588323</v>
      </c>
      <c r="G3276" t="n">
        <v>0.02706414114832458</v>
      </c>
      <c r="H3276" t="n">
        <v>-0.003887256819010236</v>
      </c>
      <c r="J3276" t="n">
        <v>0.02807958772085338</v>
      </c>
      <c r="K3276" t="n">
        <v>0.02887709806946975</v>
      </c>
      <c r="L3276" t="n">
        <v>-0.004732379949343078</v>
      </c>
      <c r="M3276" t="n">
        <v>0.05857932446045408</v>
      </c>
      <c r="N3276" t="n">
        <v>0.02844054295836737</v>
      </c>
      <c r="O3276" t="n">
        <v>-0.003715657690938673</v>
      </c>
      <c r="P3276" t="n">
        <v>0.09260349310284338</v>
      </c>
      <c r="Q3276" t="n">
        <v>0.02897216813392221</v>
      </c>
      <c r="R3276" t="n">
        <v>-0.004377932461134537</v>
      </c>
    </row>
    <row r="3277">
      <c r="F3277" t="n">
        <v>0.07960780417307388</v>
      </c>
      <c r="G3277" t="n">
        <v>0.02707262254636542</v>
      </c>
      <c r="H3277" t="n">
        <v>-0.003886868132197016</v>
      </c>
      <c r="J3277" t="n">
        <v>0.02806598450507297</v>
      </c>
      <c r="K3277" t="n">
        <v>0.02888614761446175</v>
      </c>
      <c r="L3277" t="n">
        <v>-0.004733799805313478</v>
      </c>
      <c r="M3277" t="n">
        <v>0.05856415515516072</v>
      </c>
      <c r="N3277" t="n">
        <v>0.02844945569511396</v>
      </c>
      <c r="O3277" t="n">
        <v>-0.003716772499726833</v>
      </c>
      <c r="P3277" t="n">
        <v>0.09260758770152039</v>
      </c>
      <c r="Q3277" t="n">
        <v>0.02898124747210269</v>
      </c>
      <c r="R3277" t="n">
        <v>-0.004377494755429564</v>
      </c>
    </row>
    <row r="3278">
      <c r="F3278" t="n">
        <v>0.07961447994096132</v>
      </c>
      <c r="G3278" t="n">
        <v>0.02708110394440626</v>
      </c>
      <c r="H3278" t="n">
        <v>-0.003886479445383797</v>
      </c>
      <c r="J3278" t="n">
        <v>0.02807580032577581</v>
      </c>
      <c r="K3278" t="n">
        <v>0.02889519715945375</v>
      </c>
      <c r="L3278" t="n">
        <v>-0.004732853234666544</v>
      </c>
      <c r="M3278" t="n">
        <v>0.05852812919126935</v>
      </c>
      <c r="N3278" t="n">
        <v>0.02845836843186056</v>
      </c>
      <c r="O3278" t="n">
        <v>-0.003716772499726833</v>
      </c>
      <c r="P3278" t="n">
        <v>0.09257742274054231</v>
      </c>
      <c r="Q3278" t="n">
        <v>0.02899032681028317</v>
      </c>
      <c r="R3278" t="n">
        <v>-0.004377057049724592</v>
      </c>
    </row>
    <row r="3279">
      <c r="F3279" t="n">
        <v>0.07960897498485106</v>
      </c>
      <c r="G3279" t="n">
        <v>0.0270895853424471</v>
      </c>
      <c r="H3279" t="n">
        <v>-0.003886479445383797</v>
      </c>
      <c r="J3279" t="n">
        <v>0.02808561599051752</v>
      </c>
      <c r="K3279" t="n">
        <v>0.02890424670444575</v>
      </c>
      <c r="L3279" t="n">
        <v>-0.004733326519990011</v>
      </c>
      <c r="M3279" t="n">
        <v>0.05857552219622489</v>
      </c>
      <c r="N3279" t="n">
        <v>0.02846728116860715</v>
      </c>
      <c r="O3279" t="n">
        <v>-0.003716772499726833</v>
      </c>
      <c r="P3279" t="n">
        <v>0.09258151329665437</v>
      </c>
      <c r="Q3279" t="n">
        <v>0.02899940614846366</v>
      </c>
      <c r="R3279" t="n">
        <v>-0.00437456467305254</v>
      </c>
    </row>
    <row r="3280">
      <c r="F3280" t="n">
        <v>0.07965219035476986</v>
      </c>
      <c r="G3280" t="n">
        <v>0.02709806674048795</v>
      </c>
      <c r="H3280" t="n">
        <v>-0.003888782390584496</v>
      </c>
      <c r="J3280" t="n">
        <v>0.02806420269537307</v>
      </c>
      <c r="K3280" t="n">
        <v>0.02891329624943775</v>
      </c>
      <c r="L3280" t="n">
        <v>-0.004733370406212123</v>
      </c>
      <c r="M3280" t="n">
        <v>0.05853949270850975</v>
      </c>
      <c r="N3280" t="n">
        <v>0.02847619390535374</v>
      </c>
      <c r="O3280" t="n">
        <v>-0.003713872928054399</v>
      </c>
      <c r="P3280" t="n">
        <v>0.09265411915847954</v>
      </c>
      <c r="Q3280" t="n">
        <v>0.02900848548664414</v>
      </c>
      <c r="R3280" t="n">
        <v>-0.004375439673487193</v>
      </c>
    </row>
    <row r="3281">
      <c r="F3281" t="n">
        <v>0.07963450255703368</v>
      </c>
      <c r="G3281" t="n">
        <v>0.02710654813852879</v>
      </c>
      <c r="H3281" t="n">
        <v>-0.003887615989147608</v>
      </c>
      <c r="J3281" t="n">
        <v>0.02806620984362901</v>
      </c>
      <c r="K3281" t="n">
        <v>0.02892234579442975</v>
      </c>
      <c r="L3281" t="n">
        <v>-0.004731950679035694</v>
      </c>
      <c r="M3281" t="n">
        <v>0.05858688673287263</v>
      </c>
      <c r="N3281" t="n">
        <v>0.02848510664210033</v>
      </c>
      <c r="O3281" t="n">
        <v>-0.003714987201360145</v>
      </c>
      <c r="P3281" t="n">
        <v>0.09262394793494394</v>
      </c>
      <c r="Q3281" t="n">
        <v>0.02901756482482462</v>
      </c>
      <c r="R3281" t="n">
        <v>-0.004375439673487193</v>
      </c>
    </row>
    <row r="3282">
      <c r="F3282" t="n">
        <v>0.0796655390880758</v>
      </c>
      <c r="G3282" t="n">
        <v>0.02711502953656963</v>
      </c>
      <c r="H3282" t="n">
        <v>-0.003888782390584496</v>
      </c>
      <c r="J3282" t="n">
        <v>0.0280760240372928</v>
      </c>
      <c r="K3282" t="n">
        <v>0.02893139533942175</v>
      </c>
      <c r="L3282" t="n">
        <v>-0.004732423921427837</v>
      </c>
      <c r="M3282" t="n">
        <v>0.05855085371657487</v>
      </c>
      <c r="N3282" t="n">
        <v>0.02849401937884691</v>
      </c>
      <c r="O3282" t="n">
        <v>-0.003714987201360145</v>
      </c>
      <c r="P3282" t="n">
        <v>0.09255951470442481</v>
      </c>
      <c r="Q3282" t="n">
        <v>0.02902664416300511</v>
      </c>
      <c r="R3282" t="n">
        <v>-0.004375439673487193</v>
      </c>
    </row>
    <row r="3283">
      <c r="F3283" t="n">
        <v>0.07964784705490023</v>
      </c>
      <c r="G3283" t="n">
        <v>0.02712351093461047</v>
      </c>
      <c r="H3283" t="n">
        <v>-0.003888782390584496</v>
      </c>
      <c r="J3283" t="n">
        <v>0.02808583807540842</v>
      </c>
      <c r="K3283" t="n">
        <v>0.02894044488441375</v>
      </c>
      <c r="L3283" t="n">
        <v>-0.004733370406212123</v>
      </c>
      <c r="M3283" t="n">
        <v>0.05857739101548107</v>
      </c>
      <c r="N3283" t="n">
        <v>0.02850293211559351</v>
      </c>
      <c r="O3283" t="n">
        <v>-0.003714615776924896</v>
      </c>
      <c r="P3283" t="n">
        <v>0.09266637695815855</v>
      </c>
      <c r="Q3283" t="n">
        <v>0.02903572350118559</v>
      </c>
      <c r="R3283" t="n">
        <v>-0.004375877173704521</v>
      </c>
    </row>
    <row r="3284">
      <c r="F3284" t="n">
        <v>0.0796423348485344</v>
      </c>
      <c r="G3284" t="n">
        <v>0.02713199233265131</v>
      </c>
      <c r="H3284" t="n">
        <v>-0.00388914977620501</v>
      </c>
      <c r="J3284" t="n">
        <v>0.02807222794722436</v>
      </c>
      <c r="K3284" t="n">
        <v>0.02894949442940575</v>
      </c>
      <c r="L3284" t="n">
        <v>-0.00473293484769398</v>
      </c>
      <c r="M3284" t="n">
        <v>0.05862478712609923</v>
      </c>
      <c r="N3284" t="n">
        <v>0.02851184485234009</v>
      </c>
      <c r="O3284" t="n">
        <v>-0.003712087601767605</v>
      </c>
      <c r="P3284" t="n">
        <v>0.09263619907573239</v>
      </c>
      <c r="Q3284" t="n">
        <v>0.02904480283936608</v>
      </c>
      <c r="R3284" t="n">
        <v>-0.004373808948829937</v>
      </c>
    </row>
    <row r="3285">
      <c r="F3285" t="n">
        <v>0.07964900446988321</v>
      </c>
      <c r="G3285" t="n">
        <v>0.02714047373069215</v>
      </c>
      <c r="H3285" t="n">
        <v>-0.003889927606160251</v>
      </c>
      <c r="J3285" t="n">
        <v>0.02809765748102286</v>
      </c>
      <c r="K3285" t="n">
        <v>0.02895854397439774</v>
      </c>
      <c r="L3285" t="n">
        <v>-0.004731515251158979</v>
      </c>
      <c r="M3285" t="n">
        <v>0.05860960825083353</v>
      </c>
      <c r="N3285" t="n">
        <v>0.02852075758908668</v>
      </c>
      <c r="O3285" t="n">
        <v>-0.0037132013394219</v>
      </c>
      <c r="P3285" t="n">
        <v>0.09264027917043133</v>
      </c>
      <c r="Q3285" t="n">
        <v>0.02905388217754656</v>
      </c>
      <c r="R3285" t="n">
        <v>-0.00437249706852135</v>
      </c>
    </row>
    <row r="3286">
      <c r="F3286" t="n">
        <v>0.07969222714631434</v>
      </c>
      <c r="G3286" t="n">
        <v>0.02714895512873299</v>
      </c>
      <c r="H3286" t="n">
        <v>-0.00388914977620501</v>
      </c>
      <c r="J3286" t="n">
        <v>0.02809966244767628</v>
      </c>
      <c r="K3286" t="n">
        <v>0.02896759351938974</v>
      </c>
      <c r="L3286" t="n">
        <v>-0.00473198845000398</v>
      </c>
      <c r="M3286" t="n">
        <v>0.05861528704862398</v>
      </c>
      <c r="N3286" t="n">
        <v>0.02852967032583327</v>
      </c>
      <c r="O3286" t="n">
        <v>-0.003712087601767605</v>
      </c>
      <c r="P3286" t="n">
        <v>0.09267861846741393</v>
      </c>
      <c r="Q3286" t="n">
        <v>0.02906296151572705</v>
      </c>
      <c r="R3286" t="n">
        <v>-0.004373371655393741</v>
      </c>
    </row>
    <row r="3287">
      <c r="F3287" t="n">
        <v>0.07969889719699015</v>
      </c>
      <c r="G3287" t="n">
        <v>0.02715743652677383</v>
      </c>
      <c r="H3287" t="n">
        <v>-0.00388953869118263</v>
      </c>
      <c r="J3287" t="n">
        <v>0.02808604964824099</v>
      </c>
      <c r="K3287" t="n">
        <v>0.02897664306438174</v>
      </c>
      <c r="L3287" t="n">
        <v>-0.004731515251158979</v>
      </c>
      <c r="M3287" t="n">
        <v>0.05862096521110419</v>
      </c>
      <c r="N3287" t="n">
        <v>0.02853858306257986</v>
      </c>
      <c r="O3287" t="n">
        <v>-0.0037132013394219</v>
      </c>
      <c r="P3287" t="n">
        <v>0.09257991110449387</v>
      </c>
      <c r="Q3287" t="n">
        <v>0.02907204085390753</v>
      </c>
      <c r="R3287" t="n">
        <v>-0.004373371655393741</v>
      </c>
    </row>
    <row r="3288">
      <c r="F3288" t="n">
        <v>0.07970556646080749</v>
      </c>
      <c r="G3288" t="n">
        <v>0.02716591792481467</v>
      </c>
      <c r="H3288" t="n">
        <v>-0.003890692091846388</v>
      </c>
      <c r="J3288" t="n">
        <v>0.02808024429677605</v>
      </c>
      <c r="K3288" t="n">
        <v>0.02898569260937374</v>
      </c>
      <c r="L3288" t="n">
        <v>-0.004731073680638072</v>
      </c>
      <c r="M3288" t="n">
        <v>0.05864750331517485</v>
      </c>
      <c r="N3288" t="n">
        <v>0.02854749579932645</v>
      </c>
      <c r="O3288" t="n">
        <v>-0.003710672802769505</v>
      </c>
      <c r="P3288" t="n">
        <v>0.092583984966013</v>
      </c>
      <c r="Q3288" t="n">
        <v>0.02908112019208801</v>
      </c>
      <c r="R3288" t="n">
        <v>-0.004370416581563043</v>
      </c>
    </row>
    <row r="3289">
      <c r="F3289" t="n">
        <v>0.07970004832326819</v>
      </c>
      <c r="G3289" t="n">
        <v>0.02717439932285552</v>
      </c>
      <c r="H3289" t="n">
        <v>-0.003891081122152542</v>
      </c>
      <c r="J3289" t="n">
        <v>0.02808224699468512</v>
      </c>
      <c r="K3289" t="n">
        <v>0.02899474215436574</v>
      </c>
      <c r="L3289" t="n">
        <v>-0.004732019990005137</v>
      </c>
      <c r="M3289" t="n">
        <v>0.05861145847902524</v>
      </c>
      <c r="N3289" t="n">
        <v>0.02855640853607304</v>
      </c>
      <c r="O3289" t="n">
        <v>-0.003711043870049782</v>
      </c>
      <c r="P3289" t="n">
        <v>0.0926223192562145</v>
      </c>
      <c r="Q3289" t="n">
        <v>0.0290901995302685</v>
      </c>
      <c r="R3289" t="n">
        <v>-0.004371290752296428</v>
      </c>
    </row>
    <row r="3290">
      <c r="F3290" t="n">
        <v>0.07971890262525697</v>
      </c>
      <c r="G3290" t="n">
        <v>0.02718288072089636</v>
      </c>
      <c r="H3290" t="n">
        <v>-0.003890303061540234</v>
      </c>
      <c r="J3290" t="n">
        <v>0.02808424913720414</v>
      </c>
      <c r="K3290" t="n">
        <v>0.02900379169935774</v>
      </c>
      <c r="L3290" t="n">
        <v>-0.004731073680638072</v>
      </c>
      <c r="M3290" t="n">
        <v>0.0585962724466996</v>
      </c>
      <c r="N3290" t="n">
        <v>0.02856532127281963</v>
      </c>
      <c r="O3290" t="n">
        <v>-0.003710301735489228</v>
      </c>
      <c r="P3290" t="n">
        <v>0.09266065255855793</v>
      </c>
      <c r="Q3290" t="n">
        <v>0.02909927886844898</v>
      </c>
      <c r="R3290" t="n">
        <v>-0.004370853666929735</v>
      </c>
    </row>
    <row r="3291">
      <c r="F3291" t="n">
        <v>0.07972556952458418</v>
      </c>
      <c r="G3291" t="n">
        <v>0.0271913621189372</v>
      </c>
      <c r="H3291" t="n">
        <v>-0.003890692091846388</v>
      </c>
      <c r="J3291" t="n">
        <v>0.0281018695365599</v>
      </c>
      <c r="K3291" t="n">
        <v>0.02901284124434974</v>
      </c>
      <c r="L3291" t="n">
        <v>-0.004732493144688668</v>
      </c>
      <c r="M3291" t="n">
        <v>0.05866453376253927</v>
      </c>
      <c r="N3291" t="n">
        <v>0.02857423400956622</v>
      </c>
      <c r="O3291" t="n">
        <v>-0.003710301735489228</v>
      </c>
      <c r="P3291" t="n">
        <v>0.092698984873755</v>
      </c>
      <c r="Q3291" t="n">
        <v>0.02910835820662946</v>
      </c>
      <c r="R3291" t="n">
        <v>-0.004371290752296428</v>
      </c>
    </row>
    <row r="3292">
      <c r="F3292" t="n">
        <v>0.07972004702092751</v>
      </c>
      <c r="G3292" t="n">
        <v>0.02719984351697804</v>
      </c>
      <c r="H3292" t="n">
        <v>-0.003892242908163191</v>
      </c>
      <c r="J3292" t="n">
        <v>0.02809606136301114</v>
      </c>
      <c r="K3292" t="n">
        <v>0.02902189078934174</v>
      </c>
      <c r="L3292" t="n">
        <v>-0.004731572202216572</v>
      </c>
      <c r="M3292" t="n">
        <v>0.05860762075110085</v>
      </c>
      <c r="N3292" t="n">
        <v>0.02858314674631281</v>
      </c>
      <c r="O3292" t="n">
        <v>-0.003709628018502577</v>
      </c>
      <c r="P3292" t="n">
        <v>0.09260026239218039</v>
      </c>
      <c r="Q3292" t="n">
        <v>0.02911743754480995</v>
      </c>
      <c r="R3292" t="n">
        <v>-0.004369197015342473</v>
      </c>
    </row>
    <row r="3293">
      <c r="F3293" t="n">
        <v>0.07970233311443847</v>
      </c>
      <c r="G3293" t="n">
        <v>0.02720832491501888</v>
      </c>
      <c r="H3293" t="n">
        <v>-0.003891464615240143</v>
      </c>
      <c r="J3293" t="n">
        <v>0.02810587184683611</v>
      </c>
      <c r="K3293" t="n">
        <v>0.02903094033433374</v>
      </c>
      <c r="L3293" t="n">
        <v>-0.004731572202216572</v>
      </c>
      <c r="M3293" t="n">
        <v>0.05865502077082105</v>
      </c>
      <c r="N3293" t="n">
        <v>0.0285920594830594</v>
      </c>
      <c r="O3293" t="n">
        <v>-0.003709628018502577</v>
      </c>
      <c r="P3293" t="n">
        <v>0.09270711882733879</v>
      </c>
      <c r="Q3293" t="n">
        <v>0.02912651688299043</v>
      </c>
      <c r="R3293" t="n">
        <v>-0.004368323263314607</v>
      </c>
    </row>
    <row r="3294">
      <c r="F3294" t="n">
        <v>0.0797211855906783</v>
      </c>
      <c r="G3294" t="n">
        <v>0.02721680631305972</v>
      </c>
      <c r="H3294" t="n">
        <v>-0.003891853761701666</v>
      </c>
      <c r="J3294" t="n">
        <v>0.02810006216361031</v>
      </c>
      <c r="K3294" t="n">
        <v>0.02903998987932574</v>
      </c>
      <c r="L3294" t="n">
        <v>-0.004732045312125802</v>
      </c>
      <c r="M3294" t="n">
        <v>0.058660694449305</v>
      </c>
      <c r="N3294" t="n">
        <v>0.02860097221980599</v>
      </c>
      <c r="O3294" t="n">
        <v>-0.003708515352630201</v>
      </c>
      <c r="P3294" t="n">
        <v>0.09260839031084978</v>
      </c>
      <c r="Q3294" t="n">
        <v>0.02913559622117091</v>
      </c>
      <c r="R3294" t="n">
        <v>-0.004368323263314607</v>
      </c>
    </row>
    <row r="3295">
      <c r="F3295" t="n">
        <v>0.07972784799573644</v>
      </c>
      <c r="G3295" t="n">
        <v>0.02722528771110056</v>
      </c>
      <c r="H3295" t="n">
        <v>-0.003891075468778619</v>
      </c>
      <c r="J3295" t="n">
        <v>0.02810987193831993</v>
      </c>
      <c r="K3295" t="n">
        <v>0.02904903942431774</v>
      </c>
      <c r="L3295" t="n">
        <v>-0.004732045312125802</v>
      </c>
      <c r="M3295" t="n">
        <v>0.05864550293166423</v>
      </c>
      <c r="N3295" t="n">
        <v>0.02860988495655258</v>
      </c>
      <c r="O3295" t="n">
        <v>-0.003708886241254327</v>
      </c>
      <c r="P3295" t="n">
        <v>0.09268098091921312</v>
      </c>
      <c r="Q3295" t="n">
        <v>0.0291446755593514</v>
      </c>
      <c r="R3295" t="n">
        <v>-0.00436876013932854</v>
      </c>
    </row>
    <row r="3296">
      <c r="F3296" t="n">
        <v>0.07972231833023911</v>
      </c>
      <c r="G3296" t="n">
        <v>0.02723376910914141</v>
      </c>
      <c r="H3296" t="n">
        <v>-0.003892245143471946</v>
      </c>
      <c r="J3296" t="n">
        <v>0.02811968155859128</v>
      </c>
      <c r="K3296" t="n">
        <v>0.02905808896930974</v>
      </c>
      <c r="L3296" t="n">
        <v>-0.004730645235887824</v>
      </c>
      <c r="M3296" t="n">
        <v>0.05869290498493809</v>
      </c>
      <c r="N3296" t="n">
        <v>0.02861879769329917</v>
      </c>
      <c r="O3296" t="n">
        <v>-0.003707469896438765</v>
      </c>
      <c r="P3296" t="n">
        <v>0.09261651104659996</v>
      </c>
      <c r="Q3296" t="n">
        <v>0.02915375489753188</v>
      </c>
      <c r="R3296" t="n">
        <v>-0.004366217164913035</v>
      </c>
    </row>
    <row r="3297">
      <c r="F3297" t="n">
        <v>0.07972897848472328</v>
      </c>
      <c r="G3297" t="n">
        <v>0.02724225050718224</v>
      </c>
      <c r="H3297" t="n">
        <v>-0.003893023670353328</v>
      </c>
      <c r="J3297" t="n">
        <v>0.02811386981261756</v>
      </c>
      <c r="K3297" t="n">
        <v>0.02906713851430174</v>
      </c>
      <c r="L3297" t="n">
        <v>-0.004731591364935002</v>
      </c>
      <c r="M3297" t="n">
        <v>0.05867771160450697</v>
      </c>
      <c r="N3297" t="n">
        <v>0.02862771043004576</v>
      </c>
      <c r="O3297" t="n">
        <v>-0.003706728476601461</v>
      </c>
      <c r="P3297" t="n">
        <v>0.09272336517427299</v>
      </c>
      <c r="Q3297" t="n">
        <v>0.02916283423571236</v>
      </c>
      <c r="R3297" t="n">
        <v>-0.004367090495679094</v>
      </c>
    </row>
    <row r="3298">
      <c r="F3298" t="n">
        <v>0.07974783045678281</v>
      </c>
      <c r="G3298" t="n">
        <v>0.02725073190522308</v>
      </c>
      <c r="H3298" t="n">
        <v>-0.003893023670353328</v>
      </c>
      <c r="J3298" t="n">
        <v>0.02810024630740081</v>
      </c>
      <c r="K3298" t="n">
        <v>0.02907618805929374</v>
      </c>
      <c r="L3298" t="n">
        <v>-0.004730645235887824</v>
      </c>
      <c r="M3298" t="n">
        <v>0.05870424894341775</v>
      </c>
      <c r="N3298" t="n">
        <v>0.02863662316679235</v>
      </c>
      <c r="O3298" t="n">
        <v>-0.003707469896438765</v>
      </c>
      <c r="P3298" t="n">
        <v>0.09269315638754821</v>
      </c>
      <c r="Q3298" t="n">
        <v>0.02917191357389284</v>
      </c>
      <c r="R3298" t="n">
        <v>-0.004366217164913035</v>
      </c>
    </row>
    <row r="3299">
      <c r="F3299" t="n">
        <v>0.0797544896902478</v>
      </c>
      <c r="G3299" t="n">
        <v>0.02725921330326393</v>
      </c>
      <c r="H3299" t="n">
        <v>-0.003892245143471946</v>
      </c>
      <c r="J3299" t="n">
        <v>0.02811005446588849</v>
      </c>
      <c r="K3299" t="n">
        <v>0.02908523760428574</v>
      </c>
      <c r="L3299" t="n">
        <v>-0.004730645235887824</v>
      </c>
      <c r="M3299" t="n">
        <v>0.05866818630931747</v>
      </c>
      <c r="N3299" t="n">
        <v>0.02864553590353894</v>
      </c>
      <c r="O3299" t="n">
        <v>-0.003707099186520113</v>
      </c>
      <c r="P3299" t="n">
        <v>0.09273147758766481</v>
      </c>
      <c r="Q3299" t="n">
        <v>0.02918099291207333</v>
      </c>
      <c r="R3299" t="n">
        <v>-0.004366217164913035</v>
      </c>
    </row>
    <row r="3300">
      <c r="F3300" t="n">
        <v>0.07978553601415912</v>
      </c>
      <c r="G3300" t="n">
        <v>0.02726769470130477</v>
      </c>
      <c r="H3300" t="n">
        <v>-0.003894201787406233</v>
      </c>
      <c r="J3300" t="n">
        <v>0.02812767367547978</v>
      </c>
      <c r="K3300" t="n">
        <v>0.02909428714927774</v>
      </c>
      <c r="L3300" t="n">
        <v>-0.004730185280989686</v>
      </c>
      <c r="M3300" t="n">
        <v>0.05869472291171568</v>
      </c>
      <c r="N3300" t="n">
        <v>0.02865444864028553</v>
      </c>
      <c r="O3300" t="n">
        <v>-0.003705682193146339</v>
      </c>
      <c r="P3300" t="n">
        <v>0.09266699770918407</v>
      </c>
      <c r="Q3300" t="n">
        <v>0.02919007225025381</v>
      </c>
      <c r="R3300" t="n">
        <v>-0.004364534790974415</v>
      </c>
    </row>
    <row r="3301">
      <c r="F3301" t="n">
        <v>0.07979219498944229</v>
      </c>
      <c r="G3301" t="n">
        <v>0.02727617609934561</v>
      </c>
      <c r="H3301" t="n">
        <v>-0.003894201787406233</v>
      </c>
      <c r="J3301" t="n">
        <v>0.02812967032082984</v>
      </c>
      <c r="K3301" t="n">
        <v>0.02910333669426974</v>
      </c>
      <c r="L3301" t="n">
        <v>-0.004729712262461587</v>
      </c>
      <c r="M3301" t="n">
        <v>0.05872125999416938</v>
      </c>
      <c r="N3301" t="n">
        <v>0.02866336137703212</v>
      </c>
      <c r="O3301" t="n">
        <v>-0.003706052724312538</v>
      </c>
      <c r="P3301" t="n">
        <v>0.09273958284103401</v>
      </c>
      <c r="Q3301" t="n">
        <v>0.02919915158843429</v>
      </c>
      <c r="R3301" t="n">
        <v>-0.004364971244453513</v>
      </c>
    </row>
    <row r="3302">
      <c r="F3302" t="n">
        <v>0.0797988531687325</v>
      </c>
      <c r="G3302" t="n">
        <v>0.02728465749738645</v>
      </c>
      <c r="H3302" t="n">
        <v>-0.003893812406165616</v>
      </c>
      <c r="J3302" t="n">
        <v>0.02812385480871223</v>
      </c>
      <c r="K3302" t="n">
        <v>0.02911238623926174</v>
      </c>
      <c r="L3302" t="n">
        <v>-0.004729712262461587</v>
      </c>
      <c r="M3302" t="n">
        <v>0.0586851919975678</v>
      </c>
      <c r="N3302" t="n">
        <v>0.02867227411377871</v>
      </c>
      <c r="O3302" t="n">
        <v>-0.003705682193146339</v>
      </c>
      <c r="P3302" t="n">
        <v>0.09270936527606499</v>
      </c>
      <c r="Q3302" t="n">
        <v>0.02920823092661478</v>
      </c>
      <c r="R3302" t="n">
        <v>-0.004364534790974415</v>
      </c>
    </row>
    <row r="3303">
      <c r="F3303" t="n">
        <v>0.07976892273275121</v>
      </c>
      <c r="G3303" t="n">
        <v>0.02729313889542729</v>
      </c>
      <c r="H3303" t="n">
        <v>-0.003894201787406233</v>
      </c>
      <c r="J3303" t="n">
        <v>0.02811022654078564</v>
      </c>
      <c r="K3303" t="n">
        <v>0.02912143578425373</v>
      </c>
      <c r="L3303" t="n">
        <v>-0.004731131318045883</v>
      </c>
      <c r="M3303" t="n">
        <v>0.05869085924949688</v>
      </c>
      <c r="N3303" t="n">
        <v>0.0286811868505253</v>
      </c>
      <c r="O3303" t="n">
        <v>-0.003705311661980141</v>
      </c>
      <c r="P3303" t="n">
        <v>0.09267914511537823</v>
      </c>
      <c r="Q3303" t="n">
        <v>0.02921731026479526</v>
      </c>
      <c r="R3303" t="n">
        <v>-0.004364971244453513</v>
      </c>
    </row>
    <row r="3304">
      <c r="F3304" t="n">
        <v>0.07978777392658927</v>
      </c>
      <c r="G3304" t="n">
        <v>0.02730162029346814</v>
      </c>
      <c r="H3304" t="n">
        <v>-0.003894998582606982</v>
      </c>
      <c r="J3304" t="n">
        <v>0.02813565693879976</v>
      </c>
      <c r="K3304" t="n">
        <v>0.02913048532924573</v>
      </c>
      <c r="L3304" t="n">
        <v>-0.004729246270615306</v>
      </c>
      <c r="M3304" t="n">
        <v>0.0586965258438237</v>
      </c>
      <c r="N3304" t="n">
        <v>0.02869009958727188</v>
      </c>
      <c r="O3304" t="n">
        <v>-0.003703153338678582</v>
      </c>
      <c r="P3304" t="n">
        <v>0.09271745899889772</v>
      </c>
      <c r="Q3304" t="n">
        <v>0.02922638960297574</v>
      </c>
      <c r="R3304" t="n">
        <v>-0.004362403072505696</v>
      </c>
    </row>
    <row r="3305">
      <c r="F3305" t="n">
        <v>0.07978223111258143</v>
      </c>
      <c r="G3305" t="n">
        <v>0.02731010169150898</v>
      </c>
      <c r="H3305" t="n">
        <v>-0.003894998582606982</v>
      </c>
      <c r="J3305" t="n">
        <v>0.02812983917006884</v>
      </c>
      <c r="K3305" t="n">
        <v>0.02913953487423773</v>
      </c>
      <c r="L3305" t="n">
        <v>-0.004730665186388068</v>
      </c>
      <c r="M3305" t="n">
        <v>0.05874393221758917</v>
      </c>
      <c r="N3305" t="n">
        <v>0.02869901232401847</v>
      </c>
      <c r="O3305" t="n">
        <v>-0.003703153338678582</v>
      </c>
      <c r="P3305" t="n">
        <v>0.09275577190778739</v>
      </c>
      <c r="Q3305" t="n">
        <v>0.02923546894115623</v>
      </c>
      <c r="R3305" t="n">
        <v>-0.004361966832198446</v>
      </c>
    </row>
    <row r="3306">
      <c r="F3306" t="n">
        <v>0.0798254779129145</v>
      </c>
      <c r="G3306" t="n">
        <v>0.02731858308954982</v>
      </c>
      <c r="H3306" t="n">
        <v>-0.003894609082748721</v>
      </c>
      <c r="J3306" t="n">
        <v>0.0281162080482522</v>
      </c>
      <c r="K3306" t="n">
        <v>0.02914858441922973</v>
      </c>
      <c r="L3306" t="n">
        <v>-0.004730665186388068</v>
      </c>
      <c r="M3306" t="n">
        <v>0.05874959862582146</v>
      </c>
      <c r="N3306" t="n">
        <v>0.02870792506076506</v>
      </c>
      <c r="O3306" t="n">
        <v>-0.003703153338678582</v>
      </c>
      <c r="P3306" t="n">
        <v>0.09275981471511902</v>
      </c>
      <c r="Q3306" t="n">
        <v>0.02924454827933671</v>
      </c>
      <c r="R3306" t="n">
        <v>-0.004363275553120197</v>
      </c>
    </row>
    <row r="3307">
      <c r="F3307" t="n">
        <v>0.07981993350128815</v>
      </c>
      <c r="G3307" t="n">
        <v>0.02732706448759066</v>
      </c>
      <c r="H3307" t="n">
        <v>-0.003895777582323503</v>
      </c>
      <c r="J3307" t="n">
        <v>0.0281260133811895</v>
      </c>
      <c r="K3307" t="n">
        <v>0.02915763396422173</v>
      </c>
      <c r="L3307" t="n">
        <v>-0.004729246270615306</v>
      </c>
      <c r="M3307" t="n">
        <v>0.05871352166804053</v>
      </c>
      <c r="N3307" t="n">
        <v>0.02871683779751166</v>
      </c>
      <c r="O3307" t="n">
        <v>-0.003703153338678582</v>
      </c>
      <c r="P3307" t="n">
        <v>0.0926610471462096</v>
      </c>
      <c r="Q3307" t="n">
        <v>0.02925362761751719</v>
      </c>
      <c r="R3307" t="n">
        <v>-0.004363275553120197</v>
      </c>
    </row>
    <row r="3308">
      <c r="F3308" t="n">
        <v>0.07980218769297148</v>
      </c>
      <c r="G3308" t="n">
        <v>0.0273355458856315</v>
      </c>
      <c r="H3308" t="n">
        <v>-0.003896192905844632</v>
      </c>
      <c r="J3308" t="n">
        <v>0.02814363136140166</v>
      </c>
      <c r="K3308" t="n">
        <v>0.02916668350921373</v>
      </c>
      <c r="L3308" t="n">
        <v>-0.004729247135464076</v>
      </c>
      <c r="M3308" t="n">
        <v>0.05871918561880818</v>
      </c>
      <c r="N3308" t="n">
        <v>0.02872575053425825</v>
      </c>
      <c r="O3308" t="n">
        <v>-0.003701365123606314</v>
      </c>
      <c r="P3308" t="n">
        <v>0.0926650851807872</v>
      </c>
      <c r="Q3308" t="n">
        <v>0.02926270695569768</v>
      </c>
      <c r="R3308" t="n">
        <v>-0.004360258726032012</v>
      </c>
    </row>
    <row r="3309">
      <c r="F3309" t="n">
        <v>0.07983323814965761</v>
      </c>
      <c r="G3309" t="n">
        <v>0.02734402728367235</v>
      </c>
      <c r="H3309" t="n">
        <v>-0.003896582525135216</v>
      </c>
      <c r="J3309" t="n">
        <v>0.02812218458791958</v>
      </c>
      <c r="K3309" t="n">
        <v>0.02917573305420573</v>
      </c>
      <c r="L3309" t="n">
        <v>-0.004728774210750529</v>
      </c>
      <c r="M3309" t="n">
        <v>0.05870397642050784</v>
      </c>
      <c r="N3309" t="n">
        <v>0.02873466327100483</v>
      </c>
      <c r="O3309" t="n">
        <v>-0.003702105470665741</v>
      </c>
      <c r="P3309" t="n">
        <v>0.09277193245469878</v>
      </c>
      <c r="Q3309" t="n">
        <v>0.02927178629387816</v>
      </c>
      <c r="R3309" t="n">
        <v>-0.004360258726032012</v>
      </c>
    </row>
    <row r="3310">
      <c r="F3310" t="n">
        <v>0.07982768867592728</v>
      </c>
      <c r="G3310" t="n">
        <v>0.02735250868171318</v>
      </c>
      <c r="H3310" t="n">
        <v>-0.003895803286554047</v>
      </c>
      <c r="J3310" t="n">
        <v>0.02813980206256278</v>
      </c>
      <c r="K3310" t="n">
        <v>0.02918478259919773</v>
      </c>
      <c r="L3310" t="n">
        <v>-0.004729720060177622</v>
      </c>
      <c r="M3310" t="n">
        <v>0.05877225762880148</v>
      </c>
      <c r="N3310" t="n">
        <v>0.02874357600775142</v>
      </c>
      <c r="O3310" t="n">
        <v>-0.003702105470665741</v>
      </c>
      <c r="P3310" t="n">
        <v>0.09274169740192995</v>
      </c>
      <c r="Q3310" t="n">
        <v>0.02928086563205864</v>
      </c>
      <c r="R3310" t="n">
        <v>-0.004360694751904615</v>
      </c>
    </row>
    <row r="3311">
      <c r="F3311" t="n">
        <v>0.07983433833198877</v>
      </c>
      <c r="G3311" t="n">
        <v>0.02736099007975402</v>
      </c>
      <c r="H3311" t="n">
        <v>-0.003896972144425801</v>
      </c>
      <c r="J3311" t="n">
        <v>0.02814179298640343</v>
      </c>
      <c r="K3311" t="n">
        <v>0.02919383214418973</v>
      </c>
      <c r="L3311" t="n">
        <v>-0.004729720060177622</v>
      </c>
      <c r="M3311" t="n">
        <v>0.05873617348078661</v>
      </c>
      <c r="N3311" t="n">
        <v>0.02875248874449801</v>
      </c>
      <c r="O3311" t="n">
        <v>-0.003700316498308804</v>
      </c>
      <c r="P3311" t="n">
        <v>0.09278000205826559</v>
      </c>
      <c r="Q3311" t="n">
        <v>0.02928994497023913</v>
      </c>
      <c r="R3311" t="n">
        <v>-0.004359822700159409</v>
      </c>
    </row>
    <row r="3312">
      <c r="F3312" t="n">
        <v>0.07982878525929979</v>
      </c>
      <c r="G3312" t="n">
        <v>0.02736947147779487</v>
      </c>
      <c r="H3312" t="n">
        <v>-0.003897785085021017</v>
      </c>
      <c r="J3312" t="n">
        <v>0.02814378335915983</v>
      </c>
      <c r="K3312" t="n">
        <v>0.02920288168918173</v>
      </c>
      <c r="L3312" t="n">
        <v>-0.004729241851587337</v>
      </c>
      <c r="M3312" t="n">
        <v>0.05872096058347778</v>
      </c>
      <c r="N3312" t="n">
        <v>0.0287614014812446</v>
      </c>
      <c r="O3312" t="n">
        <v>-0.00370068649295917</v>
      </c>
      <c r="P3312" t="n">
        <v>0.09271549109874105</v>
      </c>
      <c r="Q3312" t="n">
        <v>0.02929902430841961</v>
      </c>
      <c r="R3312" t="n">
        <v>-0.0043576659925152</v>
      </c>
    </row>
    <row r="3313">
      <c r="F3313" t="n">
        <v>0.07987204041878494</v>
      </c>
      <c r="G3313" t="n">
        <v>0.02737795287583571</v>
      </c>
      <c r="H3313" t="n">
        <v>-0.00389700560595192</v>
      </c>
      <c r="J3313" t="n">
        <v>0.02814577318103276</v>
      </c>
      <c r="K3313" t="n">
        <v>0.02921193123417373</v>
      </c>
      <c r="L3313" t="n">
        <v>-0.004728296097792399</v>
      </c>
      <c r="M3313" t="n">
        <v>0.05878924488276158</v>
      </c>
      <c r="N3313" t="n">
        <v>0.02877031421799119</v>
      </c>
      <c r="O3313" t="n">
        <v>-0.00370068649295917</v>
      </c>
      <c r="P3313" t="n">
        <v>0.09275379260986821</v>
      </c>
      <c r="Q3313" t="n">
        <v>0.02930810364660009</v>
      </c>
      <c r="R3313" t="n">
        <v>-0.004358101802695469</v>
      </c>
    </row>
    <row r="3314">
      <c r="F3314" t="n">
        <v>0.07986648573934434</v>
      </c>
      <c r="G3314" t="n">
        <v>0.02738643427387655</v>
      </c>
      <c r="H3314" t="n">
        <v>-0.003897785085021017</v>
      </c>
      <c r="J3314" t="n">
        <v>0.02813994845737723</v>
      </c>
      <c r="K3314" t="n">
        <v>0.02922098077916573</v>
      </c>
      <c r="L3314" t="n">
        <v>-0.004729241851587337</v>
      </c>
      <c r="M3314" t="n">
        <v>0.05877403064519568</v>
      </c>
      <c r="N3314" t="n">
        <v>0.02877922695473778</v>
      </c>
      <c r="O3314" t="n">
        <v>-0.003699576509008073</v>
      </c>
      <c r="P3314" t="n">
        <v>0.09268927608990429</v>
      </c>
      <c r="Q3314" t="n">
        <v>0.02931718298478058</v>
      </c>
      <c r="R3314" t="n">
        <v>-0.004358973423056008</v>
      </c>
    </row>
    <row r="3315">
      <c r="F3315" t="n">
        <v>0.07984872500557276</v>
      </c>
      <c r="G3315" t="n">
        <v>0.02739491567191739</v>
      </c>
      <c r="H3315" t="n">
        <v>-0.003897395345486468</v>
      </c>
      <c r="J3315" t="n">
        <v>0.02813412278553537</v>
      </c>
      <c r="K3315" t="n">
        <v>0.02923003032415773</v>
      </c>
      <c r="L3315" t="n">
        <v>-0.004728768974689868</v>
      </c>
      <c r="M3315" t="n">
        <v>0.05880056636649372</v>
      </c>
      <c r="N3315" t="n">
        <v>0.02878813969148437</v>
      </c>
      <c r="O3315" t="n">
        <v>-0.003700316498308804</v>
      </c>
      <c r="P3315" t="n">
        <v>0.09272757446083252</v>
      </c>
      <c r="Q3315" t="n">
        <v>0.02932626232296106</v>
      </c>
      <c r="R3315" t="n">
        <v>-0.004358101802695469</v>
      </c>
    </row>
    <row r="3316">
      <c r="F3316" t="n">
        <v>0.07986757456389271</v>
      </c>
      <c r="G3316" t="n">
        <v>0.02740339706995823</v>
      </c>
      <c r="H3316" t="n">
        <v>-0.003898605871140391</v>
      </c>
      <c r="J3316" t="n">
        <v>0.0281595537358534</v>
      </c>
      <c r="K3316" t="n">
        <v>0.02923907986914973</v>
      </c>
      <c r="L3316" t="n">
        <v>-0.004728757603621084</v>
      </c>
      <c r="M3316" t="n">
        <v>0.05876447320410069</v>
      </c>
      <c r="N3316" t="n">
        <v>0.02879705242823096</v>
      </c>
      <c r="O3316" t="n">
        <v>-0.003698896965495002</v>
      </c>
      <c r="P3316" t="n">
        <v>0.09269732554743521</v>
      </c>
      <c r="Q3316" t="n">
        <v>0.02933534166114154</v>
      </c>
      <c r="R3316" t="n">
        <v>-0.004356803540108901</v>
      </c>
    </row>
    <row r="3317">
      <c r="F3317" t="n">
        <v>0.07986201414641206</v>
      </c>
      <c r="G3317" t="n">
        <v>0.02741187846799907</v>
      </c>
      <c r="H3317" t="n">
        <v>-0.003898605871140391</v>
      </c>
      <c r="J3317" t="n">
        <v>0.02815372696370499</v>
      </c>
      <c r="K3317" t="n">
        <v>0.02924812941414172</v>
      </c>
      <c r="L3317" t="n">
        <v>-0.004729230432098598</v>
      </c>
      <c r="M3317" t="n">
        <v>0.05879100814304375</v>
      </c>
      <c r="N3317" t="n">
        <v>0.02880596516497755</v>
      </c>
      <c r="O3317" t="n">
        <v>-0.003698157334028197</v>
      </c>
      <c r="P3317" t="n">
        <v>0.09280416830965849</v>
      </c>
      <c r="Q3317" t="n">
        <v>0.02934442099932202</v>
      </c>
      <c r="R3317" t="n">
        <v>-0.004356803540108901</v>
      </c>
    </row>
    <row r="3318">
      <c r="F3318" t="n">
        <v>0.07988086342188905</v>
      </c>
      <c r="G3318" t="n">
        <v>0.02742035986603992</v>
      </c>
      <c r="H3318" t="n">
        <v>-0.003898216010553276</v>
      </c>
      <c r="J3318" t="n">
        <v>0.0281478992442476</v>
      </c>
      <c r="K3318" t="n">
        <v>0.02925717895913372</v>
      </c>
      <c r="L3318" t="n">
        <v>-0.004729230432098598</v>
      </c>
      <c r="M3318" t="n">
        <v>0.05879666595858615</v>
      </c>
      <c r="N3318" t="n">
        <v>0.02881487790172414</v>
      </c>
      <c r="O3318" t="n">
        <v>-0.003698157334028197</v>
      </c>
      <c r="P3318" t="n">
        <v>0.09270536793224149</v>
      </c>
      <c r="Q3318" t="n">
        <v>0.02935350033750251</v>
      </c>
      <c r="R3318" t="n">
        <v>-0.00435549676040281</v>
      </c>
    </row>
    <row r="3319">
      <c r="F3319" t="n">
        <v>0.07988750664082819</v>
      </c>
      <c r="G3319" t="n">
        <v>0.02742884126408076</v>
      </c>
      <c r="H3319" t="n">
        <v>-0.003898605871140391</v>
      </c>
      <c r="J3319" t="n">
        <v>0.02814207057784693</v>
      </c>
      <c r="K3319" t="n">
        <v>0.02926622850412572</v>
      </c>
      <c r="L3319" t="n">
        <v>-0.004728757603621084</v>
      </c>
      <c r="M3319" t="n">
        <v>0.05882320124122833</v>
      </c>
      <c r="N3319" t="n">
        <v>0.02882379063847073</v>
      </c>
      <c r="O3319" t="n">
        <v>-0.003697787518294794</v>
      </c>
      <c r="P3319" t="n">
        <v>0.0927779352076718</v>
      </c>
      <c r="Q3319" t="n">
        <v>0.02936257967568299</v>
      </c>
      <c r="R3319" t="n">
        <v>-0.004354621180088228</v>
      </c>
    </row>
    <row r="3320">
      <c r="F3320" t="n">
        <v>0.07990635629477155</v>
      </c>
      <c r="G3320" t="n">
        <v>0.0274373226621216</v>
      </c>
      <c r="H3320" t="n">
        <v>-0.003899434469969058</v>
      </c>
      <c r="J3320" t="n">
        <v>0.02814405615200245</v>
      </c>
      <c r="K3320" t="n">
        <v>0.02927527804911772</v>
      </c>
      <c r="L3320" t="n">
        <v>-0.004727321772296635</v>
      </c>
      <c r="M3320" t="n">
        <v>0.05878710084608491</v>
      </c>
      <c r="N3320" t="n">
        <v>0.02883270337521732</v>
      </c>
      <c r="O3320" t="n">
        <v>-0.003696737448439746</v>
      </c>
      <c r="P3320" t="n">
        <v>0.09278195278994533</v>
      </c>
      <c r="Q3320" t="n">
        <v>0.02937165901386347</v>
      </c>
      <c r="R3320" t="n">
        <v>-0.004353315054959227</v>
      </c>
    </row>
    <row r="3321">
      <c r="F3321" t="n">
        <v>0.07990079065532676</v>
      </c>
      <c r="G3321" t="n">
        <v>0.02744580406016244</v>
      </c>
      <c r="H3321" t="n">
        <v>-0.0038998244524143</v>
      </c>
      <c r="J3321" t="n">
        <v>0.02814604117699049</v>
      </c>
      <c r="K3321" t="n">
        <v>0.02928432759410972</v>
      </c>
      <c r="L3321" t="n">
        <v>-0.00472779455175181</v>
      </c>
      <c r="M3321" t="n">
        <v>0.05877187678436815</v>
      </c>
      <c r="N3321" t="n">
        <v>0.02884161611196391</v>
      </c>
      <c r="O3321" t="n">
        <v>-0.00369636781165858</v>
      </c>
      <c r="P3321" t="n">
        <v>0.09282024377803783</v>
      </c>
      <c r="Q3321" t="n">
        <v>0.02938073835204396</v>
      </c>
      <c r="R3321" t="n">
        <v>-0.004354621180088228</v>
      </c>
    </row>
    <row r="3322">
      <c r="F3322" t="n">
        <v>0.0799074314495815</v>
      </c>
      <c r="G3322" t="n">
        <v>0.02745428545820328</v>
      </c>
      <c r="H3322" t="n">
        <v>-0.003900604417304783</v>
      </c>
      <c r="J3322" t="n">
        <v>0.02817147240538291</v>
      </c>
      <c r="K3322" t="n">
        <v>0.02929337713910172</v>
      </c>
      <c r="L3322" t="n">
        <v>-0.00472779455175181</v>
      </c>
      <c r="M3322" t="n">
        <v>0.05877753075153139</v>
      </c>
      <c r="N3322" t="n">
        <v>0.0288505288487105</v>
      </c>
      <c r="O3322" t="n">
        <v>-0.003696737448439746</v>
      </c>
      <c r="P3322" t="n">
        <v>0.09272143152375106</v>
      </c>
      <c r="Q3322" t="n">
        <v>0.02938981769022444</v>
      </c>
      <c r="R3322" t="n">
        <v>-0.004354621180088228</v>
      </c>
    </row>
    <row r="3323">
      <c r="F3323" t="n">
        <v>0.0799384899039399</v>
      </c>
      <c r="G3323" t="n">
        <v>0.02746276685624412</v>
      </c>
      <c r="H3323" t="n">
        <v>-0.003900604417304783</v>
      </c>
      <c r="J3323" t="n">
        <v>0.0281578253628033</v>
      </c>
      <c r="K3323" t="n">
        <v>0.02930242668409372</v>
      </c>
      <c r="L3323" t="n">
        <v>-0.004727321772296635</v>
      </c>
      <c r="M3323" t="n">
        <v>0.05882494484906359</v>
      </c>
      <c r="N3323" t="n">
        <v>0.02885944158545709</v>
      </c>
      <c r="O3323" t="n">
        <v>-0.003694208502166867</v>
      </c>
      <c r="P3323" t="n">
        <v>0.09275971898872715</v>
      </c>
      <c r="Q3323" t="n">
        <v>0.02939889702840492</v>
      </c>
      <c r="R3323" t="n">
        <v>-0.004354185805045228</v>
      </c>
    </row>
    <row r="3324">
      <c r="F3324" t="n">
        <v>0.07990850071010458</v>
      </c>
      <c r="G3324" t="n">
        <v>0.02747124825428496</v>
      </c>
      <c r="H3324" t="n">
        <v>-0.003901441164021986</v>
      </c>
      <c r="J3324" t="n">
        <v>0.02815199295895697</v>
      </c>
      <c r="K3324" t="n">
        <v>0.02931147622908572</v>
      </c>
      <c r="L3324" t="n">
        <v>-0.004727298319441225</v>
      </c>
      <c r="M3324" t="n">
        <v>0.05883059858050599</v>
      </c>
      <c r="N3324" t="n">
        <v>0.02886835432220368</v>
      </c>
      <c r="O3324" t="n">
        <v>-0.003694947417758859</v>
      </c>
      <c r="P3324" t="n">
        <v>0.09272945275048977</v>
      </c>
      <c r="Q3324" t="n">
        <v>0.02940797636658541</v>
      </c>
      <c r="R3324" t="n">
        <v>-0.004351991238538031</v>
      </c>
    </row>
    <row r="3325">
      <c r="F3325" t="n">
        <v>0.07992734897253961</v>
      </c>
      <c r="G3325" t="n">
        <v>0.0274797296523258</v>
      </c>
      <c r="H3325" t="n">
        <v>-0.003901441164021986</v>
      </c>
      <c r="J3325" t="n">
        <v>0.02816960814767605</v>
      </c>
      <c r="K3325" t="n">
        <v>0.02932052577407772</v>
      </c>
      <c r="L3325" t="n">
        <v>-0.004727298319441225</v>
      </c>
      <c r="M3325" t="n">
        <v>0.05879448855264416</v>
      </c>
      <c r="N3325" t="n">
        <v>0.02887726705895026</v>
      </c>
      <c r="O3325" t="n">
        <v>-0.003694947417758859</v>
      </c>
      <c r="P3325" t="n">
        <v>0.09273346072598793</v>
      </c>
      <c r="Q3325" t="n">
        <v>0.02941705570476589</v>
      </c>
      <c r="R3325" t="n">
        <v>-0.004351120927321445</v>
      </c>
    </row>
    <row r="3326">
      <c r="F3326" t="n">
        <v>0.07994619775107643</v>
      </c>
      <c r="G3326" t="n">
        <v>0.02748821105036664</v>
      </c>
      <c r="H3326" t="n">
        <v>-0.003901441164021986</v>
      </c>
      <c r="J3326" t="n">
        <v>0.02816377444888878</v>
      </c>
      <c r="K3326" t="n">
        <v>0.02932957531906972</v>
      </c>
      <c r="L3326" t="n">
        <v>-0.004727298319441225</v>
      </c>
      <c r="M3326" t="n">
        <v>0.05880013978183979</v>
      </c>
      <c r="N3326" t="n">
        <v>0.02888617979569685</v>
      </c>
      <c r="O3326" t="n">
        <v>-0.003695316875554856</v>
      </c>
      <c r="P3326" t="n">
        <v>0.09273746694457469</v>
      </c>
      <c r="Q3326" t="n">
        <v>0.02942613504294637</v>
      </c>
      <c r="R3326" t="n">
        <v>-0.004351556082929738</v>
      </c>
    </row>
    <row r="3327">
      <c r="F3327" t="n">
        <v>0.07996504704481913</v>
      </c>
      <c r="G3327" t="n">
        <v>0.02749669244840748</v>
      </c>
      <c r="H3327" t="n">
        <v>-0.003901051058916094</v>
      </c>
      <c r="J3327" t="n">
        <v>0.02816575638128045</v>
      </c>
      <c r="K3327" t="n">
        <v>0.02933862486406172</v>
      </c>
      <c r="L3327" t="n">
        <v>-0.004727771049273168</v>
      </c>
      <c r="M3327" t="n">
        <v>0.05882667299055536</v>
      </c>
      <c r="N3327" t="n">
        <v>0.02889509253244345</v>
      </c>
      <c r="O3327" t="n">
        <v>-0.003694577959962863</v>
      </c>
      <c r="P3327" t="n">
        <v>0.09281002655729897</v>
      </c>
      <c r="Q3327" t="n">
        <v>0.02943521438112686</v>
      </c>
      <c r="R3327" t="n">
        <v>-0.004351556082929738</v>
      </c>
    </row>
    <row r="3328">
      <c r="F3328" t="n">
        <v>0.07997168429927753</v>
      </c>
      <c r="G3328" t="n">
        <v>0.02750517384644833</v>
      </c>
      <c r="H3328" t="n">
        <v>-0.003902675888819701</v>
      </c>
      <c r="J3328" t="n">
        <v>0.02815992099207837</v>
      </c>
      <c r="K3328" t="n">
        <v>0.02934767440905372</v>
      </c>
      <c r="L3328" t="n">
        <v>-0.00472632341352913</v>
      </c>
      <c r="M3328" t="n">
        <v>0.05887408987260109</v>
      </c>
      <c r="N3328" t="n">
        <v>0.02890400526919004</v>
      </c>
      <c r="O3328" t="n">
        <v>-0.003692418523574089</v>
      </c>
      <c r="P3328" t="n">
        <v>0.0928483080416509</v>
      </c>
      <c r="Q3328" t="n">
        <v>0.02944429371930734</v>
      </c>
      <c r="R3328" t="n">
        <v>-0.004349784298499166</v>
      </c>
    </row>
    <row r="3329">
      <c r="F3329" t="n">
        <v>0.07996610752302105</v>
      </c>
      <c r="G3329" t="n">
        <v>0.02751365524448917</v>
      </c>
      <c r="H3329" t="n">
        <v>-0.00390189543168765</v>
      </c>
      <c r="J3329" t="n">
        <v>0.02816190163095275</v>
      </c>
      <c r="K3329" t="n">
        <v>0.02935672395404572</v>
      </c>
      <c r="L3329" t="n">
        <v>-0.004726796093138444</v>
      </c>
      <c r="M3329" t="n">
        <v>0.05881708933749225</v>
      </c>
      <c r="N3329" t="n">
        <v>0.02891291800593663</v>
      </c>
      <c r="O3329" t="n">
        <v>-0.00369315708113456</v>
      </c>
      <c r="P3329" t="n">
        <v>0.09278375344673467</v>
      </c>
      <c r="Q3329" t="n">
        <v>0.02945337305748782</v>
      </c>
      <c r="R3329" t="n">
        <v>-0.00434934936356281</v>
      </c>
    </row>
    <row r="3330">
      <c r="F3330" t="n">
        <v>0.07997274248617803</v>
      </c>
      <c r="G3330" t="n">
        <v>0.02752213664253001</v>
      </c>
      <c r="H3330" t="n">
        <v>-0.003902285660253675</v>
      </c>
      <c r="J3330" t="n">
        <v>0.02817169889235543</v>
      </c>
      <c r="K3330" t="n">
        <v>0.02936577349903771</v>
      </c>
      <c r="L3330" t="n">
        <v>-0.004726796093138444</v>
      </c>
      <c r="M3330" t="n">
        <v>0.05882273780768194</v>
      </c>
      <c r="N3330" t="n">
        <v>0.02892183074268322</v>
      </c>
      <c r="O3330" t="n">
        <v>-0.003692418523574089</v>
      </c>
      <c r="P3330" t="n">
        <v>0.09285631060076899</v>
      </c>
      <c r="Q3330" t="n">
        <v>0.02946245239566831</v>
      </c>
      <c r="R3330" t="n">
        <v>-0.00434934936356281</v>
      </c>
    </row>
    <row r="3331">
      <c r="F3331" t="n">
        <v>0.07996716209061823</v>
      </c>
      <c r="G3331" t="n">
        <v>0.02753061804057085</v>
      </c>
      <c r="H3331" t="n">
        <v>-0.003902285660253675</v>
      </c>
      <c r="J3331" t="n">
        <v>0.02818149600254639</v>
      </c>
      <c r="K3331" t="n">
        <v>0.02937482304402971</v>
      </c>
      <c r="L3331" t="n">
        <v>-0.004727741452357072</v>
      </c>
      <c r="M3331" t="n">
        <v>0.05882838558483286</v>
      </c>
      <c r="N3331" t="n">
        <v>0.0289307434794298</v>
      </c>
      <c r="O3331" t="n">
        <v>-0.003692787802354324</v>
      </c>
      <c r="P3331" t="n">
        <v>0.0927917509027581</v>
      </c>
      <c r="Q3331" t="n">
        <v>0.0294715317338488</v>
      </c>
      <c r="R3331" t="n">
        <v>-0.004347565036075852</v>
      </c>
    </row>
    <row r="3332">
      <c r="F3332" t="n">
        <v>0.07997379476018997</v>
      </c>
      <c r="G3332" t="n">
        <v>0.02753909943861169</v>
      </c>
      <c r="H3332" t="n">
        <v>-0.00390430893168015</v>
      </c>
      <c r="J3332" t="n">
        <v>0.02816784026421325</v>
      </c>
      <c r="K3332" t="n">
        <v>0.02938387258902171</v>
      </c>
      <c r="L3332" t="n">
        <v>-0.004725815258981325</v>
      </c>
      <c r="M3332" t="n">
        <v>0.05889668914307797</v>
      </c>
      <c r="N3332" t="n">
        <v>0.02893965621617639</v>
      </c>
      <c r="O3332" t="n">
        <v>-0.003690628262510015</v>
      </c>
      <c r="P3332" t="n">
        <v>0.09283002658048484</v>
      </c>
      <c r="Q3332" t="n">
        <v>0.02948061107202928</v>
      </c>
      <c r="R3332" t="n">
        <v>-0.004347999749108157</v>
      </c>
    </row>
    <row r="3333">
      <c r="F3333" t="n">
        <v>0.07998042661370558</v>
      </c>
      <c r="G3333" t="n">
        <v>0.02754758083665253</v>
      </c>
      <c r="H3333" t="n">
        <v>-0.00390430893168015</v>
      </c>
      <c r="J3333" t="n">
        <v>0.02817763647849614</v>
      </c>
      <c r="K3333" t="n">
        <v>0.02939292213401371</v>
      </c>
      <c r="L3333" t="n">
        <v>-0.004726287887770101</v>
      </c>
      <c r="M3333" t="n">
        <v>0.05890233722429231</v>
      </c>
      <c r="N3333" t="n">
        <v>0.02894856895292298</v>
      </c>
      <c r="O3333" t="n">
        <v>-0.003691366461982464</v>
      </c>
      <c r="P3333" t="n">
        <v>0.09276546138635394</v>
      </c>
      <c r="Q3333" t="n">
        <v>0.02948969041020976</v>
      </c>
      <c r="R3333" t="n">
        <v>-0.004347565036075852</v>
      </c>
    </row>
    <row r="3334">
      <c r="F3334" t="n">
        <v>0.07999927418395256</v>
      </c>
      <c r="G3334" t="n">
        <v>0.02755606223469338</v>
      </c>
      <c r="H3334" t="n">
        <v>-0.00390430893168015</v>
      </c>
      <c r="J3334" t="n">
        <v>0.02817179661892534</v>
      </c>
      <c r="K3334" t="n">
        <v>0.02940197167900571</v>
      </c>
      <c r="L3334" t="n">
        <v>-0.004725815258981325</v>
      </c>
      <c r="M3334" t="n">
        <v>0.05890798460831406</v>
      </c>
      <c r="N3334" t="n">
        <v>0.02895748168966957</v>
      </c>
      <c r="O3334" t="n">
        <v>-0.003690997362246239</v>
      </c>
      <c r="P3334" t="n">
        <v>0.09287229471492092</v>
      </c>
      <c r="Q3334" t="n">
        <v>0.02949876974839025</v>
      </c>
      <c r="R3334" t="n">
        <v>-0.004347565036075852</v>
      </c>
    </row>
    <row r="3335">
      <c r="F3335" t="n">
        <v>0.08001812226288263</v>
      </c>
      <c r="G3335" t="n">
        <v>0.02756454363273422</v>
      </c>
      <c r="H3335" t="n">
        <v>-0.003903528226034943</v>
      </c>
      <c r="J3335" t="n">
        <v>0.02817377397664507</v>
      </c>
      <c r="K3335" t="n">
        <v>0.02941102122399771</v>
      </c>
      <c r="L3335" t="n">
        <v>-0.004726287887770101</v>
      </c>
      <c r="M3335" t="n">
        <v>0.05887185692244348</v>
      </c>
      <c r="N3335" t="n">
        <v>0.02896639442641616</v>
      </c>
      <c r="O3335" t="n">
        <v>-0.003689575583718189</v>
      </c>
      <c r="P3335" t="n">
        <v>0.09287628637491474</v>
      </c>
      <c r="Q3335" t="n">
        <v>0.02950784908657073</v>
      </c>
      <c r="R3335" t="n">
        <v>-0.004347565036075852</v>
      </c>
    </row>
    <row r="3336">
      <c r="F3336" t="n">
        <v>0.07998809941199028</v>
      </c>
      <c r="G3336" t="n">
        <v>0.02757302503077505</v>
      </c>
      <c r="H3336" t="n">
        <v>-0.003905169203740385</v>
      </c>
      <c r="J3336" t="n">
        <v>0.0281992058589518</v>
      </c>
      <c r="K3336" t="n">
        <v>0.02942007076898971</v>
      </c>
      <c r="L3336" t="n">
        <v>-0.004725773718262829</v>
      </c>
      <c r="M3336" t="n">
        <v>0.05885661402898501</v>
      </c>
      <c r="N3336" t="n">
        <v>0.02897530716316276</v>
      </c>
      <c r="O3336" t="n">
        <v>-0.003689206663051884</v>
      </c>
      <c r="P3336" t="n">
        <v>0.09284599511860137</v>
      </c>
      <c r="Q3336" t="n">
        <v>0.02951692842475121</v>
      </c>
      <c r="R3336" t="n">
        <v>-0.004344899012514058</v>
      </c>
    </row>
    <row r="3337">
      <c r="F3337" t="n">
        <v>0.07999472733189973</v>
      </c>
      <c r="G3337" t="n">
        <v>0.02758150642881589</v>
      </c>
      <c r="H3337" t="n">
        <v>-0.003904388247995212</v>
      </c>
      <c r="J3337" t="n">
        <v>0.02819336416293731</v>
      </c>
      <c r="K3337" t="n">
        <v>0.0294291203139817</v>
      </c>
      <c r="L3337" t="n">
        <v>-0.004726246295634656</v>
      </c>
      <c r="M3337" t="n">
        <v>0.05886225762029065</v>
      </c>
      <c r="N3337" t="n">
        <v>0.02898421989990934</v>
      </c>
      <c r="O3337" t="n">
        <v>-0.003688837742385579</v>
      </c>
      <c r="P3337" t="n">
        <v>0.09284998289128543</v>
      </c>
      <c r="Q3337" t="n">
        <v>0.02952600776293169</v>
      </c>
      <c r="R3337" t="n">
        <v>-0.00434576799231656</v>
      </c>
    </row>
    <row r="3338">
      <c r="F3338" t="n">
        <v>0.08002579280264642</v>
      </c>
      <c r="G3338" t="n">
        <v>0.02758998782685674</v>
      </c>
      <c r="H3338" t="n">
        <v>-0.003905169203740385</v>
      </c>
      <c r="J3338" t="n">
        <v>0.02820315903012566</v>
      </c>
      <c r="K3338" t="n">
        <v>0.0294381698589737</v>
      </c>
      <c r="L3338" t="n">
        <v>-0.004726718873006482</v>
      </c>
      <c r="M3338" t="n">
        <v>0.05888878938829209</v>
      </c>
      <c r="N3338" t="n">
        <v>0.02899313263665593</v>
      </c>
      <c r="O3338" t="n">
        <v>-0.003689206663051884</v>
      </c>
      <c r="P3338" t="n">
        <v>0.09278540498434579</v>
      </c>
      <c r="Q3338" t="n">
        <v>0.02953508710111218</v>
      </c>
      <c r="R3338" t="n">
        <v>-0.00434576799231656</v>
      </c>
    </row>
    <row r="3339">
      <c r="F3339" t="n">
        <v>0.08002020056108963</v>
      </c>
      <c r="G3339" t="n">
        <v>0.02759846922489758</v>
      </c>
      <c r="H3339" t="n">
        <v>-0.003904388247995212</v>
      </c>
      <c r="J3339" t="n">
        <v>0.02819731584734533</v>
      </c>
      <c r="K3339" t="n">
        <v>0.0294472194039657</v>
      </c>
      <c r="L3339" t="n">
        <v>-0.004725773718262829</v>
      </c>
      <c r="M3339" t="n">
        <v>0.05889443213807175</v>
      </c>
      <c r="N3339" t="n">
        <v>0.02900204537340252</v>
      </c>
      <c r="O3339" t="n">
        <v>-0.003689575583718189</v>
      </c>
      <c r="P3339" t="n">
        <v>0.09282367084412224</v>
      </c>
      <c r="Q3339" t="n">
        <v>0.02954416643929266</v>
      </c>
      <c r="R3339" t="n">
        <v>-0.004345333502415309</v>
      </c>
    </row>
    <row r="3340">
      <c r="F3340" t="n">
        <v>0.08005126770463333</v>
      </c>
      <c r="G3340" t="n">
        <v>0.02760695062293842</v>
      </c>
      <c r="H3340" t="n">
        <v>-0.003906427733073076</v>
      </c>
      <c r="J3340" t="n">
        <v>0.02819929087125489</v>
      </c>
      <c r="K3340" t="n">
        <v>0.0294562689489577</v>
      </c>
      <c r="L3340" t="n">
        <v>-0.004724781074183306</v>
      </c>
      <c r="M3340" t="n">
        <v>0.05890007418290807</v>
      </c>
      <c r="N3340" t="n">
        <v>0.02901095811014911</v>
      </c>
      <c r="O3340" t="n">
        <v>-0.003688153211330174</v>
      </c>
      <c r="P3340" t="n">
        <v>0.09286193576094881</v>
      </c>
      <c r="Q3340" t="n">
        <v>0.02955324577747314</v>
      </c>
      <c r="R3340" t="n">
        <v>-0.004342221217568133</v>
      </c>
    </row>
    <row r="3341">
      <c r="F3341" t="n">
        <v>0.08003345198552944</v>
      </c>
      <c r="G3341" t="n">
        <v>0.02761543202097926</v>
      </c>
      <c r="H3341" t="n">
        <v>-0.003906818336786012</v>
      </c>
      <c r="J3341" t="n">
        <v>0.0282012653499025</v>
      </c>
      <c r="K3341" t="n">
        <v>0.0294653184939497</v>
      </c>
      <c r="L3341" t="n">
        <v>-0.004724781074183306</v>
      </c>
      <c r="M3341" t="n">
        <v>0.05894749666459034</v>
      </c>
      <c r="N3341" t="n">
        <v>0.0290198708468957</v>
      </c>
      <c r="O3341" t="n">
        <v>-0.003688153211330174</v>
      </c>
      <c r="P3341" t="n">
        <v>0.09283163340887435</v>
      </c>
      <c r="Q3341" t="n">
        <v>0.02956232511565363</v>
      </c>
      <c r="R3341" t="n">
        <v>-0.004342655483116444</v>
      </c>
    </row>
    <row r="3342">
      <c r="F3342" t="n">
        <v>0.08002785462986348</v>
      </c>
      <c r="G3342" t="n">
        <v>0.02762391341902011</v>
      </c>
      <c r="H3342" t="n">
        <v>-0.003906818336786012</v>
      </c>
      <c r="J3342" t="n">
        <v>0.0281876001995406</v>
      </c>
      <c r="K3342" t="n">
        <v>0.0294743680389417</v>
      </c>
      <c r="L3342" t="n">
        <v>-0.00472525359954326</v>
      </c>
      <c r="M3342" t="n">
        <v>0.05889046501687542</v>
      </c>
      <c r="N3342" t="n">
        <v>0.02902878358364229</v>
      </c>
      <c r="O3342" t="n">
        <v>-0.003687046986611718</v>
      </c>
      <c r="P3342" t="n">
        <v>0.09290417920746696</v>
      </c>
      <c r="Q3342" t="n">
        <v>0.02957140445383411</v>
      </c>
      <c r="R3342" t="n">
        <v>-0.004342221217568133</v>
      </c>
    </row>
    <row r="3343">
      <c r="F3343" t="n">
        <v>0.08004670012226069</v>
      </c>
      <c r="G3343" t="n">
        <v>0.02763239481706095</v>
      </c>
      <c r="H3343" t="n">
        <v>-0.003906427733073076</v>
      </c>
      <c r="J3343" t="n">
        <v>0.0281895731936283</v>
      </c>
      <c r="K3343" t="n">
        <v>0.0294834175839337</v>
      </c>
      <c r="L3343" t="n">
        <v>-0.004725726124903214</v>
      </c>
      <c r="M3343" t="n">
        <v>0.05891699607460688</v>
      </c>
      <c r="N3343" t="n">
        <v>0.02903769632038888</v>
      </c>
      <c r="O3343" t="n">
        <v>-0.003688153211330174</v>
      </c>
      <c r="P3343" t="n">
        <v>0.09283958902542827</v>
      </c>
      <c r="Q3343" t="n">
        <v>0.02958048379201459</v>
      </c>
      <c r="R3343" t="n">
        <v>-0.004342221217568133</v>
      </c>
    </row>
    <row r="3344">
      <c r="F3344" t="n">
        <v>0.08004109979613434</v>
      </c>
      <c r="G3344" t="n">
        <v>0.02764087621510179</v>
      </c>
      <c r="H3344" t="n">
        <v>-0.003908084866801093</v>
      </c>
      <c r="J3344" t="n">
        <v>0.02819936557972327</v>
      </c>
      <c r="K3344" t="n">
        <v>0.0294924671289257</v>
      </c>
      <c r="L3344" t="n">
        <v>-0.004724727546538026</v>
      </c>
      <c r="M3344" t="n">
        <v>0.05890174302299098</v>
      </c>
      <c r="N3344" t="n">
        <v>0.02904660905713547</v>
      </c>
      <c r="O3344" t="n">
        <v>-0.003685256018599367</v>
      </c>
      <c r="P3344" t="n">
        <v>0.09291213294410799</v>
      </c>
      <c r="Q3344" t="n">
        <v>0.02958956313019508</v>
      </c>
      <c r="R3344" t="n">
        <v>-0.004339965746014213</v>
      </c>
    </row>
    <row r="3345">
      <c r="F3345" t="n">
        <v>0.08005994496606469</v>
      </c>
      <c r="G3345" t="n">
        <v>0.02764935761314263</v>
      </c>
      <c r="H3345" t="n">
        <v>-0.003907303406119869</v>
      </c>
      <c r="J3345" t="n">
        <v>0.02821697794965694</v>
      </c>
      <c r="K3345" t="n">
        <v>0.0295015166739177</v>
      </c>
      <c r="L3345" t="n">
        <v>-0.004724727546538026</v>
      </c>
      <c r="M3345" t="n">
        <v>0.05894916661429261</v>
      </c>
      <c r="N3345" t="n">
        <v>0.02905552179388205</v>
      </c>
      <c r="O3345" t="n">
        <v>-0.003686361705973684</v>
      </c>
      <c r="P3345" t="n">
        <v>0.09288182245757309</v>
      </c>
      <c r="Q3345" t="n">
        <v>0.02959864246837556</v>
      </c>
      <c r="R3345" t="n">
        <v>-0.004340833825971412</v>
      </c>
    </row>
    <row r="3346">
      <c r="F3346" t="n">
        <v>0.08007879063577808</v>
      </c>
      <c r="G3346" t="n">
        <v>0.02765783901118347</v>
      </c>
      <c r="H3346" t="n">
        <v>-0.003907694136460481</v>
      </c>
      <c r="J3346" t="n">
        <v>0.02819548890939004</v>
      </c>
      <c r="K3346" t="n">
        <v>0.0295105662189097</v>
      </c>
      <c r="L3346" t="n">
        <v>-0.00472520001929268</v>
      </c>
      <c r="M3346" t="n">
        <v>0.05891301818331726</v>
      </c>
      <c r="N3346" t="n">
        <v>0.02906443453062865</v>
      </c>
      <c r="O3346" t="n">
        <v>-0.003685993143515579</v>
      </c>
      <c r="P3346" t="n">
        <v>0.09281722429335909</v>
      </c>
      <c r="Q3346" t="n">
        <v>0.02960772180655604</v>
      </c>
      <c r="R3346" t="n">
        <v>-0.004341267865950011</v>
      </c>
    </row>
    <row r="3347">
      <c r="F3347" t="n">
        <v>0.08009763680437475</v>
      </c>
      <c r="G3347" t="n">
        <v>0.02766632040922432</v>
      </c>
      <c r="H3347" t="n">
        <v>-0.003906912675779257</v>
      </c>
      <c r="J3347" t="n">
        <v>0.02820528025450467</v>
      </c>
      <c r="K3347" t="n">
        <v>0.0295196157639017</v>
      </c>
      <c r="L3347" t="n">
        <v>-0.00472520001929268</v>
      </c>
      <c r="M3347" t="n">
        <v>0.05896044260275174</v>
      </c>
      <c r="N3347" t="n">
        <v>0.02907334726737524</v>
      </c>
      <c r="O3347" t="n">
        <v>-0.003685624581057473</v>
      </c>
      <c r="P3347" t="n">
        <v>0.09282119390607102</v>
      </c>
      <c r="Q3347" t="n">
        <v>0.02961680114473653</v>
      </c>
      <c r="R3347" t="n">
        <v>-0.004341267865950011</v>
      </c>
    </row>
    <row r="3348">
      <c r="F3348" t="n">
        <v>0.0800675802378369</v>
      </c>
      <c r="G3348" t="n">
        <v>0.02767480180726515</v>
      </c>
      <c r="H3348" t="n">
        <v>-0.003908577525754885</v>
      </c>
      <c r="J3348" t="n">
        <v>0.0281994299998206</v>
      </c>
      <c r="K3348" t="n">
        <v>0.0295286653088937</v>
      </c>
      <c r="L3348" t="n">
        <v>-0.004724195574173759</v>
      </c>
      <c r="M3348" t="n">
        <v>0.05896607952433622</v>
      </c>
      <c r="N3348" t="n">
        <v>0.02908226000412183</v>
      </c>
      <c r="O3348" t="n">
        <v>-0.003684201628408478</v>
      </c>
      <c r="P3348" t="n">
        <v>0.09289373367896719</v>
      </c>
      <c r="Q3348" t="n">
        <v>0.02962588048291701</v>
      </c>
      <c r="R3348" t="n">
        <v>-0.004338565785482497</v>
      </c>
    </row>
    <row r="3349">
      <c r="F3349" t="n">
        <v>0.08011087769431671</v>
      </c>
      <c r="G3349" t="n">
        <v>0.02768328320530599</v>
      </c>
      <c r="H3349" t="n">
        <v>-0.003909359241260036</v>
      </c>
      <c r="J3349" t="n">
        <v>0.02820922065168008</v>
      </c>
      <c r="K3349" t="n">
        <v>0.0295377148538857</v>
      </c>
      <c r="L3349" t="n">
        <v>-0.004724195574173759</v>
      </c>
      <c r="M3349" t="n">
        <v>0.0589926108111351</v>
      </c>
      <c r="N3349" t="n">
        <v>0.02909117274086842</v>
      </c>
      <c r="O3349" t="n">
        <v>-0.003683464861759462</v>
      </c>
      <c r="P3349" t="n">
        <v>0.09286341428608802</v>
      </c>
      <c r="Q3349" t="n">
        <v>0.02963495982109749</v>
      </c>
      <c r="R3349" t="n">
        <v>-0.004338131972285268</v>
      </c>
    </row>
    <row r="3350">
      <c r="F3350" t="n">
        <v>0.08008081550283228</v>
      </c>
      <c r="G3350" t="n">
        <v>0.02769176460334683</v>
      </c>
      <c r="H3350" t="n">
        <v>-0.003908968383507461</v>
      </c>
      <c r="J3350" t="n">
        <v>0.02821901115406987</v>
      </c>
      <c r="K3350" t="n">
        <v>0.0295467643988777</v>
      </c>
      <c r="L3350" t="n">
        <v>-0.004724667993731176</v>
      </c>
      <c r="M3350" t="n">
        <v>0.05895645557008222</v>
      </c>
      <c r="N3350" t="n">
        <v>0.02910008547761501</v>
      </c>
      <c r="O3350" t="n">
        <v>-0.00368383324508397</v>
      </c>
      <c r="P3350" t="n">
        <v>0.09286737911095144</v>
      </c>
      <c r="Q3350" t="n">
        <v>0.02964403915927798</v>
      </c>
      <c r="R3350" t="n">
        <v>-0.004338565785482497</v>
      </c>
    </row>
    <row r="3351">
      <c r="F3351" t="n">
        <v>0.08011188748137019</v>
      </c>
      <c r="G3351" t="n">
        <v>0.02770024600138768</v>
      </c>
      <c r="H3351" t="n">
        <v>-0.003908186668002309</v>
      </c>
      <c r="J3351" t="n">
        <v>0.02822880150702775</v>
      </c>
      <c r="K3351" t="n">
        <v>0.0295558139438697</v>
      </c>
      <c r="L3351" t="n">
        <v>-0.004723723154616342</v>
      </c>
      <c r="M3351" t="n">
        <v>0.05898298598272741</v>
      </c>
      <c r="N3351" t="n">
        <v>0.02910899821436159</v>
      </c>
      <c r="O3351" t="n">
        <v>-0.003684570011732986</v>
      </c>
      <c r="P3351" t="n">
        <v>0.09290562934425722</v>
      </c>
      <c r="Q3351" t="n">
        <v>0.02965311849745846</v>
      </c>
      <c r="R3351" t="n">
        <v>-0.004338999598679725</v>
      </c>
    </row>
    <row r="3352">
      <c r="F3352" t="n">
        <v>0.0800940474569662</v>
      </c>
      <c r="G3352" t="n">
        <v>0.02770872739942852</v>
      </c>
      <c r="H3352" t="n">
        <v>-0.003910250443818875</v>
      </c>
      <c r="J3352" t="n">
        <v>0.02820730565972261</v>
      </c>
      <c r="K3352" t="n">
        <v>0.0295648634888617</v>
      </c>
      <c r="L3352" t="n">
        <v>-0.004724602428916568</v>
      </c>
      <c r="M3352" t="n">
        <v>0.0590095168013455</v>
      </c>
      <c r="N3352" t="n">
        <v>0.02911791095110819</v>
      </c>
      <c r="O3352" t="n">
        <v>-0.003682778152026038</v>
      </c>
      <c r="P3352" t="n">
        <v>0.09290959111495339</v>
      </c>
      <c r="Q3352" t="n">
        <v>0.02966219783563894</v>
      </c>
      <c r="R3352" t="n">
        <v>-0.004335418507926602</v>
      </c>
    </row>
    <row r="3353">
      <c r="F3353" t="n">
        <v>0.08010066219082942</v>
      </c>
      <c r="G3353" t="n">
        <v>0.02771720879746936</v>
      </c>
      <c r="H3353" t="n">
        <v>-0.003910641429764663</v>
      </c>
      <c r="J3353" t="n">
        <v>0.02823273834581394</v>
      </c>
      <c r="K3353" t="n">
        <v>0.0295739130338537</v>
      </c>
      <c r="L3353" t="n">
        <v>-0.004723185331607355</v>
      </c>
      <c r="M3353" t="n">
        <v>0.05897335601759962</v>
      </c>
      <c r="N3353" t="n">
        <v>0.02912682368785477</v>
      </c>
      <c r="O3353" t="n">
        <v>-0.003682409947851671</v>
      </c>
      <c r="P3353" t="n">
        <v>0.09284497530955621</v>
      </c>
      <c r="Q3353" t="n">
        <v>0.02967127717381943</v>
      </c>
      <c r="R3353" t="n">
        <v>-0.004336285678345229</v>
      </c>
    </row>
    <row r="3354">
      <c r="F3354" t="n">
        <v>0.08011950587328265</v>
      </c>
      <c r="G3354" t="n">
        <v>0.0277256901955102</v>
      </c>
      <c r="H3354" t="n">
        <v>-0.003909859457873088</v>
      </c>
      <c r="J3354" t="n">
        <v>0.02821124023240572</v>
      </c>
      <c r="K3354" t="n">
        <v>0.02958296257884569</v>
      </c>
      <c r="L3354" t="n">
        <v>-0.004723657697377093</v>
      </c>
      <c r="M3354" t="n">
        <v>0.0589998859539568</v>
      </c>
      <c r="N3354" t="n">
        <v>0.02913573642460136</v>
      </c>
      <c r="O3354" t="n">
        <v>-0.003681673539502935</v>
      </c>
      <c r="P3354" t="n">
        <v>0.09291750948725969</v>
      </c>
      <c r="Q3354" t="n">
        <v>0.02968035651199991</v>
      </c>
      <c r="R3354" t="n">
        <v>-0.004336285678345229</v>
      </c>
    </row>
    <row r="3355">
      <c r="F3355" t="n">
        <v>0.08011388916888715</v>
      </c>
      <c r="G3355" t="n">
        <v>0.02773417159355104</v>
      </c>
      <c r="H3355" t="n">
        <v>-0.003909468471927301</v>
      </c>
      <c r="J3355" t="n">
        <v>0.02821320670513283</v>
      </c>
      <c r="K3355" t="n">
        <v>0.02959201212383769</v>
      </c>
      <c r="L3355" t="n">
        <v>-0.004724130063146831</v>
      </c>
      <c r="M3355" t="n">
        <v>0.05896372090609739</v>
      </c>
      <c r="N3355" t="n">
        <v>0.02914464916134795</v>
      </c>
      <c r="O3355" t="n">
        <v>-0.003682778152026038</v>
      </c>
      <c r="P3355" t="n">
        <v>0.09292146609137475</v>
      </c>
      <c r="Q3355" t="n">
        <v>0.02968943585018039</v>
      </c>
      <c r="R3355" t="n">
        <v>-0.004336719263554543</v>
      </c>
    </row>
    <row r="3356">
      <c r="F3356" t="n">
        <v>0.08012050141177705</v>
      </c>
      <c r="G3356" t="n">
        <v>0.02774265299159188</v>
      </c>
      <c r="H3356" t="n">
        <v>-0.00391075805716517</v>
      </c>
      <c r="J3356" t="n">
        <v>0.02823081723470501</v>
      </c>
      <c r="K3356" t="n">
        <v>0.02960106166882969</v>
      </c>
      <c r="L3356" t="n">
        <v>-0.004724058553860874</v>
      </c>
      <c r="M3356" t="n">
        <v>0.05903204800492434</v>
      </c>
      <c r="N3356" t="n">
        <v>0.02915356189809455</v>
      </c>
      <c r="O3356" t="n">
        <v>-0.003680618125260775</v>
      </c>
      <c r="P3356" t="n">
        <v>0.09289113186261477</v>
      </c>
      <c r="Q3356" t="n">
        <v>0.02969851518836087</v>
      </c>
      <c r="R3356" t="n">
        <v>-0.00433356019968686</v>
      </c>
    </row>
    <row r="3357">
      <c r="F3357" t="n">
        <v>0.08015157634730466</v>
      </c>
      <c r="G3357" t="n">
        <v>0.02775113438963273</v>
      </c>
      <c r="H3357" t="n">
        <v>-0.003911540286999587</v>
      </c>
      <c r="J3357" t="n">
        <v>0.02823278301646595</v>
      </c>
      <c r="K3357" t="n">
        <v>0.02961011121382169</v>
      </c>
      <c r="L3357" t="n">
        <v>-0.004722641619681551</v>
      </c>
      <c r="M3357" t="n">
        <v>0.05899587981453358</v>
      </c>
      <c r="N3357" t="n">
        <v>0.02916247463484114</v>
      </c>
      <c r="O3357" t="n">
        <v>-0.00368025010025075</v>
      </c>
      <c r="P3357" t="n">
        <v>0.09289508463332768</v>
      </c>
      <c r="Q3357" t="n">
        <v>0.02970759452654136</v>
      </c>
      <c r="R3357" t="n">
        <v>-0.004333126843666891</v>
      </c>
    </row>
    <row r="3358">
      <c r="F3358" t="n">
        <v>0.0801704206717897</v>
      </c>
      <c r="G3358" t="n">
        <v>0.02775961578767357</v>
      </c>
      <c r="H3358" t="n">
        <v>-0.00391075805716517</v>
      </c>
      <c r="J3358" t="n">
        <v>0.02821910287126525</v>
      </c>
      <c r="K3358" t="n">
        <v>0.02961916075881369</v>
      </c>
      <c r="L3358" t="n">
        <v>-0.004723586242467766</v>
      </c>
      <c r="M3358" t="n">
        <v>0.05900150894552003</v>
      </c>
      <c r="N3358" t="n">
        <v>0.02917138737158773</v>
      </c>
      <c r="O3358" t="n">
        <v>-0.003680618125260775</v>
      </c>
      <c r="P3358" t="n">
        <v>0.09293332559059719</v>
      </c>
      <c r="Q3358" t="n">
        <v>0.02971667386472184</v>
      </c>
      <c r="R3358" t="n">
        <v>-0.004334426911726797</v>
      </c>
    </row>
    <row r="3359">
      <c r="F3359" t="n">
        <v>0.08017703240095803</v>
      </c>
      <c r="G3359" t="n">
        <v>0.02776809718571441</v>
      </c>
      <c r="H3359" t="n">
        <v>-0.003911540286999587</v>
      </c>
      <c r="J3359" t="n">
        <v>0.0282445358436485</v>
      </c>
      <c r="K3359" t="n">
        <v>0.02962821030380569</v>
      </c>
      <c r="L3359" t="n">
        <v>-0.004723586242467766</v>
      </c>
      <c r="M3359" t="n">
        <v>0.05900713734657753</v>
      </c>
      <c r="N3359" t="n">
        <v>0.02918030010833431</v>
      </c>
      <c r="O3359" t="n">
        <v>-0.003679882075240725</v>
      </c>
      <c r="P3359" t="n">
        <v>0.09293727532347201</v>
      </c>
      <c r="Q3359" t="n">
        <v>0.02972575320290232</v>
      </c>
      <c r="R3359" t="n">
        <v>-0.004333993555706829</v>
      </c>
    </row>
    <row r="3360">
      <c r="F3360" t="n">
        <v>0.08014694206052435</v>
      </c>
      <c r="G3360" t="n">
        <v>0.02777657858375525</v>
      </c>
      <c r="H3360" t="n">
        <v>-0.003912446637990658</v>
      </c>
      <c r="J3360" t="n">
        <v>0.02823867711145854</v>
      </c>
      <c r="K3360" t="n">
        <v>0.02963725984879769</v>
      </c>
      <c r="L3360" t="n">
        <v>-0.004722564290193089</v>
      </c>
      <c r="M3360" t="n">
        <v>0.05903366629289275</v>
      </c>
      <c r="N3360" t="n">
        <v>0.0291892128450809</v>
      </c>
      <c r="O3360" t="n">
        <v>-0.003678826184051409</v>
      </c>
      <c r="P3360" t="n">
        <v>0.09294122334166777</v>
      </c>
      <c r="Q3360" t="n">
        <v>0.02973483254108281</v>
      </c>
      <c r="R3360" t="n">
        <v>-0.004332122594348823</v>
      </c>
    </row>
    <row r="3361">
      <c r="F3361" t="n">
        <v>0.08019025335713455</v>
      </c>
      <c r="G3361" t="n">
        <v>0.02778505998179609</v>
      </c>
      <c r="H3361" t="n">
        <v>-0.003912446637990658</v>
      </c>
      <c r="J3361" t="n">
        <v>0.02823281744528404</v>
      </c>
      <c r="K3361" t="n">
        <v>0.02964630939378969</v>
      </c>
      <c r="L3361" t="n">
        <v>-0.004722092033764069</v>
      </c>
      <c r="M3361" t="n">
        <v>0.05901839195364578</v>
      </c>
      <c r="N3361" t="n">
        <v>0.02919812558182749</v>
      </c>
      <c r="O3361" t="n">
        <v>-0.003678458338217587</v>
      </c>
      <c r="P3361" t="n">
        <v>0.09297946073429308</v>
      </c>
      <c r="Q3361" t="n">
        <v>0.02974391187926329</v>
      </c>
      <c r="R3361" t="n">
        <v>-0.004331689468714515</v>
      </c>
    </row>
    <row r="3362">
      <c r="F3362" t="n">
        <v>0.08017239244899844</v>
      </c>
      <c r="G3362" t="n">
        <v>0.02779354137983693</v>
      </c>
      <c r="H3362" t="n">
        <v>-0.003912837882654457</v>
      </c>
      <c r="J3362" t="n">
        <v>0.02822695684548809</v>
      </c>
      <c r="K3362" t="n">
        <v>0.02965535893878169</v>
      </c>
      <c r="L3362" t="n">
        <v>-0.004722564290193089</v>
      </c>
      <c r="M3362" t="n">
        <v>0.05900311575521072</v>
      </c>
      <c r="N3362" t="n">
        <v>0.02920703831857408</v>
      </c>
      <c r="O3362" t="n">
        <v>-0.00367919402988523</v>
      </c>
      <c r="P3362" t="n">
        <v>0.0928805312744812</v>
      </c>
      <c r="Q3362" t="n">
        <v>0.02975299121744377</v>
      </c>
      <c r="R3362" t="n">
        <v>-0.004331689468714515</v>
      </c>
    </row>
    <row r="3363">
      <c r="F3363" t="n">
        <v>0.08019123524512128</v>
      </c>
      <c r="G3363" t="n">
        <v>0.02780202277787777</v>
      </c>
      <c r="H3363" t="n">
        <v>-0.003912446637990658</v>
      </c>
      <c r="J3363" t="n">
        <v>0.0282289189866998</v>
      </c>
      <c r="K3363" t="n">
        <v>0.02966440848377369</v>
      </c>
      <c r="L3363" t="n">
        <v>-0.004722564290193089</v>
      </c>
      <c r="M3363" t="n">
        <v>0.05905054658958059</v>
      </c>
      <c r="N3363" t="n">
        <v>0.02921595105532067</v>
      </c>
      <c r="O3363" t="n">
        <v>-0.003678090492383765</v>
      </c>
      <c r="P3363" t="n">
        <v>0.09288447336765759</v>
      </c>
      <c r="Q3363" t="n">
        <v>0.02976207055562426</v>
      </c>
      <c r="R3363" t="n">
        <v>-0.004331689468714515</v>
      </c>
    </row>
    <row r="3364">
      <c r="F3364" t="n">
        <v>0.08019784213796234</v>
      </c>
      <c r="G3364" t="n">
        <v>0.02781050417591861</v>
      </c>
      <c r="H3364" t="n">
        <v>-0.003914534575570866</v>
      </c>
      <c r="J3364" t="n">
        <v>0.0282387044578211</v>
      </c>
      <c r="K3364" t="n">
        <v>0.02967345802876569</v>
      </c>
      <c r="L3364" t="n">
        <v>-0.004722480990537983</v>
      </c>
      <c r="M3364" t="n">
        <v>0.05907707541057705</v>
      </c>
      <c r="N3364" t="n">
        <v>0.02922486379206726</v>
      </c>
      <c r="O3364" t="n">
        <v>-0.003676298814342992</v>
      </c>
      <c r="P3364" t="n">
        <v>0.0929569982927112</v>
      </c>
      <c r="Q3364" t="n">
        <v>0.02977114989380474</v>
      </c>
      <c r="R3364" t="n">
        <v>-0.004328940574458062</v>
      </c>
    </row>
    <row r="3365">
      <c r="F3365" t="n">
        <v>0.08021668524257816</v>
      </c>
      <c r="G3365" t="n">
        <v>0.02781898557395945</v>
      </c>
      <c r="H3365" t="n">
        <v>-0.003914534575570866</v>
      </c>
      <c r="J3365" t="n">
        <v>0.02824848978085831</v>
      </c>
      <c r="K3365" t="n">
        <v>0.02968250757375769</v>
      </c>
      <c r="L3365" t="n">
        <v>-0.004722480990537983</v>
      </c>
      <c r="M3365" t="n">
        <v>0.05906179644000928</v>
      </c>
      <c r="N3365" t="n">
        <v>0.02923377652881385</v>
      </c>
      <c r="O3365" t="n">
        <v>-0.00367703414763919</v>
      </c>
      <c r="P3365" t="n">
        <v>0.09296093775629943</v>
      </c>
      <c r="Q3365" t="n">
        <v>0.02978022923198522</v>
      </c>
      <c r="R3365" t="n">
        <v>-0.004329806362572953</v>
      </c>
    </row>
    <row r="3366">
      <c r="F3366" t="n">
        <v>0.08021105341194849</v>
      </c>
      <c r="G3366" t="n">
        <v>0.02782746697200029</v>
      </c>
      <c r="H3366" t="n">
        <v>-0.003914143200388345</v>
      </c>
      <c r="J3366" t="n">
        <v>0.02825827495585005</v>
      </c>
      <c r="K3366" t="n">
        <v>0.02969155711874969</v>
      </c>
      <c r="L3366" t="n">
        <v>-0.004722953191416948</v>
      </c>
      <c r="M3366" t="n">
        <v>0.05902561095394807</v>
      </c>
      <c r="N3366" t="n">
        <v>0.02924268926556044</v>
      </c>
      <c r="O3366" t="n">
        <v>-0.003677401814287289</v>
      </c>
      <c r="P3366" t="n">
        <v>0.09289628939623257</v>
      </c>
      <c r="Q3366" t="n">
        <v>0.02978930857016571</v>
      </c>
      <c r="R3366" t="n">
        <v>-0.004328940574458062</v>
      </c>
    </row>
    <row r="3367">
      <c r="F3367" t="n">
        <v>0.08022989616140583</v>
      </c>
      <c r="G3367" t="n">
        <v>0.02783594837004114</v>
      </c>
      <c r="H3367" t="n">
        <v>-0.003913360450023304</v>
      </c>
      <c r="J3367" t="n">
        <v>0.02824458660685304</v>
      </c>
      <c r="K3367" t="n">
        <v>0.02970060666374169</v>
      </c>
      <c r="L3367" t="n">
        <v>-0.004722008789659017</v>
      </c>
      <c r="M3367" t="n">
        <v>0.0590939485474179</v>
      </c>
      <c r="N3367" t="n">
        <v>0.02925160200230703</v>
      </c>
      <c r="O3367" t="n">
        <v>-0.003677401814287289</v>
      </c>
      <c r="P3367" t="n">
        <v>0.09290022465961356</v>
      </c>
      <c r="Q3367" t="n">
        <v>0.02979838790834619</v>
      </c>
      <c r="R3367" t="n">
        <v>-0.004329373468515508</v>
      </c>
    </row>
    <row r="3368">
      <c r="F3368" t="n">
        <v>0.08023650036256251</v>
      </c>
      <c r="G3368" t="n">
        <v>0.02784442976808198</v>
      </c>
      <c r="H3368" t="n">
        <v>-0.003915456209806114</v>
      </c>
      <c r="J3368" t="n">
        <v>0.02826219555260361</v>
      </c>
      <c r="K3368" t="n">
        <v>0.02970965620873369</v>
      </c>
      <c r="L3368" t="n">
        <v>-0.004720975299654634</v>
      </c>
      <c r="M3368" t="n">
        <v>0.05903685411632578</v>
      </c>
      <c r="N3368" t="n">
        <v>0.02926051473905362</v>
      </c>
      <c r="O3368" t="n">
        <v>-0.003675242039439736</v>
      </c>
      <c r="P3368" t="n">
        <v>0.09293845206388263</v>
      </c>
      <c r="Q3368" t="n">
        <v>0.02980746724652667</v>
      </c>
      <c r="R3368" t="n">
        <v>-0.00432747826755152</v>
      </c>
    </row>
    <row r="3369">
      <c r="F3369" t="n">
        <v>0.08023086403390194</v>
      </c>
      <c r="G3369" t="n">
        <v>0.02785291116612282</v>
      </c>
      <c r="H3369" t="n">
        <v>-0.003914673196865447</v>
      </c>
      <c r="J3369" t="n">
        <v>0.02825633019080438</v>
      </c>
      <c r="K3369" t="n">
        <v>0.02971870575372569</v>
      </c>
      <c r="L3369" t="n">
        <v>-0.004721919589143514</v>
      </c>
      <c r="M3369" t="n">
        <v>0.05906338092175697</v>
      </c>
      <c r="N3369" t="n">
        <v>0.02926942747580021</v>
      </c>
      <c r="O3369" t="n">
        <v>-0.003674507064529339</v>
      </c>
      <c r="P3369" t="n">
        <v>0.09297667855153546</v>
      </c>
      <c r="Q3369" t="n">
        <v>0.02981654658470716</v>
      </c>
      <c r="R3369" t="n">
        <v>-0.004327045606257024</v>
      </c>
    </row>
    <row r="3370">
      <c r="F3370" t="n">
        <v>0.08024970624509919</v>
      </c>
      <c r="G3370" t="n">
        <v>0.02786139256416366</v>
      </c>
      <c r="H3370" t="n">
        <v>-0.003914673196865447</v>
      </c>
      <c r="J3370" t="n">
        <v>0.02825828894418984</v>
      </c>
      <c r="K3370" t="n">
        <v>0.02972775529871769</v>
      </c>
      <c r="L3370" t="n">
        <v>-0.004721919589143514</v>
      </c>
      <c r="M3370" t="n">
        <v>0.05904809430668398</v>
      </c>
      <c r="N3370" t="n">
        <v>0.0292783402125468</v>
      </c>
      <c r="O3370" t="n">
        <v>-0.003674874551984538</v>
      </c>
      <c r="P3370" t="n">
        <v>0.09301490412331348</v>
      </c>
      <c r="Q3370" t="n">
        <v>0.02982562592288764</v>
      </c>
      <c r="R3370" t="n">
        <v>-0.004326612944962528</v>
      </c>
    </row>
    <row r="3371">
      <c r="F3371" t="n">
        <v>0.0802563079251743</v>
      </c>
      <c r="G3371" t="n">
        <v>0.0278698739622045</v>
      </c>
      <c r="H3371" t="n">
        <v>-0.003915847716276448</v>
      </c>
      <c r="J3371" t="n">
        <v>0.02825242191614481</v>
      </c>
      <c r="K3371" t="n">
        <v>0.02973680484370968</v>
      </c>
      <c r="L3371" t="n">
        <v>-0.004720975299654634</v>
      </c>
      <c r="M3371" t="n">
        <v>0.05907462074614306</v>
      </c>
      <c r="N3371" t="n">
        <v>0.02928725294929339</v>
      </c>
      <c r="O3371" t="n">
        <v>-0.003675609526894935</v>
      </c>
      <c r="P3371" t="n">
        <v>0.09298453873121781</v>
      </c>
      <c r="Q3371" t="n">
        <v>0.02983470526106812</v>
      </c>
      <c r="R3371" t="n">
        <v>-0.004324705933086287</v>
      </c>
    </row>
    <row r="3372">
      <c r="F3372" t="n">
        <v>0.08022618375293258</v>
      </c>
      <c r="G3372" t="n">
        <v>0.02787835536024534</v>
      </c>
      <c r="H3372" t="n">
        <v>-0.003916385241988423</v>
      </c>
      <c r="J3372" t="n">
        <v>0.02824655395756577</v>
      </c>
      <c r="K3372" t="n">
        <v>0.02974585438870168</v>
      </c>
      <c r="L3372" t="n">
        <v>-0.004721352357366828</v>
      </c>
      <c r="M3372" t="n">
        <v>0.0590593315145034</v>
      </c>
      <c r="N3372" t="n">
        <v>0.02929616568603998</v>
      </c>
      <c r="O3372" t="n">
        <v>-0.003673449882868665</v>
      </c>
      <c r="P3372" t="n">
        <v>0.09302276168804413</v>
      </c>
      <c r="Q3372" t="n">
        <v>0.02984378459924861</v>
      </c>
      <c r="R3372" t="n">
        <v>-0.004324705933086287</v>
      </c>
    </row>
    <row r="3373">
      <c r="F3373" t="n">
        <v>0.08024502409950617</v>
      </c>
      <c r="G3373" t="n">
        <v>0.02788683675828619</v>
      </c>
      <c r="H3373" t="n">
        <v>-0.003916776880512621</v>
      </c>
      <c r="J3373" t="n">
        <v>0.02824851070244878</v>
      </c>
      <c r="K3373" t="n">
        <v>0.02975490393369368</v>
      </c>
      <c r="L3373" t="n">
        <v>-0.004721824445393761</v>
      </c>
      <c r="M3373" t="n">
        <v>0.05908585758243209</v>
      </c>
      <c r="N3373" t="n">
        <v>0.02930507842278656</v>
      </c>
      <c r="O3373" t="n">
        <v>-0.003673449882868665</v>
      </c>
      <c r="P3373" t="n">
        <v>0.09302668792193303</v>
      </c>
      <c r="Q3373" t="n">
        <v>0.02985286393742909</v>
      </c>
      <c r="R3373" t="n">
        <v>-0.004324705933086287</v>
      </c>
    </row>
    <row r="3374">
      <c r="F3374" t="n">
        <v>0.080276107912797</v>
      </c>
      <c r="G3374" t="n">
        <v>0.02789531815632702</v>
      </c>
      <c r="H3374" t="n">
        <v>-0.003916385241988423</v>
      </c>
      <c r="J3374" t="n">
        <v>0.02825829273807673</v>
      </c>
      <c r="K3374" t="n">
        <v>0.02976395347868568</v>
      </c>
      <c r="L3374" t="n">
        <v>-0.004720880269339893</v>
      </c>
      <c r="M3374" t="n">
        <v>0.05913329317172791</v>
      </c>
      <c r="N3374" t="n">
        <v>0.02931399115953316</v>
      </c>
      <c r="O3374" t="n">
        <v>-0.003673449882868665</v>
      </c>
      <c r="P3374" t="n">
        <v>0.09292772385249137</v>
      </c>
      <c r="Q3374" t="n">
        <v>0.02986194327560957</v>
      </c>
      <c r="R3374" t="n">
        <v>-0.004324273505735714</v>
      </c>
    </row>
    <row r="3375">
      <c r="F3375" t="n">
        <v>0.0802827062222955</v>
      </c>
      <c r="G3375" t="n">
        <v>0.02790379955436786</v>
      </c>
      <c r="H3375" t="n">
        <v>-0.003916776880512621</v>
      </c>
      <c r="J3375" t="n">
        <v>0.02826807462654927</v>
      </c>
      <c r="K3375" t="n">
        <v>0.02977300302367768</v>
      </c>
      <c r="L3375" t="n">
        <v>-0.004721352357366828</v>
      </c>
      <c r="M3375" t="n">
        <v>0.05907618171096168</v>
      </c>
      <c r="N3375" t="n">
        <v>0.02932290389627975</v>
      </c>
      <c r="O3375" t="n">
        <v>-0.003672715266353743</v>
      </c>
      <c r="P3375" t="n">
        <v>0.09296594211059889</v>
      </c>
      <c r="Q3375" t="n">
        <v>0.02987102261379005</v>
      </c>
      <c r="R3375" t="n">
        <v>-0.004324273505735714</v>
      </c>
    </row>
    <row r="3376">
      <c r="F3376" t="n">
        <v>0.08025257075997355</v>
      </c>
      <c r="G3376" t="n">
        <v>0.02791228095240871</v>
      </c>
      <c r="H3376" t="n">
        <v>-0.003917713410771655</v>
      </c>
      <c r="J3376" t="n">
        <v>0.02826220392712023</v>
      </c>
      <c r="K3376" t="n">
        <v>0.02978205256866968</v>
      </c>
      <c r="L3376" t="n">
        <v>-0.004721251340863989</v>
      </c>
      <c r="M3376" t="n">
        <v>0.05908179694044929</v>
      </c>
      <c r="N3376" t="n">
        <v>0.02933181663302634</v>
      </c>
      <c r="O3376" t="n">
        <v>-0.00367092344322714</v>
      </c>
      <c r="P3376" t="n">
        <v>0.09296986247223077</v>
      </c>
      <c r="Q3376" t="n">
        <v>0.02988010195197054</v>
      </c>
      <c r="R3376" t="n">
        <v>-0.004322786692381305</v>
      </c>
    </row>
    <row r="3377">
      <c r="F3377" t="n">
        <v>0.08027141037039043</v>
      </c>
      <c r="G3377" t="n">
        <v>0.02792076235044955</v>
      </c>
      <c r="H3377" t="n">
        <v>-0.003918496953453809</v>
      </c>
      <c r="J3377" t="n">
        <v>0.02825633229869946</v>
      </c>
      <c r="K3377" t="n">
        <v>0.02979110211366168</v>
      </c>
      <c r="L3377" t="n">
        <v>-0.004720779310136048</v>
      </c>
      <c r="M3377" t="n">
        <v>0.0590874114164128</v>
      </c>
      <c r="N3377" t="n">
        <v>0.02934072936977293</v>
      </c>
      <c r="O3377" t="n">
        <v>-0.00367092344322714</v>
      </c>
      <c r="P3377" t="n">
        <v>0.09300807851875903</v>
      </c>
      <c r="Q3377" t="n">
        <v>0.02988918129015103</v>
      </c>
      <c r="R3377" t="n">
        <v>-0.004321490115688929</v>
      </c>
    </row>
    <row r="3378">
      <c r="F3378" t="n">
        <v>0.08030249608252928</v>
      </c>
      <c r="G3378" t="n">
        <v>0.02792924374849039</v>
      </c>
      <c r="H3378" t="n">
        <v>-0.003918496953453809</v>
      </c>
      <c r="J3378" t="n">
        <v>0.0282739395755383</v>
      </c>
      <c r="K3378" t="n">
        <v>0.02980015165865368</v>
      </c>
      <c r="L3378" t="n">
        <v>-0.004720307279408108</v>
      </c>
      <c r="M3378" t="n">
        <v>0.05915575931849673</v>
      </c>
      <c r="N3378" t="n">
        <v>0.02934964210651951</v>
      </c>
      <c r="O3378" t="n">
        <v>-0.003671290572284368</v>
      </c>
      <c r="P3378" t="n">
        <v>0.09294340034728199</v>
      </c>
      <c r="Q3378" t="n">
        <v>0.02989826062833151</v>
      </c>
      <c r="R3378" t="n">
        <v>-0.004321490115688929</v>
      </c>
    </row>
    <row r="3379">
      <c r="F3379" t="n">
        <v>0.08027235214845657</v>
      </c>
      <c r="G3379" t="n">
        <v>0.02793772514653123</v>
      </c>
      <c r="H3379" t="n">
        <v>-0.003917321639430578</v>
      </c>
      <c r="J3379" t="n">
        <v>0.02826806667633386</v>
      </c>
      <c r="K3379" t="n">
        <v>0.02980920120364568</v>
      </c>
      <c r="L3379" t="n">
        <v>-0.004719835248680167</v>
      </c>
      <c r="M3379" t="n">
        <v>0.05911955005751379</v>
      </c>
      <c r="N3379" t="n">
        <v>0.0293585548432661</v>
      </c>
      <c r="O3379" t="n">
        <v>-0.003671290572284368</v>
      </c>
      <c r="P3379" t="n">
        <v>0.09301591156416977</v>
      </c>
      <c r="Q3379" t="n">
        <v>0.02990733996651199</v>
      </c>
      <c r="R3379" t="n">
        <v>-0.004321490115688929</v>
      </c>
    </row>
    <row r="3380">
      <c r="F3380" t="n">
        <v>0.08031568509260906</v>
      </c>
      <c r="G3380" t="n">
        <v>0.02794620654457207</v>
      </c>
      <c r="H3380" t="n">
        <v>-0.003918657274375447</v>
      </c>
      <c r="J3380" t="n">
        <v>0.02827001985104759</v>
      </c>
      <c r="K3380" t="n">
        <v>0.02981825074863768</v>
      </c>
      <c r="L3380" t="n">
        <v>-0.004719256516681396</v>
      </c>
      <c r="M3380" t="n">
        <v>0.05912516282629254</v>
      </c>
      <c r="N3380" t="n">
        <v>0.0293674675800127</v>
      </c>
      <c r="O3380" t="n">
        <v>-0.003670232468130988</v>
      </c>
      <c r="P3380" t="n">
        <v>0.09301982555180455</v>
      </c>
      <c r="Q3380" t="n">
        <v>0.02991641930469248</v>
      </c>
      <c r="R3380" t="n">
        <v>-0.004319991358596923</v>
      </c>
    </row>
    <row r="3381">
      <c r="F3381" t="n">
        <v>0.08031003072068246</v>
      </c>
      <c r="G3381" t="n">
        <v>0.02795468794261292</v>
      </c>
      <c r="H3381" t="n">
        <v>-0.003919832989129235</v>
      </c>
      <c r="J3381" t="n">
        <v>0.028264145291335</v>
      </c>
      <c r="K3381" t="n">
        <v>0.02982730029362968</v>
      </c>
      <c r="L3381" t="n">
        <v>-0.004720672435228255</v>
      </c>
      <c r="M3381" t="n">
        <v>0.05915168791369541</v>
      </c>
      <c r="N3381" t="n">
        <v>0.02937638031675928</v>
      </c>
      <c r="O3381" t="n">
        <v>-0.003669131618560463</v>
      </c>
      <c r="P3381" t="n">
        <v>0.09302373785106194</v>
      </c>
      <c r="Q3381" t="n">
        <v>0.02992549864287296</v>
      </c>
      <c r="R3381" t="n">
        <v>-0.004320423314537188</v>
      </c>
    </row>
    <row r="3382">
      <c r="F3382" t="n">
        <v>0.08029212591725921</v>
      </c>
      <c r="G3382" t="n">
        <v>0.02796316934065376</v>
      </c>
      <c r="H3382" t="n">
        <v>-0.003919832989129235</v>
      </c>
      <c r="J3382" t="n">
        <v>0.02827392458914341</v>
      </c>
      <c r="K3382" t="n">
        <v>0.02983634983862168</v>
      </c>
      <c r="L3382" t="n">
        <v>-0.004720200462379301</v>
      </c>
      <c r="M3382" t="n">
        <v>0.05917821336317364</v>
      </c>
      <c r="N3382" t="n">
        <v>0.02938529305350587</v>
      </c>
      <c r="O3382" t="n">
        <v>-0.003670232468130988</v>
      </c>
      <c r="P3382" t="n">
        <v>0.09299334912828178</v>
      </c>
      <c r="Q3382" t="n">
        <v>0.02993457798105344</v>
      </c>
      <c r="R3382" t="n">
        <v>-0.004319559402656657</v>
      </c>
    </row>
    <row r="3383">
      <c r="F3383" t="n">
        <v>0.08029871547722055</v>
      </c>
      <c r="G3383" t="n">
        <v>0.0279716507386946</v>
      </c>
      <c r="H3383" t="n">
        <v>-0.003919441084211306</v>
      </c>
      <c r="J3383" t="n">
        <v>0.02829153132815755</v>
      </c>
      <c r="K3383" t="n">
        <v>0.02984539938361368</v>
      </c>
      <c r="L3383" t="n">
        <v>-0.004720672435228255</v>
      </c>
      <c r="M3383" t="n">
        <v>0.05918382497352628</v>
      </c>
      <c r="N3383" t="n">
        <v>0.02939420579025246</v>
      </c>
      <c r="O3383" t="n">
        <v>-0.003670232468130988</v>
      </c>
      <c r="P3383" t="n">
        <v>0.09303155738945507</v>
      </c>
      <c r="Q3383" t="n">
        <v>0.02994365731923393</v>
      </c>
      <c r="R3383" t="n">
        <v>-0.004316753122604516</v>
      </c>
    </row>
    <row r="3384">
      <c r="F3384" t="n">
        <v>0.08032980335404542</v>
      </c>
      <c r="G3384" t="n">
        <v>0.02798013213673544</v>
      </c>
      <c r="H3384" t="n">
        <v>-0.003921176595664917</v>
      </c>
      <c r="J3384" t="n">
        <v>0.02829348274557131</v>
      </c>
      <c r="K3384" t="n">
        <v>0.02985444892860568</v>
      </c>
      <c r="L3384" t="n">
        <v>-0.004719143914633248</v>
      </c>
      <c r="M3384" t="n">
        <v>0.05916852106029177</v>
      </c>
      <c r="N3384" t="n">
        <v>0.02940311852699905</v>
      </c>
      <c r="O3384" t="n">
        <v>-0.003667339815764648</v>
      </c>
      <c r="P3384" t="n">
        <v>0.09303546463109574</v>
      </c>
      <c r="Q3384" t="n">
        <v>0.02995273665741441</v>
      </c>
      <c r="R3384" t="n">
        <v>-0.004318048278056843</v>
      </c>
    </row>
    <row r="3385">
      <c r="F3385" t="n">
        <v>0.08034864277448184</v>
      </c>
      <c r="G3385" t="n">
        <v>0.02798861353477628</v>
      </c>
      <c r="H3385" t="n">
        <v>-0.003921176595664917</v>
      </c>
      <c r="J3385" t="n">
        <v>0.02827194969320206</v>
      </c>
      <c r="K3385" t="n">
        <v>0.02986349847359768</v>
      </c>
      <c r="L3385" t="n">
        <v>-0.004720087743416175</v>
      </c>
      <c r="M3385" t="n">
        <v>0.05913229993946639</v>
      </c>
      <c r="N3385" t="n">
        <v>0.02941203126374565</v>
      </c>
      <c r="O3385" t="n">
        <v>-0.00366770658642329</v>
      </c>
      <c r="P3385" t="n">
        <v>0.09303937018936892</v>
      </c>
      <c r="Q3385" t="n">
        <v>0.02996181599559489</v>
      </c>
      <c r="R3385" t="n">
        <v>-0.004316753122604516</v>
      </c>
    </row>
    <row r="3386">
      <c r="F3386" t="n">
        <v>0.08033072995972484</v>
      </c>
      <c r="G3386" t="n">
        <v>0.02799709493281712</v>
      </c>
      <c r="H3386" t="n">
        <v>-0.003921176595664917</v>
      </c>
      <c r="J3386" t="n">
        <v>0.02828955579839182</v>
      </c>
      <c r="K3386" t="n">
        <v>0.02987254801858967</v>
      </c>
      <c r="L3386" t="n">
        <v>-0.004719143914633248</v>
      </c>
      <c r="M3386" t="n">
        <v>0.05913790757454282</v>
      </c>
      <c r="N3386" t="n">
        <v>0.02942094400049223</v>
      </c>
      <c r="O3386" t="n">
        <v>-0.003667339815764648</v>
      </c>
      <c r="P3386" t="n">
        <v>0.09300897316821055</v>
      </c>
      <c r="Q3386" t="n">
        <v>0.02997089533377538</v>
      </c>
      <c r="R3386" t="n">
        <v>-0.004316753122604516</v>
      </c>
    </row>
    <row r="3387">
      <c r="F3387" t="n">
        <v>0.08033731677749342</v>
      </c>
      <c r="G3387" t="n">
        <v>0.02800557633085796</v>
      </c>
      <c r="H3387" t="n">
        <v>-0.003920000477909769</v>
      </c>
      <c r="J3387" t="n">
        <v>0.02829933377972527</v>
      </c>
      <c r="K3387" t="n">
        <v>0.02988159756358167</v>
      </c>
      <c r="L3387" t="n">
        <v>-0.004718672000241785</v>
      </c>
      <c r="M3387" t="n">
        <v>0.05920626377221194</v>
      </c>
      <c r="N3387" t="n">
        <v>0.02942985673723882</v>
      </c>
      <c r="O3387" t="n">
        <v>-0.003666647832645546</v>
      </c>
      <c r="P3387" t="n">
        <v>0.09304717626082332</v>
      </c>
      <c r="Q3387" t="n">
        <v>0.02997997467195586</v>
      </c>
      <c r="R3387" t="n">
        <v>-0.004316753122604516</v>
      </c>
    </row>
    <row r="3388">
      <c r="F3388" t="n">
        <v>0.08036840717922579</v>
      </c>
      <c r="G3388" t="n">
        <v>0.0280140577288988</v>
      </c>
      <c r="H3388" t="n">
        <v>-0.00392252774266268</v>
      </c>
      <c r="J3388" t="n">
        <v>0.0282856259272313</v>
      </c>
      <c r="K3388" t="n">
        <v>0.02989064710857367</v>
      </c>
      <c r="L3388" t="n">
        <v>-0.004719497280357369</v>
      </c>
      <c r="M3388" t="n">
        <v>0.05919095455087089</v>
      </c>
      <c r="N3388" t="n">
        <v>0.02943876947398541</v>
      </c>
      <c r="O3388" t="n">
        <v>-0.003666281241180574</v>
      </c>
      <c r="P3388" t="n">
        <v>0.09308537845401926</v>
      </c>
      <c r="Q3388" t="n">
        <v>0.02998905401013634</v>
      </c>
      <c r="R3388" t="n">
        <v>-0.004314798674357733</v>
      </c>
    </row>
    <row r="3389">
      <c r="F3389" t="n">
        <v>0.08033823498011435</v>
      </c>
      <c r="G3389" t="n">
        <v>0.02802253912693965</v>
      </c>
      <c r="H3389" t="n">
        <v>-0.003922135568323281</v>
      </c>
      <c r="J3389" t="n">
        <v>0.02830323178942963</v>
      </c>
      <c r="K3389" t="n">
        <v>0.02989969665356567</v>
      </c>
      <c r="L3389" t="n">
        <v>-0.004719497280357369</v>
      </c>
      <c r="M3389" t="n">
        <v>0.0591756434388179</v>
      </c>
      <c r="N3389" t="n">
        <v>0.029447682210732</v>
      </c>
      <c r="O3389" t="n">
        <v>-0.003666281241180574</v>
      </c>
      <c r="P3389" t="n">
        <v>0.09308927768119246</v>
      </c>
      <c r="Q3389" t="n">
        <v>0.02999813334831683</v>
      </c>
      <c r="R3389" t="n">
        <v>-0.004315661634092604</v>
      </c>
    </row>
    <row r="3390">
      <c r="F3390" t="n">
        <v>0.0803570721165829</v>
      </c>
      <c r="G3390" t="n">
        <v>0.02803102052498049</v>
      </c>
      <c r="H3390" t="n">
        <v>-0.003921743393983883</v>
      </c>
      <c r="J3390" t="n">
        <v>0.02829735103875604</v>
      </c>
      <c r="K3390" t="n">
        <v>0.02990874619855767</v>
      </c>
      <c r="L3390" t="n">
        <v>-0.004719497280357369</v>
      </c>
      <c r="M3390" t="n">
        <v>0.05918124855982473</v>
      </c>
      <c r="N3390" t="n">
        <v>0.02945659494747859</v>
      </c>
      <c r="O3390" t="n">
        <v>-0.003666647832645546</v>
      </c>
      <c r="P3390" t="n">
        <v>0.09302457031702965</v>
      </c>
      <c r="Q3390" t="n">
        <v>0.03000721268649731</v>
      </c>
      <c r="R3390" t="n">
        <v>-0.004315230154225169</v>
      </c>
    </row>
    <row r="3391">
      <c r="F3391" t="n">
        <v>0.0803636555226995</v>
      </c>
      <c r="G3391" t="n">
        <v>0.02803950192302133</v>
      </c>
      <c r="H3391" t="n">
        <v>-0.003921351219644485</v>
      </c>
      <c r="J3391" t="n">
        <v>0.02829146936335007</v>
      </c>
      <c r="K3391" t="n">
        <v>0.02991779574354967</v>
      </c>
      <c r="L3391" t="n">
        <v>-0.004718081714286476</v>
      </c>
      <c r="M3391" t="n">
        <v>0.05920777159411258</v>
      </c>
      <c r="N3391" t="n">
        <v>0.02946550768422518</v>
      </c>
      <c r="O3391" t="n">
        <v>-0.003665914649715603</v>
      </c>
      <c r="P3391" t="n">
        <v>0.09309707110497339</v>
      </c>
      <c r="Q3391" t="n">
        <v>0.03001629202467779</v>
      </c>
      <c r="R3391" t="n">
        <v>-0.004315230154225169</v>
      </c>
    </row>
    <row r="3392">
      <c r="F3392" t="n">
        <v>0.08037023807427229</v>
      </c>
      <c r="G3392" t="n">
        <v>0.02804798332106217</v>
      </c>
      <c r="H3392" t="n">
        <v>-0.003923101779368471</v>
      </c>
      <c r="J3392" t="n">
        <v>0.02828558676357298</v>
      </c>
      <c r="K3392" t="n">
        <v>0.02992684528854167</v>
      </c>
      <c r="L3392" t="n">
        <v>-0.004717485673740608</v>
      </c>
      <c r="M3392" t="n">
        <v>0.05919245648449381</v>
      </c>
      <c r="N3392" t="n">
        <v>0.02947442042097177</v>
      </c>
      <c r="O3392" t="n">
        <v>-0.003663756369429347</v>
      </c>
      <c r="P3392" t="n">
        <v>0.09306666206820302</v>
      </c>
      <c r="Q3392" t="n">
        <v>0.03002537136285828</v>
      </c>
      <c r="R3392" t="n">
        <v>-0.004312832193701444</v>
      </c>
    </row>
    <row r="3393">
      <c r="F3393" t="n">
        <v>0.08038907528030076</v>
      </c>
      <c r="G3393" t="n">
        <v>0.02805646471910301</v>
      </c>
      <c r="H3393" t="n">
        <v>-0.003923886399724344</v>
      </c>
      <c r="J3393" t="n">
        <v>0.02829536231224847</v>
      </c>
      <c r="K3393" t="n">
        <v>0.02993589483353367</v>
      </c>
      <c r="L3393" t="n">
        <v>-0.004718429265234505</v>
      </c>
      <c r="M3393" t="n">
        <v>0.0592398988973831</v>
      </c>
      <c r="N3393" t="n">
        <v>0.02948333315771836</v>
      </c>
      <c r="O3393" t="n">
        <v>-0.003663756369429347</v>
      </c>
      <c r="P3393" t="n">
        <v>0.09307055420462618</v>
      </c>
      <c r="Q3393" t="n">
        <v>0.03003445070103876</v>
      </c>
      <c r="R3393" t="n">
        <v>-0.004312832193701444</v>
      </c>
    </row>
    <row r="3394">
      <c r="F3394" t="n">
        <v>0.08038340061117701</v>
      </c>
      <c r="G3394" t="n">
        <v>0.02806494611714385</v>
      </c>
      <c r="H3394" t="n">
        <v>-0.003922709469190534</v>
      </c>
      <c r="J3394" t="n">
        <v>0.0282894782539472</v>
      </c>
      <c r="K3394" t="n">
        <v>0.02994494437852567</v>
      </c>
      <c r="L3394" t="n">
        <v>-0.004717485673740608</v>
      </c>
      <c r="M3394" t="n">
        <v>0.05918274094447218</v>
      </c>
      <c r="N3394" t="n">
        <v>0.02949224589446495</v>
      </c>
      <c r="O3394" t="n">
        <v>-0.003664855606263859</v>
      </c>
      <c r="P3394" t="n">
        <v>0.09307444466895415</v>
      </c>
      <c r="Q3394" t="n">
        <v>0.03004353003921924</v>
      </c>
      <c r="R3394" t="n">
        <v>-0.004311969713510722</v>
      </c>
    </row>
    <row r="3395">
      <c r="F3395" t="n">
        <v>0.08040223742093862</v>
      </c>
      <c r="G3395" t="n">
        <v>0.0280734275151847</v>
      </c>
      <c r="H3395" t="n">
        <v>-0.003923101779368471</v>
      </c>
      <c r="J3395" t="n">
        <v>0.0283070830481882</v>
      </c>
      <c r="K3395" t="n">
        <v>0.02995399392351767</v>
      </c>
      <c r="L3395" t="n">
        <v>-0.004718429265234505</v>
      </c>
      <c r="M3395" t="n">
        <v>0.05920926255841047</v>
      </c>
      <c r="N3395" t="n">
        <v>0.02950115863121154</v>
      </c>
      <c r="O3395" t="n">
        <v>-0.003664489193985688</v>
      </c>
      <c r="P3395" t="n">
        <v>0.09311263786534529</v>
      </c>
      <c r="Q3395" t="n">
        <v>0.03005260937739972</v>
      </c>
      <c r="R3395" t="n">
        <v>-0.004312400953606083</v>
      </c>
    </row>
    <row r="3396">
      <c r="F3396" t="n">
        <v>0.08039655972207843</v>
      </c>
      <c r="G3396" t="n">
        <v>0.02808190891322554</v>
      </c>
      <c r="H3396" t="n">
        <v>-0.003924860089687439</v>
      </c>
      <c r="J3396" t="n">
        <v>0.02831685796638524</v>
      </c>
      <c r="K3396" t="n">
        <v>0.02996304346850967</v>
      </c>
      <c r="L3396" t="n">
        <v>-0.00471688389352932</v>
      </c>
      <c r="M3396" t="n">
        <v>0.05923578451393544</v>
      </c>
      <c r="N3396" t="n">
        <v>0.02951007136795813</v>
      </c>
      <c r="O3396" t="n">
        <v>-0.003662331005812312</v>
      </c>
      <c r="P3396" t="n">
        <v>0.09304791579475491</v>
      </c>
      <c r="Q3396" t="n">
        <v>0.03006168871558021</v>
      </c>
      <c r="R3396" t="n">
        <v>-0.004310853728321776</v>
      </c>
    </row>
    <row r="3397">
      <c r="F3397" t="n">
        <v>0.08041539613262097</v>
      </c>
      <c r="G3397" t="n">
        <v>0.02809039031126638</v>
      </c>
      <c r="H3397" t="n">
        <v>-0.003924075196158855</v>
      </c>
      <c r="J3397" t="n">
        <v>0.02829531148265867</v>
      </c>
      <c r="K3397" t="n">
        <v>0.02997209301350167</v>
      </c>
      <c r="L3397" t="n">
        <v>-0.004718299100218048</v>
      </c>
      <c r="M3397" t="n">
        <v>0.05926230680949826</v>
      </c>
      <c r="N3397" t="n">
        <v>0.02951898410470472</v>
      </c>
      <c r="O3397" t="n">
        <v>-0.003662331005812312</v>
      </c>
      <c r="P3397" t="n">
        <v>0.09305180086180542</v>
      </c>
      <c r="Q3397" t="n">
        <v>0.03007076805376069</v>
      </c>
      <c r="R3397" t="n">
        <v>-0.004310422729148779</v>
      </c>
    </row>
    <row r="3398">
      <c r="F3398" t="n">
        <v>0.08042197420097282</v>
      </c>
      <c r="G3398" t="n">
        <v>0.02809887170930722</v>
      </c>
      <c r="H3398" t="n">
        <v>-0.003924860089687439</v>
      </c>
      <c r="J3398" t="n">
        <v>0.02829725482453876</v>
      </c>
      <c r="K3398" t="n">
        <v>0.02998114255849367</v>
      </c>
      <c r="L3398" t="n">
        <v>-0.004717827364655139</v>
      </c>
      <c r="M3398" t="n">
        <v>0.059267906837387</v>
      </c>
      <c r="N3398" t="n">
        <v>0.02952789684145131</v>
      </c>
      <c r="O3398" t="n">
        <v>-0.003662697238912894</v>
      </c>
      <c r="P3398" t="n">
        <v>0.09312429539878958</v>
      </c>
      <c r="Q3398" t="n">
        <v>0.03007984739194117</v>
      </c>
      <c r="R3398" t="n">
        <v>-0.004310853728321776</v>
      </c>
    </row>
    <row r="3399">
      <c r="F3399" t="n">
        <v>0.08041629195325847</v>
      </c>
      <c r="G3399" t="n">
        <v>0.02810735310734806</v>
      </c>
      <c r="H3399" t="n">
        <v>-0.003924860089687439</v>
      </c>
      <c r="J3399" t="n">
        <v>0.02832268974140897</v>
      </c>
      <c r="K3399" t="n">
        <v>0.02999019210348566</v>
      </c>
      <c r="L3399" t="n">
        <v>-0.004717355629092229</v>
      </c>
      <c r="M3399" t="n">
        <v>0.05923165975063902</v>
      </c>
      <c r="N3399" t="n">
        <v>0.0295368095781979</v>
      </c>
      <c r="O3399" t="n">
        <v>-0.003660173291508719</v>
      </c>
      <c r="P3399" t="n">
        <v>0.09312817790960204</v>
      </c>
      <c r="Q3399" t="n">
        <v>0.03008892673012166</v>
      </c>
      <c r="R3399" t="n">
        <v>-0.004310422729148779</v>
      </c>
    </row>
    <row r="3400">
      <c r="F3400" t="n">
        <v>0.08042286764499662</v>
      </c>
      <c r="G3400" t="n">
        <v>0.0281158345053889</v>
      </c>
      <c r="H3400" t="n">
        <v>-0.003926626122446664</v>
      </c>
      <c r="J3400" t="n">
        <v>0.0283011399079678</v>
      </c>
      <c r="K3400" t="n">
        <v>0.02999924164847766</v>
      </c>
      <c r="L3400" t="n">
        <v>-0.00471721973819043</v>
      </c>
      <c r="M3400" t="n">
        <v>0.05925818081808015</v>
      </c>
      <c r="N3400" t="n">
        <v>0.02954572231494448</v>
      </c>
      <c r="O3400" t="n">
        <v>-0.003660173291508719</v>
      </c>
      <c r="P3400" t="n">
        <v>0.09313205875566766</v>
      </c>
      <c r="Q3400" t="n">
        <v>0.03009800606830214</v>
      </c>
      <c r="R3400" t="n">
        <v>-0.004308001811714394</v>
      </c>
    </row>
    <row r="3401">
      <c r="F3401" t="n">
        <v>0.08045396402016476</v>
      </c>
      <c r="G3401" t="n">
        <v>0.02812431590342974</v>
      </c>
      <c r="H3401" t="n">
        <v>-0.003926626122446664</v>
      </c>
      <c r="J3401" t="n">
        <v>0.02831874383246639</v>
      </c>
      <c r="K3401" t="n">
        <v>0.03000829119346966</v>
      </c>
      <c r="L3401" t="n">
        <v>-0.004717691412996768</v>
      </c>
      <c r="M3401" t="n">
        <v>0.05928470221967241</v>
      </c>
      <c r="N3401" t="n">
        <v>0.02955463505169107</v>
      </c>
      <c r="O3401" t="n">
        <v>-0.003660539345443263</v>
      </c>
      <c r="P3401" t="n">
        <v>0.09313593793823893</v>
      </c>
      <c r="Q3401" t="n">
        <v>0.03010708540648262</v>
      </c>
      <c r="R3401" t="n">
        <v>-0.004307571054608933</v>
      </c>
    </row>
    <row r="3402">
      <c r="F3402" t="n">
        <v>0.08043601644657604</v>
      </c>
      <c r="G3402" t="n">
        <v>0.02813279730147058</v>
      </c>
      <c r="H3402" t="n">
        <v>-0.003925448370160387</v>
      </c>
      <c r="J3402" t="n">
        <v>0.02832068542978895</v>
      </c>
      <c r="K3402" t="n">
        <v>0.03001734073846166</v>
      </c>
      <c r="L3402" t="n">
        <v>-0.004717691412996768</v>
      </c>
      <c r="M3402" t="n">
        <v>0.0592275245740973</v>
      </c>
      <c r="N3402" t="n">
        <v>0.02956354778843766</v>
      </c>
      <c r="O3402" t="n">
        <v>-0.003660173291508719</v>
      </c>
      <c r="P3402" t="n">
        <v>0.09303689409820315</v>
      </c>
      <c r="Q3402" t="n">
        <v>0.03011616474466311</v>
      </c>
      <c r="R3402" t="n">
        <v>-0.004307571054608933</v>
      </c>
    </row>
    <row r="3403">
      <c r="F3403" t="n">
        <v>0.08043032746848235</v>
      </c>
      <c r="G3403" t="n">
        <v>0.02814127869951142</v>
      </c>
      <c r="H3403" t="n">
        <v>-0.003925840954255813</v>
      </c>
      <c r="J3403" t="n">
        <v>0.02832262649429723</v>
      </c>
      <c r="K3403" t="n">
        <v>0.03002639028345366</v>
      </c>
      <c r="L3403" t="n">
        <v>-0.00471721973819043</v>
      </c>
      <c r="M3403" t="n">
        <v>0.05927496980578564</v>
      </c>
      <c r="N3403" t="n">
        <v>0.02957246052518425</v>
      </c>
      <c r="O3403" t="n">
        <v>-0.003660905399377807</v>
      </c>
      <c r="P3403" t="n">
        <v>0.09304076879501832</v>
      </c>
      <c r="Q3403" t="n">
        <v>0.03012524408284359</v>
      </c>
      <c r="R3403" t="n">
        <v>-0.004308001811714394</v>
      </c>
    </row>
    <row r="3404">
      <c r="F3404" t="n">
        <v>0.08047368728898732</v>
      </c>
      <c r="G3404" t="n">
        <v>0.02814976009755226</v>
      </c>
      <c r="H3404" t="n">
        <v>-0.003927614405142666</v>
      </c>
      <c r="J3404" t="n">
        <v>0.02833239869972726</v>
      </c>
      <c r="K3404" t="n">
        <v>0.03003543982844566</v>
      </c>
      <c r="L3404" t="n">
        <v>-0.004716134787289774</v>
      </c>
      <c r="M3404" t="n">
        <v>0.05930149052226547</v>
      </c>
      <c r="N3404" t="n">
        <v>0.02958137326193085</v>
      </c>
      <c r="O3404" t="n">
        <v>-0.003658747824013646</v>
      </c>
      <c r="P3404" t="n">
        <v>0.09314756551751324</v>
      </c>
      <c r="Q3404" t="n">
        <v>0.03013432342102407</v>
      </c>
      <c r="R3404" t="n">
        <v>-0.00430470846474978</v>
      </c>
    </row>
    <row r="3405">
      <c r="F3405" t="n">
        <v>0.08046799658541133</v>
      </c>
      <c r="G3405" t="n">
        <v>0.02815824149559311</v>
      </c>
      <c r="H3405" t="n">
        <v>-0.003926828960806071</v>
      </c>
      <c r="J3405" t="n">
        <v>0.02832650702567401</v>
      </c>
      <c r="K3405" t="n">
        <v>0.03004448937343766</v>
      </c>
      <c r="L3405" t="n">
        <v>-0.004715663173811045</v>
      </c>
      <c r="M3405" t="n">
        <v>0.0592443054741276</v>
      </c>
      <c r="N3405" t="n">
        <v>0.02959028599867744</v>
      </c>
      <c r="O3405" t="n">
        <v>-0.003658381949231244</v>
      </c>
      <c r="P3405" t="n">
        <v>0.09315143805863335</v>
      </c>
      <c r="Q3405" t="n">
        <v>0.03014340275920456</v>
      </c>
      <c r="R3405" t="n">
        <v>-0.004305138978647645</v>
      </c>
    </row>
    <row r="3406">
      <c r="F3406" t="n">
        <v>0.0804868318199726</v>
      </c>
      <c r="G3406" t="n">
        <v>0.02816672289363395</v>
      </c>
      <c r="H3406" t="n">
        <v>-0.003927614405142666</v>
      </c>
      <c r="J3406" t="n">
        <v>0.02832844649294407</v>
      </c>
      <c r="K3406" t="n">
        <v>0.03005353891842966</v>
      </c>
      <c r="L3406" t="n">
        <v>-0.004716134787289774</v>
      </c>
      <c r="M3406" t="n">
        <v>0.05924989752591198</v>
      </c>
      <c r="N3406" t="n">
        <v>0.02959919873542402</v>
      </c>
      <c r="O3406" t="n">
        <v>-0.003659113698796047</v>
      </c>
      <c r="P3406" t="n">
        <v>0.09315530894252222</v>
      </c>
      <c r="Q3406" t="n">
        <v>0.03015248209738504</v>
      </c>
      <c r="R3406" t="n">
        <v>-0.004305138978647645</v>
      </c>
    </row>
    <row r="3407">
      <c r="F3407" t="n">
        <v>0.08046887335901751</v>
      </c>
      <c r="G3407" t="n">
        <v>0.02817520429167479</v>
      </c>
      <c r="H3407" t="n">
        <v>-0.003927221682974369</v>
      </c>
      <c r="J3407" t="n">
        <v>0.02831472091756833</v>
      </c>
      <c r="K3407" t="n">
        <v>0.03006258846342166</v>
      </c>
      <c r="L3407" t="n">
        <v>-0.004717078014247231</v>
      </c>
      <c r="M3407" t="n">
        <v>0.05927641642636794</v>
      </c>
      <c r="N3407" t="n">
        <v>0.02960811147217061</v>
      </c>
      <c r="O3407" t="n">
        <v>-0.003658381949231244</v>
      </c>
      <c r="P3407" t="n">
        <v>0.0930905600584207</v>
      </c>
      <c r="Q3407" t="n">
        <v>0.03016156143556552</v>
      </c>
      <c r="R3407" t="n">
        <v>-0.004306000006443374</v>
      </c>
    </row>
    <row r="3408">
      <c r="F3408" t="n">
        <v>0.08049997289295105</v>
      </c>
      <c r="G3408" t="n">
        <v>0.02818368568971563</v>
      </c>
      <c r="H3408" t="n">
        <v>-0.003929395520646452</v>
      </c>
      <c r="J3408" t="n">
        <v>0.02831665893337482</v>
      </c>
      <c r="K3408" t="n">
        <v>0.03007163800841366</v>
      </c>
      <c r="L3408" t="n">
        <v>-0.004715515815735911</v>
      </c>
      <c r="M3408" t="n">
        <v>0.0592820074499977</v>
      </c>
      <c r="N3408" t="n">
        <v>0.0296170242089172</v>
      </c>
      <c r="O3408" t="n">
        <v>-0.003657322160583232</v>
      </c>
      <c r="P3408" t="n">
        <v>0.09306011741555875</v>
      </c>
      <c r="Q3408" t="n">
        <v>0.03017064077374601</v>
      </c>
      <c r="R3408" t="n">
        <v>-0.004302265283678696</v>
      </c>
    </row>
    <row r="3409">
      <c r="F3409" t="n">
        <v>0.08046974404501007</v>
      </c>
      <c r="G3409" t="n">
        <v>0.02819216708775647</v>
      </c>
      <c r="H3409" t="n">
        <v>-0.003929002659666583</v>
      </c>
      <c r="J3409" t="n">
        <v>0.02832642906058401</v>
      </c>
      <c r="K3409" t="n">
        <v>0.03008068755340566</v>
      </c>
      <c r="L3409" t="n">
        <v>-0.004715044264154337</v>
      </c>
      <c r="M3409" t="n">
        <v>0.05932945519748264</v>
      </c>
      <c r="N3409" t="n">
        <v>0.02962593694566379</v>
      </c>
      <c r="O3409" t="n">
        <v>-0.003657322160583232</v>
      </c>
      <c r="P3409" t="n">
        <v>0.09313260183412619</v>
      </c>
      <c r="Q3409" t="n">
        <v>0.03017972011192649</v>
      </c>
      <c r="R3409" t="n">
        <v>-0.004303125822789342</v>
      </c>
    </row>
    <row r="3410">
      <c r="F3410" t="n">
        <v>0.08050084381731501</v>
      </c>
      <c r="G3410" t="n">
        <v>0.02820064848579731</v>
      </c>
      <c r="H3410" t="n">
        <v>-0.003928216937706846</v>
      </c>
      <c r="J3410" t="n">
        <v>0.0283283662072992</v>
      </c>
      <c r="K3410" t="n">
        <v>0.03008973709839766</v>
      </c>
      <c r="L3410" t="n">
        <v>-0.004715515815735911</v>
      </c>
      <c r="M3410" t="n">
        <v>0.05927225779019007</v>
      </c>
      <c r="N3410" t="n">
        <v>0.02963484968241038</v>
      </c>
      <c r="O3410" t="n">
        <v>-0.003656956464936739</v>
      </c>
      <c r="P3410" t="n">
        <v>0.09310215549971618</v>
      </c>
      <c r="Q3410" t="n">
        <v>0.03018879945010697</v>
      </c>
      <c r="R3410" t="n">
        <v>-0.004303125822789342</v>
      </c>
    </row>
    <row r="3411">
      <c r="F3411" t="n">
        <v>0.08050741066523076</v>
      </c>
      <c r="G3411" t="n">
        <v>0.02820912988383816</v>
      </c>
      <c r="H3411" t="n">
        <v>-0.00393000527100075</v>
      </c>
      <c r="J3411" t="n">
        <v>0.02833813585314165</v>
      </c>
      <c r="K3411" t="n">
        <v>0.03009878664338965</v>
      </c>
      <c r="L3411" t="n">
        <v>-0.004716458918899058</v>
      </c>
      <c r="M3411" t="n">
        <v>0.05931970561911859</v>
      </c>
      <c r="N3411" t="n">
        <v>0.02964376241915697</v>
      </c>
      <c r="O3411" t="n">
        <v>-0.003655896324684142</v>
      </c>
      <c r="P3411" t="n">
        <v>0.09307170674213405</v>
      </c>
      <c r="Q3411" t="n">
        <v>0.03019787878828746</v>
      </c>
      <c r="R3411" t="n">
        <v>-0.004303556092344666</v>
      </c>
    </row>
    <row r="3412">
      <c r="F3412" t="n">
        <v>0.08051397664546922</v>
      </c>
      <c r="G3412" t="n">
        <v>0.02821761128187899</v>
      </c>
      <c r="H3412" t="n">
        <v>-0.00392961227047365</v>
      </c>
      <c r="J3412" t="n">
        <v>0.02834007213135602</v>
      </c>
      <c r="K3412" t="n">
        <v>0.03010783618838165</v>
      </c>
      <c r="L3412" t="n">
        <v>-0.004715834141881863</v>
      </c>
      <c r="M3412" t="n">
        <v>0.05930436357456237</v>
      </c>
      <c r="N3412" t="n">
        <v>0.02965267515590356</v>
      </c>
      <c r="O3412" t="n">
        <v>-0.003655896324684142</v>
      </c>
      <c r="P3412" t="n">
        <v>0.09317849951414242</v>
      </c>
      <c r="Q3412" t="n">
        <v>0.03020695812646794</v>
      </c>
      <c r="R3412" t="n">
        <v>-0.004301100877676065</v>
      </c>
    </row>
    <row r="3413">
      <c r="F3413" t="n">
        <v>0.08052054175737804</v>
      </c>
      <c r="G3413" t="n">
        <v>0.02822609267991983</v>
      </c>
      <c r="H3413" t="n">
        <v>-0.00393039827152785</v>
      </c>
      <c r="J3413" t="n">
        <v>0.02834984129620992</v>
      </c>
      <c r="K3413" t="n">
        <v>0.03011688573337365</v>
      </c>
      <c r="L3413" t="n">
        <v>-0.004715362652765499</v>
      </c>
      <c r="M3413" t="n">
        <v>0.05928901961157912</v>
      </c>
      <c r="N3413" t="n">
        <v>0.02966158789265015</v>
      </c>
      <c r="O3413" t="n">
        <v>-0.003655896324684142</v>
      </c>
      <c r="P3413" t="n">
        <v>0.09307942471165892</v>
      </c>
      <c r="Q3413" t="n">
        <v>0.03021603746464842</v>
      </c>
      <c r="R3413" t="n">
        <v>-0.004299810805427212</v>
      </c>
    </row>
    <row r="3414">
      <c r="F3414" t="n">
        <v>0.0805393753116485</v>
      </c>
      <c r="G3414" t="n">
        <v>0.02823457407796068</v>
      </c>
      <c r="H3414" t="n">
        <v>-0.00392961227047365</v>
      </c>
      <c r="J3414" t="n">
        <v>0.02835177670651422</v>
      </c>
      <c r="K3414" t="n">
        <v>0.03012593527836565</v>
      </c>
      <c r="L3414" t="n">
        <v>-0.004714419674532769</v>
      </c>
      <c r="M3414" t="n">
        <v>0.05929460528277805</v>
      </c>
      <c r="N3414" t="n">
        <v>0.02967050062939674</v>
      </c>
      <c r="O3414" t="n">
        <v>-0.003655165291625817</v>
      </c>
      <c r="P3414" t="n">
        <v>0.09311759298501893</v>
      </c>
      <c r="Q3414" t="n">
        <v>0.0302251168028289</v>
      </c>
      <c r="R3414" t="n">
        <v>-0.004299810805427212</v>
      </c>
    </row>
    <row r="3415">
      <c r="F3415" t="n">
        <v>0.08054593934121247</v>
      </c>
      <c r="G3415" t="n">
        <v>0.02824305547600152</v>
      </c>
      <c r="H3415" t="n">
        <v>-0.00393000527100075</v>
      </c>
      <c r="J3415" t="n">
        <v>0.02834587778196265</v>
      </c>
      <c r="K3415" t="n">
        <v>0.03013498482335765</v>
      </c>
      <c r="L3415" t="n">
        <v>-0.004715834141881863</v>
      </c>
      <c r="M3415" t="n">
        <v>0.05932112226271299</v>
      </c>
      <c r="N3415" t="n">
        <v>0.02967941336614333</v>
      </c>
      <c r="O3415" t="n">
        <v>-0.003655896324684142</v>
      </c>
      <c r="P3415" t="n">
        <v>0.09308713609431762</v>
      </c>
      <c r="Q3415" t="n">
        <v>0.03023419614100939</v>
      </c>
      <c r="R3415" t="n">
        <v>-0.004300240829510163</v>
      </c>
    </row>
    <row r="3416">
      <c r="F3416" t="n">
        <v>0.08052796125280245</v>
      </c>
      <c r="G3416" t="n">
        <v>0.02825153687404236</v>
      </c>
      <c r="H3416" t="n">
        <v>-0.003932194351138281</v>
      </c>
      <c r="J3416" t="n">
        <v>0.02833997794036125</v>
      </c>
      <c r="K3416" t="n">
        <v>0.03014403436834965</v>
      </c>
      <c r="L3416" t="n">
        <v>-0.00471473227204067</v>
      </c>
      <c r="M3416" t="n">
        <v>0.0593685722254555</v>
      </c>
      <c r="N3416" t="n">
        <v>0.02968832610288992</v>
      </c>
      <c r="O3416" t="n">
        <v>-0.003653008990061408</v>
      </c>
      <c r="P3416" t="n">
        <v>0.09312530184888751</v>
      </c>
      <c r="Q3416" t="n">
        <v>0.03024327547918987</v>
      </c>
      <c r="R3416" t="n">
        <v>-0.004298204636104043</v>
      </c>
    </row>
    <row r="3417">
      <c r="F3417" t="n">
        <v>0.08052225094887334</v>
      </c>
      <c r="G3417" t="n">
        <v>0.0282600182720832</v>
      </c>
      <c r="H3417" t="n">
        <v>-0.003931801210331328</v>
      </c>
      <c r="J3417" t="n">
        <v>0.0283575797554817</v>
      </c>
      <c r="K3417" t="n">
        <v>0.03015308391334165</v>
      </c>
      <c r="L3417" t="n">
        <v>-0.00471473227204067</v>
      </c>
      <c r="M3417" t="n">
        <v>0.05933229069924373</v>
      </c>
      <c r="N3417" t="n">
        <v>0.02969723883963651</v>
      </c>
      <c r="O3417" t="n">
        <v>-0.003653008990061408</v>
      </c>
      <c r="P3417" t="n">
        <v>0.09316346673089088</v>
      </c>
      <c r="Q3417" t="n">
        <v>0.03025235481737035</v>
      </c>
      <c r="R3417" t="n">
        <v>-0.004298634413589905</v>
      </c>
    </row>
    <row r="3418">
      <c r="F3418" t="n">
        <v>0.08055335426914322</v>
      </c>
      <c r="G3418" t="n">
        <v>0.02826849967012404</v>
      </c>
      <c r="H3418" t="n">
        <v>-0.003932194351138281</v>
      </c>
      <c r="J3418" t="n">
        <v>0.02835951304515838</v>
      </c>
      <c r="K3418" t="n">
        <v>0.03016213345833365</v>
      </c>
      <c r="L3418" t="n">
        <v>-0.004714260845956075</v>
      </c>
      <c r="M3418" t="n">
        <v>0.05933787370689309</v>
      </c>
      <c r="N3418" t="n">
        <v>0.0297061515763831</v>
      </c>
      <c r="O3418" t="n">
        <v>-0.003654105002359656</v>
      </c>
      <c r="P3418" t="n">
        <v>0.09316731744067325</v>
      </c>
      <c r="Q3418" t="n">
        <v>0.03026143415555084</v>
      </c>
      <c r="R3418" t="n">
        <v>-0.00429734508113232</v>
      </c>
    </row>
    <row r="3419">
      <c r="F3419" t="n">
        <v>0.08057218674920501</v>
      </c>
      <c r="G3419" t="n">
        <v>0.02827698106816489</v>
      </c>
      <c r="H3419" t="n">
        <v>-0.003931408069524376</v>
      </c>
      <c r="J3419" t="n">
        <v>0.02833794207218517</v>
      </c>
      <c r="K3419" t="n">
        <v>0.03017118300332565</v>
      </c>
      <c r="L3419" t="n">
        <v>-0.00471473227204067</v>
      </c>
      <c r="M3419" t="n">
        <v>0.0593643902513023</v>
      </c>
      <c r="N3419" t="n">
        <v>0.02971506431312969</v>
      </c>
      <c r="O3419" t="n">
        <v>-0.003654105002359656</v>
      </c>
      <c r="P3419" t="n">
        <v>0.09310253913910715</v>
      </c>
      <c r="Q3419" t="n">
        <v>0.03027051349373132</v>
      </c>
      <c r="R3419" t="n">
        <v>-0.004297774858618182</v>
      </c>
    </row>
    <row r="3420">
      <c r="F3420" t="n">
        <v>0.08056647317270765</v>
      </c>
      <c r="G3420" t="n">
        <v>0.02828546246620573</v>
      </c>
      <c r="H3420" t="n">
        <v>-0.003933211445681878</v>
      </c>
      <c r="J3420" t="n">
        <v>0.02834770849404893</v>
      </c>
      <c r="K3420" t="n">
        <v>0.03018023254831765</v>
      </c>
      <c r="L3420" t="n">
        <v>-0.004714096240071126</v>
      </c>
      <c r="M3420" t="n">
        <v>0.0593699721981141</v>
      </c>
      <c r="N3420" t="n">
        <v>0.02972397704987628</v>
      </c>
      <c r="O3420" t="n">
        <v>-0.003651583595955037</v>
      </c>
      <c r="P3420" t="n">
        <v>0.0931063857991658</v>
      </c>
      <c r="Q3420" t="n">
        <v>0.0302795928319118</v>
      </c>
      <c r="R3420" t="n">
        <v>-0.004295727221469349</v>
      </c>
    </row>
    <row r="3421">
      <c r="F3421" t="n">
        <v>0.08057303131449282</v>
      </c>
      <c r="G3421" t="n">
        <v>0.02829394386424657</v>
      </c>
      <c r="H3421" t="n">
        <v>-0.003933604727498264</v>
      </c>
      <c r="J3421" t="n">
        <v>0.02835747477308105</v>
      </c>
      <c r="K3421" t="n">
        <v>0.03018928209330965</v>
      </c>
      <c r="L3421" t="n">
        <v>-0.004713624877583368</v>
      </c>
      <c r="M3421" t="n">
        <v>0.05939648879517118</v>
      </c>
      <c r="N3421" t="n">
        <v>0.02973288978662287</v>
      </c>
      <c r="O3421" t="n">
        <v>-0.003651948754314633</v>
      </c>
      <c r="P3421" t="n">
        <v>0.09314454527580102</v>
      </c>
      <c r="Q3421" t="n">
        <v>0.03028867217009229</v>
      </c>
      <c r="R3421" t="n">
        <v>-0.004294868161931009</v>
      </c>
    </row>
    <row r="3422">
      <c r="F3422" t="n">
        <v>0.08057958858207671</v>
      </c>
      <c r="G3422" t="n">
        <v>0.02830242526228741</v>
      </c>
      <c r="H3422" t="n">
        <v>-0.003932818163865491</v>
      </c>
      <c r="J3422" t="n">
        <v>0.02836724090932366</v>
      </c>
      <c r="K3422" t="n">
        <v>0.03019833163830165</v>
      </c>
      <c r="L3422" t="n">
        <v>-0.004713153515095609</v>
      </c>
      <c r="M3422" t="n">
        <v>0.0593392616162696</v>
      </c>
      <c r="N3422" t="n">
        <v>0.02974180252336945</v>
      </c>
      <c r="O3422" t="n">
        <v>-0.003651583595955037</v>
      </c>
      <c r="P3422" t="n">
        <v>0.09311407420668216</v>
      </c>
      <c r="Q3422" t="n">
        <v>0.03029775150827278</v>
      </c>
      <c r="R3422" t="n">
        <v>-0.004294868161931009</v>
      </c>
    </row>
    <row r="3423">
      <c r="F3423" t="n">
        <v>0.08059842018945777</v>
      </c>
      <c r="G3423" t="n">
        <v>0.02831090666032825</v>
      </c>
      <c r="H3423" t="n">
        <v>-0.003932818163865491</v>
      </c>
      <c r="J3423" t="n">
        <v>0.02835350085256305</v>
      </c>
      <c r="K3423" t="n">
        <v>0.03020738118329365</v>
      </c>
      <c r="L3423" t="n">
        <v>-0.004713153515095609</v>
      </c>
      <c r="M3423" t="n">
        <v>0.05934484000872012</v>
      </c>
      <c r="N3423" t="n">
        <v>0.02975071526011605</v>
      </c>
      <c r="O3423" t="n">
        <v>-0.003651583595955037</v>
      </c>
      <c r="P3423" t="n">
        <v>0.09318654640288021</v>
      </c>
      <c r="Q3423" t="n">
        <v>0.03030683084645326</v>
      </c>
      <c r="R3423" t="n">
        <v>-0.00429280937989826</v>
      </c>
    </row>
    <row r="3424">
      <c r="F3424" t="n">
        <v>0.08060497636216814</v>
      </c>
      <c r="G3424" t="n">
        <v>0.0283193880583691</v>
      </c>
      <c r="H3424" t="n">
        <v>-0.00393462894718436</v>
      </c>
      <c r="J3424" t="n">
        <v>0.02835543058137623</v>
      </c>
      <c r="K3424" t="n">
        <v>0.03021643072828564</v>
      </c>
      <c r="L3424" t="n">
        <v>-0.004713454571784989</v>
      </c>
      <c r="M3424" t="n">
        <v>0.05939229185679057</v>
      </c>
      <c r="N3424" t="n">
        <v>0.02975962799686264</v>
      </c>
      <c r="O3424" t="n">
        <v>-0.00364942814110969</v>
      </c>
      <c r="P3424" t="n">
        <v>0.09319038728674778</v>
      </c>
      <c r="Q3424" t="n">
        <v>0.03031591018463374</v>
      </c>
      <c r="R3424" t="n">
        <v>-0.00429280937989826</v>
      </c>
    </row>
    <row r="3425">
      <c r="F3425" t="n">
        <v>0.08061153165863243</v>
      </c>
      <c r="G3425" t="n">
        <v>0.02832786945640993</v>
      </c>
      <c r="H3425" t="n">
        <v>-0.003935022370736724</v>
      </c>
      <c r="J3425" t="n">
        <v>0.02834952404586669</v>
      </c>
      <c r="K3425" t="n">
        <v>0.03022548027327764</v>
      </c>
      <c r="L3425" t="n">
        <v>-0.004713454571784989</v>
      </c>
      <c r="M3425" t="n">
        <v>0.05941880742594516</v>
      </c>
      <c r="N3425" t="n">
        <v>0.02976854073360923</v>
      </c>
      <c r="O3425" t="n">
        <v>-0.003650158099733775</v>
      </c>
      <c r="P3425" t="n">
        <v>0.09312559455523733</v>
      </c>
      <c r="Q3425" t="n">
        <v>0.03032498952281423</v>
      </c>
      <c r="R3425" t="n">
        <v>-0.004293667941774239</v>
      </c>
    </row>
    <row r="3426">
      <c r="F3426" t="n">
        <v>0.08061808607819823</v>
      </c>
      <c r="G3426" t="n">
        <v>0.02833635085445077</v>
      </c>
      <c r="H3426" t="n">
        <v>-0.003935022370736724</v>
      </c>
      <c r="J3426" t="n">
        <v>0.02837496031186054</v>
      </c>
      <c r="K3426" t="n">
        <v>0.03023452981826964</v>
      </c>
      <c r="L3426" t="n">
        <v>-0.004712983273457643</v>
      </c>
      <c r="M3426" t="n">
        <v>0.05940344679057408</v>
      </c>
      <c r="N3426" t="n">
        <v>0.02977745347035582</v>
      </c>
      <c r="O3426" t="n">
        <v>-0.00364942814110969</v>
      </c>
      <c r="P3426" t="n">
        <v>0.09316374778115089</v>
      </c>
      <c r="Q3426" t="n">
        <v>0.03033406886099471</v>
      </c>
      <c r="R3426" t="n">
        <v>-0.00429280937989826</v>
      </c>
    </row>
    <row r="3427">
      <c r="F3427" t="n">
        <v>0.08060008394807382</v>
      </c>
      <c r="G3427" t="n">
        <v>0.02834483225249161</v>
      </c>
      <c r="H3427" t="n">
        <v>-0.003933842100079635</v>
      </c>
      <c r="J3427" t="n">
        <v>0.02837688884187126</v>
      </c>
      <c r="K3427" t="n">
        <v>0.03024357936326164</v>
      </c>
      <c r="L3427" t="n">
        <v>-0.004712511975130298</v>
      </c>
      <c r="M3427" t="n">
        <v>0.05942996183739616</v>
      </c>
      <c r="N3427" t="n">
        <v>0.02978636620710241</v>
      </c>
      <c r="O3427" t="n">
        <v>-0.003650523079045817</v>
      </c>
      <c r="P3427" t="n">
        <v>0.09323621690208606</v>
      </c>
      <c r="Q3427" t="n">
        <v>0.03034314819917519</v>
      </c>
      <c r="R3427" t="n">
        <v>-0.004292380098960271</v>
      </c>
    </row>
    <row r="3428">
      <c r="F3428" t="n">
        <v>0.08060663530161445</v>
      </c>
      <c r="G3428" t="n">
        <v>0.02835331365053246</v>
      </c>
      <c r="H3428" t="n">
        <v>-0.003935266552419952</v>
      </c>
      <c r="J3428" t="n">
        <v>0.02835530790076958</v>
      </c>
      <c r="K3428" t="n">
        <v>0.03025262890825364</v>
      </c>
      <c r="L3428" t="n">
        <v>-0.004713278515715237</v>
      </c>
      <c r="M3428" t="n">
        <v>0.05939365908071803</v>
      </c>
      <c r="N3428" t="n">
        <v>0.02979527894384899</v>
      </c>
      <c r="O3428" t="n">
        <v>-0.00364800292430752</v>
      </c>
      <c r="P3428" t="n">
        <v>0.09317141736031859</v>
      </c>
      <c r="Q3428" t="n">
        <v>0.03035222753735568</v>
      </c>
      <c r="R3428" t="n">
        <v>-0.004290309974354532</v>
      </c>
    </row>
    <row r="3429">
      <c r="F3429" t="n">
        <v>0.08062546492272736</v>
      </c>
      <c r="G3429" t="n">
        <v>0.0283617950485733</v>
      </c>
      <c r="H3429" t="n">
        <v>-0.003935660118431794</v>
      </c>
      <c r="J3429" t="n">
        <v>0.02837290781141953</v>
      </c>
      <c r="K3429" t="n">
        <v>0.03026167845324564</v>
      </c>
      <c r="L3429" t="n">
        <v>-0.004711864814900685</v>
      </c>
      <c r="M3429" t="n">
        <v>0.05942017304221486</v>
      </c>
      <c r="N3429" t="n">
        <v>0.02980419168059558</v>
      </c>
      <c r="O3429" t="n">
        <v>-0.00364763812401509</v>
      </c>
      <c r="P3429" t="n">
        <v>0.09317524970713198</v>
      </c>
      <c r="Q3429" t="n">
        <v>0.03036130687553616</v>
      </c>
      <c r="R3429" t="n">
        <v>-0.004291168036349402</v>
      </c>
    </row>
    <row r="3430">
      <c r="F3430" t="n">
        <v>0.08061973537200287</v>
      </c>
      <c r="G3430" t="n">
        <v>0.02837027644661414</v>
      </c>
      <c r="H3430" t="n">
        <v>-0.003935266552419952</v>
      </c>
      <c r="J3430" t="n">
        <v>0.02837483456583292</v>
      </c>
      <c r="K3430" t="n">
        <v>0.03027072799823764</v>
      </c>
      <c r="L3430" t="n">
        <v>-0.004713278515715237</v>
      </c>
      <c r="M3430" t="n">
        <v>0.0593838658531585</v>
      </c>
      <c r="N3430" t="n">
        <v>0.02981310441734217</v>
      </c>
      <c r="O3430" t="n">
        <v>-0.003648732524892382</v>
      </c>
      <c r="P3430" t="n">
        <v>0.09321339833514419</v>
      </c>
      <c r="Q3430" t="n">
        <v>0.03037038621371664</v>
      </c>
      <c r="R3430" t="n">
        <v>-0.004291168036349402</v>
      </c>
    </row>
    <row r="3431">
      <c r="F3431" t="n">
        <v>0.08065084499971308</v>
      </c>
      <c r="G3431" t="n">
        <v>0.02837875784465498</v>
      </c>
      <c r="H3431" t="n">
        <v>-0.003936053684443637</v>
      </c>
      <c r="J3431" t="n">
        <v>0.02838459768544366</v>
      </c>
      <c r="K3431" t="n">
        <v>0.03027977754322964</v>
      </c>
      <c r="L3431" t="n">
        <v>-0.004713278515715237</v>
      </c>
      <c r="M3431" t="n">
        <v>0.05941037872406973</v>
      </c>
      <c r="N3431" t="n">
        <v>0.02982201715408876</v>
      </c>
      <c r="O3431" t="n">
        <v>-0.003648732524892382</v>
      </c>
      <c r="P3431" t="n">
        <v>0.09314859123052738</v>
      </c>
      <c r="Q3431" t="n">
        <v>0.03037946555189712</v>
      </c>
      <c r="R3431" t="n">
        <v>-0.004290739005351967</v>
      </c>
    </row>
    <row r="3432">
      <c r="F3432" t="n">
        <v>0.08065739414418598</v>
      </c>
      <c r="G3432" t="n">
        <v>0.02838723924269582</v>
      </c>
      <c r="H3432" t="n">
        <v>-0.003937879336256356</v>
      </c>
      <c r="J3432" t="n">
        <v>0.02837868649328226</v>
      </c>
      <c r="K3432" t="n">
        <v>0.03028882708822164</v>
      </c>
      <c r="L3432" t="n">
        <v>-0.004712625554297207</v>
      </c>
      <c r="M3432" t="n">
        <v>0.0594368918834503</v>
      </c>
      <c r="N3432" t="n">
        <v>0.02983092989083535</v>
      </c>
      <c r="O3432" t="n">
        <v>-0.003645848409722574</v>
      </c>
      <c r="P3432" t="n">
        <v>0.09325537433891673</v>
      </c>
      <c r="Q3432" t="n">
        <v>0.03038854489007761</v>
      </c>
      <c r="R3432" t="n">
        <v>-0.004288228306163719</v>
      </c>
    </row>
    <row r="3433">
      <c r="F3433" t="n">
        <v>0.08066394240719311</v>
      </c>
      <c r="G3433" t="n">
        <v>0.02839572064073666</v>
      </c>
      <c r="H3433" t="n">
        <v>-0.003937879336256356</v>
      </c>
      <c r="J3433" t="n">
        <v>0.02838844894415868</v>
      </c>
      <c r="K3433" t="n">
        <v>0.03029787663321364</v>
      </c>
      <c r="L3433" t="n">
        <v>-0.004712625554297207</v>
      </c>
      <c r="M3433" t="n">
        <v>0.05944246317763466</v>
      </c>
      <c r="N3433" t="n">
        <v>0.02983984262758195</v>
      </c>
      <c r="O3433" t="n">
        <v>-0.003646577652328779</v>
      </c>
      <c r="P3433" t="n">
        <v>0.09319056283847044</v>
      </c>
      <c r="Q3433" t="n">
        <v>0.03039762422825809</v>
      </c>
      <c r="R3433" t="n">
        <v>-0.00428865708611634</v>
      </c>
    </row>
    <row r="3434">
      <c r="F3434" t="n">
        <v>0.0806336425275733</v>
      </c>
      <c r="G3434" t="n">
        <v>0.02840420203877751</v>
      </c>
      <c r="H3434" t="n">
        <v>-0.003937485627064569</v>
      </c>
      <c r="J3434" t="n">
        <v>0.02837469884368239</v>
      </c>
      <c r="K3434" t="n">
        <v>0.03030692617820564</v>
      </c>
      <c r="L3434" t="n">
        <v>-0.004711683217653676</v>
      </c>
      <c r="M3434" t="n">
        <v>0.05944803364317999</v>
      </c>
      <c r="N3434" t="n">
        <v>0.02984875536432853</v>
      </c>
      <c r="O3434" t="n">
        <v>-0.003646213031025677</v>
      </c>
      <c r="P3434" t="n">
        <v>0.09319438706358801</v>
      </c>
      <c r="Q3434" t="n">
        <v>0.03040670356643857</v>
      </c>
      <c r="R3434" t="n">
        <v>-0.004287799526211098</v>
      </c>
    </row>
    <row r="3435">
      <c r="F3435" t="n">
        <v>0.08064018706213479</v>
      </c>
      <c r="G3435" t="n">
        <v>0.02841268343681835</v>
      </c>
      <c r="H3435" t="n">
        <v>-0.003936698208680994</v>
      </c>
      <c r="J3435" t="n">
        <v>0.02838446043402411</v>
      </c>
      <c r="K3435" t="n">
        <v>0.03031597572319764</v>
      </c>
      <c r="L3435" t="n">
        <v>-0.004712625554297207</v>
      </c>
      <c r="M3435" t="n">
        <v>0.05941171674676859</v>
      </c>
      <c r="N3435" t="n">
        <v>0.02985766810107512</v>
      </c>
      <c r="O3435" t="n">
        <v>-0.003646942273631882</v>
      </c>
      <c r="P3435" t="n">
        <v>0.09319820966812342</v>
      </c>
      <c r="Q3435" t="n">
        <v>0.03041578290461906</v>
      </c>
      <c r="R3435" t="n">
        <v>-0.004285278086610064</v>
      </c>
    </row>
    <row r="3436">
      <c r="F3436" t="n">
        <v>0.08064673071353806</v>
      </c>
      <c r="G3436" t="n">
        <v>0.02842116483485919</v>
      </c>
      <c r="H3436" t="n">
        <v>-0.003939318597741172</v>
      </c>
      <c r="J3436" t="n">
        <v>0.0283785461736752</v>
      </c>
      <c r="K3436" t="n">
        <v>0.03032502526818964</v>
      </c>
      <c r="L3436" t="n">
        <v>-0.004711495898308281</v>
      </c>
      <c r="M3436" t="n">
        <v>0.05948011590591898</v>
      </c>
      <c r="N3436" t="n">
        <v>0.02986658083782171</v>
      </c>
      <c r="O3436" t="n">
        <v>-0.003645152348682276</v>
      </c>
      <c r="P3436" t="n">
        <v>0.09327067105945969</v>
      </c>
      <c r="Q3436" t="n">
        <v>0.03042486224279954</v>
      </c>
      <c r="R3436" t="n">
        <v>-0.004285278086610064</v>
      </c>
    </row>
    <row r="3437">
      <c r="F3437" t="n">
        <v>0.08069012663151463</v>
      </c>
      <c r="G3437" t="n">
        <v>0.02842964623290003</v>
      </c>
      <c r="H3437" t="n">
        <v>-0.003938924744652016</v>
      </c>
      <c r="J3437" t="n">
        <v>0.02839614514347787</v>
      </c>
      <c r="K3437" t="n">
        <v>0.03033407481318164</v>
      </c>
      <c r="L3437" t="n">
        <v>-0.004711024795828698</v>
      </c>
      <c r="M3437" t="n">
        <v>0.05946474005483027</v>
      </c>
      <c r="N3437" t="n">
        <v>0.0298754935745683</v>
      </c>
      <c r="O3437" t="n">
        <v>-0.003644423463989478</v>
      </c>
      <c r="P3437" t="n">
        <v>0.09320585002045711</v>
      </c>
      <c r="Q3437" t="n">
        <v>0.03043394158098002</v>
      </c>
      <c r="R3437" t="n">
        <v>-0.004285706614418724</v>
      </c>
    </row>
    <row r="3438">
      <c r="F3438" t="n">
        <v>0.08069667047740596</v>
      </c>
      <c r="G3438" t="n">
        <v>0.02843812763094087</v>
      </c>
      <c r="H3438" t="n">
        <v>-0.003938137038473704</v>
      </c>
      <c r="J3438" t="n">
        <v>0.02838239139992582</v>
      </c>
      <c r="K3438" t="n">
        <v>0.03034312435817364</v>
      </c>
      <c r="L3438" t="n">
        <v>-0.004711967000787863</v>
      </c>
      <c r="M3438" t="n">
        <v>0.05944936225644226</v>
      </c>
      <c r="N3438" t="n">
        <v>0.02988440631131489</v>
      </c>
      <c r="O3438" t="n">
        <v>-0.003645152348682276</v>
      </c>
      <c r="P3438" t="n">
        <v>0.09320966777076012</v>
      </c>
      <c r="Q3438" t="n">
        <v>0.03044302091916051</v>
      </c>
      <c r="R3438" t="n">
        <v>-0.004286135142227386</v>
      </c>
    </row>
    <row r="3439">
      <c r="F3439" t="n">
        <v>0.08069092774603649</v>
      </c>
      <c r="G3439" t="n">
        <v>0.02844660902898171</v>
      </c>
      <c r="H3439" t="n">
        <v>-0.003939318597741172</v>
      </c>
      <c r="J3439" t="n">
        <v>0.02839215165597217</v>
      </c>
      <c r="K3439" t="n">
        <v>0.03035217390316563</v>
      </c>
      <c r="L3439" t="n">
        <v>-0.004710553693349114</v>
      </c>
      <c r="M3439" t="n">
        <v>0.05943398250969029</v>
      </c>
      <c r="N3439" t="n">
        <v>0.02989331904806148</v>
      </c>
      <c r="O3439" t="n">
        <v>-0.003645152348682276</v>
      </c>
      <c r="P3439" t="n">
        <v>0.09317916255709974</v>
      </c>
      <c r="Q3439" t="n">
        <v>0.03045210025734099</v>
      </c>
      <c r="R3439" t="n">
        <v>-0.004284849558801403</v>
      </c>
    </row>
    <row r="3440">
      <c r="F3440" t="n">
        <v>0.08070975551239445</v>
      </c>
      <c r="G3440" t="n">
        <v>0.02845509042702255</v>
      </c>
      <c r="H3440" t="n">
        <v>-0.003940371006810841</v>
      </c>
      <c r="J3440" t="n">
        <v>0.02837839590058791</v>
      </c>
      <c r="K3440" t="n">
        <v>0.03036122344815763</v>
      </c>
      <c r="L3440" t="n">
        <v>-0.004711302870116822</v>
      </c>
      <c r="M3440" t="n">
        <v>0.05950238501067479</v>
      </c>
      <c r="N3440" t="n">
        <v>0.02990223178480807</v>
      </c>
      <c r="O3440" t="n">
        <v>-0.003642269983187541</v>
      </c>
      <c r="P3440" t="n">
        <v>0.09321729842590004</v>
      </c>
      <c r="Q3440" t="n">
        <v>0.03046117959552147</v>
      </c>
      <c r="R3440" t="n">
        <v>-0.004282317432122864</v>
      </c>
    </row>
    <row r="3441">
      <c r="F3441" t="n">
        <v>0.08069172270029704</v>
      </c>
      <c r="G3441" t="n">
        <v>0.02846357182506339</v>
      </c>
      <c r="H3441" t="n">
        <v>-0.003940765004511752</v>
      </c>
      <c r="J3441" t="n">
        <v>0.02838031648276851</v>
      </c>
      <c r="K3441" t="n">
        <v>0.03037027299314963</v>
      </c>
      <c r="L3441" t="n">
        <v>-0.004710831834037026</v>
      </c>
      <c r="M3441" t="n">
        <v>0.0594660569839329</v>
      </c>
      <c r="N3441" t="n">
        <v>0.02991114452155466</v>
      </c>
      <c r="O3441" t="n">
        <v>-0.003643362773461524</v>
      </c>
      <c r="P3441" t="n">
        <v>0.09322111133324157</v>
      </c>
      <c r="Q3441" t="n">
        <v>0.03047025893370196</v>
      </c>
      <c r="R3441" t="n">
        <v>-0.004283173981264203</v>
      </c>
    </row>
    <row r="3442">
      <c r="F3442" t="n">
        <v>0.0807105493467969</v>
      </c>
      <c r="G3442" t="n">
        <v>0.02847205322310423</v>
      </c>
      <c r="H3442" t="n">
        <v>-0.003940371006810841</v>
      </c>
      <c r="J3442" t="n">
        <v>0.0284057535627341</v>
      </c>
      <c r="K3442" t="n">
        <v>0.03037932253814163</v>
      </c>
      <c r="L3442" t="n">
        <v>-0.004709889761877435</v>
      </c>
      <c r="M3442" t="n">
        <v>0.05945067305467536</v>
      </c>
      <c r="N3442" t="n">
        <v>0.02992005725830125</v>
      </c>
      <c r="O3442" t="n">
        <v>-0.003642634246612202</v>
      </c>
      <c r="P3442" t="n">
        <v>0.09325924512103029</v>
      </c>
      <c r="Q3442" t="n">
        <v>0.03047933827188244</v>
      </c>
      <c r="R3442" t="n">
        <v>-0.004282745706693534</v>
      </c>
    </row>
    <row r="3443">
      <c r="F3443" t="n">
        <v>0.08071708810545031</v>
      </c>
      <c r="G3443" t="n">
        <v>0.02848053462114507</v>
      </c>
      <c r="H3443" t="n">
        <v>-0.003939583011409019</v>
      </c>
      <c r="J3443" t="n">
        <v>0.02840767367127423</v>
      </c>
      <c r="K3443" t="n">
        <v>0.03038837208313363</v>
      </c>
      <c r="L3443" t="n">
        <v>-0.004710162208089807</v>
      </c>
      <c r="M3443" t="n">
        <v>0.05949813032733062</v>
      </c>
      <c r="N3443" t="n">
        <v>0.02992896999504784</v>
      </c>
      <c r="O3443" t="n">
        <v>-0.003643362773461524</v>
      </c>
      <c r="P3443" t="n">
        <v>0.0932630551869611</v>
      </c>
      <c r="Q3443" t="n">
        <v>0.03048841761006292</v>
      </c>
      <c r="R3443" t="n">
        <v>-0.004282745706693534</v>
      </c>
    </row>
    <row r="3444">
      <c r="F3444" t="n">
        <v>0.08071133701417346</v>
      </c>
      <c r="G3444" t="n">
        <v>0.02848901601918592</v>
      </c>
      <c r="H3444" t="n">
        <v>-0.003941824383145902</v>
      </c>
      <c r="J3444" t="n">
        <v>0.02838607508083743</v>
      </c>
      <c r="K3444" t="n">
        <v>0.03039742162812563</v>
      </c>
      <c r="L3444" t="n">
        <v>-0.004709220269842014</v>
      </c>
      <c r="M3444" t="n">
        <v>0.05946179588531997</v>
      </c>
      <c r="N3444" t="n">
        <v>0.02993788273179443</v>
      </c>
      <c r="O3444" t="n">
        <v>-0.003641209486847355</v>
      </c>
      <c r="P3444" t="n">
        <v>0.09326686364341996</v>
      </c>
      <c r="Q3444" t="n">
        <v>0.03049749694824341</v>
      </c>
      <c r="R3444" t="n">
        <v>-0.004279774417359854</v>
      </c>
    </row>
    <row r="3445">
      <c r="F3445" t="n">
        <v>0.08071787334143367</v>
      </c>
      <c r="G3445" t="n">
        <v>0.02849749741722676</v>
      </c>
      <c r="H3445" t="n">
        <v>-0.003941036097097879</v>
      </c>
      <c r="J3445" t="n">
        <v>0.02838799356470521</v>
      </c>
      <c r="K3445" t="n">
        <v>0.03040647117311763</v>
      </c>
      <c r="L3445" t="n">
        <v>-0.004709220269842014</v>
      </c>
      <c r="M3445" t="n">
        <v>0.05950925369786741</v>
      </c>
      <c r="N3445" t="n">
        <v>0.02994679546854102</v>
      </c>
      <c r="O3445" t="n">
        <v>-0.003640481317766893</v>
      </c>
      <c r="P3445" t="n">
        <v>0.09320202322228771</v>
      </c>
      <c r="Q3445" t="n">
        <v>0.03050657628642389</v>
      </c>
      <c r="R3445" t="n">
        <v>-0.004280630457847374</v>
      </c>
    </row>
    <row r="3446">
      <c r="F3446" t="n">
        <v>0.08074898931602939</v>
      </c>
      <c r="G3446" t="n">
        <v>0.0285059788152676</v>
      </c>
      <c r="H3446" t="n">
        <v>-0.003942218526169915</v>
      </c>
      <c r="J3446" t="n">
        <v>0.02841343084988647</v>
      </c>
      <c r="K3446" t="n">
        <v>0.03041552071810963</v>
      </c>
      <c r="L3446" t="n">
        <v>-0.004710633177213703</v>
      </c>
      <c r="M3446" t="n">
        <v>0.05953576350363504</v>
      </c>
      <c r="N3446" t="n">
        <v>0.02995570820528761</v>
      </c>
      <c r="O3446" t="n">
        <v>-0.003641573571387585</v>
      </c>
      <c r="P3446" t="n">
        <v>0.09324015171775946</v>
      </c>
      <c r="Q3446" t="n">
        <v>0.03051565562460437</v>
      </c>
      <c r="R3446" t="n">
        <v>-0.004280202437603614</v>
      </c>
    </row>
    <row r="3447">
      <c r="F3447" t="n">
        <v>0.0807309433259922</v>
      </c>
      <c r="G3447" t="n">
        <v>0.02851446021330844</v>
      </c>
      <c r="H3447" t="n">
        <v>-0.003941036097097879</v>
      </c>
      <c r="J3447" t="n">
        <v>0.0283918289604123</v>
      </c>
      <c r="K3447" t="n">
        <v>0.03042457026310163</v>
      </c>
      <c r="L3447" t="n">
        <v>-0.004709691238965911</v>
      </c>
      <c r="M3447" t="n">
        <v>0.05949942374834558</v>
      </c>
      <c r="N3447" t="n">
        <v>0.0299646209420342</v>
      </c>
      <c r="O3447" t="n">
        <v>-0.003641209486847355</v>
      </c>
      <c r="P3447" t="n">
        <v>0.0932096305774941</v>
      </c>
      <c r="Q3447" t="n">
        <v>0.03052473496278486</v>
      </c>
      <c r="R3447" t="n">
        <v>-0.004280630457847374</v>
      </c>
    </row>
    <row r="3448">
      <c r="F3448" t="n">
        <v>0.08072518540661285</v>
      </c>
      <c r="G3448" t="n">
        <v>0.02852294161134928</v>
      </c>
      <c r="H3448" t="n">
        <v>-0.003943284843262064</v>
      </c>
      <c r="J3448" t="n">
        <v>0.0283937458726531</v>
      </c>
      <c r="K3448" t="n">
        <v>0.03043361980809363</v>
      </c>
      <c r="L3448" t="n">
        <v>-0.004709487035394747</v>
      </c>
      <c r="M3448" t="n">
        <v>0.05954688291541946</v>
      </c>
      <c r="N3448" t="n">
        <v>0.02997353367878079</v>
      </c>
      <c r="O3448" t="n">
        <v>-0.003639056954487521</v>
      </c>
      <c r="P3448" t="n">
        <v>0.09324775662392154</v>
      </c>
      <c r="Q3448" t="n">
        <v>0.03053381430096534</v>
      </c>
      <c r="R3448" t="n">
        <v>-0.004278076095315458</v>
      </c>
    </row>
    <row r="3449">
      <c r="F3449" t="n">
        <v>0.08076859420355149</v>
      </c>
      <c r="G3449" t="n">
        <v>0.02853142300939013</v>
      </c>
      <c r="H3449" t="n">
        <v>-0.003943284843262064</v>
      </c>
      <c r="J3449" t="n">
        <v>0.028411342961942</v>
      </c>
      <c r="K3449" t="n">
        <v>0.03044266935308563</v>
      </c>
      <c r="L3449" t="n">
        <v>-0.004709016133781369</v>
      </c>
      <c r="M3449" t="n">
        <v>0.05953149029536828</v>
      </c>
      <c r="N3449" t="n">
        <v>0.02998244641552738</v>
      </c>
      <c r="O3449" t="n">
        <v>-0.00363942086018297</v>
      </c>
      <c r="P3449" t="n">
        <v>0.09325155667180218</v>
      </c>
      <c r="Q3449" t="n">
        <v>0.03054289363914582</v>
      </c>
      <c r="R3449" t="n">
        <v>-0.00427764833048241</v>
      </c>
    </row>
    <row r="3450">
      <c r="F3450" t="n">
        <v>0.08077512738181347</v>
      </c>
      <c r="G3450" t="n">
        <v>0.02853990440743096</v>
      </c>
      <c r="H3450" t="n">
        <v>-0.003942496265151222</v>
      </c>
      <c r="J3450" t="n">
        <v>0.02839757812691279</v>
      </c>
      <c r="K3450" t="n">
        <v>0.03045171889807763</v>
      </c>
      <c r="L3450" t="n">
        <v>-0.004709016133781369</v>
      </c>
      <c r="M3450" t="n">
        <v>0.05953704732382739</v>
      </c>
      <c r="N3450" t="n">
        <v>0.02999135915227396</v>
      </c>
      <c r="O3450" t="n">
        <v>-0.00363942086018297</v>
      </c>
      <c r="P3450" t="n">
        <v>0.0932210295823741</v>
      </c>
      <c r="Q3450" t="n">
        <v>0.0305519729773263</v>
      </c>
      <c r="R3450" t="n">
        <v>-0.004278076095315458</v>
      </c>
    </row>
    <row r="3451">
      <c r="F3451" t="n">
        <v>0.08075707259699634</v>
      </c>
      <c r="G3451" t="n">
        <v>0.0285483858054718</v>
      </c>
      <c r="H3451" t="n">
        <v>-0.003942890554206643</v>
      </c>
      <c r="J3451" t="n">
        <v>0.02840733420275343</v>
      </c>
      <c r="K3451" t="n">
        <v>0.03046076844306963</v>
      </c>
      <c r="L3451" t="n">
        <v>-0.004709957937008125</v>
      </c>
      <c r="M3451" t="n">
        <v>0.05950069917102255</v>
      </c>
      <c r="N3451" t="n">
        <v>0.03000027188902055</v>
      </c>
      <c r="O3451" t="n">
        <v>-0.003639056954487521</v>
      </c>
      <c r="P3451" t="n">
        <v>0.09329347787862108</v>
      </c>
      <c r="Q3451" t="n">
        <v>0.03056105231550679</v>
      </c>
      <c r="R3451" t="n">
        <v>-0.004277220565649362</v>
      </c>
    </row>
    <row r="3452">
      <c r="F3452" t="n">
        <v>0.08077589687011159</v>
      </c>
      <c r="G3452" t="n">
        <v>0.02855686720351265</v>
      </c>
      <c r="H3452" t="n">
        <v>-0.003944357920972087</v>
      </c>
      <c r="J3452" t="n">
        <v>0.02840924921380289</v>
      </c>
      <c r="K3452" t="n">
        <v>0.03046981798806163</v>
      </c>
      <c r="L3452" t="n">
        <v>-0.004707864663780504</v>
      </c>
      <c r="M3452" t="n">
        <v>0.05956911154705077</v>
      </c>
      <c r="N3452" t="n">
        <v>0.03000918462576715</v>
      </c>
      <c r="O3452" t="n">
        <v>-0.00363726892656667</v>
      </c>
      <c r="P3452" t="n">
        <v>0.09329727350439215</v>
      </c>
      <c r="Q3452" t="n">
        <v>0.03057013165368727</v>
      </c>
      <c r="R3452" t="n">
        <v>-0.004275083436472025</v>
      </c>
    </row>
    <row r="3453">
      <c r="F3453" t="n">
        <v>0.08075783703214251</v>
      </c>
      <c r="G3453" t="n">
        <v>0.02856534860155349</v>
      </c>
      <c r="H3453" t="n">
        <v>-0.003944752356764183</v>
      </c>
      <c r="J3453" t="n">
        <v>0.0284111637021288</v>
      </c>
      <c r="K3453" t="n">
        <v>0.03047886753305363</v>
      </c>
      <c r="L3453" t="n">
        <v>-0.004707864663780504</v>
      </c>
      <c r="M3453" t="n">
        <v>0.05951180674595921</v>
      </c>
      <c r="N3453" t="n">
        <v>0.03001809736251373</v>
      </c>
      <c r="O3453" t="n">
        <v>-0.003637632653459327</v>
      </c>
      <c r="P3453" t="n">
        <v>0.09326674085787767</v>
      </c>
      <c r="Q3453" t="n">
        <v>0.03057921099186775</v>
      </c>
      <c r="R3453" t="n">
        <v>-0.004275510944815672</v>
      </c>
    </row>
    <row r="3454">
      <c r="F3454" t="n">
        <v>0.08078895566254382</v>
      </c>
      <c r="G3454" t="n">
        <v>0.02857382999959433</v>
      </c>
      <c r="H3454" t="n">
        <v>-0.003945146792556281</v>
      </c>
      <c r="J3454" t="n">
        <v>0.02841307766793187</v>
      </c>
      <c r="K3454" t="n">
        <v>0.03048791707804563</v>
      </c>
      <c r="L3454" t="n">
        <v>-0.004709277164429703</v>
      </c>
      <c r="M3454" t="n">
        <v>0.05951735925192805</v>
      </c>
      <c r="N3454" t="n">
        <v>0.03002701009926033</v>
      </c>
      <c r="O3454" t="n">
        <v>-0.00363726892656667</v>
      </c>
      <c r="P3454" t="n">
        <v>0.09333918701587812</v>
      </c>
      <c r="Q3454" t="n">
        <v>0.03058829033004824</v>
      </c>
      <c r="R3454" t="n">
        <v>-0.004274655928128378</v>
      </c>
    </row>
    <row r="3455">
      <c r="F3455" t="n">
        <v>0.0808077798619222</v>
      </c>
      <c r="G3455" t="n">
        <v>0.02858231139763517</v>
      </c>
      <c r="H3455" t="n">
        <v>-0.00394396348517999</v>
      </c>
      <c r="J3455" t="n">
        <v>0.02842283261052404</v>
      </c>
      <c r="K3455" t="n">
        <v>0.03049696662303763</v>
      </c>
      <c r="L3455" t="n">
        <v>-0.00470880633087997</v>
      </c>
      <c r="M3455" t="n">
        <v>0.05954386528833952</v>
      </c>
      <c r="N3455" t="n">
        <v>0.03003592283600691</v>
      </c>
      <c r="O3455" t="n">
        <v>-0.003637632653459327</v>
      </c>
      <c r="P3455" t="n">
        <v>0.09330865079751605</v>
      </c>
      <c r="Q3455" t="n">
        <v>0.03059736966822872</v>
      </c>
      <c r="R3455" t="n">
        <v>-0.004275083436472025</v>
      </c>
    </row>
    <row r="3456">
      <c r="F3456" t="n">
        <v>0.08081430767113647</v>
      </c>
      <c r="G3456" t="n">
        <v>0.02859079279567601</v>
      </c>
      <c r="H3456" t="n">
        <v>-0.003945832310026123</v>
      </c>
      <c r="J3456" t="n">
        <v>0.02841690403277261</v>
      </c>
      <c r="K3456" t="n">
        <v>0.03050601616802962</v>
      </c>
      <c r="L3456" t="n">
        <v>-0.004707178579604693</v>
      </c>
      <c r="M3456" t="n">
        <v>0.05957037157761952</v>
      </c>
      <c r="N3456" t="n">
        <v>0.0300448355727535</v>
      </c>
      <c r="O3456" t="n">
        <v>-0.00363620843822624</v>
      </c>
      <c r="P3456" t="n">
        <v>0.09334676784922508</v>
      </c>
      <c r="Q3456" t="n">
        <v>0.0306064490064092</v>
      </c>
      <c r="R3456" t="n">
        <v>-0.004272935057495238</v>
      </c>
    </row>
    <row r="3457">
      <c r="F3457" t="n">
        <v>0.08078394222829745</v>
      </c>
      <c r="G3457" t="n">
        <v>0.02859927419371686</v>
      </c>
      <c r="H3457" t="n">
        <v>-0.00394543772679512</v>
      </c>
      <c r="J3457" t="n">
        <v>0.0284345001954982</v>
      </c>
      <c r="K3457" t="n">
        <v>0.03051506571302162</v>
      </c>
      <c r="L3457" t="n">
        <v>-0.004708120109473602</v>
      </c>
      <c r="M3457" t="n">
        <v>0.05959687811819539</v>
      </c>
      <c r="N3457" t="n">
        <v>0.03005374830950009</v>
      </c>
      <c r="O3457" t="n">
        <v>-0.003635117793823652</v>
      </c>
      <c r="P3457" t="n">
        <v>0.09335055587524826</v>
      </c>
      <c r="Q3457" t="n">
        <v>0.03061552834458969</v>
      </c>
      <c r="R3457" t="n">
        <v>-0.004272507806714567</v>
      </c>
    </row>
    <row r="3458">
      <c r="F3458" t="n">
        <v>0.08080276438931032</v>
      </c>
      <c r="G3458" t="n">
        <v>0.0286077555917577</v>
      </c>
      <c r="H3458" t="n">
        <v>-0.003946226893257125</v>
      </c>
      <c r="J3458" t="n">
        <v>0.02843641245559306</v>
      </c>
      <c r="K3458" t="n">
        <v>0.03052411525801362</v>
      </c>
      <c r="L3458" t="n">
        <v>-0.004708590874408055</v>
      </c>
      <c r="M3458" t="n">
        <v>0.0595395607017927</v>
      </c>
      <c r="N3458" t="n">
        <v>0.03006266104624668</v>
      </c>
      <c r="O3458" t="n">
        <v>-0.003635844890092044</v>
      </c>
      <c r="P3458" t="n">
        <v>0.09335434230917466</v>
      </c>
      <c r="Q3458" t="n">
        <v>0.03062460768277017</v>
      </c>
      <c r="R3458" t="n">
        <v>-0.004272507806714567</v>
      </c>
    </row>
    <row r="3459">
      <c r="F3459" t="n">
        <v>0.08079698944393537</v>
      </c>
      <c r="G3459" t="n">
        <v>0.02861623698979854</v>
      </c>
      <c r="H3459" t="n">
        <v>-0.003945832310026123</v>
      </c>
      <c r="J3459" t="n">
        <v>0.02843832419406458</v>
      </c>
      <c r="K3459" t="n">
        <v>0.03053316480300562</v>
      </c>
      <c r="L3459" t="n">
        <v>-0.004707649344539148</v>
      </c>
      <c r="M3459" t="n">
        <v>0.05954510891418169</v>
      </c>
      <c r="N3459" t="n">
        <v>0.03007157378299327</v>
      </c>
      <c r="O3459" t="n">
        <v>-0.003635844890092044</v>
      </c>
      <c r="P3459" t="n">
        <v>0.093358127152257</v>
      </c>
      <c r="Q3459" t="n">
        <v>0.03063368702095065</v>
      </c>
      <c r="R3459" t="n">
        <v>-0.004269921492352139</v>
      </c>
    </row>
    <row r="3460">
      <c r="F3460" t="n">
        <v>0.08080351170386152</v>
      </c>
      <c r="G3460" t="n">
        <v>0.02862471838783938</v>
      </c>
      <c r="H3460" t="n">
        <v>-0.003947708422345749</v>
      </c>
      <c r="J3460" t="n">
        <v>0.02842455050101331</v>
      </c>
      <c r="K3460" t="n">
        <v>0.03054221434799762</v>
      </c>
      <c r="L3460" t="n">
        <v>-0.004706486994565701</v>
      </c>
      <c r="M3460" t="n">
        <v>0.05957161342525252</v>
      </c>
      <c r="N3460" t="n">
        <v>0.03008048651973986</v>
      </c>
      <c r="O3460" t="n">
        <v>-0.003633330854651923</v>
      </c>
      <c r="P3460" t="n">
        <v>0.09336191040574765</v>
      </c>
      <c r="Q3460" t="n">
        <v>0.03064276635913114</v>
      </c>
      <c r="R3460" t="n">
        <v>-0.004270775476650609</v>
      </c>
    </row>
    <row r="3461">
      <c r="F3461" t="n">
        <v>0.08081003306432277</v>
      </c>
      <c r="G3461" t="n">
        <v>0.02863319978588022</v>
      </c>
      <c r="H3461" t="n">
        <v>-0.003948103153714846</v>
      </c>
      <c r="J3461" t="n">
        <v>0.02841861816869622</v>
      </c>
      <c r="K3461" t="n">
        <v>0.03055126389298962</v>
      </c>
      <c r="L3461" t="n">
        <v>-0.004706957690334734</v>
      </c>
      <c r="M3461" t="n">
        <v>0.05955620274966275</v>
      </c>
      <c r="N3461" t="n">
        <v>0.03008939925648645</v>
      </c>
      <c r="O3461" t="n">
        <v>-0.003633694224074331</v>
      </c>
      <c r="P3461" t="n">
        <v>0.09333136236763295</v>
      </c>
      <c r="Q3461" t="n">
        <v>0.03065184569731162</v>
      </c>
      <c r="R3461" t="n">
        <v>-0.004269921492352139</v>
      </c>
    </row>
    <row r="3462">
      <c r="F3462" t="n">
        <v>0.08085345566396257</v>
      </c>
      <c r="G3462" t="n">
        <v>0.02864168118392106</v>
      </c>
      <c r="H3462" t="n">
        <v>-0.003946918959607553</v>
      </c>
      <c r="J3462" t="n">
        <v>0.02842837060762524</v>
      </c>
      <c r="K3462" t="n">
        <v>0.03056031343798162</v>
      </c>
      <c r="L3462" t="n">
        <v>-0.004707428386103767</v>
      </c>
      <c r="M3462" t="n">
        <v>0.05962462318211728</v>
      </c>
      <c r="N3462" t="n">
        <v>0.03009831199323304</v>
      </c>
      <c r="O3462" t="n">
        <v>-0.003633694224074331</v>
      </c>
      <c r="P3462" t="n">
        <v>0.09326648190536879</v>
      </c>
      <c r="Q3462" t="n">
        <v>0.0306609250354921</v>
      </c>
      <c r="R3462" t="n">
        <v>-0.004269921492352139</v>
      </c>
    </row>
    <row r="3463">
      <c r="F3463" t="n">
        <v>0.08083537444936122</v>
      </c>
      <c r="G3463" t="n">
        <v>0.0286501625819619</v>
      </c>
      <c r="H3463" t="n">
        <v>-0.003948103153714846</v>
      </c>
      <c r="J3463" t="n">
        <v>0.02844596593573268</v>
      </c>
      <c r="K3463" t="n">
        <v>0.03056936298297362</v>
      </c>
      <c r="L3463" t="n">
        <v>-0.004706957690334734</v>
      </c>
      <c r="M3463" t="n">
        <v>0.05960921077437181</v>
      </c>
      <c r="N3463" t="n">
        <v>0.03010722472997963</v>
      </c>
      <c r="O3463" t="n">
        <v>-0.003631907596329394</v>
      </c>
      <c r="P3463" t="n">
        <v>0.09330458972325167</v>
      </c>
      <c r="Q3463" t="n">
        <v>0.03067000437367259</v>
      </c>
      <c r="R3463" t="n">
        <v>-0.004270775476650609</v>
      </c>
    </row>
    <row r="3464">
      <c r="F3464" t="n">
        <v>0.08086649779354663</v>
      </c>
      <c r="G3464" t="n">
        <v>0.02865864398000274</v>
      </c>
      <c r="H3464" t="n">
        <v>-0.003949591793838257</v>
      </c>
      <c r="J3464" t="n">
        <v>0.02842434541250975</v>
      </c>
      <c r="K3464" t="n">
        <v>0.03057841252796562</v>
      </c>
      <c r="L3464" t="n">
        <v>-0.004707201801753556</v>
      </c>
      <c r="M3464" t="n">
        <v>0.05959379638955761</v>
      </c>
      <c r="N3464" t="n">
        <v>0.03011613746672622</v>
      </c>
      <c r="O3464" t="n">
        <v>-0.00363263397784866</v>
      </c>
      <c r="P3464" t="n">
        <v>0.09327403503908388</v>
      </c>
      <c r="Q3464" t="n">
        <v>0.03067908371185307</v>
      </c>
      <c r="R3464" t="n">
        <v>-0.004267324544526847</v>
      </c>
    </row>
    <row r="3465">
      <c r="F3465" t="n">
        <v>0.08084841216736489</v>
      </c>
      <c r="G3465" t="n">
        <v>0.02866712537804358</v>
      </c>
      <c r="H3465" t="n">
        <v>-0.00394880203343157</v>
      </c>
      <c r="J3465" t="n">
        <v>0.02844194027236076</v>
      </c>
      <c r="K3465" t="n">
        <v>0.03058746207295762</v>
      </c>
      <c r="L3465" t="n">
        <v>-0.004706731175698592</v>
      </c>
      <c r="M3465" t="n">
        <v>0.0595993399606162</v>
      </c>
      <c r="N3465" t="n">
        <v>0.03012505020347281</v>
      </c>
      <c r="O3465" t="n">
        <v>-0.003632270787089028</v>
      </c>
      <c r="P3465" t="n">
        <v>0.09338080287316824</v>
      </c>
      <c r="Q3465" t="n">
        <v>0.03068816305003355</v>
      </c>
      <c r="R3465" t="n">
        <v>-0.004268178009435752</v>
      </c>
    </row>
    <row r="3466">
      <c r="F3466" t="n">
        <v>0.08084262635182607</v>
      </c>
      <c r="G3466" t="n">
        <v>0.02867560677608443</v>
      </c>
      <c r="H3466" t="n">
        <v>-0.003948407153228227</v>
      </c>
      <c r="J3466" t="n">
        <v>0.02842816097340486</v>
      </c>
      <c r="K3466" t="n">
        <v>0.03059651161794962</v>
      </c>
      <c r="L3466" t="n">
        <v>-0.004706731175698592</v>
      </c>
      <c r="M3466" t="n">
        <v>0.05964680363756988</v>
      </c>
      <c r="N3466" t="n">
        <v>0.0301339629402194</v>
      </c>
      <c r="O3466" t="n">
        <v>-0.003632270787089028</v>
      </c>
      <c r="P3466" t="n">
        <v>0.09328158184138408</v>
      </c>
      <c r="Q3466" t="n">
        <v>0.03069724238821404</v>
      </c>
      <c r="R3466" t="n">
        <v>-0.004268178009435752</v>
      </c>
    </row>
    <row r="3467">
      <c r="F3467" t="n">
        <v>0.08084914230180025</v>
      </c>
      <c r="G3467" t="n">
        <v>0.02868408817412527</v>
      </c>
      <c r="H3467" t="n">
        <v>-0.00394880203343157</v>
      </c>
      <c r="J3467" t="n">
        <v>0.02843006797396044</v>
      </c>
      <c r="K3467" t="n">
        <v>0.03060556116294162</v>
      </c>
      <c r="L3467" t="n">
        <v>-0.004706260549643628</v>
      </c>
      <c r="M3467" t="n">
        <v>0.05961042448950707</v>
      </c>
      <c r="N3467" t="n">
        <v>0.03014287567696599</v>
      </c>
      <c r="O3467" t="n">
        <v>-0.003632270787089028</v>
      </c>
      <c r="P3467" t="n">
        <v>0.09338834877683611</v>
      </c>
      <c r="Q3467" t="n">
        <v>0.03070632172639452</v>
      </c>
      <c r="R3467" t="n">
        <v>-0.004267324544526847</v>
      </c>
    </row>
    <row r="3468">
      <c r="F3468" t="n">
        <v>0.08088026659548757</v>
      </c>
      <c r="G3468" t="n">
        <v>0.02869256957216611</v>
      </c>
      <c r="H3468" t="n">
        <v>-0.003950692336729482</v>
      </c>
      <c r="J3468" t="n">
        <v>0.02843197445485565</v>
      </c>
      <c r="K3468" t="n">
        <v>0.03061461070793361</v>
      </c>
      <c r="L3468" t="n">
        <v>-0.0047060284931862</v>
      </c>
      <c r="M3468" t="n">
        <v>0.05963692704125367</v>
      </c>
      <c r="N3468" t="n">
        <v>0.03015178841371258</v>
      </c>
      <c r="O3468" t="n">
        <v>-0.003629758469988103</v>
      </c>
      <c r="P3468" t="n">
        <v>0.09328912232228709</v>
      </c>
      <c r="Q3468" t="n">
        <v>0.03071540106457501</v>
      </c>
      <c r="R3468" t="n">
        <v>-0.004264290542679357</v>
      </c>
    </row>
    <row r="3469">
      <c r="F3469" t="n">
        <v>0.08089908731505768</v>
      </c>
      <c r="G3469" t="n">
        <v>0.02870105097020695</v>
      </c>
      <c r="H3469" t="n">
        <v>-0.003950692336729482</v>
      </c>
      <c r="J3469" t="n">
        <v>0.02844956876120898</v>
      </c>
      <c r="K3469" t="n">
        <v>0.03062366025292561</v>
      </c>
      <c r="L3469" t="n">
        <v>-0.004705087381598722</v>
      </c>
      <c r="M3469" t="n">
        <v>0.05966342982643416</v>
      </c>
      <c r="N3469" t="n">
        <v>0.03016070115045917</v>
      </c>
      <c r="O3469" t="n">
        <v>-0.003630121482136317</v>
      </c>
      <c r="P3469" t="n">
        <v>0.09339588836222051</v>
      </c>
      <c r="Q3469" t="n">
        <v>0.03072448040275549</v>
      </c>
      <c r="R3469" t="n">
        <v>-0.004264290542679357</v>
      </c>
    </row>
    <row r="3470">
      <c r="F3470" t="n">
        <v>0.08088099065166898</v>
      </c>
      <c r="G3470" t="n">
        <v>0.02870953236824779</v>
      </c>
      <c r="H3470" t="n">
        <v>-0.003950297306998782</v>
      </c>
      <c r="J3470" t="n">
        <v>0.02845147458451222</v>
      </c>
      <c r="K3470" t="n">
        <v>0.03063270979791761</v>
      </c>
      <c r="L3470" t="n">
        <v>-0.00470649904897994</v>
      </c>
      <c r="M3470" t="n">
        <v>0.05966897013899786</v>
      </c>
      <c r="N3470" t="n">
        <v>0.03016961388720575</v>
      </c>
      <c r="O3470" t="n">
        <v>-0.003629758469988103</v>
      </c>
      <c r="P3470" t="n">
        <v>0.09336532268972875</v>
      </c>
      <c r="Q3470" t="n">
        <v>0.03073355974093597</v>
      </c>
      <c r="R3470" t="n">
        <v>-0.004264717014380795</v>
      </c>
    </row>
    <row r="3471">
      <c r="F3471" t="n">
        <v>0.08088750363290455</v>
      </c>
      <c r="G3471" t="n">
        <v>0.02871801376628863</v>
      </c>
      <c r="H3471" t="n">
        <v>-0.003951087366460182</v>
      </c>
      <c r="J3471" t="n">
        <v>0.02844553533511994</v>
      </c>
      <c r="K3471" t="n">
        <v>0.03064175934290961</v>
      </c>
      <c r="L3471" t="n">
        <v>-0.004705557937392461</v>
      </c>
      <c r="M3471" t="n">
        <v>0.05961161979925647</v>
      </c>
      <c r="N3471" t="n">
        <v>0.03017852662395235</v>
      </c>
      <c r="O3471" t="n">
        <v>-0.00363048449428453</v>
      </c>
      <c r="P3471" t="n">
        <v>0.09333475468840446</v>
      </c>
      <c r="Q3471" t="n">
        <v>0.03074263907911646</v>
      </c>
      <c r="R3471" t="n">
        <v>-0.00426556995778367</v>
      </c>
    </row>
    <row r="3472">
      <c r="F3472" t="n">
        <v>0.0808940157074096</v>
      </c>
      <c r="G3472" t="n">
        <v>0.02872649516432947</v>
      </c>
      <c r="H3472" t="n">
        <v>-0.003951799481286187</v>
      </c>
      <c r="J3472" t="n">
        <v>0.02844743992984049</v>
      </c>
      <c r="K3472" t="n">
        <v>0.03065080888790161</v>
      </c>
      <c r="L3472" t="n">
        <v>-0.004704849868507868</v>
      </c>
      <c r="M3472" t="n">
        <v>0.05965908431859598</v>
      </c>
      <c r="N3472" t="n">
        <v>0.03018743936069894</v>
      </c>
      <c r="O3472" t="n">
        <v>-0.003628698738498864</v>
      </c>
      <c r="P3472" t="n">
        <v>0.09340718591543584</v>
      </c>
      <c r="Q3472" t="n">
        <v>0.03075171841729694</v>
      </c>
      <c r="R3472" t="n">
        <v>-0.004261672743160783</v>
      </c>
    </row>
    <row r="3473">
      <c r="F3473" t="n">
        <v>0.08090052687453175</v>
      </c>
      <c r="G3473" t="n">
        <v>0.02873497656237032</v>
      </c>
      <c r="H3473" t="n">
        <v>-0.003951799481286187</v>
      </c>
      <c r="J3473" t="n">
        <v>0.02846503387465361</v>
      </c>
      <c r="K3473" t="n">
        <v>0.03065985843289361</v>
      </c>
      <c r="L3473" t="n">
        <v>-0.004704379383521017</v>
      </c>
      <c r="M3473" t="n">
        <v>0.0596646214413937</v>
      </c>
      <c r="N3473" t="n">
        <v>0.03019635209744553</v>
      </c>
      <c r="O3473" t="n">
        <v>-0.003628335904908373</v>
      </c>
      <c r="P3473" t="n">
        <v>0.09334228016218926</v>
      </c>
      <c r="Q3473" t="n">
        <v>0.03076079775547742</v>
      </c>
      <c r="R3473" t="n">
        <v>-0.0042629513728467</v>
      </c>
    </row>
    <row r="3474">
      <c r="F3474" t="n">
        <v>0.08089472860223057</v>
      </c>
      <c r="G3474" t="n">
        <v>0.02874345796041116</v>
      </c>
      <c r="H3474" t="n">
        <v>-0.003952194661234316</v>
      </c>
      <c r="J3474" t="n">
        <v>0.02845909268811292</v>
      </c>
      <c r="K3474" t="n">
        <v>0.03066890797788561</v>
      </c>
      <c r="L3474" t="n">
        <v>-0.004705790838481569</v>
      </c>
      <c r="M3474" t="n">
        <v>0.05962822784439317</v>
      </c>
      <c r="N3474" t="n">
        <v>0.03020526483419212</v>
      </c>
      <c r="O3474" t="n">
        <v>-0.003628335904908373</v>
      </c>
      <c r="P3474" t="n">
        <v>0.09331170593678995</v>
      </c>
      <c r="Q3474" t="n">
        <v>0.03076987709365791</v>
      </c>
      <c r="R3474" t="n">
        <v>-0.0042629513728467</v>
      </c>
    </row>
    <row r="3475">
      <c r="F3475" t="n">
        <v>0.08092585566634136</v>
      </c>
      <c r="G3475" t="n">
        <v>0.028751939358452</v>
      </c>
      <c r="H3475" t="n">
        <v>-0.003951404301338058</v>
      </c>
      <c r="J3475" t="n">
        <v>0.02846099591761388</v>
      </c>
      <c r="K3475" t="n">
        <v>0.03067795752287761</v>
      </c>
      <c r="L3475" t="n">
        <v>-0.004704849868507868</v>
      </c>
      <c r="M3475" t="n">
        <v>0.0596337620964236</v>
      </c>
      <c r="N3475" t="n">
        <v>0.0302141775709387</v>
      </c>
      <c r="O3475" t="n">
        <v>-0.003626913543147647</v>
      </c>
      <c r="P3475" t="n">
        <v>0.09338413432894505</v>
      </c>
      <c r="Q3475" t="n">
        <v>0.03077895643183839</v>
      </c>
      <c r="R3475" t="n">
        <v>-0.004262098953056089</v>
      </c>
    </row>
    <row r="3476">
      <c r="F3476" t="n">
        <v>0.08092005492507773</v>
      </c>
      <c r="G3476" t="n">
        <v>0.02876042075649284</v>
      </c>
      <c r="H3476" t="n">
        <v>-0.003953703856754274</v>
      </c>
      <c r="J3476" t="n">
        <v>0.02844720761833197</v>
      </c>
      <c r="K3476" t="n">
        <v>0.03068700706786961</v>
      </c>
      <c r="L3476" t="n">
        <v>-0.00470460677155227</v>
      </c>
      <c r="M3476" t="n">
        <v>0.05963929546475505</v>
      </c>
      <c r="N3476" t="n">
        <v>0.03022309030768529</v>
      </c>
      <c r="O3476" t="n">
        <v>-0.003626550888058841</v>
      </c>
      <c r="P3476" t="n">
        <v>0.09335355658793998</v>
      </c>
      <c r="Q3476" t="n">
        <v>0.03078803577001887</v>
      </c>
      <c r="R3476" t="n">
        <v>-0.004260322305777173</v>
      </c>
    </row>
    <row r="3477">
      <c r="F3477" t="n">
        <v>0.0809142519722247</v>
      </c>
      <c r="G3477" t="n">
        <v>0.02876890215453368</v>
      </c>
      <c r="H3477" t="n">
        <v>-0.003954099187606863</v>
      </c>
      <c r="J3477" t="n">
        <v>0.02844910943131677</v>
      </c>
      <c r="K3477" t="n">
        <v>0.03069605661286161</v>
      </c>
      <c r="L3477" t="n">
        <v>-0.004704136357916479</v>
      </c>
      <c r="M3477" t="n">
        <v>0.05964482794807252</v>
      </c>
      <c r="N3477" t="n">
        <v>0.03023200304443188</v>
      </c>
      <c r="O3477" t="n">
        <v>-0.003627276198236453</v>
      </c>
      <c r="P3477" t="n">
        <v>0.09342598372133754</v>
      </c>
      <c r="Q3477" t="n">
        <v>0.03079711510819936</v>
      </c>
      <c r="R3477" t="n">
        <v>-0.004260322305777173</v>
      </c>
    </row>
    <row r="3478">
      <c r="F3478" t="n">
        <v>0.08093306907656793</v>
      </c>
      <c r="G3478" t="n">
        <v>0.02877738355257452</v>
      </c>
      <c r="H3478" t="n">
        <v>-0.003953703856754274</v>
      </c>
      <c r="J3478" t="n">
        <v>0.02846670249797098</v>
      </c>
      <c r="K3478" t="n">
        <v>0.03070510615785361</v>
      </c>
      <c r="L3478" t="n">
        <v>-0.004705077185188062</v>
      </c>
      <c r="M3478" t="n">
        <v>0.05969229381039673</v>
      </c>
      <c r="N3478" t="n">
        <v>0.03024091578117847</v>
      </c>
      <c r="O3478" t="n">
        <v>-0.003626188232970035</v>
      </c>
      <c r="P3478" t="n">
        <v>0.0934297385763726</v>
      </c>
      <c r="Q3478" t="n">
        <v>0.03080619444637984</v>
      </c>
      <c r="R3478" t="n">
        <v>-0.004259896358736004</v>
      </c>
    </row>
    <row r="3479">
      <c r="F3479" t="n">
        <v>0.08096419835600065</v>
      </c>
      <c r="G3479" t="n">
        <v>0.02878586495061536</v>
      </c>
      <c r="H3479" t="n">
        <v>-0.003953308525901683</v>
      </c>
      <c r="J3479" t="n">
        <v>0.02846075758028593</v>
      </c>
      <c r="K3479" t="n">
        <v>0.03071415570284561</v>
      </c>
      <c r="L3479" t="n">
        <v>-0.004703665944280688</v>
      </c>
      <c r="M3479" t="n">
        <v>0.0596978256259941</v>
      </c>
      <c r="N3479" t="n">
        <v>0.03024982851792506</v>
      </c>
      <c r="O3479" t="n">
        <v>-0.003626188232970035</v>
      </c>
      <c r="P3479" t="n">
        <v>0.09336481890183485</v>
      </c>
      <c r="Q3479" t="n">
        <v>0.03081527378456032</v>
      </c>
      <c r="R3479" t="n">
        <v>-0.004259896358736004</v>
      </c>
    </row>
    <row r="3480">
      <c r="F3480" t="n">
        <v>0.0809337671472376</v>
      </c>
      <c r="G3480" t="n">
        <v>0.0287943463486562</v>
      </c>
      <c r="H3480" t="n">
        <v>-0.003954824410453173</v>
      </c>
      <c r="J3480" t="n">
        <v>0.02847050429676189</v>
      </c>
      <c r="K3480" t="n">
        <v>0.0307232052478376</v>
      </c>
      <c r="L3480" t="n">
        <v>-0.004702947078802873</v>
      </c>
      <c r="M3480" t="n">
        <v>0.0596614200747923</v>
      </c>
      <c r="N3480" t="n">
        <v>0.03025874125467165</v>
      </c>
      <c r="O3480" t="n">
        <v>-0.003624403978355497</v>
      </c>
      <c r="P3480" t="n">
        <v>0.09333423301935523</v>
      </c>
      <c r="Q3480" t="n">
        <v>0.03082435312274081</v>
      </c>
      <c r="R3480" t="n">
        <v>-0.004257257124583279</v>
      </c>
    </row>
    <row r="3481">
      <c r="F3481" t="n">
        <v>0.080977209639489</v>
      </c>
      <c r="G3481" t="n">
        <v>0.02880282774669704</v>
      </c>
      <c r="H3481" t="n">
        <v>-0.003955615375335264</v>
      </c>
      <c r="J3481" t="n">
        <v>0.02848025087612198</v>
      </c>
      <c r="K3481" t="n">
        <v>0.0307322547928296</v>
      </c>
      <c r="L3481" t="n">
        <v>-0.004702947078802873</v>
      </c>
      <c r="M3481" t="n">
        <v>0.05968791779668467</v>
      </c>
      <c r="N3481" t="n">
        <v>0.03026765399141824</v>
      </c>
      <c r="O3481" t="n">
        <v>-0.003624403978355497</v>
      </c>
      <c r="P3481" t="n">
        <v>0.09333798205594729</v>
      </c>
      <c r="Q3481" t="n">
        <v>0.03083343246092129</v>
      </c>
      <c r="R3481" t="n">
        <v>-0.004257257124583279</v>
      </c>
    </row>
    <row r="3482">
      <c r="F3482" t="n">
        <v>0.08097140017508596</v>
      </c>
      <c r="G3482" t="n">
        <v>0.02881130914473789</v>
      </c>
      <c r="H3482" t="n">
        <v>-0.003954428928012127</v>
      </c>
      <c r="J3482" t="n">
        <v>0.02845861073545936</v>
      </c>
      <c r="K3482" t="n">
        <v>0.0307413043378216</v>
      </c>
      <c r="L3482" t="n">
        <v>-0.004703887762286982</v>
      </c>
      <c r="M3482" t="n">
        <v>0.05973538507734566</v>
      </c>
      <c r="N3482" t="n">
        <v>0.03027656672816484</v>
      </c>
      <c r="O3482" t="n">
        <v>-0.003624766455000998</v>
      </c>
      <c r="P3482" t="n">
        <v>0.09337606713768709</v>
      </c>
      <c r="Q3482" t="n">
        <v>0.03084251179910177</v>
      </c>
      <c r="R3482" t="n">
        <v>-0.004257257124583279</v>
      </c>
    </row>
    <row r="3483">
      <c r="F3483" t="n">
        <v>0.08095327410965804</v>
      </c>
      <c r="G3483" t="n">
        <v>0.02881979054277873</v>
      </c>
      <c r="H3483" t="n">
        <v>-0.003955615375335264</v>
      </c>
      <c r="J3483" t="n">
        <v>0.02848404995242103</v>
      </c>
      <c r="K3483" t="n">
        <v>0.0307503538828136</v>
      </c>
      <c r="L3483" t="n">
        <v>-0.004703887762286982</v>
      </c>
      <c r="M3483" t="n">
        <v>0.05969897408645883</v>
      </c>
      <c r="N3483" t="n">
        <v>0.03028547946491142</v>
      </c>
      <c r="O3483" t="n">
        <v>-0.003624766455000998</v>
      </c>
      <c r="P3483" t="n">
        <v>0.09334547544568544</v>
      </c>
      <c r="Q3483" t="n">
        <v>0.03085159113728226</v>
      </c>
      <c r="R3483" t="n">
        <v>-0.004256405758294991</v>
      </c>
    </row>
    <row r="3484">
      <c r="F3484" t="n">
        <v>0.08095977460240038</v>
      </c>
      <c r="G3484" t="n">
        <v>0.02882827194081957</v>
      </c>
      <c r="H3484" t="n">
        <v>-0.003956347104548556</v>
      </c>
      <c r="J3484" t="n">
        <v>0.02847810169009825</v>
      </c>
      <c r="K3484" t="n">
        <v>0.0307594034278056</v>
      </c>
      <c r="L3484" t="n">
        <v>-0.004702693071319846</v>
      </c>
      <c r="M3484" t="n">
        <v>0.05970450089054197</v>
      </c>
      <c r="N3484" t="n">
        <v>0.03029439220165801</v>
      </c>
      <c r="O3484" t="n">
        <v>-0.003622620330885203</v>
      </c>
      <c r="P3484" t="n">
        <v>0.09345223486878301</v>
      </c>
      <c r="Q3484" t="n">
        <v>0.03086067047546274</v>
      </c>
      <c r="R3484" t="n">
        <v>-0.004254607511640441</v>
      </c>
    </row>
    <row r="3485">
      <c r="F3485" t="n">
        <v>0.08097858986668484</v>
      </c>
      <c r="G3485" t="n">
        <v>0.02883675333886041</v>
      </c>
      <c r="H3485" t="n">
        <v>-0.003956742739259011</v>
      </c>
      <c r="J3485" t="n">
        <v>0.02846430531654599</v>
      </c>
      <c r="K3485" t="n">
        <v>0.0307684529727976</v>
      </c>
      <c r="L3485" t="n">
        <v>-0.004703163340626978</v>
      </c>
      <c r="M3485" t="n">
        <v>0.05971002679900234</v>
      </c>
      <c r="N3485" t="n">
        <v>0.0303033049384046</v>
      </c>
      <c r="O3485" t="n">
        <v>-0.003623707225673948</v>
      </c>
      <c r="P3485" t="n">
        <v>0.09335296259917686</v>
      </c>
      <c r="Q3485" t="n">
        <v>0.03086974981364322</v>
      </c>
      <c r="R3485" t="n">
        <v>-0.004255032929849784</v>
      </c>
    </row>
    <row r="3486">
      <c r="F3486" t="n">
        <v>0.08100972185165267</v>
      </c>
      <c r="G3486" t="n">
        <v>0.02884523473690125</v>
      </c>
      <c r="H3486" t="n">
        <v>-0.003955951469838102</v>
      </c>
      <c r="J3486" t="n">
        <v>0.02848974469284428</v>
      </c>
      <c r="K3486" t="n">
        <v>0.0307775025177896</v>
      </c>
      <c r="L3486" t="n">
        <v>-0.00470363360993411</v>
      </c>
      <c r="M3486" t="n">
        <v>0.05973652336570606</v>
      </c>
      <c r="N3486" t="n">
        <v>0.03031221767515119</v>
      </c>
      <c r="O3486" t="n">
        <v>-0.003622620330885203</v>
      </c>
      <c r="P3486" t="n">
        <v>0.093459721153344</v>
      </c>
      <c r="Q3486" t="n">
        <v>0.03087882915182371</v>
      </c>
      <c r="R3486" t="n">
        <v>-0.004255032929849784</v>
      </c>
    </row>
    <row r="3487">
      <c r="F3487" t="n">
        <v>0.08100390456016658</v>
      </c>
      <c r="G3487" t="n">
        <v>0.0288537161349421</v>
      </c>
      <c r="H3487" t="n">
        <v>-0.003957876577795732</v>
      </c>
      <c r="J3487" t="n">
        <v>0.02849164190738175</v>
      </c>
      <c r="K3487" t="n">
        <v>0.0307865520627816</v>
      </c>
      <c r="L3487" t="n">
        <v>-0.00470363360993411</v>
      </c>
      <c r="M3487" t="n">
        <v>0.05976302013897969</v>
      </c>
      <c r="N3487" t="n">
        <v>0.03032113041189778</v>
      </c>
      <c r="O3487" t="n">
        <v>-0.003621923673800262</v>
      </c>
      <c r="P3487" t="n">
        <v>0.09346346196134059</v>
      </c>
      <c r="Q3487" t="n">
        <v>0.03088790849000419</v>
      </c>
      <c r="R3487" t="n">
        <v>-0.004254607511640441</v>
      </c>
    </row>
    <row r="3488">
      <c r="F3488" t="n">
        <v>0.08102272032419351</v>
      </c>
      <c r="G3488" t="n">
        <v>0.02886219753298293</v>
      </c>
      <c r="H3488" t="n">
        <v>-0.003958668153111291</v>
      </c>
      <c r="J3488" t="n">
        <v>0.02846999525320748</v>
      </c>
      <c r="K3488" t="n">
        <v>0.0307956016077736</v>
      </c>
      <c r="L3488" t="n">
        <v>-0.004702433521500383</v>
      </c>
      <c r="M3488" t="n">
        <v>0.05972659913749709</v>
      </c>
      <c r="N3488" t="n">
        <v>0.03033004314864437</v>
      </c>
      <c r="O3488" t="n">
        <v>-0.00362119943391348</v>
      </c>
      <c r="P3488" t="n">
        <v>0.09336418165836496</v>
      </c>
      <c r="Q3488" t="n">
        <v>0.03089698782818467</v>
      </c>
      <c r="R3488" t="n">
        <v>-0.004251522418812827</v>
      </c>
    </row>
    <row r="3489">
      <c r="F3489" t="n">
        <v>0.08099226332627649</v>
      </c>
      <c r="G3489" t="n">
        <v>0.02887067893102377</v>
      </c>
      <c r="H3489" t="n">
        <v>-0.003957480790137953</v>
      </c>
      <c r="J3489" t="n">
        <v>0.02849543478925602</v>
      </c>
      <c r="K3489" t="n">
        <v>0.0308046511527656</v>
      </c>
      <c r="L3489" t="n">
        <v>-0.004702433521500383</v>
      </c>
      <c r="M3489" t="n">
        <v>0.05973212145031637</v>
      </c>
      <c r="N3489" t="n">
        <v>0.03033895588539096</v>
      </c>
      <c r="O3489" t="n">
        <v>-0.003621923673800262</v>
      </c>
      <c r="P3489" t="n">
        <v>0.09343659868918275</v>
      </c>
      <c r="Q3489" t="n">
        <v>0.03090606716636515</v>
      </c>
      <c r="R3489" t="n">
        <v>-0.004252372723296589</v>
      </c>
    </row>
    <row r="3490">
      <c r="F3490" t="n">
        <v>0.08103571512471927</v>
      </c>
      <c r="G3490" t="n">
        <v>0.02887916032906461</v>
      </c>
      <c r="H3490" t="n">
        <v>-0.003958668153111291</v>
      </c>
      <c r="J3490" t="n">
        <v>0.0284973304569944</v>
      </c>
      <c r="K3490" t="n">
        <v>0.0308137006977576</v>
      </c>
      <c r="L3490" t="n">
        <v>-0.00470149312883535</v>
      </c>
      <c r="M3490" t="n">
        <v>0.0597166690966518</v>
      </c>
      <c r="N3490" t="n">
        <v>0.03034786862213755</v>
      </c>
      <c r="O3490" t="n">
        <v>-0.003621561553856871</v>
      </c>
      <c r="P3490" t="n">
        <v>0.09347467506322621</v>
      </c>
      <c r="Q3490" t="n">
        <v>0.03091514650454564</v>
      </c>
      <c r="R3490" t="n">
        <v>-0.004252372723296589</v>
      </c>
    </row>
    <row r="3491">
      <c r="F3491" t="n">
        <v>0.08100525239172796</v>
      </c>
      <c r="G3491" t="n">
        <v>0.02888764172710546</v>
      </c>
      <c r="H3491" t="n">
        <v>-0.003957480790137953</v>
      </c>
      <c r="J3491" t="n">
        <v>0.02849137725664427</v>
      </c>
      <c r="K3491" t="n">
        <v>0.0308227502427496</v>
      </c>
      <c r="L3491" t="n">
        <v>-0.004702433521500383</v>
      </c>
      <c r="M3491" t="n">
        <v>0.05976413768438324</v>
      </c>
      <c r="N3491" t="n">
        <v>0.03035678135888414</v>
      </c>
      <c r="O3491" t="n">
        <v>-0.00362119943391348</v>
      </c>
      <c r="P3491" t="n">
        <v>0.0934440686878904</v>
      </c>
      <c r="Q3491" t="n">
        <v>0.03092422584272612</v>
      </c>
      <c r="R3491" t="n">
        <v>-0.004252372723296589</v>
      </c>
    </row>
    <row r="3492">
      <c r="F3492" t="n">
        <v>0.08101174554525199</v>
      </c>
      <c r="G3492" t="n">
        <v>0.0288961231251463</v>
      </c>
      <c r="H3492" t="n">
        <v>-0.003959412799802601</v>
      </c>
      <c r="J3492" t="n">
        <v>0.02848542316244508</v>
      </c>
      <c r="K3492" t="n">
        <v>0.0308317997877416</v>
      </c>
      <c r="L3492" t="n">
        <v>-0.004701698319835321</v>
      </c>
      <c r="M3492" t="n">
        <v>0.05974868297032715</v>
      </c>
      <c r="N3492" t="n">
        <v>0.03036569409563073</v>
      </c>
      <c r="O3492" t="n">
        <v>-0.003619778834399631</v>
      </c>
      <c r="P3492" t="n">
        <v>0.09344780136258735</v>
      </c>
      <c r="Q3492" t="n">
        <v>0.0309333051809066</v>
      </c>
      <c r="R3492" t="n">
        <v>-0.004248427583479555</v>
      </c>
    </row>
    <row r="3493">
      <c r="F3493" t="n">
        <v>0.08103055866197953</v>
      </c>
      <c r="G3493" t="n">
        <v>0.02890460452318714</v>
      </c>
      <c r="H3493" t="n">
        <v>-0.003960204682362562</v>
      </c>
      <c r="J3493" t="n">
        <v>0.02848731690644264</v>
      </c>
      <c r="K3493" t="n">
        <v>0.03084084933273359</v>
      </c>
      <c r="L3493" t="n">
        <v>-0.004701698319835321</v>
      </c>
      <c r="M3493" t="n">
        <v>0.05975420166646489</v>
      </c>
      <c r="N3493" t="n">
        <v>0.03037460683237732</v>
      </c>
      <c r="O3493" t="n">
        <v>-0.003620140776088901</v>
      </c>
      <c r="P3493" t="n">
        <v>0.09345153248918275</v>
      </c>
      <c r="Q3493" t="n">
        <v>0.03094238451908709</v>
      </c>
      <c r="R3493" t="n">
        <v>-0.0042492773539733</v>
      </c>
    </row>
    <row r="3494">
      <c r="F3494" t="n">
        <v>0.08103705062337244</v>
      </c>
      <c r="G3494" t="n">
        <v>0.02891308592122798</v>
      </c>
      <c r="H3494" t="n">
        <v>-0.00395901685852262</v>
      </c>
      <c r="J3494" t="n">
        <v>0.02848136121493379</v>
      </c>
      <c r="K3494" t="n">
        <v>0.03084989887772559</v>
      </c>
      <c r="L3494" t="n">
        <v>-0.004702168442655023</v>
      </c>
      <c r="M3494" t="n">
        <v>0.05973874348319913</v>
      </c>
      <c r="N3494" t="n">
        <v>0.03038351956912391</v>
      </c>
      <c r="O3494" t="n">
        <v>-0.003619054951021088</v>
      </c>
      <c r="P3494" t="n">
        <v>0.09345526206892935</v>
      </c>
      <c r="Q3494" t="n">
        <v>0.03095146385726757</v>
      </c>
      <c r="R3494" t="n">
        <v>-0.0042492773539733</v>
      </c>
    </row>
    <row r="3495">
      <c r="F3495" t="n">
        <v>0.08104354166303114</v>
      </c>
      <c r="G3495" t="n">
        <v>0.02892156731926883</v>
      </c>
      <c r="H3495" t="n">
        <v>-0.003959412799802601</v>
      </c>
      <c r="J3495" t="n">
        <v>0.0284989519614451</v>
      </c>
      <c r="K3495" t="n">
        <v>0.03085894842271759</v>
      </c>
      <c r="L3495" t="n">
        <v>-0.004700758074195919</v>
      </c>
      <c r="M3495" t="n">
        <v>0.05976523633505143</v>
      </c>
      <c r="N3495" t="n">
        <v>0.0303924323058705</v>
      </c>
      <c r="O3495" t="n">
        <v>-0.003620140776088901</v>
      </c>
      <c r="P3495" t="n">
        <v>0.09339030517355185</v>
      </c>
      <c r="Q3495" t="n">
        <v>0.03096054319544805</v>
      </c>
      <c r="R3495" t="n">
        <v>-0.004249702239220172</v>
      </c>
    </row>
    <row r="3496">
      <c r="F3496" t="n">
        <v>0.08106235461115613</v>
      </c>
      <c r="G3496" t="n">
        <v>0.02893004871730967</v>
      </c>
      <c r="H3496" t="n">
        <v>-0.003961747931325099</v>
      </c>
      <c r="J3496" t="n">
        <v>0.02849299505228123</v>
      </c>
      <c r="K3496" t="n">
        <v>0.03086799796770959</v>
      </c>
      <c r="L3496" t="n">
        <v>-0.004700487701789743</v>
      </c>
      <c r="M3496" t="n">
        <v>0.05981270645533115</v>
      </c>
      <c r="N3496" t="n">
        <v>0.03040134504261709</v>
      </c>
      <c r="O3496" t="n">
        <v>-0.003617273265449138</v>
      </c>
      <c r="P3496" t="n">
        <v>0.09346271659288558</v>
      </c>
      <c r="Q3496" t="n">
        <v>0.03096962253362854</v>
      </c>
      <c r="R3496" t="n">
        <v>-0.004245747677084574</v>
      </c>
    </row>
    <row r="3497">
      <c r="F3497" t="n">
        <v>0.08104419749476434</v>
      </c>
      <c r="G3497" t="n">
        <v>0.02893853011535051</v>
      </c>
      <c r="H3497" t="n">
        <v>-0.003960955740177064</v>
      </c>
      <c r="J3497" t="n">
        <v>0.02849488673951188</v>
      </c>
      <c r="K3497" t="n">
        <v>0.03087704751270159</v>
      </c>
      <c r="L3497" t="n">
        <v>-0.004700017653019565</v>
      </c>
      <c r="M3497" t="n">
        <v>0.05981822261675848</v>
      </c>
      <c r="N3497" t="n">
        <v>0.03041025777936367</v>
      </c>
      <c r="O3497" t="n">
        <v>-0.003617635028952033</v>
      </c>
      <c r="P3497" t="n">
        <v>0.09339775511993426</v>
      </c>
      <c r="Q3497" t="n">
        <v>0.03097870187180902</v>
      </c>
      <c r="R3497" t="n">
        <v>-0.004246172294314005</v>
      </c>
    </row>
    <row r="3498">
      <c r="F3498" t="n">
        <v>0.08106300924507866</v>
      </c>
      <c r="G3498" t="n">
        <v>0.02894701151339135</v>
      </c>
      <c r="H3498" t="n">
        <v>-0.003961747931325099</v>
      </c>
      <c r="J3498" t="n">
        <v>0.02851247726863526</v>
      </c>
      <c r="K3498" t="n">
        <v>0.03088609705769359</v>
      </c>
      <c r="L3498" t="n">
        <v>-0.004700957750559922</v>
      </c>
      <c r="M3498" t="n">
        <v>0.05980275968713436</v>
      </c>
      <c r="N3498" t="n">
        <v>0.03041917051611026</v>
      </c>
      <c r="O3498" t="n">
        <v>-0.003617635028952033</v>
      </c>
      <c r="P3498" t="n">
        <v>0.09347016494447585</v>
      </c>
      <c r="Q3498" t="n">
        <v>0.0309877812099895</v>
      </c>
      <c r="R3498" t="n">
        <v>-0.004245747677084574</v>
      </c>
    </row>
    <row r="3499">
      <c r="F3499" t="n">
        <v>0.0810694965912772</v>
      </c>
      <c r="G3499" t="n">
        <v>0.02895549291143219</v>
      </c>
      <c r="H3499" t="n">
        <v>-0.003960955740177064</v>
      </c>
      <c r="J3499" t="n">
        <v>0.02849081870624701</v>
      </c>
      <c r="K3499" t="n">
        <v>0.03089514660268559</v>
      </c>
      <c r="L3499" t="n">
        <v>-0.004700017653019565</v>
      </c>
      <c r="M3499" t="n">
        <v>0.05980827347012202</v>
      </c>
      <c r="N3499" t="n">
        <v>0.03042808325285685</v>
      </c>
      <c r="O3499" t="n">
        <v>-0.003617273265449138</v>
      </c>
      <c r="P3499" t="n">
        <v>0.09350823076305026</v>
      </c>
      <c r="Q3499" t="n">
        <v>0.03099686054816999</v>
      </c>
      <c r="R3499" t="n">
        <v>-0.004246596911543436</v>
      </c>
    </row>
    <row r="3500">
      <c r="F3500" t="n">
        <v>0.08110063386443193</v>
      </c>
      <c r="G3500" t="n">
        <v>0.02896397430947303</v>
      </c>
      <c r="H3500" t="n">
        <v>-0.003962901619063872</v>
      </c>
      <c r="J3500" t="n">
        <v>0.02850055871986762</v>
      </c>
      <c r="K3500" t="n">
        <v>0.03090419614767759</v>
      </c>
      <c r="L3500" t="n">
        <v>-0.004699741854416864</v>
      </c>
      <c r="M3500" t="n">
        <v>0.05983476561837564</v>
      </c>
      <c r="N3500" t="n">
        <v>0.03043699598960345</v>
      </c>
      <c r="O3500" t="n">
        <v>-0.003616215451438382</v>
      </c>
      <c r="P3500" t="n">
        <v>0.09340891848115818</v>
      </c>
      <c r="Q3500" t="n">
        <v>0.03100593988635047</v>
      </c>
      <c r="R3500" t="n">
        <v>-0.004243906294912335</v>
      </c>
    </row>
    <row r="3501">
      <c r="F3501" t="n">
        <v>0.0810701424335087</v>
      </c>
      <c r="G3501" t="n">
        <v>0.02897245570751387</v>
      </c>
      <c r="H3501" t="n">
        <v>-0.003963297869600725</v>
      </c>
      <c r="J3501" t="n">
        <v>0.02851814884321402</v>
      </c>
      <c r="K3501" t="n">
        <v>0.03091324569266959</v>
      </c>
      <c r="L3501" t="n">
        <v>-0.004699271880231422</v>
      </c>
      <c r="M3501" t="n">
        <v>0.05977733862477178</v>
      </c>
      <c r="N3501" t="n">
        <v>0.03044590872635004</v>
      </c>
      <c r="O3501" t="n">
        <v>-0.003615492280665172</v>
      </c>
      <c r="P3501" t="n">
        <v>0.09341263652434839</v>
      </c>
      <c r="Q3501" t="n">
        <v>0.03101501922453095</v>
      </c>
      <c r="R3501" t="n">
        <v>-0.004244330643107007</v>
      </c>
    </row>
    <row r="3502">
      <c r="F3502" t="n">
        <v>0.0810889530772882</v>
      </c>
      <c r="G3502" t="n">
        <v>0.02898093710555471</v>
      </c>
      <c r="H3502" t="n">
        <v>-0.003963297869600725</v>
      </c>
      <c r="J3502" t="n">
        <v>0.02851218790807956</v>
      </c>
      <c r="K3502" t="n">
        <v>0.03092229523766159</v>
      </c>
      <c r="L3502" t="n">
        <v>-0.004700681802787747</v>
      </c>
      <c r="M3502" t="n">
        <v>0.05984578970408003</v>
      </c>
      <c r="N3502" t="n">
        <v>0.03045482146309663</v>
      </c>
      <c r="O3502" t="n">
        <v>-0.003615853866051777</v>
      </c>
      <c r="P3502" t="n">
        <v>0.09351938824044687</v>
      </c>
      <c r="Q3502" t="n">
        <v>0.03102409856271144</v>
      </c>
      <c r="R3502" t="n">
        <v>-0.004243057598522992</v>
      </c>
    </row>
    <row r="3503">
      <c r="F3503" t="n">
        <v>0.08109543671958923</v>
      </c>
      <c r="G3503" t="n">
        <v>0.02898941850359555</v>
      </c>
      <c r="H3503" t="n">
        <v>-0.00396250536852702</v>
      </c>
      <c r="J3503" t="n">
        <v>0.02851407670504308</v>
      </c>
      <c r="K3503" t="n">
        <v>0.03093134478265359</v>
      </c>
      <c r="L3503" t="n">
        <v>-0.004700681802787747</v>
      </c>
      <c r="M3503" t="n">
        <v>0.0598303194345241</v>
      </c>
      <c r="N3503" t="n">
        <v>0.03046373419984321</v>
      </c>
      <c r="O3503" t="n">
        <v>-0.003616577036824988</v>
      </c>
      <c r="P3503" t="n">
        <v>0.09352310432644845</v>
      </c>
      <c r="Q3503" t="n">
        <v>0.03103317790089192</v>
      </c>
      <c r="R3503" t="n">
        <v>-0.004243057598522992</v>
      </c>
    </row>
    <row r="3504">
      <c r="F3504" t="n">
        <v>0.08111424745390326</v>
      </c>
      <c r="G3504" t="n">
        <v>0.02899789990163639</v>
      </c>
      <c r="H3504" t="n">
        <v>-0.003964061654460369</v>
      </c>
      <c r="J3504" t="n">
        <v>0.02850811417805217</v>
      </c>
      <c r="K3504" t="n">
        <v>0.03094039432764559</v>
      </c>
      <c r="L3504" t="n">
        <v>-0.004698520770756634</v>
      </c>
      <c r="M3504" t="n">
        <v>0.05985681011187596</v>
      </c>
      <c r="N3504" t="n">
        <v>0.0304726469365898</v>
      </c>
      <c r="O3504" t="n">
        <v>-0.003614434834765612</v>
      </c>
      <c r="P3504" t="n">
        <v>0.09342378143979652</v>
      </c>
      <c r="Q3504" t="n">
        <v>0.0310422572390724</v>
      </c>
      <c r="R3504" t="n">
        <v>-0.00424078147707951</v>
      </c>
    </row>
    <row r="3505">
      <c r="F3505" t="n">
        <v>0.08109607255292643</v>
      </c>
      <c r="G3505" t="n">
        <v>0.02900638129967724</v>
      </c>
      <c r="H3505" t="n">
        <v>-0.003964061654460369</v>
      </c>
      <c r="J3505" t="n">
        <v>0.02851000176138491</v>
      </c>
      <c r="K3505" t="n">
        <v>0.03094944387263759</v>
      </c>
      <c r="L3505" t="n">
        <v>-0.004698990669823617</v>
      </c>
      <c r="M3505" t="n">
        <v>0.05986231893327004</v>
      </c>
      <c r="N3505" t="n">
        <v>0.03048155967333639</v>
      </c>
      <c r="O3505" t="n">
        <v>-0.003614796242108354</v>
      </c>
      <c r="P3505" t="n">
        <v>0.09342749334441258</v>
      </c>
      <c r="Q3505" t="n">
        <v>0.03105133657725289</v>
      </c>
      <c r="R3505" t="n">
        <v>-0.004240357398931803</v>
      </c>
    </row>
    <row r="3506">
      <c r="F3506" t="n">
        <v>0.08110255276236908</v>
      </c>
      <c r="G3506" t="n">
        <v>0.02901486269771808</v>
      </c>
      <c r="H3506" t="n">
        <v>-0.003963665248294924</v>
      </c>
      <c r="J3506" t="n">
        <v>0.02851188883263375</v>
      </c>
      <c r="K3506" t="n">
        <v>0.03095849341762959</v>
      </c>
      <c r="L3506" t="n">
        <v>-0.004699930467957581</v>
      </c>
      <c r="M3506" t="n">
        <v>0.05980487907274351</v>
      </c>
      <c r="N3506" t="n">
        <v>0.03049047241008298</v>
      </c>
      <c r="O3506" t="n">
        <v>-0.003614796242108354</v>
      </c>
      <c r="P3506" t="n">
        <v>0.09343120371751545</v>
      </c>
      <c r="Q3506" t="n">
        <v>0.03106041591543337</v>
      </c>
      <c r="R3506" t="n">
        <v>-0.004241205555227218</v>
      </c>
    </row>
    <row r="3507">
      <c r="F3507" t="n">
        <v>0.08114602193396871</v>
      </c>
      <c r="G3507" t="n">
        <v>0.02902334409575892</v>
      </c>
      <c r="H3507" t="n">
        <v>-0.003964061654460369</v>
      </c>
      <c r="J3507" t="n">
        <v>0.02851377539199947</v>
      </c>
      <c r="K3507" t="n">
        <v>0.03096754296262158</v>
      </c>
      <c r="L3507" t="n">
        <v>-0.004699460568890599</v>
      </c>
      <c r="M3507" t="n">
        <v>0.05981038439421474</v>
      </c>
      <c r="N3507" t="n">
        <v>0.03049938514682957</v>
      </c>
      <c r="O3507" t="n">
        <v>-0.003614073427422869</v>
      </c>
      <c r="P3507" t="n">
        <v>0.09350360641225491</v>
      </c>
      <c r="Q3507" t="n">
        <v>0.03106949525361385</v>
      </c>
      <c r="R3507" t="n">
        <v>-0.00424078147707951</v>
      </c>
    </row>
    <row r="3508">
      <c r="F3508" t="n">
        <v>0.08111551039219431</v>
      </c>
      <c r="G3508" t="n">
        <v>0.02903182549379976</v>
      </c>
      <c r="H3508" t="n">
        <v>-0.003965624567585013</v>
      </c>
      <c r="J3508" t="n">
        <v>0.02850780987353888</v>
      </c>
      <c r="K3508" t="n">
        <v>0.03097659250761358</v>
      </c>
      <c r="L3508" t="n">
        <v>-0.00469776433952034</v>
      </c>
      <c r="M3508" t="n">
        <v>0.05981588878991018</v>
      </c>
      <c r="N3508" t="n">
        <v>0.03050829788357616</v>
      </c>
      <c r="O3508" t="n">
        <v>-0.003613016195225881</v>
      </c>
      <c r="P3508" t="n">
        <v>0.09347296717090825</v>
      </c>
      <c r="Q3508" t="n">
        <v>0.03107857459179433</v>
      </c>
      <c r="R3508" t="n">
        <v>-0.004238070936541647</v>
      </c>
    </row>
    <row r="3509">
      <c r="F3509" t="n">
        <v>0.08112198781127236</v>
      </c>
      <c r="G3509" t="n">
        <v>0.0290403068918406</v>
      </c>
      <c r="H3509" t="n">
        <v>-0.003965624567585013</v>
      </c>
      <c r="J3509" t="n">
        <v>0.02852539873058216</v>
      </c>
      <c r="K3509" t="n">
        <v>0.03098564205260558</v>
      </c>
      <c r="L3509" t="n">
        <v>-0.004699173809769221</v>
      </c>
      <c r="M3509" t="n">
        <v>0.05982139225851488</v>
      </c>
      <c r="N3509" t="n">
        <v>0.03051721062032275</v>
      </c>
      <c r="O3509" t="n">
        <v>-0.003613016195225881</v>
      </c>
      <c r="P3509" t="n">
        <v>0.09351102099493386</v>
      </c>
      <c r="Q3509" t="n">
        <v>0.03108765392997482</v>
      </c>
      <c r="R3509" t="n">
        <v>-0.004238070936541647</v>
      </c>
    </row>
    <row r="3510">
      <c r="F3510" t="n">
        <v>0.08112846429892435</v>
      </c>
      <c r="G3510" t="n">
        <v>0.02904878828988144</v>
      </c>
      <c r="H3510" t="n">
        <v>-0.003965228005128254</v>
      </c>
      <c r="J3510" t="n">
        <v>0.02852728394400551</v>
      </c>
      <c r="K3510" t="n">
        <v>0.03099469159759758</v>
      </c>
      <c r="L3510" t="n">
        <v>-0.004698703986352928</v>
      </c>
      <c r="M3510" t="n">
        <v>0.05982689479871398</v>
      </c>
      <c r="N3510" t="n">
        <v>0.03052612335706935</v>
      </c>
      <c r="O3510" t="n">
        <v>-0.003613016195225881</v>
      </c>
      <c r="P3510" t="n">
        <v>0.09348037795763708</v>
      </c>
      <c r="Q3510" t="n">
        <v>0.0310967332681553</v>
      </c>
      <c r="R3510" t="n">
        <v>-0.004238070936541647</v>
      </c>
    </row>
    <row r="3511">
      <c r="F3511" t="n">
        <v>0.08117193751924524</v>
      </c>
      <c r="G3511" t="n">
        <v>0.02905726968792229</v>
      </c>
      <c r="H3511" t="n">
        <v>-0.00396641769249853</v>
      </c>
      <c r="J3511" t="n">
        <v>0.02852916864629762</v>
      </c>
      <c r="K3511" t="n">
        <v>0.03100374114258958</v>
      </c>
      <c r="L3511" t="n">
        <v>-0.004699173809769221</v>
      </c>
      <c r="M3511" t="n">
        <v>0.05987436708554206</v>
      </c>
      <c r="N3511" t="n">
        <v>0.03053503609381593</v>
      </c>
      <c r="O3511" t="n">
        <v>-0.003613016195225881</v>
      </c>
      <c r="P3511" t="n">
        <v>0.09351842947037486</v>
      </c>
      <c r="Q3511" t="n">
        <v>0.03110581260633578</v>
      </c>
      <c r="R3511" t="n">
        <v>-0.004236197446321432</v>
      </c>
    </row>
    <row r="3512">
      <c r="F3512" t="n">
        <v>0.08115374767978387</v>
      </c>
      <c r="G3512" t="n">
        <v>0.02906575108596313</v>
      </c>
      <c r="H3512" t="n">
        <v>-0.003967590796916602</v>
      </c>
      <c r="J3512" t="n">
        <v>0.02852320051760751</v>
      </c>
      <c r="K3512" t="n">
        <v>0.03101279068758158</v>
      </c>
      <c r="L3512" t="n">
        <v>-0.004697472348682548</v>
      </c>
      <c r="M3512" t="n">
        <v>0.05985888297693354</v>
      </c>
      <c r="N3512" t="n">
        <v>0.03054394883056252</v>
      </c>
      <c r="O3512" t="n">
        <v>-0.003611236919595529</v>
      </c>
      <c r="P3512" t="n">
        <v>0.09352213142101218</v>
      </c>
      <c r="Q3512" t="n">
        <v>0.03111489194451627</v>
      </c>
      <c r="R3512" t="n">
        <v>-0.004235773911283807</v>
      </c>
    </row>
    <row r="3513">
      <c r="F3513" t="n">
        <v>0.08118488971643069</v>
      </c>
      <c r="G3513" t="n">
        <v>0.02907423248400397</v>
      </c>
      <c r="H3513" t="n">
        <v>-0.003967590796916602</v>
      </c>
      <c r="J3513" t="n">
        <v>0.02853293651829122</v>
      </c>
      <c r="K3513" t="n">
        <v>0.03102184023257358</v>
      </c>
      <c r="L3513" t="n">
        <v>-0.004698411843152285</v>
      </c>
      <c r="M3513" t="n">
        <v>0.05988536971238356</v>
      </c>
      <c r="N3513" t="n">
        <v>0.03055286156730911</v>
      </c>
      <c r="O3513" t="n">
        <v>-0.003610514816632202</v>
      </c>
      <c r="P3513" t="n">
        <v>0.09349148270032748</v>
      </c>
      <c r="Q3513" t="n">
        <v>0.03112397128269675</v>
      </c>
      <c r="R3513" t="n">
        <v>-0.004235350376246182</v>
      </c>
    </row>
    <row r="3514">
      <c r="F3514" t="n">
        <v>0.08115436092222635</v>
      </c>
      <c r="G3514" t="n">
        <v>0.0290827138820448</v>
      </c>
      <c r="H3514" t="n">
        <v>-0.003967194077508851</v>
      </c>
      <c r="J3514" t="n">
        <v>0.02853481968839428</v>
      </c>
      <c r="K3514" t="n">
        <v>0.03103088977756558</v>
      </c>
      <c r="L3514" t="n">
        <v>-0.00469700260144768</v>
      </c>
      <c r="M3514" t="n">
        <v>0.05986988263742021</v>
      </c>
      <c r="N3514" t="n">
        <v>0.0305617743040557</v>
      </c>
      <c r="O3514" t="n">
        <v>-0.003611236919595529</v>
      </c>
      <c r="P3514" t="n">
        <v>0.09349518123625949</v>
      </c>
      <c r="Q3514" t="n">
        <v>0.03113305062087724</v>
      </c>
      <c r="R3514" t="n">
        <v>-0.004235773911283807</v>
      </c>
    </row>
    <row r="3515">
      <c r="F3515" t="n">
        <v>0.08116083274296401</v>
      </c>
      <c r="G3515" t="n">
        <v>0.02909119528008565</v>
      </c>
      <c r="H3515" t="n">
        <v>-0.003967194077508851</v>
      </c>
      <c r="J3515" t="n">
        <v>0.02854455523311546</v>
      </c>
      <c r="K3515" t="n">
        <v>0.03103993932255758</v>
      </c>
      <c r="L3515" t="n">
        <v>-0.004697174912512189</v>
      </c>
      <c r="M3515" t="n">
        <v>0.05987538106571066</v>
      </c>
      <c r="N3515" t="n">
        <v>0.03057068704080229</v>
      </c>
      <c r="O3515" t="n">
        <v>-0.003611236919595529</v>
      </c>
      <c r="P3515" t="n">
        <v>0.09346452836397123</v>
      </c>
      <c r="Q3515" t="n">
        <v>0.03114212995905772</v>
      </c>
      <c r="R3515" t="n">
        <v>-0.004234926841208558</v>
      </c>
    </row>
    <row r="3516">
      <c r="F3516" t="n">
        <v>0.0811919752115956</v>
      </c>
      <c r="G3516" t="n">
        <v>0.02909967667812649</v>
      </c>
      <c r="H3516" t="n">
        <v>-0.003969167030855167</v>
      </c>
      <c r="J3516" t="n">
        <v>0.02853858449781661</v>
      </c>
      <c r="K3516" t="n">
        <v>0.03104898886754958</v>
      </c>
      <c r="L3516" t="n">
        <v>-0.00469670524198799</v>
      </c>
      <c r="M3516" t="n">
        <v>0.05990186664546823</v>
      </c>
      <c r="N3516" t="n">
        <v>0.03057959977754888</v>
      </c>
      <c r="O3516" t="n">
        <v>-0.003608736691296996</v>
      </c>
      <c r="P3516" t="n">
        <v>0.09350257374819043</v>
      </c>
      <c r="Q3516" t="n">
        <v>0.03115120929723821</v>
      </c>
      <c r="R3516" t="n">
        <v>-0.00423261984733522</v>
      </c>
    </row>
    <row r="3517">
      <c r="F3517" t="n">
        <v>0.08119844645512092</v>
      </c>
      <c r="G3517" t="n">
        <v>0.02910815807616733</v>
      </c>
      <c r="H3517" t="n">
        <v>-0.003968373276824399</v>
      </c>
      <c r="J3517" t="n">
        <v>0.02854046613753745</v>
      </c>
      <c r="K3517" t="n">
        <v>0.03105803841254158</v>
      </c>
      <c r="L3517" t="n">
        <v>-0.00469670524198799</v>
      </c>
      <c r="M3517" t="n">
        <v>0.05988637511181069</v>
      </c>
      <c r="N3517" t="n">
        <v>0.03058851251429547</v>
      </c>
      <c r="O3517" t="n">
        <v>-0.003608736691296996</v>
      </c>
      <c r="P3517" t="n">
        <v>0.09357496898023943</v>
      </c>
      <c r="Q3517" t="n">
        <v>0.03116028863541869</v>
      </c>
      <c r="R3517" t="n">
        <v>-0.004232196585350487</v>
      </c>
    </row>
    <row r="3518">
      <c r="F3518" t="n">
        <v>0.08121725384745712</v>
      </c>
      <c r="G3518" t="n">
        <v>0.02911663947420817</v>
      </c>
      <c r="H3518" t="n">
        <v>-0.003969563907870551</v>
      </c>
      <c r="J3518" t="n">
        <v>0.02854234726753248</v>
      </c>
      <c r="K3518" t="n">
        <v>0.03106708795753358</v>
      </c>
      <c r="L3518" t="n">
        <v>-0.004697644583036387</v>
      </c>
      <c r="M3518" t="n">
        <v>0.05993384910113556</v>
      </c>
      <c r="N3518" t="n">
        <v>0.03059742525104206</v>
      </c>
      <c r="O3518" t="n">
        <v>-0.003609458438635256</v>
      </c>
      <c r="P3518" t="n">
        <v>0.09354431118457834</v>
      </c>
      <c r="Q3518" t="n">
        <v>0.03116936797359917</v>
      </c>
      <c r="R3518" t="n">
        <v>-0.004233043109319954</v>
      </c>
    </row>
    <row r="3519">
      <c r="F3519" t="n">
        <v>0.08118671066599523</v>
      </c>
      <c r="G3519" t="n">
        <v>0.02912512087224901</v>
      </c>
      <c r="H3519" t="n">
        <v>-0.003968770153839783</v>
      </c>
      <c r="J3519" t="n">
        <v>0.02854422788800241</v>
      </c>
      <c r="K3519" t="n">
        <v>0.03107613750252558</v>
      </c>
      <c r="L3519" t="n">
        <v>-0.004697174912512189</v>
      </c>
      <c r="M3519" t="n">
        <v>0.05991835513837607</v>
      </c>
      <c r="N3519" t="n">
        <v>0.03060633798778864</v>
      </c>
      <c r="O3519" t="n">
        <v>-0.003608736691296996</v>
      </c>
      <c r="P3519" t="n">
        <v>0.09351365113503923</v>
      </c>
      <c r="Q3519" t="n">
        <v>0.03117844731177966</v>
      </c>
      <c r="R3519" t="n">
        <v>-0.00423261984733522</v>
      </c>
    </row>
    <row r="3520">
      <c r="F3520" t="n">
        <v>0.08123019294139107</v>
      </c>
      <c r="G3520" t="n">
        <v>0.02913360227028985</v>
      </c>
      <c r="H3520" t="n">
        <v>-0.003970352766185709</v>
      </c>
      <c r="J3520" t="n">
        <v>0.02855396182456539</v>
      </c>
      <c r="K3520" t="n">
        <v>0.03108518704751758</v>
      </c>
      <c r="L3520" t="n">
        <v>-0.004696402451065373</v>
      </c>
      <c r="M3520" t="n">
        <v>0.05992384942094639</v>
      </c>
      <c r="N3520" t="n">
        <v>0.03061525072453524</v>
      </c>
      <c r="O3520" t="n">
        <v>-0.003607680775763021</v>
      </c>
      <c r="P3520" t="n">
        <v>0.09358604403549886</v>
      </c>
      <c r="Q3520" t="n">
        <v>0.03118752664996014</v>
      </c>
      <c r="R3520" t="n">
        <v>-0.004229456413010769</v>
      </c>
    </row>
    <row r="3521">
      <c r="F3521" t="n">
        <v>0.08121198302840506</v>
      </c>
      <c r="G3521" t="n">
        <v>0.0291420836683307</v>
      </c>
      <c r="H3521" t="n">
        <v>-0.003969955730909091</v>
      </c>
      <c r="J3521" t="n">
        <v>0.02853227957445252</v>
      </c>
      <c r="K3521" t="n">
        <v>0.03109423659250958</v>
      </c>
      <c r="L3521" t="n">
        <v>-0.004696872044351152</v>
      </c>
      <c r="M3521" t="n">
        <v>0.05995033359565113</v>
      </c>
      <c r="N3521" t="n">
        <v>0.03062416346128183</v>
      </c>
      <c r="O3521" t="n">
        <v>-0.003607680775763021</v>
      </c>
      <c r="P3521" t="n">
        <v>0.09358973269254783</v>
      </c>
      <c r="Q3521" t="n">
        <v>0.03119660598814062</v>
      </c>
      <c r="R3521" t="n">
        <v>-0.004230302388890959</v>
      </c>
    </row>
    <row r="3522">
      <c r="F3522" t="n">
        <v>0.08124312827979452</v>
      </c>
      <c r="G3522" t="n">
        <v>0.02915056506637154</v>
      </c>
      <c r="H3522" t="n">
        <v>-0.003970352766185709</v>
      </c>
      <c r="J3522" t="n">
        <v>0.02853415829177078</v>
      </c>
      <c r="K3522" t="n">
        <v>0.03110328613750158</v>
      </c>
      <c r="L3522" t="n">
        <v>-0.004696402451065373</v>
      </c>
      <c r="M3522" t="n">
        <v>0.05989285238684336</v>
      </c>
      <c r="N3522" t="n">
        <v>0.03063307619802842</v>
      </c>
      <c r="O3522" t="n">
        <v>-0.003607680775763021</v>
      </c>
      <c r="P3522" t="n">
        <v>0.09359341983766573</v>
      </c>
      <c r="Q3522" t="n">
        <v>0.03120568532632111</v>
      </c>
      <c r="R3522" t="n">
        <v>-0.004230302388890959</v>
      </c>
    </row>
    <row r="3523">
      <c r="F3523" t="n">
        <v>0.08124959453904113</v>
      </c>
      <c r="G3523" t="n">
        <v>0.02915904646441238</v>
      </c>
      <c r="H3523" t="n">
        <v>-0.003969955730909091</v>
      </c>
      <c r="J3523" t="n">
        <v>0.02853603650046875</v>
      </c>
      <c r="K3523" t="n">
        <v>0.03111233568249358</v>
      </c>
      <c r="L3523" t="n">
        <v>-0.004695932857779596</v>
      </c>
      <c r="M3523" t="n">
        <v>0.05994032660504819</v>
      </c>
      <c r="N3523" t="n">
        <v>0.03064198893477501</v>
      </c>
      <c r="O3523" t="n">
        <v>-0.003607320079824633</v>
      </c>
      <c r="P3523" t="n">
        <v>0.0934940469521674</v>
      </c>
      <c r="Q3523" t="n">
        <v>0.03121476466450159</v>
      </c>
      <c r="R3523" t="n">
        <v>-0.004230302388890959</v>
      </c>
    </row>
    <row r="3524">
      <c r="F3524" t="n">
        <v>0.08125605985744776</v>
      </c>
      <c r="G3524" t="n">
        <v>0.02916752786245322</v>
      </c>
      <c r="H3524" t="n">
        <v>-0.003971544689966116</v>
      </c>
      <c r="J3524" t="n">
        <v>0.02855362335450271</v>
      </c>
      <c r="K3524" t="n">
        <v>0.03112138522748557</v>
      </c>
      <c r="L3524" t="n">
        <v>-0.004694685695462895</v>
      </c>
      <c r="M3524" t="n">
        <v>0.0599038321425702</v>
      </c>
      <c r="N3524" t="n">
        <v>0.0306509016715216</v>
      </c>
      <c r="O3524" t="n">
        <v>-0.003605543436105003</v>
      </c>
      <c r="P3524" t="n">
        <v>0.09353208318048239</v>
      </c>
      <c r="Q3524" t="n">
        <v>0.03122384400268207</v>
      </c>
      <c r="R3524" t="n">
        <v>-0.00422797451405287</v>
      </c>
    </row>
    <row r="3525">
      <c r="F3525" t="n">
        <v>0.08126252423436188</v>
      </c>
      <c r="G3525" t="n">
        <v>0.02917600926049406</v>
      </c>
      <c r="H3525" t="n">
        <v>-0.003971941884154531</v>
      </c>
      <c r="J3525" t="n">
        <v>0.0285397913928068</v>
      </c>
      <c r="K3525" t="n">
        <v>0.03113043477247757</v>
      </c>
      <c r="L3525" t="n">
        <v>-0.004695624726505092</v>
      </c>
      <c r="M3525" t="n">
        <v>0.05993031363026047</v>
      </c>
      <c r="N3525" t="n">
        <v>0.03065981440826818</v>
      </c>
      <c r="O3525" t="n">
        <v>-0.00360482239952144</v>
      </c>
      <c r="P3525" t="n">
        <v>0.0935357650609463</v>
      </c>
      <c r="Q3525" t="n">
        <v>0.03123292334086256</v>
      </c>
      <c r="R3525" t="n">
        <v>-0.004227551801144046</v>
      </c>
    </row>
    <row r="3526">
      <c r="F3526" t="n">
        <v>0.08124430315315083</v>
      </c>
      <c r="G3526" t="n">
        <v>0.0291844906585349</v>
      </c>
      <c r="H3526" t="n">
        <v>-0.003972339078342947</v>
      </c>
      <c r="J3526" t="n">
        <v>0.02854952302915124</v>
      </c>
      <c r="K3526" t="n">
        <v>0.03113948431746957</v>
      </c>
      <c r="L3526" t="n">
        <v>-0.00469609424202619</v>
      </c>
      <c r="M3526" t="n">
        <v>0.05993580168594934</v>
      </c>
      <c r="N3526" t="n">
        <v>0.03066872714501477</v>
      </c>
      <c r="O3526" t="n">
        <v>-0.003605903954396784</v>
      </c>
      <c r="P3526" t="n">
        <v>0.09357379937933435</v>
      </c>
      <c r="Q3526" t="n">
        <v>0.03124200267904304</v>
      </c>
      <c r="R3526" t="n">
        <v>-0.004227551801144046</v>
      </c>
    </row>
    <row r="3527">
      <c r="F3527" t="n">
        <v>0.08126310725699276</v>
      </c>
      <c r="G3527" t="n">
        <v>0.02919297205657574</v>
      </c>
      <c r="H3527" t="n">
        <v>-0.003972339078342947</v>
      </c>
      <c r="J3527" t="n">
        <v>0.02854354425307253</v>
      </c>
      <c r="K3527" t="n">
        <v>0.03114853386246157</v>
      </c>
      <c r="L3527" t="n">
        <v>-0.00469609424202619</v>
      </c>
      <c r="M3527" t="n">
        <v>0.05994128879078417</v>
      </c>
      <c r="N3527" t="n">
        <v>0.03067763988176136</v>
      </c>
      <c r="O3527" t="n">
        <v>-0.003605543436105003</v>
      </c>
      <c r="P3527" t="n">
        <v>0.09357747861569859</v>
      </c>
      <c r="Q3527" t="n">
        <v>0.03125108201722352</v>
      </c>
      <c r="R3527" t="n">
        <v>-0.004227129088235223</v>
      </c>
    </row>
    <row r="3528">
      <c r="F3528" t="n">
        <v>0.08125722460935327</v>
      </c>
      <c r="G3528" t="n">
        <v>0.02920145345461658</v>
      </c>
      <c r="H3528" t="n">
        <v>-0.003974332184849617</v>
      </c>
      <c r="J3528" t="n">
        <v>0.02854541992168005</v>
      </c>
      <c r="K3528" t="n">
        <v>0.03115758340745357</v>
      </c>
      <c r="L3528" t="n">
        <v>-0.004694372316527817</v>
      </c>
      <c r="M3528" t="n">
        <v>0.05994677494345005</v>
      </c>
      <c r="N3528" t="n">
        <v>0.03068655261850795</v>
      </c>
      <c r="O3528" t="n">
        <v>-0.003603046975759559</v>
      </c>
      <c r="P3528" t="n">
        <v>0.09358115634779773</v>
      </c>
      <c r="Q3528" t="n">
        <v>0.03126016135540401</v>
      </c>
      <c r="R3528" t="n">
        <v>-0.004224368960330399</v>
      </c>
    </row>
    <row r="3529">
      <c r="F3529" t="n">
        <v>0.08125133972584331</v>
      </c>
      <c r="G3529" t="n">
        <v>0.02920993485265743</v>
      </c>
      <c r="H3529" t="n">
        <v>-0.003973140123606412</v>
      </c>
      <c r="J3529" t="n">
        <v>0.02857086162805109</v>
      </c>
      <c r="K3529" t="n">
        <v>0.03116663295244557</v>
      </c>
      <c r="L3529" t="n">
        <v>-0.004695311190991123</v>
      </c>
      <c r="M3529" t="n">
        <v>0.05997325536864617</v>
      </c>
      <c r="N3529" t="n">
        <v>0.03069546535525455</v>
      </c>
      <c r="O3529" t="n">
        <v>-0.003603767657222857</v>
      </c>
      <c r="P3529" t="n">
        <v>0.093619187624637</v>
      </c>
      <c r="Q3529" t="n">
        <v>0.03126924069358449</v>
      </c>
      <c r="R3529" t="n">
        <v>-0.004224368960330399</v>
      </c>
    </row>
    <row r="3530">
      <c r="F3530" t="n">
        <v>0.08128248713180525</v>
      </c>
      <c r="G3530" t="n">
        <v>0.02921841625069827</v>
      </c>
      <c r="H3530" t="n">
        <v>-0.003973934831101882</v>
      </c>
      <c r="J3530" t="n">
        <v>0.02857273684448</v>
      </c>
      <c r="K3530" t="n">
        <v>0.03117568249743757</v>
      </c>
      <c r="L3530" t="n">
        <v>-0.004693902879296164</v>
      </c>
      <c r="M3530" t="n">
        <v>0.059936748612576</v>
      </c>
      <c r="N3530" t="n">
        <v>0.03070437809200113</v>
      </c>
      <c r="O3530" t="n">
        <v>-0.003603046975759559</v>
      </c>
      <c r="P3530" t="n">
        <v>0.09358850730421026</v>
      </c>
      <c r="Q3530" t="n">
        <v>0.03127832003176497</v>
      </c>
      <c r="R3530" t="n">
        <v>-0.004224791397226432</v>
      </c>
    </row>
    <row r="3531">
      <c r="F3531" t="n">
        <v>0.08130129068796652</v>
      </c>
      <c r="G3531" t="n">
        <v>0.02922689764873911</v>
      </c>
      <c r="H3531" t="n">
        <v>-0.003973140123606412</v>
      </c>
      <c r="J3531" t="n">
        <v>0.0285588997737876</v>
      </c>
      <c r="K3531" t="n">
        <v>0.03118473204242957</v>
      </c>
      <c r="L3531" t="n">
        <v>-0.004694841753759471</v>
      </c>
      <c r="M3531" t="n">
        <v>0.05998422399805098</v>
      </c>
      <c r="N3531" t="n">
        <v>0.03071329082874772</v>
      </c>
      <c r="O3531" t="n">
        <v>-0.003604127997954506</v>
      </c>
      <c r="P3531" t="n">
        <v>0.09362653631350343</v>
      </c>
      <c r="Q3531" t="n">
        <v>0.03128739936994546</v>
      </c>
      <c r="R3531" t="n">
        <v>-0.004224368960330399</v>
      </c>
    </row>
    <row r="3532">
      <c r="F3532" t="n">
        <v>0.08127071005628302</v>
      </c>
      <c r="G3532" t="n">
        <v>0.02923537904677995</v>
      </c>
      <c r="H3532" t="n">
        <v>-0.003975139515392458</v>
      </c>
      <c r="J3532" t="n">
        <v>0.02855291752395853</v>
      </c>
      <c r="K3532" t="n">
        <v>0.03119378158742157</v>
      </c>
      <c r="L3532" t="n">
        <v>-0.004693114830918767</v>
      </c>
      <c r="M3532" t="n">
        <v>0.05994771313512243</v>
      </c>
      <c r="N3532" t="n">
        <v>0.03072220356549431</v>
      </c>
      <c r="O3532" t="n">
        <v>-0.003601272440073143</v>
      </c>
      <c r="P3532" t="n">
        <v>0.09363020840820258</v>
      </c>
      <c r="Q3532" t="n">
        <v>0.03129647870812594</v>
      </c>
      <c r="R3532" t="n">
        <v>-0.004221176908471658</v>
      </c>
    </row>
    <row r="3533">
      <c r="F3533" t="n">
        <v>0.08127716494110947</v>
      </c>
      <c r="G3533" t="n">
        <v>0.02924386044482079</v>
      </c>
      <c r="H3533" t="n">
        <v>-0.003975537029343997</v>
      </c>
      <c r="J3533" t="n">
        <v>0.02855479065749388</v>
      </c>
      <c r="K3533" t="n">
        <v>0.03120283113241357</v>
      </c>
      <c r="L3533" t="n">
        <v>-0.004694522906175568</v>
      </c>
      <c r="M3533" t="n">
        <v>0.05995319395908064</v>
      </c>
      <c r="N3533" t="n">
        <v>0.0307311163022409</v>
      </c>
      <c r="O3533" t="n">
        <v>-0.003601632603333477</v>
      </c>
      <c r="P3533" t="n">
        <v>0.0935995224881519</v>
      </c>
      <c r="Q3533" t="n">
        <v>0.03130555804630642</v>
      </c>
      <c r="R3533" t="n">
        <v>-0.004222443388192171</v>
      </c>
    </row>
    <row r="3534">
      <c r="F3534" t="n">
        <v>0.08129596630316054</v>
      </c>
      <c r="G3534" t="n">
        <v>0.02925234184286164</v>
      </c>
      <c r="H3534" t="n">
        <v>-0.003975139515392458</v>
      </c>
      <c r="J3534" t="n">
        <v>0.02857237618856426</v>
      </c>
      <c r="K3534" t="n">
        <v>0.03121188067740557</v>
      </c>
      <c r="L3534" t="n">
        <v>-0.004694053547756634</v>
      </c>
      <c r="M3534" t="n">
        <v>0.06000066975743379</v>
      </c>
      <c r="N3534" t="n">
        <v>0.03074002903898749</v>
      </c>
      <c r="O3534" t="n">
        <v>-0.003602352929854143</v>
      </c>
      <c r="P3534" t="n">
        <v>0.09363754810439545</v>
      </c>
      <c r="Q3534" t="n">
        <v>0.0313146373844869</v>
      </c>
      <c r="R3534" t="n">
        <v>-0.004222021228285334</v>
      </c>
    </row>
    <row r="3535">
      <c r="F3535" t="n">
        <v>0.08132711607787452</v>
      </c>
      <c r="G3535" t="n">
        <v>0.02926082324090248</v>
      </c>
      <c r="H3535" t="n">
        <v>-0.003975139515392458</v>
      </c>
      <c r="J3535" t="n">
        <v>0.02856639204473298</v>
      </c>
      <c r="K3535" t="n">
        <v>0.03122093022239757</v>
      </c>
      <c r="L3535" t="n">
        <v>-0.004694522906175568</v>
      </c>
      <c r="M3535" t="n">
        <v>0.06002714827116501</v>
      </c>
      <c r="N3535" t="n">
        <v>0.03074894177573408</v>
      </c>
      <c r="O3535" t="n">
        <v>-0.00360199276659381</v>
      </c>
      <c r="P3535" t="n">
        <v>0.09353814395803189</v>
      </c>
      <c r="Q3535" t="n">
        <v>0.03132371672266739</v>
      </c>
      <c r="R3535" t="n">
        <v>-0.004221176908471658</v>
      </c>
    </row>
    <row r="3536">
      <c r="F3536" t="n">
        <v>0.08133357005530872</v>
      </c>
      <c r="G3536" t="n">
        <v>0.02926930463894332</v>
      </c>
      <c r="H3536" t="n">
        <v>-0.003976350293080575</v>
      </c>
      <c r="J3536" t="n">
        <v>0.02856040702042925</v>
      </c>
      <c r="K3536" t="n">
        <v>0.03122997976738957</v>
      </c>
      <c r="L3536" t="n">
        <v>-0.004692790844340275</v>
      </c>
      <c r="M3536" t="n">
        <v>0.0600326278548354</v>
      </c>
      <c r="N3536" t="n">
        <v>0.03075785451248067</v>
      </c>
      <c r="O3536" t="n">
        <v>-0.003600578773513657</v>
      </c>
      <c r="P3536" t="n">
        <v>0.09364488181799835</v>
      </c>
      <c r="Q3536" t="n">
        <v>0.03133279606084787</v>
      </c>
      <c r="R3536" t="n">
        <v>-0.004219241345467974</v>
      </c>
    </row>
    <row r="3537">
      <c r="F3537" t="n">
        <v>0.08131532436319862</v>
      </c>
      <c r="G3537" t="n">
        <v>0.02927778603698416</v>
      </c>
      <c r="H3537" t="n">
        <v>-0.003977145642674151</v>
      </c>
      <c r="J3537" t="n">
        <v>0.02856227812951993</v>
      </c>
      <c r="K3537" t="n">
        <v>0.03123902931238157</v>
      </c>
      <c r="L3537" t="n">
        <v>-0.004693260123424709</v>
      </c>
      <c r="M3537" t="n">
        <v>0.0600171068635835</v>
      </c>
      <c r="N3537" t="n">
        <v>0.03076676724922726</v>
      </c>
      <c r="O3537" t="n">
        <v>-0.003599498815873131</v>
      </c>
      <c r="P3537" t="n">
        <v>0.09364854643446008</v>
      </c>
      <c r="Q3537" t="n">
        <v>0.03134187539902835</v>
      </c>
      <c r="R3537" t="n">
        <v>-0.004219663227414325</v>
      </c>
    </row>
    <row r="3538">
      <c r="F3538" t="n">
        <v>0.08130942514598873</v>
      </c>
      <c r="G3538" t="n">
        <v>0.029286267435025</v>
      </c>
      <c r="H3538" t="n">
        <v>-0.003976747967877363</v>
      </c>
      <c r="J3538" t="n">
        <v>0.028579863134188</v>
      </c>
      <c r="K3538" t="n">
        <v>0.03124807885737357</v>
      </c>
      <c r="L3538" t="n">
        <v>-0.004693729402509143</v>
      </c>
      <c r="M3538" t="n">
        <v>0.0600015838115075</v>
      </c>
      <c r="N3538" t="n">
        <v>0.03077567998597385</v>
      </c>
      <c r="O3538" t="n">
        <v>-0.003599858801753306</v>
      </c>
      <c r="P3538" t="n">
        <v>0.09361785120974614</v>
      </c>
      <c r="Q3538" t="n">
        <v>0.03135095473720884</v>
      </c>
      <c r="R3538" t="n">
        <v>-0.004218397581575269</v>
      </c>
    </row>
    <row r="3539">
      <c r="F3539" t="n">
        <v>0.08134057563889545</v>
      </c>
      <c r="G3539" t="n">
        <v>0.02929474883306584</v>
      </c>
      <c r="H3539" t="n">
        <v>-0.003976747967877363</v>
      </c>
      <c r="J3539" t="n">
        <v>0.02858959099393964</v>
      </c>
      <c r="K3539" t="n">
        <v>0.03125712840236557</v>
      </c>
      <c r="L3539" t="n">
        <v>-0.004692790844340275</v>
      </c>
      <c r="M3539" t="n">
        <v>0.05998605869758206</v>
      </c>
      <c r="N3539" t="n">
        <v>0.03078459272272044</v>
      </c>
      <c r="O3539" t="n">
        <v>-0.003598085935163972</v>
      </c>
      <c r="P3539" t="n">
        <v>0.09362151247759087</v>
      </c>
      <c r="Q3539" t="n">
        <v>0.03136003407538932</v>
      </c>
      <c r="R3539" t="n">
        <v>-0.004219241345467974</v>
      </c>
    </row>
    <row r="3540">
      <c r="F3540" t="n">
        <v>0.0813593764653003</v>
      </c>
      <c r="G3540" t="n">
        <v>0.02930323023110668</v>
      </c>
      <c r="H3540" t="n">
        <v>-0.003978760640697206</v>
      </c>
      <c r="J3540" t="n">
        <v>0.02859146114773843</v>
      </c>
      <c r="K3540" t="n">
        <v>0.03126617794735757</v>
      </c>
      <c r="L3540" t="n">
        <v>-0.004692930694921466</v>
      </c>
      <c r="M3540" t="n">
        <v>0.06005453653439352</v>
      </c>
      <c r="N3540" t="n">
        <v>0.03079350545946703</v>
      </c>
      <c r="O3540" t="n">
        <v>-0.003597726126570455</v>
      </c>
      <c r="P3540" t="n">
        <v>0.09359081317488249</v>
      </c>
      <c r="Q3540" t="n">
        <v>0.0313691134135698</v>
      </c>
      <c r="R3540" t="n">
        <v>-0.00421560859388219</v>
      </c>
    </row>
    <row r="3541">
      <c r="F3541" t="n">
        <v>0.08136582568959957</v>
      </c>
      <c r="G3541" t="n">
        <v>0.02931171162914752</v>
      </c>
      <c r="H3541" t="n">
        <v>-0.003977964968136322</v>
      </c>
      <c r="J3541" t="n">
        <v>0.02859333079637856</v>
      </c>
      <c r="K3541" t="n">
        <v>0.03127522749234957</v>
      </c>
      <c r="L3541" t="n">
        <v>-0.004691523097232527</v>
      </c>
      <c r="M3541" t="n">
        <v>0.06006001128392568</v>
      </c>
      <c r="N3541" t="n">
        <v>0.03080241819621362</v>
      </c>
      <c r="O3541" t="n">
        <v>-0.003598445743757488</v>
      </c>
      <c r="P3541" t="n">
        <v>0.09359447109971603</v>
      </c>
      <c r="Q3541" t="n">
        <v>0.03137819275175029</v>
      </c>
      <c r="R3541" t="n">
        <v>-0.00421645179992157</v>
      </c>
    </row>
    <row r="3542">
      <c r="F3542" t="n">
        <v>0.08135992137676049</v>
      </c>
      <c r="G3542" t="n">
        <v>0.02932019302718836</v>
      </c>
      <c r="H3542" t="n">
        <v>-0.003977964968136322</v>
      </c>
      <c r="J3542" t="n">
        <v>0.02859519994006079</v>
      </c>
      <c r="K3542" t="n">
        <v>0.03128427703734156</v>
      </c>
      <c r="L3542" t="n">
        <v>-0.004692930694921466</v>
      </c>
      <c r="M3542" t="n">
        <v>0.06002348036661098</v>
      </c>
      <c r="N3542" t="n">
        <v>0.03081133093296021</v>
      </c>
      <c r="O3542" t="n">
        <v>-0.003598085935163972</v>
      </c>
      <c r="P3542" t="n">
        <v>0.09359812753796753</v>
      </c>
      <c r="Q3542" t="n">
        <v>0.03138727208993077</v>
      </c>
      <c r="R3542" t="n">
        <v>-0.00421603019690188</v>
      </c>
    </row>
    <row r="3543">
      <c r="F3543" t="n">
        <v>0.08136636805063563</v>
      </c>
      <c r="G3543" t="n">
        <v>0.02932867442522921</v>
      </c>
      <c r="H3543" t="n">
        <v>-0.003978362804416764</v>
      </c>
      <c r="J3543" t="n">
        <v>0.02858135230852425</v>
      </c>
      <c r="K3543" t="n">
        <v>0.03129332658233356</v>
      </c>
      <c r="L3543" t="n">
        <v>-0.004691523097232527</v>
      </c>
      <c r="M3543" t="n">
        <v>0.06004995497414622</v>
      </c>
      <c r="N3543" t="n">
        <v>0.0308202436697068</v>
      </c>
      <c r="O3543" t="n">
        <v>-0.003598805552351004</v>
      </c>
      <c r="P3543" t="n">
        <v>0.09367050284738743</v>
      </c>
      <c r="Q3543" t="n">
        <v>0.03139635142811125</v>
      </c>
      <c r="R3543" t="n">
        <v>-0.00421603019690188</v>
      </c>
    </row>
    <row r="3544">
      <c r="F3544" t="n">
        <v>0.08134810602338782</v>
      </c>
      <c r="G3544" t="n">
        <v>0.02933715582327005</v>
      </c>
      <c r="H3544" t="n">
        <v>-0.003980381993018023</v>
      </c>
      <c r="J3544" t="n">
        <v>0.02859107839134786</v>
      </c>
      <c r="K3544" t="n">
        <v>0.03130237612732556</v>
      </c>
      <c r="L3544" t="n">
        <v>-0.004690719441773963</v>
      </c>
      <c r="M3544" t="n">
        <v>0.06005542626033797</v>
      </c>
      <c r="N3544" t="n">
        <v>0.03082915640645338</v>
      </c>
      <c r="O3544" t="n">
        <v>-0.003595954395576053</v>
      </c>
      <c r="P3544" t="n">
        <v>0.09360543595973364</v>
      </c>
      <c r="Q3544" t="n">
        <v>0.03140543076629174</v>
      </c>
      <c r="R3544" t="n">
        <v>-0.00421407396592531</v>
      </c>
    </row>
    <row r="3545">
      <c r="F3545" t="n">
        <v>0.08136690401827509</v>
      </c>
      <c r="G3545" t="n">
        <v>0.02934563722131089</v>
      </c>
      <c r="H3545" t="n">
        <v>-0.003980381993018023</v>
      </c>
      <c r="J3545" t="n">
        <v>0.02858508732590295</v>
      </c>
      <c r="K3545" t="n">
        <v>0.03131142567231756</v>
      </c>
      <c r="L3545" t="n">
        <v>-0.004690719441773963</v>
      </c>
      <c r="M3545" t="n">
        <v>0.06003989258264952</v>
      </c>
      <c r="N3545" t="n">
        <v>0.03083806914319998</v>
      </c>
      <c r="O3545" t="n">
        <v>-0.003595954395576053</v>
      </c>
      <c r="P3545" t="n">
        <v>0.09360908794575301</v>
      </c>
      <c r="Q3545" t="n">
        <v>0.03141451010447222</v>
      </c>
      <c r="R3545" t="n">
        <v>-0.004213652642793344</v>
      </c>
    </row>
    <row r="3546">
      <c r="F3546" t="n">
        <v>0.08139805750928113</v>
      </c>
      <c r="G3546" t="n">
        <v>0.02935411861935173</v>
      </c>
      <c r="H3546" t="n">
        <v>-0.003980381993018023</v>
      </c>
      <c r="J3546" t="n">
        <v>0.02858695407841107</v>
      </c>
      <c r="K3546" t="n">
        <v>0.03132047521730956</v>
      </c>
      <c r="L3546" t="n">
        <v>-0.00469165767948609</v>
      </c>
      <c r="M3546" t="n">
        <v>0.06006636590754044</v>
      </c>
      <c r="N3546" t="n">
        <v>0.03084698187994657</v>
      </c>
      <c r="O3546" t="n">
        <v>-0.003595954395576053</v>
      </c>
      <c r="P3546" t="n">
        <v>0.09364709972404478</v>
      </c>
      <c r="Q3546" t="n">
        <v>0.0314235894426527</v>
      </c>
      <c r="R3546" t="n">
        <v>-0.00421407396592531</v>
      </c>
    </row>
    <row r="3547">
      <c r="F3547" t="n">
        <v>0.08137978939505859</v>
      </c>
      <c r="G3547" t="n">
        <v>0.02936260001739257</v>
      </c>
      <c r="H3547" t="n">
        <v>-0.003979983994618561</v>
      </c>
      <c r="J3547" t="n">
        <v>0.028588820327066</v>
      </c>
      <c r="K3547" t="n">
        <v>0.03132952476230156</v>
      </c>
      <c r="L3547" t="n">
        <v>-0.004691188560630027</v>
      </c>
      <c r="M3547" t="n">
        <v>0.06009283934883913</v>
      </c>
      <c r="N3547" t="n">
        <v>0.03085589461669315</v>
      </c>
      <c r="O3547" t="n">
        <v>-0.003597033289784147</v>
      </c>
      <c r="P3547" t="n">
        <v>0.09365074911307353</v>
      </c>
      <c r="Q3547" t="n">
        <v>0.03143266878083319</v>
      </c>
      <c r="R3547" t="n">
        <v>-0.004212809996529412</v>
      </c>
    </row>
    <row r="3548">
      <c r="F3548" t="n">
        <v>0.08139858710005439</v>
      </c>
      <c r="G3548" t="n">
        <v>0.02937108141543341</v>
      </c>
      <c r="H3548" t="n">
        <v>-0.003982407830392271</v>
      </c>
      <c r="J3548" t="n">
        <v>0.02859854514067572</v>
      </c>
      <c r="K3548" t="n">
        <v>0.03133857430729356</v>
      </c>
      <c r="L3548" t="n">
        <v>-0.00469037965177047</v>
      </c>
      <c r="M3548" t="n">
        <v>0.06007730164573383</v>
      </c>
      <c r="N3548" t="n">
        <v>0.03086480735343974</v>
      </c>
      <c r="O3548" t="n">
        <v>-0.00359418364630086</v>
      </c>
      <c r="P3548" t="n">
        <v>0.09362003501938443</v>
      </c>
      <c r="Q3548" t="n">
        <v>0.03144174811901367</v>
      </c>
      <c r="R3548" t="n">
        <v>-0.004211264967518807</v>
      </c>
    </row>
    <row r="3549">
      <c r="F3549" t="n">
        <v>0.08139267094661048</v>
      </c>
      <c r="G3549" t="n">
        <v>0.02937956281347425</v>
      </c>
      <c r="H3549" t="n">
        <v>-0.003981611508090653</v>
      </c>
      <c r="J3549" t="n">
        <v>0.028584692058488</v>
      </c>
      <c r="K3549" t="n">
        <v>0.03134762385228556</v>
      </c>
      <c r="L3549" t="n">
        <v>-0.00469037965177047</v>
      </c>
      <c r="M3549" t="n">
        <v>0.06008276804566415</v>
      </c>
      <c r="N3549" t="n">
        <v>0.03087372009018634</v>
      </c>
      <c r="O3549" t="n">
        <v>-0.003594543100610921</v>
      </c>
      <c r="P3549" t="n">
        <v>0.09362368108662716</v>
      </c>
      <c r="Q3549" t="n">
        <v>0.03145082745719415</v>
      </c>
      <c r="R3549" t="n">
        <v>-0.004210001840653925</v>
      </c>
    </row>
    <row r="3550">
      <c r="F3550" t="n">
        <v>0.08139911028629376</v>
      </c>
      <c r="G3550" t="n">
        <v>0.0293880442115151</v>
      </c>
      <c r="H3550" t="n">
        <v>-0.003981611508090653</v>
      </c>
      <c r="J3550" t="n">
        <v>0.0286022754935245</v>
      </c>
      <c r="K3550" t="n">
        <v>0.03135667339727756</v>
      </c>
      <c r="L3550" t="n">
        <v>-0.004690848689735647</v>
      </c>
      <c r="M3550" t="n">
        <v>0.06010924018707089</v>
      </c>
      <c r="N3550" t="n">
        <v>0.03088263282693293</v>
      </c>
      <c r="O3550" t="n">
        <v>-0.003594543100610921</v>
      </c>
      <c r="P3550" t="n">
        <v>0.09362732567730642</v>
      </c>
      <c r="Q3550" t="n">
        <v>0.03145990679537464</v>
      </c>
      <c r="R3550" t="n">
        <v>-0.004211264967518807</v>
      </c>
    </row>
    <row r="3551">
      <c r="F3551" t="n">
        <v>0.08140554866771214</v>
      </c>
      <c r="G3551" t="n">
        <v>0.02939652560955594</v>
      </c>
      <c r="H3551" t="n">
        <v>-0.003981213346939844</v>
      </c>
      <c r="J3551" t="n">
        <v>0.02860413991519775</v>
      </c>
      <c r="K3551" t="n">
        <v>0.03136572294226956</v>
      </c>
      <c r="L3551" t="n">
        <v>-0.004691317727700824</v>
      </c>
      <c r="M3551" t="n">
        <v>0.06011470516967954</v>
      </c>
      <c r="N3551" t="n">
        <v>0.03089154556367952</v>
      </c>
      <c r="O3551" t="n">
        <v>-0.00359241390215581</v>
      </c>
      <c r="P3551" t="n">
        <v>0.09359660569579559</v>
      </c>
      <c r="Q3551" t="n">
        <v>0.03146898613355512</v>
      </c>
      <c r="R3551" t="n">
        <v>-0.004210001840653925</v>
      </c>
    </row>
    <row r="3552">
      <c r="F3552" t="n">
        <v>0.08143670414278091</v>
      </c>
      <c r="G3552" t="n">
        <v>0.02940500700759677</v>
      </c>
      <c r="H3552" t="n">
        <v>-0.003982846989909497</v>
      </c>
      <c r="J3552" t="n">
        <v>0.02860600383397136</v>
      </c>
      <c r="K3552" t="n">
        <v>0.03137477248726156</v>
      </c>
      <c r="L3552" t="n">
        <v>-0.004690503497927094</v>
      </c>
      <c r="M3552" t="n">
        <v>0.06009916135300791</v>
      </c>
      <c r="N3552" t="n">
        <v>0.0309004583004261</v>
      </c>
      <c r="O3552" t="n">
        <v>-0.00359241390215581</v>
      </c>
      <c r="P3552" t="n">
        <v>0.09363461043398447</v>
      </c>
      <c r="Q3552" t="n">
        <v>0.0314780654717356</v>
      </c>
      <c r="R3552" t="n">
        <v>-0.004207184177392719</v>
      </c>
    </row>
    <row r="3553">
      <c r="F3553" t="n">
        <v>0.08141842255314487</v>
      </c>
      <c r="G3553" t="n">
        <v>0.02941348840563762</v>
      </c>
      <c r="H3553" t="n">
        <v>-0.003984041963503829</v>
      </c>
      <c r="J3553" t="n">
        <v>0.0285921472485961</v>
      </c>
      <c r="K3553" t="n">
        <v>0.03138382203225356</v>
      </c>
      <c r="L3553" t="n">
        <v>-0.004690503497927094</v>
      </c>
      <c r="M3553" t="n">
        <v>0.06010462382025619</v>
      </c>
      <c r="N3553" t="n">
        <v>0.03090937103717269</v>
      </c>
      <c r="O3553" t="n">
        <v>-0.003593491734109652</v>
      </c>
      <c r="P3553" t="n">
        <v>0.0936726144275481</v>
      </c>
      <c r="Q3553" t="n">
        <v>0.03148714480991608</v>
      </c>
      <c r="R3553" t="n">
        <v>-0.004208446458874085</v>
      </c>
    </row>
    <row r="3554">
      <c r="F3554" t="n">
        <v>0.0814372183693349</v>
      </c>
      <c r="G3554" t="n">
        <v>0.02942196980367846</v>
      </c>
      <c r="H3554" t="n">
        <v>-0.003984041963503829</v>
      </c>
      <c r="J3554" t="n">
        <v>0.02860973016362243</v>
      </c>
      <c r="K3554" t="n">
        <v>0.03139287157724555</v>
      </c>
      <c r="L3554" t="n">
        <v>-0.004689096628251651</v>
      </c>
      <c r="M3554" t="n">
        <v>0.06006806748576743</v>
      </c>
      <c r="N3554" t="n">
        <v>0.03091828377391928</v>
      </c>
      <c r="O3554" t="n">
        <v>-0.003593491734109652</v>
      </c>
      <c r="P3554" t="n">
        <v>0.09360752511050729</v>
      </c>
      <c r="Q3554" t="n">
        <v>0.03149622414809657</v>
      </c>
      <c r="R3554" t="n">
        <v>-0.004208025698380296</v>
      </c>
    </row>
    <row r="3555">
      <c r="F3555" t="n">
        <v>0.08145601451155911</v>
      </c>
      <c r="G3555" t="n">
        <v>0.0294304512017193</v>
      </c>
      <c r="H3555" t="n">
        <v>-0.003983245314440941</v>
      </c>
      <c r="J3555" t="n">
        <v>0.02861159257490149</v>
      </c>
      <c r="K3555" t="n">
        <v>0.03140192112223755</v>
      </c>
      <c r="L3555" t="n">
        <v>-0.004690503497927094</v>
      </c>
      <c r="M3555" t="n">
        <v>0.0601365552476964</v>
      </c>
      <c r="N3555" t="n">
        <v>0.03092719651066587</v>
      </c>
      <c r="O3555" t="n">
        <v>-0.003593491734109652</v>
      </c>
      <c r="P3555" t="n">
        <v>0.09367989107873753</v>
      </c>
      <c r="Q3555" t="n">
        <v>0.03150530348627705</v>
      </c>
      <c r="R3555" t="n">
        <v>-0.004208025698380296</v>
      </c>
    </row>
    <row r="3556">
      <c r="F3556" t="n">
        <v>0.08146244937858403</v>
      </c>
      <c r="G3556" t="n">
        <v>0.02943893259976014</v>
      </c>
      <c r="H3556" t="n">
        <v>-0.003984885383277324</v>
      </c>
      <c r="J3556" t="n">
        <v>0.02860559392469147</v>
      </c>
      <c r="K3556" t="n">
        <v>0.03141097066722955</v>
      </c>
      <c r="L3556" t="n">
        <v>-0.004688277500038181</v>
      </c>
      <c r="M3556" t="n">
        <v>0.06012100529798994</v>
      </c>
      <c r="N3556" t="n">
        <v>0.03093610924741246</v>
      </c>
      <c r="O3556" t="n">
        <v>-0.003590645186551838</v>
      </c>
      <c r="P3556" t="n">
        <v>0.09368352719991169</v>
      </c>
      <c r="Q3556" t="n">
        <v>0.03151438282445753</v>
      </c>
      <c r="R3556" t="n">
        <v>-0.00420477753563635</v>
      </c>
    </row>
    <row r="3557">
      <c r="F3557" t="n">
        <v>0.08146888328323761</v>
      </c>
      <c r="G3557" t="n">
        <v>0.02944741399780098</v>
      </c>
      <c r="H3557" t="n">
        <v>-0.003984486894738997</v>
      </c>
      <c r="J3557" t="n">
        <v>0.0286231766368851</v>
      </c>
      <c r="K3557" t="n">
        <v>0.03142002021222155</v>
      </c>
      <c r="L3557" t="n">
        <v>-0.004688746374675649</v>
      </c>
      <c r="M3557" t="n">
        <v>0.06008444272086041</v>
      </c>
      <c r="N3557" t="n">
        <v>0.03094502198415905</v>
      </c>
      <c r="O3557" t="n">
        <v>-0.003591363387409234</v>
      </c>
      <c r="P3557" t="n">
        <v>0.09361843129382746</v>
      </c>
      <c r="Q3557" t="n">
        <v>0.03152346216263802</v>
      </c>
      <c r="R3557" t="n">
        <v>-0.004205198013389914</v>
      </c>
    </row>
    <row r="3558">
      <c r="F3558" t="n">
        <v>0.0814382275647076</v>
      </c>
      <c r="G3558" t="n">
        <v>0.02945589539584182</v>
      </c>
      <c r="H3558" t="n">
        <v>-0.003984486894738997</v>
      </c>
      <c r="J3558" t="n">
        <v>0.02860145493378891</v>
      </c>
      <c r="K3558" t="n">
        <v>0.03142906975721355</v>
      </c>
      <c r="L3558" t="n">
        <v>-0.004688746374675649</v>
      </c>
      <c r="M3558" t="n">
        <v>0.06015293242434247</v>
      </c>
      <c r="N3558" t="n">
        <v>0.03095393472090564</v>
      </c>
      <c r="O3558" t="n">
        <v>-0.003591722487837932</v>
      </c>
      <c r="P3558" t="n">
        <v>0.09372516068262093</v>
      </c>
      <c r="Q3558" t="n">
        <v>0.0315325415008185</v>
      </c>
      <c r="R3558" t="n">
        <v>-0.004205618491143477</v>
      </c>
    </row>
    <row r="3559">
      <c r="F3559" t="n">
        <v>0.08144465761345358</v>
      </c>
      <c r="G3559" t="n">
        <v>0.02946437679388267</v>
      </c>
      <c r="H3559" t="n">
        <v>-0.00398568236035398</v>
      </c>
      <c r="J3559" t="n">
        <v>0.02861117608345079</v>
      </c>
      <c r="K3559" t="n">
        <v>0.03143811930220555</v>
      </c>
      <c r="L3559" t="n">
        <v>-0.004688746374675649</v>
      </c>
      <c r="M3559" t="n">
        <v>0.06011636622546607</v>
      </c>
      <c r="N3559" t="n">
        <v>0.03096284745765223</v>
      </c>
      <c r="O3559" t="n">
        <v>-0.003591363387409234</v>
      </c>
      <c r="P3559" t="n">
        <v>0.09366006075470618</v>
      </c>
      <c r="Q3559" t="n">
        <v>0.03154162083899898</v>
      </c>
      <c r="R3559" t="n">
        <v>-0.004205198013389914</v>
      </c>
    </row>
    <row r="3560">
      <c r="F3560" t="n">
        <v>0.08146345087092197</v>
      </c>
      <c r="G3560" t="n">
        <v>0.02947285819192351</v>
      </c>
      <c r="H3560" t="n">
        <v>-0.003987328990544547</v>
      </c>
      <c r="J3560" t="n">
        <v>0.02860517449670268</v>
      </c>
      <c r="K3560" t="n">
        <v>0.03144716884719755</v>
      </c>
      <c r="L3560" t="n">
        <v>-0.004688390828497279</v>
      </c>
      <c r="M3560" t="n">
        <v>0.06012182121438817</v>
      </c>
      <c r="N3560" t="n">
        <v>0.03097176019439882</v>
      </c>
      <c r="O3560" t="n">
        <v>-0.003589236446544535</v>
      </c>
      <c r="P3560" t="n">
        <v>0.09366369064863067</v>
      </c>
      <c r="Q3560" t="n">
        <v>0.03155070017717947</v>
      </c>
      <c r="R3560" t="n">
        <v>-0.004202781115479318</v>
      </c>
    </row>
    <row r="3561">
      <c r="F3561" t="n">
        <v>0.08149460926508935</v>
      </c>
      <c r="G3561" t="n">
        <v>0.02948133958996435</v>
      </c>
      <c r="H3561" t="n">
        <v>-0.003986930337376126</v>
      </c>
      <c r="J3561" t="n">
        <v>0.02860703352657032</v>
      </c>
      <c r="K3561" t="n">
        <v>0.03145621839218955</v>
      </c>
      <c r="L3561" t="n">
        <v>-0.004687453244090021</v>
      </c>
      <c r="M3561" t="n">
        <v>0.06014828793526605</v>
      </c>
      <c r="N3561" t="n">
        <v>0.03098067293114541</v>
      </c>
      <c r="O3561" t="n">
        <v>-0.003589236446544535</v>
      </c>
      <c r="P3561" t="n">
        <v>0.09363295234785962</v>
      </c>
      <c r="Q3561" t="n">
        <v>0.03155977951535995</v>
      </c>
      <c r="R3561" t="n">
        <v>-0.004202781115479318</v>
      </c>
    </row>
    <row r="3562">
      <c r="F3562" t="n">
        <v>0.08146394197284552</v>
      </c>
      <c r="G3562" t="n">
        <v>0.02948982098800519</v>
      </c>
      <c r="H3562" t="n">
        <v>-0.003987328990544547</v>
      </c>
      <c r="J3562" t="n">
        <v>0.02862461540639233</v>
      </c>
      <c r="K3562" t="n">
        <v>0.03146526793718155</v>
      </c>
      <c r="L3562" t="n">
        <v>-0.00468792203629365</v>
      </c>
      <c r="M3562" t="n">
        <v>0.06015374147704278</v>
      </c>
      <c r="N3562" t="n">
        <v>0.030989585667892</v>
      </c>
      <c r="O3562" t="n">
        <v>-0.003588877522899881</v>
      </c>
      <c r="P3562" t="n">
        <v>0.09363657895476435</v>
      </c>
      <c r="Q3562" t="n">
        <v>0.03156885885354044</v>
      </c>
      <c r="R3562" t="n">
        <v>-0.004201940727333851</v>
      </c>
    </row>
    <row r="3563">
      <c r="F3563" t="n">
        <v>0.081482734262621</v>
      </c>
      <c r="G3563" t="n">
        <v>0.02949830238604603</v>
      </c>
      <c r="H3563" t="n">
        <v>-0.003986133031039284</v>
      </c>
      <c r="J3563" t="n">
        <v>0.02862647380651986</v>
      </c>
      <c r="K3563" t="n">
        <v>0.03147431748217355</v>
      </c>
      <c r="L3563" t="n">
        <v>-0.004688859620700909</v>
      </c>
      <c r="M3563" t="n">
        <v>0.06011716638448417</v>
      </c>
      <c r="N3563" t="n">
        <v>0.03099849840463859</v>
      </c>
      <c r="O3563" t="n">
        <v>-0.003587469681579031</v>
      </c>
      <c r="P3563" t="n">
        <v>0.09374330647299972</v>
      </c>
      <c r="Q3563" t="n">
        <v>0.03157793819172092</v>
      </c>
      <c r="R3563" t="n">
        <v>-0.004198674654664705</v>
      </c>
    </row>
    <row r="3564">
      <c r="F3564" t="n">
        <v>0.08147679338354578</v>
      </c>
      <c r="G3564" t="n">
        <v>0.02950678378408688</v>
      </c>
      <c r="H3564" t="n">
        <v>-0.003988583005258665</v>
      </c>
      <c r="J3564" t="n">
        <v>0.02862046965919102</v>
      </c>
      <c r="K3564" t="n">
        <v>0.03148336702716555</v>
      </c>
      <c r="L3564" t="n">
        <v>-0.004688030003107688</v>
      </c>
      <c r="M3564" t="n">
        <v>0.06012261683815623</v>
      </c>
      <c r="N3564" t="n">
        <v>0.03100741114138518</v>
      </c>
      <c r="O3564" t="n">
        <v>-0.003587469681579031</v>
      </c>
      <c r="P3564" t="n">
        <v>0.09371256342853695</v>
      </c>
      <c r="Q3564" t="n">
        <v>0.0315870175299014</v>
      </c>
      <c r="R3564" t="n">
        <v>-0.00419993438303394</v>
      </c>
    </row>
    <row r="3565">
      <c r="F3565" t="n">
        <v>0.08149558502444806</v>
      </c>
      <c r="G3565" t="n">
        <v>0.02951526518212771</v>
      </c>
      <c r="H3565" t="n">
        <v>-0.003987785368421297</v>
      </c>
      <c r="J3565" t="n">
        <v>0.02863805133819154</v>
      </c>
      <c r="K3565" t="n">
        <v>0.03149241657215755</v>
      </c>
      <c r="L3565" t="n">
        <v>-0.004687561293849229</v>
      </c>
      <c r="M3565" t="n">
        <v>0.06012806629110326</v>
      </c>
      <c r="N3565" t="n">
        <v>0.03101632387813177</v>
      </c>
      <c r="O3565" t="n">
        <v>-0.003587110934610873</v>
      </c>
      <c r="P3565" t="n">
        <v>0.09375055456512615</v>
      </c>
      <c r="Q3565" t="n">
        <v>0.03159609686808189</v>
      </c>
      <c r="R3565" t="n">
        <v>-0.004199514473577528</v>
      </c>
    </row>
    <row r="3566">
      <c r="F3566" t="n">
        <v>0.0815267450107532</v>
      </c>
      <c r="G3566" t="n">
        <v>0.02952374658016855</v>
      </c>
      <c r="H3566" t="n">
        <v>-0.003988981823677348</v>
      </c>
      <c r="J3566" t="n">
        <v>0.02863990842312131</v>
      </c>
      <c r="K3566" t="n">
        <v>0.03150146611714955</v>
      </c>
      <c r="L3566" t="n">
        <v>-0.004687561293849229</v>
      </c>
      <c r="M3566" t="n">
        <v>0.06015453019502989</v>
      </c>
      <c r="N3566" t="n">
        <v>0.03102523661487835</v>
      </c>
      <c r="O3566" t="n">
        <v>-0.003587469681579031</v>
      </c>
      <c r="P3566" t="n">
        <v>0.09375417642533718</v>
      </c>
      <c r="Q3566" t="n">
        <v>0.03160517620626237</v>
      </c>
      <c r="R3566" t="n">
        <v>-0.004199514473577528</v>
      </c>
    </row>
    <row r="3567">
      <c r="F3567" t="n">
        <v>0.08150843191407547</v>
      </c>
      <c r="G3567" t="n">
        <v>0.0295322279782094</v>
      </c>
      <c r="H3567" t="n">
        <v>-0.003988184186839981</v>
      </c>
      <c r="J3567" t="n">
        <v>0.02862603980015289</v>
      </c>
      <c r="K3567" t="n">
        <v>0.03151051566214155</v>
      </c>
      <c r="L3567" t="n">
        <v>-0.004686623875332311</v>
      </c>
      <c r="M3567" t="n">
        <v>0.06018099418520015</v>
      </c>
      <c r="N3567" t="n">
        <v>0.03103414935162494</v>
      </c>
      <c r="O3567" t="n">
        <v>-0.003587469681579031</v>
      </c>
      <c r="P3567" t="n">
        <v>0.09365469011227823</v>
      </c>
      <c r="Q3567" t="n">
        <v>0.03161425554444285</v>
      </c>
      <c r="R3567" t="n">
        <v>-0.004199094564121117</v>
      </c>
    </row>
    <row r="3568">
      <c r="F3568" t="n">
        <v>0.08152722321824883</v>
      </c>
      <c r="G3568" t="n">
        <v>0.02954070937625024</v>
      </c>
      <c r="H3568" t="n">
        <v>-0.003989443876495975</v>
      </c>
      <c r="J3568" t="n">
        <v>0.02863575830381573</v>
      </c>
      <c r="K3568" t="n">
        <v>0.03151956520713355</v>
      </c>
      <c r="L3568" t="n">
        <v>-0.004685789408690192</v>
      </c>
      <c r="M3568" t="n">
        <v>0.06014440863244527</v>
      </c>
      <c r="N3568" t="n">
        <v>0.03104306208837154</v>
      </c>
      <c r="O3568" t="n">
        <v>-0.0035857040154973</v>
      </c>
      <c r="P3568" t="n">
        <v>0.09369267724486913</v>
      </c>
      <c r="Q3568" t="n">
        <v>0.03162333488262334</v>
      </c>
      <c r="R3568" t="n">
        <v>-0.004197078344959679</v>
      </c>
    </row>
    <row r="3569">
      <c r="F3569" t="n">
        <v>0.08152127492628461</v>
      </c>
      <c r="G3569" t="n">
        <v>0.02954919077429108</v>
      </c>
      <c r="H3569" t="n">
        <v>-0.00399064082935421</v>
      </c>
      <c r="J3569" t="n">
        <v>0.02862975072893902</v>
      </c>
      <c r="K3569" t="n">
        <v>0.03152861475212555</v>
      </c>
      <c r="L3569" t="n">
        <v>-0.004685789408690192</v>
      </c>
      <c r="M3569" t="n">
        <v>0.0601498540693432</v>
      </c>
      <c r="N3569" t="n">
        <v>0.03105197482511813</v>
      </c>
      <c r="O3569" t="n">
        <v>-0.0035857040154973</v>
      </c>
      <c r="P3569" t="n">
        <v>0.09366192438938731</v>
      </c>
      <c r="Q3569" t="n">
        <v>0.03163241422080382</v>
      </c>
      <c r="R3569" t="n">
        <v>-0.004195819473230537</v>
      </c>
    </row>
    <row r="3570">
      <c r="F3570" t="n">
        <v>0.0815276949767265</v>
      </c>
      <c r="G3570" t="n">
        <v>0.02955767217233192</v>
      </c>
      <c r="H3570" t="n">
        <v>-0.003989443876495975</v>
      </c>
      <c r="J3570" t="n">
        <v>0.02864733176546667</v>
      </c>
      <c r="K3570" t="n">
        <v>0.03153766429711755</v>
      </c>
      <c r="L3570" t="n">
        <v>-0.00468719528610054</v>
      </c>
      <c r="M3570" t="n">
        <v>0.06015529849894163</v>
      </c>
      <c r="N3570" t="n">
        <v>0.03106088756186472</v>
      </c>
      <c r="O3570" t="n">
        <v>-0.00358534544509575</v>
      </c>
      <c r="P3570" t="n">
        <v>0.09366553935025862</v>
      </c>
      <c r="Q3570" t="n">
        <v>0.0316414935589843</v>
      </c>
      <c r="R3570" t="n">
        <v>-0.004195819473230537</v>
      </c>
    </row>
    <row r="3571">
      <c r="F3571" t="n">
        <v>0.08154648529493717</v>
      </c>
      <c r="G3571" t="n">
        <v>0.02956615357037276</v>
      </c>
      <c r="H3571" t="n">
        <v>-0.003989842860782054</v>
      </c>
      <c r="J3571" t="n">
        <v>0.02864918635271355</v>
      </c>
      <c r="K3571" t="n">
        <v>0.03154671384210955</v>
      </c>
      <c r="L3571" t="n">
        <v>-0.00468672666029709</v>
      </c>
      <c r="M3571" t="n">
        <v>0.06018176009593521</v>
      </c>
      <c r="N3571" t="n">
        <v>0.03106980029861131</v>
      </c>
      <c r="O3571" t="n">
        <v>-0.003586062585898849</v>
      </c>
      <c r="P3571" t="n">
        <v>0.09373789356565337</v>
      </c>
      <c r="Q3571" t="n">
        <v>0.03165057289716479</v>
      </c>
      <c r="R3571" t="n">
        <v>-0.004195819473230537</v>
      </c>
    </row>
    <row r="3572">
      <c r="F3572" t="n">
        <v>0.08156527592480541</v>
      </c>
      <c r="G3572" t="n">
        <v>0.02957463496841361</v>
      </c>
      <c r="H3572" t="n">
        <v>-0.003992305977176949</v>
      </c>
      <c r="J3572" t="n">
        <v>0.0286274498470127</v>
      </c>
      <c r="K3572" t="n">
        <v>0.03155576338710155</v>
      </c>
      <c r="L3572" t="n">
        <v>-0.004685886942768986</v>
      </c>
      <c r="M3572" t="n">
        <v>0.06018720305128542</v>
      </c>
      <c r="N3572" t="n">
        <v>0.03107871303535789</v>
      </c>
      <c r="O3572" t="n">
        <v>-0.003583581077765446</v>
      </c>
      <c r="P3572" t="n">
        <v>0.09370713563645944</v>
      </c>
      <c r="Q3572" t="n">
        <v>0.03165965223534527</v>
      </c>
      <c r="R3572" t="n">
        <v>-0.004193793714971112</v>
      </c>
    </row>
    <row r="3573">
      <c r="F3573" t="n">
        <v>0.0815593218201779</v>
      </c>
      <c r="G3573" t="n">
        <v>0.02958311636645445</v>
      </c>
      <c r="H3573" t="n">
        <v>-0.003991507675641821</v>
      </c>
      <c r="J3573" t="n">
        <v>0.02862930288062625</v>
      </c>
      <c r="K3573" t="n">
        <v>0.03156481293209355</v>
      </c>
      <c r="L3573" t="n">
        <v>-0.004686355484609079</v>
      </c>
      <c r="M3573" t="n">
        <v>0.06017162573079077</v>
      </c>
      <c r="N3573" t="n">
        <v>0.03108762577210449</v>
      </c>
      <c r="O3573" t="n">
        <v>-0.00358465625960696</v>
      </c>
      <c r="P3573" t="n">
        <v>0.0937794887611495</v>
      </c>
      <c r="Q3573" t="n">
        <v>0.03166873157352575</v>
      </c>
      <c r="R3573" t="n">
        <v>-0.004193374377533358</v>
      </c>
    </row>
    <row r="3574">
      <c r="F3574" t="n">
        <v>0.08157811178729629</v>
      </c>
      <c r="G3574" t="n">
        <v>0.02959159776449529</v>
      </c>
      <c r="H3574" t="n">
        <v>-0.003991906826409385</v>
      </c>
      <c r="J3574" t="n">
        <v>0.02863901931778845</v>
      </c>
      <c r="K3574" t="n">
        <v>0.03157386247708555</v>
      </c>
      <c r="L3574" t="n">
        <v>-0.004686355484609079</v>
      </c>
      <c r="M3574" t="n">
        <v>0.06019808592663475</v>
      </c>
      <c r="N3574" t="n">
        <v>0.03109653850885107</v>
      </c>
      <c r="O3574" t="n">
        <v>-0.003583581077765446</v>
      </c>
      <c r="P3574" t="n">
        <v>0.09374872757630187</v>
      </c>
      <c r="Q3574" t="n">
        <v>0.03167781091170624</v>
      </c>
      <c r="R3574" t="n">
        <v>-0.004194213052408865</v>
      </c>
    </row>
    <row r="3575">
      <c r="F3575" t="n">
        <v>0.08158452825769442</v>
      </c>
      <c r="G3575" t="n">
        <v>0.02960007916253613</v>
      </c>
      <c r="H3575" t="n">
        <v>-0.003991507675641821</v>
      </c>
      <c r="J3575" t="n">
        <v>0.02864087154005876</v>
      </c>
      <c r="K3575" t="n">
        <v>0.03158291202207755</v>
      </c>
      <c r="L3575" t="n">
        <v>-0.004684949859088801</v>
      </c>
      <c r="M3575" t="n">
        <v>0.06020352584400382</v>
      </c>
      <c r="N3575" t="n">
        <v>0.03110545124559766</v>
      </c>
      <c r="O3575" t="n">
        <v>-0.003583581077765446</v>
      </c>
      <c r="P3575" t="n">
        <v>0.093683592427871</v>
      </c>
      <c r="Q3575" t="n">
        <v>0.03168689024988672</v>
      </c>
      <c r="R3575" t="n">
        <v>-0.004194213052408865</v>
      </c>
    </row>
    <row r="3576">
      <c r="F3576" t="n">
        <v>0.08157856930616371</v>
      </c>
      <c r="G3576" t="n">
        <v>0.02960856056057697</v>
      </c>
      <c r="H3576" t="n">
        <v>-0.003993977236747393</v>
      </c>
      <c r="J3576" t="n">
        <v>0.02864272326429761</v>
      </c>
      <c r="K3576" t="n">
        <v>0.03159196156706954</v>
      </c>
      <c r="L3576" t="n">
        <v>-0.004684105241453279</v>
      </c>
      <c r="M3576" t="n">
        <v>0.06018794384960785</v>
      </c>
      <c r="N3576" t="n">
        <v>0.03111436398234425</v>
      </c>
      <c r="O3576" t="n">
        <v>-0.003582892508852989</v>
      </c>
      <c r="P3576" t="n">
        <v>0.09368719870681014</v>
      </c>
      <c r="Q3576" t="n">
        <v>0.0316959695880672</v>
      </c>
      <c r="R3576" t="n">
        <v>-0.004190500456442546</v>
      </c>
    </row>
    <row r="3577">
      <c r="F3577" t="n">
        <v>0.08158498318504931</v>
      </c>
      <c r="G3577" t="n">
        <v>0.02961704195861781</v>
      </c>
      <c r="H3577" t="n">
        <v>-0.003993178601027187</v>
      </c>
      <c r="J3577" t="n">
        <v>0.02863671003325666</v>
      </c>
      <c r="K3577" t="n">
        <v>0.03160101111206154</v>
      </c>
      <c r="L3577" t="n">
        <v>-0.004685510613562927</v>
      </c>
      <c r="M3577" t="n">
        <v>0.06023542407181873</v>
      </c>
      <c r="N3577" t="n">
        <v>0.03112327671909084</v>
      </c>
      <c r="O3577" t="n">
        <v>-0.003582892508852989</v>
      </c>
      <c r="P3577" t="n">
        <v>0.09379392109596157</v>
      </c>
      <c r="Q3577" t="n">
        <v>0.03170504892624768</v>
      </c>
      <c r="R3577" t="n">
        <v>-0.00419091950648819</v>
      </c>
    </row>
    <row r="3578">
      <c r="F3578" t="n">
        <v>0.08157902035824879</v>
      </c>
      <c r="G3578" t="n">
        <v>0.02962552335665865</v>
      </c>
      <c r="H3578" t="n">
        <v>-0.003993977236747393</v>
      </c>
      <c r="J3578" t="n">
        <v>0.02865428986200587</v>
      </c>
      <c r="K3578" t="n">
        <v>0.03161006065705354</v>
      </c>
      <c r="L3578" t="n">
        <v>-0.004684573698823162</v>
      </c>
      <c r="M3578" t="n">
        <v>0.06021983949910822</v>
      </c>
      <c r="N3578" t="n">
        <v>0.03113218945583743</v>
      </c>
      <c r="O3578" t="n">
        <v>-0.003582176073638262</v>
      </c>
      <c r="P3578" t="n">
        <v>0.09376315269408608</v>
      </c>
      <c r="Q3578" t="n">
        <v>0.03171412826442817</v>
      </c>
      <c r="R3578" t="n">
        <v>-0.00419091950648819</v>
      </c>
    </row>
    <row r="3579">
      <c r="F3579" t="n">
        <v>0.08159780801424162</v>
      </c>
      <c r="G3579" t="n">
        <v>0.02963400475469949</v>
      </c>
      <c r="H3579" t="n">
        <v>-0.003992779283167085</v>
      </c>
      <c r="J3579" t="n">
        <v>0.02864827545083291</v>
      </c>
      <c r="K3579" t="n">
        <v>0.03161911020204553</v>
      </c>
      <c r="L3579" t="n">
        <v>-0.004685042156193044</v>
      </c>
      <c r="M3579" t="n">
        <v>0.06022527534742533</v>
      </c>
      <c r="N3579" t="n">
        <v>0.03114110219258403</v>
      </c>
      <c r="O3579" t="n">
        <v>-0.003581817856030898</v>
      </c>
      <c r="P3579" t="n">
        <v>0.09373238213121393</v>
      </c>
      <c r="Q3579" t="n">
        <v>0.03172320760260865</v>
      </c>
      <c r="R3579" t="n">
        <v>-0.004190500456442546</v>
      </c>
    </row>
    <row r="3580">
      <c r="F3580" t="n">
        <v>0.0815918419513736</v>
      </c>
      <c r="G3580" t="n">
        <v>0.02964248615274033</v>
      </c>
      <c r="H3580" t="n">
        <v>-0.003994456120985396</v>
      </c>
      <c r="J3580" t="n">
        <v>0.02865012518495345</v>
      </c>
      <c r="K3580" t="n">
        <v>0.03162815974703753</v>
      </c>
      <c r="L3580" t="n">
        <v>-0.004683255570708768</v>
      </c>
      <c r="M3580" t="n">
        <v>0.06025173324620939</v>
      </c>
      <c r="N3580" t="n">
        <v>0.03115001492933061</v>
      </c>
      <c r="O3580" t="n">
        <v>-0.003580771886071977</v>
      </c>
      <c r="P3580" t="n">
        <v>0.09373598300733021</v>
      </c>
      <c r="Q3580" t="n">
        <v>0.03173228694078913</v>
      </c>
      <c r="R3580" t="n">
        <v>-0.00418845490848692</v>
      </c>
    </row>
    <row r="3581">
      <c r="F3581" t="n">
        <v>0.08162300658711569</v>
      </c>
      <c r="G3581" t="n">
        <v>0.02965096755078117</v>
      </c>
      <c r="H3581" t="n">
        <v>-0.003994855606546051</v>
      </c>
      <c r="J3581" t="n">
        <v>0.02864410922460409</v>
      </c>
      <c r="K3581" t="n">
        <v>0.03163720929202953</v>
      </c>
      <c r="L3581" t="n">
        <v>-0.004683255570708768</v>
      </c>
      <c r="M3581" t="n">
        <v>0.06025716759549091</v>
      </c>
      <c r="N3581" t="n">
        <v>0.0311589276660772</v>
      </c>
      <c r="O3581" t="n">
        <v>-0.003580771886071977</v>
      </c>
      <c r="P3581" t="n">
        <v>0.09377395640395014</v>
      </c>
      <c r="Q3581" t="n">
        <v>0.03174136627896962</v>
      </c>
      <c r="R3581" t="n">
        <v>-0.00418845490848692</v>
      </c>
    </row>
    <row r="3582">
      <c r="F3582" t="n">
        <v>0.08159228133952065</v>
      </c>
      <c r="G3582" t="n">
        <v>0.02965944894882202</v>
      </c>
      <c r="H3582" t="n">
        <v>-0.003995255092106706</v>
      </c>
      <c r="J3582" t="n">
        <v>0.02865382316231214</v>
      </c>
      <c r="K3582" t="n">
        <v>0.03164625883702153</v>
      </c>
      <c r="L3582" t="n">
        <v>-0.004684192315497388</v>
      </c>
      <c r="M3582" t="n">
        <v>0.06022055260613679</v>
      </c>
      <c r="N3582" t="n">
        <v>0.03116784040282379</v>
      </c>
      <c r="O3582" t="n">
        <v>-0.003580055803303039</v>
      </c>
      <c r="P3582" t="n">
        <v>0.09377755476563715</v>
      </c>
      <c r="Q3582" t="n">
        <v>0.0317504456171501</v>
      </c>
      <c r="R3582" t="n">
        <v>-0.00418845490848692</v>
      </c>
    </row>
    <row r="3583">
      <c r="F3583" t="n">
        <v>0.08159868807129275</v>
      </c>
      <c r="G3583" t="n">
        <v>0.02966793034686286</v>
      </c>
      <c r="H3583" t="n">
        <v>-0.003995255092106706</v>
      </c>
      <c r="J3583" t="n">
        <v>0.028671402540233</v>
      </c>
      <c r="K3583" t="n">
        <v>0.03165530838201353</v>
      </c>
      <c r="L3583" t="n">
        <v>-0.004683723943103078</v>
      </c>
      <c r="M3583" t="n">
        <v>0.06026803322289001</v>
      </c>
      <c r="N3583" t="n">
        <v>0.03117675313957038</v>
      </c>
      <c r="O3583" t="n">
        <v>-0.003580771886071977</v>
      </c>
      <c r="P3583" t="n">
        <v>0.09381552636964591</v>
      </c>
      <c r="Q3583" t="n">
        <v>0.03175952495533058</v>
      </c>
      <c r="R3583" t="n">
        <v>-0.004187617385009917</v>
      </c>
    </row>
    <row r="3584">
      <c r="F3584" t="n">
        <v>0.08162985297340022</v>
      </c>
      <c r="G3584" t="n">
        <v>0.0296764117449037</v>
      </c>
      <c r="H3584" t="n">
        <v>-0.00399693831567249</v>
      </c>
      <c r="J3584" t="n">
        <v>0.02867325065699665</v>
      </c>
      <c r="K3584" t="n">
        <v>0.03166435792700553</v>
      </c>
      <c r="L3584" t="n">
        <v>-0.004683337435610144</v>
      </c>
      <c r="M3584" t="n">
        <v>0.06027346449837723</v>
      </c>
      <c r="N3584" t="n">
        <v>0.03118566587631697</v>
      </c>
      <c r="O3584" t="n">
        <v>-0.003579010673554462</v>
      </c>
      <c r="P3584" t="n">
        <v>0.09381912222133926</v>
      </c>
      <c r="Q3584" t="n">
        <v>0.03176860429351107</v>
      </c>
      <c r="R3584" t="n">
        <v>-0.004185143686899017</v>
      </c>
    </row>
    <row r="3585">
      <c r="F3585" t="n">
        <v>0.08161149859510293</v>
      </c>
      <c r="G3585" t="n">
        <v>0.02968489314294454</v>
      </c>
      <c r="H3585" t="n">
        <v>-0.003996139007940129</v>
      </c>
      <c r="J3585" t="n">
        <v>0.02866723234079592</v>
      </c>
      <c r="K3585" t="n">
        <v>0.03167340747199753</v>
      </c>
      <c r="L3585" t="n">
        <v>-0.004683805722525014</v>
      </c>
      <c r="M3585" t="n">
        <v>0.06023684317284411</v>
      </c>
      <c r="N3585" t="n">
        <v>0.03119457861306356</v>
      </c>
      <c r="O3585" t="n">
        <v>-0.003579010673554462</v>
      </c>
      <c r="P3585" t="n">
        <v>0.09378834124342977</v>
      </c>
      <c r="Q3585" t="n">
        <v>0.03177768363169155</v>
      </c>
      <c r="R3585" t="n">
        <v>-0.004184306741856141</v>
      </c>
    </row>
    <row r="3586">
      <c r="F3586" t="n">
        <v>0.08161790238583645</v>
      </c>
      <c r="G3586" t="n">
        <v>0.02969337454098538</v>
      </c>
      <c r="H3586" t="n">
        <v>-0.00399693831567249</v>
      </c>
      <c r="J3586" t="n">
        <v>0.02865334703780512</v>
      </c>
      <c r="K3586" t="n">
        <v>0.03168245701698953</v>
      </c>
      <c r="L3586" t="n">
        <v>-0.004683337435610144</v>
      </c>
      <c r="M3586" t="n">
        <v>0.06030535029611489</v>
      </c>
      <c r="N3586" t="n">
        <v>0.03120349134981015</v>
      </c>
      <c r="O3586" t="n">
        <v>-0.003579368538835289</v>
      </c>
      <c r="P3586" t="n">
        <v>0.09375755811530123</v>
      </c>
      <c r="Q3586" t="n">
        <v>0.03178676296987203</v>
      </c>
      <c r="R3586" t="n">
        <v>-0.004185562159420455</v>
      </c>
    </row>
    <row r="3587">
      <c r="F3587" t="n">
        <v>0.08162430519491923</v>
      </c>
      <c r="G3587" t="n">
        <v>0.02970185593902622</v>
      </c>
      <c r="H3587" t="n">
        <v>-0.00399693831567249</v>
      </c>
      <c r="J3587" t="n">
        <v>0.02865519311232152</v>
      </c>
      <c r="K3587" t="n">
        <v>0.03169150656198153</v>
      </c>
      <c r="L3587" t="n">
        <v>-0.00468294573239249</v>
      </c>
      <c r="M3587" t="n">
        <v>0.06024769841115096</v>
      </c>
      <c r="N3587" t="n">
        <v>0.03121240408655674</v>
      </c>
      <c r="O3587" t="n">
        <v>-0.003579010673554462</v>
      </c>
      <c r="P3587" t="n">
        <v>0.09372677283863506</v>
      </c>
      <c r="Q3587" t="n">
        <v>0.03179584230805252</v>
      </c>
      <c r="R3587" t="n">
        <v>-0.004185143686899017</v>
      </c>
    </row>
    <row r="3588">
      <c r="F3588" t="n">
        <v>0.08164308915828963</v>
      </c>
      <c r="G3588" t="n">
        <v>0.02971033733706707</v>
      </c>
      <c r="H3588" t="n">
        <v>-0.00399902738196315</v>
      </c>
      <c r="J3588" t="n">
        <v>0.02868063816281954</v>
      </c>
      <c r="K3588" t="n">
        <v>0.03170055610697353</v>
      </c>
      <c r="L3588" t="n">
        <v>-0.004682477531459436</v>
      </c>
      <c r="M3588" t="n">
        <v>0.06025312448451031</v>
      </c>
      <c r="N3588" t="n">
        <v>0.03122131682330333</v>
      </c>
      <c r="O3588" t="n">
        <v>-0.003577608366407479</v>
      </c>
      <c r="P3588" t="n">
        <v>0.09379911483662146</v>
      </c>
      <c r="Q3588" t="n">
        <v>0.031804921646233</v>
      </c>
      <c r="R3588" t="n">
        <v>-0.004181405813288065</v>
      </c>
    </row>
    <row r="3589">
      <c r="F3589" t="n">
        <v>0.08166187341900154</v>
      </c>
      <c r="G3589" t="n">
        <v>0.02971881873510791</v>
      </c>
      <c r="H3589" t="n">
        <v>-0.003998627559189508</v>
      </c>
      <c r="J3589" t="n">
        <v>0.02868248379997131</v>
      </c>
      <c r="K3589" t="n">
        <v>0.03170960565196553</v>
      </c>
      <c r="L3589" t="n">
        <v>-0.004682477531459436</v>
      </c>
      <c r="M3589" t="n">
        <v>0.06027957748333537</v>
      </c>
      <c r="N3589" t="n">
        <v>0.03123022956004992</v>
      </c>
      <c r="O3589" t="n">
        <v>-0.003577250677108698</v>
      </c>
      <c r="P3589" t="n">
        <v>0.09383708000958663</v>
      </c>
      <c r="Q3589" t="n">
        <v>0.03181400098441348</v>
      </c>
      <c r="R3589" t="n">
        <v>-0.004182660360486772</v>
      </c>
    </row>
    <row r="3590">
      <c r="F3590" t="n">
        <v>0.08166827455931852</v>
      </c>
      <c r="G3590" t="n">
        <v>0.02972730013314874</v>
      </c>
      <c r="H3590" t="n">
        <v>-0.00399902738196315</v>
      </c>
      <c r="J3590" t="n">
        <v>0.02868432894180305</v>
      </c>
      <c r="K3590" t="n">
        <v>0.03171865519695753</v>
      </c>
      <c r="L3590" t="n">
        <v>-0.00468294573239249</v>
      </c>
      <c r="M3590" t="n">
        <v>0.06030603053347294</v>
      </c>
      <c r="N3590" t="n">
        <v>0.03123914229679651</v>
      </c>
      <c r="O3590" t="n">
        <v>-0.003576535298511136</v>
      </c>
      <c r="P3590" t="n">
        <v>0.09380629009067049</v>
      </c>
      <c r="Q3590" t="n">
        <v>0.03182308032259397</v>
      </c>
      <c r="R3590" t="n">
        <v>-0.004181405813288065</v>
      </c>
    </row>
    <row r="3591">
      <c r="F3591" t="n">
        <v>0.08168705877191949</v>
      </c>
      <c r="G3591" t="n">
        <v>0.02973578153118958</v>
      </c>
      <c r="H3591" t="n">
        <v>-0.003997827913642225</v>
      </c>
      <c r="J3591" t="n">
        <v>0.02867043950061547</v>
      </c>
      <c r="K3591" t="n">
        <v>0.03172770474194953</v>
      </c>
      <c r="L3591" t="n">
        <v>-0.004681541129593332</v>
      </c>
      <c r="M3591" t="n">
        <v>0.06026939650563312</v>
      </c>
      <c r="N3591" t="n">
        <v>0.0312480550335431</v>
      </c>
      <c r="O3591" t="n">
        <v>-0.003577250677108698</v>
      </c>
      <c r="P3591" t="n">
        <v>0.0938442531288316</v>
      </c>
      <c r="Q3591" t="n">
        <v>0.03183215966077445</v>
      </c>
      <c r="R3591" t="n">
        <v>-0.004181405813288065</v>
      </c>
    </row>
    <row r="3592">
      <c r="F3592" t="n">
        <v>0.08165630449274261</v>
      </c>
      <c r="G3592" t="n">
        <v>0.02974426292923043</v>
      </c>
      <c r="H3592" t="n">
        <v>-0.004000722784542617</v>
      </c>
      <c r="J3592" t="n">
        <v>0.02867228328365296</v>
      </c>
      <c r="K3592" t="n">
        <v>0.03173675428694153</v>
      </c>
      <c r="L3592" t="n">
        <v>-0.004682080732423742</v>
      </c>
      <c r="M3592" t="n">
        <v>0.06033790719638069</v>
      </c>
      <c r="N3592" t="n">
        <v>0.03125696777028969</v>
      </c>
      <c r="O3592" t="n">
        <v>-0.003575849433590974</v>
      </c>
      <c r="P3592" t="n">
        <v>0.09384783755145287</v>
      </c>
      <c r="Q3592" t="n">
        <v>0.03184123899895493</v>
      </c>
      <c r="R3592" t="n">
        <v>-0.004179749562838207</v>
      </c>
    </row>
    <row r="3593">
      <c r="F3593" t="n">
        <v>0.08169985740726805</v>
      </c>
      <c r="G3593" t="n">
        <v>0.02975274432727127</v>
      </c>
      <c r="H3593" t="n">
        <v>-0.003999922799982621</v>
      </c>
      <c r="J3593" t="n">
        <v>0.02867412657207172</v>
      </c>
      <c r="K3593" t="n">
        <v>0.03174580383193353</v>
      </c>
      <c r="L3593" t="n">
        <v>-0.004681144503523037</v>
      </c>
      <c r="M3593" t="n">
        <v>0.06034332972161033</v>
      </c>
      <c r="N3593" t="n">
        <v>0.03126588050703628</v>
      </c>
      <c r="O3593" t="n">
        <v>-0.003574776893268961</v>
      </c>
      <c r="P3593" t="n">
        <v>0.09385142055107676</v>
      </c>
      <c r="Q3593" t="n">
        <v>0.03185031833713542</v>
      </c>
      <c r="R3593" t="n">
        <v>-0.004179749562838207</v>
      </c>
    </row>
    <row r="3594">
      <c r="F3594" t="n">
        <v>0.08169386926949568</v>
      </c>
      <c r="G3594" t="n">
        <v>0.02976122572531211</v>
      </c>
      <c r="H3594" t="n">
        <v>-0.004000722784542617</v>
      </c>
      <c r="J3594" t="n">
        <v>0.02869170455994571</v>
      </c>
      <c r="K3594" t="n">
        <v>0.03175485337692553</v>
      </c>
      <c r="L3594" t="n">
        <v>-0.004681144503523037</v>
      </c>
      <c r="M3594" t="n">
        <v>0.06034875120767119</v>
      </c>
      <c r="N3594" t="n">
        <v>0.03127479324378286</v>
      </c>
      <c r="O3594" t="n">
        <v>-0.003575491920150303</v>
      </c>
      <c r="P3594" t="n">
        <v>0.09375186625549187</v>
      </c>
      <c r="Q3594" t="n">
        <v>0.0318593976753159</v>
      </c>
      <c r="R3594" t="n">
        <v>-0.004178913780082191</v>
      </c>
    </row>
    <row r="3595">
      <c r="F3595" t="n">
        <v>0.0816878788654439</v>
      </c>
      <c r="G3595" t="n">
        <v>0.02976970712335295</v>
      </c>
      <c r="H3595" t="n">
        <v>-0.004000722784542617</v>
      </c>
      <c r="J3595" t="n">
        <v>0.02866994388468949</v>
      </c>
      <c r="K3595" t="n">
        <v>0.03176390292191753</v>
      </c>
      <c r="L3595" t="n">
        <v>-0.004681612617973389</v>
      </c>
      <c r="M3595" t="n">
        <v>0.06029107802047856</v>
      </c>
      <c r="N3595" t="n">
        <v>0.03128370598052945</v>
      </c>
      <c r="O3595" t="n">
        <v>-0.003575849433590974</v>
      </c>
      <c r="P3595" t="n">
        <v>0.09385858228634286</v>
      </c>
      <c r="Q3595" t="n">
        <v>0.03186847701349638</v>
      </c>
      <c r="R3595" t="n">
        <v>-0.004178913780082191</v>
      </c>
    </row>
    <row r="3596">
      <c r="F3596" t="n">
        <v>0.08169427344977638</v>
      </c>
      <c r="G3596" t="n">
        <v>0.02977818852139379</v>
      </c>
      <c r="H3596" t="n">
        <v>-0.004001623822114473</v>
      </c>
      <c r="J3596" t="n">
        <v>0.02868752143697034</v>
      </c>
      <c r="K3596" t="n">
        <v>0.03177295246690953</v>
      </c>
      <c r="L3596" t="n">
        <v>-0.004680274682611869</v>
      </c>
      <c r="M3596" t="n">
        <v>0.06031752755151512</v>
      </c>
      <c r="N3596" t="n">
        <v>0.03129261871727605</v>
      </c>
      <c r="O3596" t="n">
        <v>-0.003573019750677217</v>
      </c>
      <c r="P3596" t="n">
        <v>0.09379340234402134</v>
      </c>
      <c r="Q3596" t="n">
        <v>0.03187755635167686</v>
      </c>
      <c r="R3596" t="n">
        <v>-0.004175994618703351</v>
      </c>
    </row>
    <row r="3597">
      <c r="F3597" t="n">
        <v>0.08170066704583659</v>
      </c>
      <c r="G3597" t="n">
        <v>0.02978666991943464</v>
      </c>
      <c r="H3597" t="n">
        <v>-0.004001623822114473</v>
      </c>
      <c r="J3597" t="n">
        <v>0.02868936293305292</v>
      </c>
      <c r="K3597" t="n">
        <v>0.03178200201190153</v>
      </c>
      <c r="L3597" t="n">
        <v>-0.004681210737548391</v>
      </c>
      <c r="M3597" t="n">
        <v>0.06032294482872244</v>
      </c>
      <c r="N3597" t="n">
        <v>0.03130153145402264</v>
      </c>
      <c r="O3597" t="n">
        <v>-0.003574091763803733</v>
      </c>
      <c r="P3597" t="n">
        <v>0.09383135864675562</v>
      </c>
      <c r="Q3597" t="n">
        <v>0.03188663568985735</v>
      </c>
      <c r="R3597" t="n">
        <v>-0.004176412218165222</v>
      </c>
    </row>
    <row r="3598">
      <c r="F3598" t="n">
        <v>0.08171944818661231</v>
      </c>
      <c r="G3598" t="n">
        <v>0.02979515131747548</v>
      </c>
      <c r="H3598" t="n">
        <v>-0.004002424146878895</v>
      </c>
      <c r="J3598" t="n">
        <v>0.02867546726835077</v>
      </c>
      <c r="K3598" t="n">
        <v>0.03179105155689353</v>
      </c>
      <c r="L3598" t="n">
        <v>-0.004681210737548391</v>
      </c>
      <c r="M3598" t="n">
        <v>0.06030732822560253</v>
      </c>
      <c r="N3598" t="n">
        <v>0.03131044419076923</v>
      </c>
      <c r="O3598" t="n">
        <v>-0.003573377088386055</v>
      </c>
      <c r="P3598" t="n">
        <v>0.09376617408183519</v>
      </c>
      <c r="Q3598" t="n">
        <v>0.03189571502803783</v>
      </c>
      <c r="R3598" t="n">
        <v>-0.004175994618703351</v>
      </c>
    </row>
    <row r="3599">
      <c r="F3599" t="n">
        <v>0.08170106209772908</v>
      </c>
      <c r="G3599" t="n">
        <v>0.02980363271551632</v>
      </c>
      <c r="H3599" t="n">
        <v>-0.004001223659732262</v>
      </c>
      <c r="J3599" t="n">
        <v>0.02868517592683313</v>
      </c>
      <c r="K3599" t="n">
        <v>0.03180010110188553</v>
      </c>
      <c r="L3599" t="n">
        <v>-0.004681210737548391</v>
      </c>
      <c r="M3599" t="n">
        <v>0.06031274287153382</v>
      </c>
      <c r="N3599" t="n">
        <v>0.03131935692751581</v>
      </c>
      <c r="O3599" t="n">
        <v>-0.003573377088386055</v>
      </c>
      <c r="P3599" t="n">
        <v>0.09376974749764738</v>
      </c>
      <c r="Q3599" t="n">
        <v>0.03190479436621831</v>
      </c>
      <c r="R3599" t="n">
        <v>-0.004176412218165222</v>
      </c>
    </row>
    <row r="3600">
      <c r="F3600" t="n">
        <v>0.08171984189786038</v>
      </c>
      <c r="G3600" t="n">
        <v>0.02981211411355716</v>
      </c>
      <c r="H3600" t="n">
        <v>-0.004002930439342081</v>
      </c>
      <c r="J3600" t="n">
        <v>0.02870275316169354</v>
      </c>
      <c r="K3600" t="n">
        <v>0.03180915064687753</v>
      </c>
      <c r="L3600" t="n">
        <v>-0.004679867822707781</v>
      </c>
      <c r="M3600" t="n">
        <v>0.0603181564707187</v>
      </c>
      <c r="N3600" t="n">
        <v>0.03132826966426241</v>
      </c>
      <c r="O3600" t="n">
        <v>-0.003571621056252465</v>
      </c>
      <c r="P3600" t="n">
        <v>0.09384208103970837</v>
      </c>
      <c r="Q3600" t="n">
        <v>0.0319138737043988</v>
      </c>
      <c r="R3600" t="n">
        <v>-0.004173483869349489</v>
      </c>
    </row>
    <row r="3601">
      <c r="F3601" t="n">
        <v>0.08171384108348001</v>
      </c>
      <c r="G3601" t="n">
        <v>0.029820595511598</v>
      </c>
      <c r="H3601" t="n">
        <v>-0.004004131438573807</v>
      </c>
      <c r="J3601" t="n">
        <v>0.0286888550972378</v>
      </c>
      <c r="K3601" t="n">
        <v>0.03181820019186952</v>
      </c>
      <c r="L3601" t="n">
        <v>-0.004678931942731238</v>
      </c>
      <c r="M3601" t="n">
        <v>0.06032356902184216</v>
      </c>
      <c r="N3601" t="n">
        <v>0.03133718240100899</v>
      </c>
      <c r="O3601" t="n">
        <v>-0.003572335380463716</v>
      </c>
      <c r="P3601" t="n">
        <v>0.09388003347047347</v>
      </c>
      <c r="Q3601" t="n">
        <v>0.03192295304257928</v>
      </c>
      <c r="R3601" t="n">
        <v>-0.004173483869349489</v>
      </c>
    </row>
    <row r="3602">
      <c r="F3602" t="n">
        <v>0.08175740235860764</v>
      </c>
      <c r="G3602" t="n">
        <v>0.02982907690963885</v>
      </c>
      <c r="H3602" t="n">
        <v>-0.004002930439342081</v>
      </c>
      <c r="J3602" t="n">
        <v>0.0287064320819104</v>
      </c>
      <c r="K3602" t="n">
        <v>0.03182724973686152</v>
      </c>
      <c r="L3602" t="n">
        <v>-0.004678931942731238</v>
      </c>
      <c r="M3602" t="n">
        <v>0.06039208552824687</v>
      </c>
      <c r="N3602" t="n">
        <v>0.03134609513775558</v>
      </c>
      <c r="O3602" t="n">
        <v>-0.003571978218358091</v>
      </c>
      <c r="P3602" t="n">
        <v>0.09381484075133728</v>
      </c>
      <c r="Q3602" t="n">
        <v>0.03193203238075976</v>
      </c>
      <c r="R3602" t="n">
        <v>-0.004173901176005759</v>
      </c>
    </row>
    <row r="3603">
      <c r="F3603" t="n">
        <v>0.08176379128886588</v>
      </c>
      <c r="G3603" t="n">
        <v>0.02983755830767968</v>
      </c>
      <c r="H3603" t="n">
        <v>-0.004003731105496565</v>
      </c>
      <c r="J3603" t="n">
        <v>0.02869253229639454</v>
      </c>
      <c r="K3603" t="n">
        <v>0.03183629928185352</v>
      </c>
      <c r="L3603" t="n">
        <v>-0.004679399882719509</v>
      </c>
      <c r="M3603" t="n">
        <v>0.06037646205994882</v>
      </c>
      <c r="N3603" t="n">
        <v>0.03135500787450217</v>
      </c>
      <c r="O3603" t="n">
        <v>-0.003571621056252465</v>
      </c>
      <c r="P3603" t="n">
        <v>0.09378402703536731</v>
      </c>
      <c r="Q3603" t="n">
        <v>0.03194111171894025</v>
      </c>
      <c r="R3603" t="n">
        <v>-0.004173066562693221</v>
      </c>
    </row>
    <row r="3604">
      <c r="F3604" t="n">
        <v>0.08174539449183897</v>
      </c>
      <c r="G3604" t="n">
        <v>0.02984603970572052</v>
      </c>
      <c r="H3604" t="n">
        <v>-0.004004643116143019</v>
      </c>
      <c r="J3604" t="n">
        <v>0.02868650072024109</v>
      </c>
      <c r="K3604" t="n">
        <v>0.03184534882684552</v>
      </c>
      <c r="L3604" t="n">
        <v>-0.004679455822796347</v>
      </c>
      <c r="M3604" t="n">
        <v>0.06040290862463249</v>
      </c>
      <c r="N3604" t="n">
        <v>0.03136392061124876</v>
      </c>
      <c r="O3604" t="n">
        <v>-0.003569866333722137</v>
      </c>
      <c r="P3604" t="n">
        <v>0.09382197559223543</v>
      </c>
      <c r="Q3604" t="n">
        <v>0.03195019105712073</v>
      </c>
      <c r="R3604" t="n">
        <v>-0.004170963689126546</v>
      </c>
    </row>
    <row r="3605">
      <c r="F3605" t="n">
        <v>0.08173938715254654</v>
      </c>
      <c r="G3605" t="n">
        <v>0.02985452110376137</v>
      </c>
      <c r="H3605" t="n">
        <v>-0.00400544412486712</v>
      </c>
      <c r="J3605" t="n">
        <v>0.02868833790515676</v>
      </c>
      <c r="K3605" t="n">
        <v>0.03185439837183752</v>
      </c>
      <c r="L3605" t="n">
        <v>-0.004678052266760715</v>
      </c>
      <c r="M3605" t="n">
        <v>0.06038728196849302</v>
      </c>
      <c r="N3605" t="n">
        <v>0.03137283334799535</v>
      </c>
      <c r="O3605" t="n">
        <v>-0.003570580306988882</v>
      </c>
      <c r="P3605" t="n">
        <v>0.09379115834644114</v>
      </c>
      <c r="Q3605" t="n">
        <v>0.03195927039530121</v>
      </c>
      <c r="R3605" t="n">
        <v>-0.004170546676160226</v>
      </c>
    </row>
    <row r="3606">
      <c r="F3606" t="n">
        <v>0.08174577118633422</v>
      </c>
      <c r="G3606" t="n">
        <v>0.02986300250180221</v>
      </c>
      <c r="H3606" t="n">
        <v>-0.004004643116143019</v>
      </c>
      <c r="J3606" t="n">
        <v>0.0287137840114334</v>
      </c>
      <c r="K3606" t="n">
        <v>0.03186344791682952</v>
      </c>
      <c r="L3606" t="n">
        <v>-0.00467898797078447</v>
      </c>
      <c r="M3606" t="n">
        <v>0.0603716531758349</v>
      </c>
      <c r="N3606" t="n">
        <v>0.03138174608474194</v>
      </c>
      <c r="O3606" t="n">
        <v>-0.003570223320355509</v>
      </c>
      <c r="P3606" t="n">
        <v>0.09386348771287478</v>
      </c>
      <c r="Q3606" t="n">
        <v>0.03196834973348171</v>
      </c>
      <c r="R3606" t="n">
        <v>-0.004170129663193907</v>
      </c>
    </row>
    <row r="3607">
      <c r="F3607" t="n">
        <v>0.08178933707300259</v>
      </c>
      <c r="G3607" t="n">
        <v>0.02987148389984305</v>
      </c>
      <c r="H3607" t="n">
        <v>-0.004005844629229171</v>
      </c>
      <c r="J3607" t="n">
        <v>0.02870775077546696</v>
      </c>
      <c r="K3607" t="n">
        <v>0.03187249746182152</v>
      </c>
      <c r="L3607" t="n">
        <v>-0.00467898797078447</v>
      </c>
      <c r="M3607" t="n">
        <v>0.06039809765764995</v>
      </c>
      <c r="N3607" t="n">
        <v>0.03139065882148853</v>
      </c>
      <c r="O3607" t="n">
        <v>-0.003569866333722137</v>
      </c>
      <c r="P3607" t="n">
        <v>0.09390143383253757</v>
      </c>
      <c r="Q3607" t="n">
        <v>0.03197742907166218</v>
      </c>
      <c r="R3607" t="n">
        <v>-0.004169712650227588</v>
      </c>
    </row>
    <row r="3608">
      <c r="F3608" t="n">
        <v>0.0817957210315504</v>
      </c>
      <c r="G3608" t="n">
        <v>0.02987996529788389</v>
      </c>
      <c r="H3608" t="n">
        <v>-0.004006762335979615</v>
      </c>
      <c r="J3608" t="n">
        <v>0.02871745702395219</v>
      </c>
      <c r="K3608" t="n">
        <v>0.03188154700681352</v>
      </c>
      <c r="L3608" t="n">
        <v>-0.004678570932778891</v>
      </c>
      <c r="M3608" t="n">
        <v>0.06036142742353623</v>
      </c>
      <c r="N3608" t="n">
        <v>0.03139957155823512</v>
      </c>
      <c r="O3608" t="n">
        <v>-0.003568826566797189</v>
      </c>
      <c r="P3608" t="n">
        <v>0.093801844768994</v>
      </c>
      <c r="Q3608" t="n">
        <v>0.03198650840984267</v>
      </c>
      <c r="R3608" t="n">
        <v>-0.004167600689744647</v>
      </c>
    </row>
    <row r="3609">
      <c r="F3609" t="n">
        <v>0.08178970843483635</v>
      </c>
      <c r="G3609" t="n">
        <v>0.02988844669592473</v>
      </c>
      <c r="H3609" t="n">
        <v>-0.004006762335979615</v>
      </c>
      <c r="J3609" t="n">
        <v>0.02869568172722892</v>
      </c>
      <c r="K3609" t="n">
        <v>0.03189059655180552</v>
      </c>
      <c r="L3609" t="n">
        <v>-0.004678570932778891</v>
      </c>
      <c r="M3609" t="n">
        <v>0.06042994790393125</v>
      </c>
      <c r="N3609" t="n">
        <v>0.03140848429498171</v>
      </c>
      <c r="O3609" t="n">
        <v>-0.003568826566797189</v>
      </c>
      <c r="P3609" t="n">
        <v>0.09390855603952963</v>
      </c>
      <c r="Q3609" t="n">
        <v>0.03199558774802316</v>
      </c>
      <c r="R3609" t="n">
        <v>-0.004166767252950378</v>
      </c>
    </row>
    <row r="3610">
      <c r="F3610" t="n">
        <v>0.08177129736800122</v>
      </c>
      <c r="G3610" t="n">
        <v>0.02989692809396557</v>
      </c>
      <c r="H3610" t="n">
        <v>-0.004007563688446811</v>
      </c>
      <c r="J3610" t="n">
        <v>0.02872112807045088</v>
      </c>
      <c r="K3610" t="n">
        <v>0.03189964609679751</v>
      </c>
      <c r="L3610" t="n">
        <v>-0.004678103169238321</v>
      </c>
      <c r="M3610" t="n">
        <v>0.06041431325701879</v>
      </c>
      <c r="N3610" t="n">
        <v>0.0314173970317283</v>
      </c>
      <c r="O3610" t="n">
        <v>-0.003567756132913927</v>
      </c>
      <c r="P3610" t="n">
        <v>0.09387773070520722</v>
      </c>
      <c r="Q3610" t="n">
        <v>0.03200466708620364</v>
      </c>
      <c r="R3610" t="n">
        <v>-0.004167600689744647</v>
      </c>
    </row>
    <row r="3611">
      <c r="F3611" t="n">
        <v>0.08177767642178568</v>
      </c>
      <c r="G3611" t="n">
        <v>0.02990540949200642</v>
      </c>
      <c r="H3611" t="n">
        <v>-0.004007163012213213</v>
      </c>
      <c r="J3611" t="n">
        <v>0.0287150921348034</v>
      </c>
      <c r="K3611" t="n">
        <v>0.03190869564178951</v>
      </c>
      <c r="L3611" t="n">
        <v>-0.004678570932778891</v>
      </c>
      <c r="M3611" t="n">
        <v>0.06037763660042311</v>
      </c>
      <c r="N3611" t="n">
        <v>0.03142630976847489</v>
      </c>
      <c r="O3611" t="n">
        <v>-0.003568826566797189</v>
      </c>
      <c r="P3611" t="n">
        <v>0.09384690325905648</v>
      </c>
      <c r="Q3611" t="n">
        <v>0.03201374642438412</v>
      </c>
      <c r="R3611" t="n">
        <v>-0.004168017408141782</v>
      </c>
    </row>
    <row r="3612">
      <c r="F3612" t="n">
        <v>0.08179645195048253</v>
      </c>
      <c r="G3612" t="n">
        <v>0.02991389089004726</v>
      </c>
      <c r="H3612" t="n">
        <v>-0.004008086039762014</v>
      </c>
      <c r="J3612" t="n">
        <v>0.02870118443593338</v>
      </c>
      <c r="K3612" t="n">
        <v>0.03191774518678151</v>
      </c>
      <c r="L3612" t="n">
        <v>-0.0046776811075733</v>
      </c>
      <c r="M3612" t="n">
        <v>0.06038303753608809</v>
      </c>
      <c r="N3612" t="n">
        <v>0.03143522250522148</v>
      </c>
      <c r="O3612" t="n">
        <v>-0.003566360911124375</v>
      </c>
      <c r="P3612" t="n">
        <v>0.09391922884037396</v>
      </c>
      <c r="Q3612" t="n">
        <v>0.0320228257625646</v>
      </c>
      <c r="R3612" t="n">
        <v>-0.004164645961249973</v>
      </c>
    </row>
    <row r="3613">
      <c r="F3613" t="n">
        <v>0.08181522775610865</v>
      </c>
      <c r="G3613" t="n">
        <v>0.0299223722880881</v>
      </c>
      <c r="H3613" t="n">
        <v>-0.004009288585828549</v>
      </c>
      <c r="J3613" t="n">
        <v>0.02871875986854712</v>
      </c>
      <c r="K3613" t="n">
        <v>0.03192679473177351</v>
      </c>
      <c r="L3613" t="n">
        <v>-0.0046776811075733</v>
      </c>
      <c r="M3613" t="n">
        <v>0.06043051930358401</v>
      </c>
      <c r="N3613" t="n">
        <v>0.03144413524196807</v>
      </c>
      <c r="O3613" t="n">
        <v>-0.003566360911124375</v>
      </c>
      <c r="P3613" t="n">
        <v>0.09381962743924199</v>
      </c>
      <c r="Q3613" t="n">
        <v>0.03203190510074509</v>
      </c>
      <c r="R3613" t="n">
        <v>-0.004164645961249973</v>
      </c>
    </row>
    <row r="3614">
      <c r="F3614" t="n">
        <v>0.08183400383771197</v>
      </c>
      <c r="G3614" t="n">
        <v>0.02993085368612894</v>
      </c>
      <c r="H3614" t="n">
        <v>-0.004008486888450859</v>
      </c>
      <c r="J3614" t="n">
        <v>0.02872846427181326</v>
      </c>
      <c r="K3614" t="n">
        <v>0.03193584427676551</v>
      </c>
      <c r="L3614" t="n">
        <v>-0.004676278083845773</v>
      </c>
      <c r="M3614" t="n">
        <v>0.06043591919012306</v>
      </c>
      <c r="N3614" t="n">
        <v>0.03145304797871466</v>
      </c>
      <c r="O3614" t="n">
        <v>-0.003566360911124375</v>
      </c>
      <c r="P3614" t="n">
        <v>0.09392633704912118</v>
      </c>
      <c r="Q3614" t="n">
        <v>0.03204098443892557</v>
      </c>
      <c r="R3614" t="n">
        <v>-0.004164229538296143</v>
      </c>
    </row>
    <row r="3615">
      <c r="F3615" t="n">
        <v>0.0818031826508263</v>
      </c>
      <c r="G3615" t="n">
        <v>0.02993933508416978</v>
      </c>
      <c r="H3615" t="n">
        <v>-0.004009288585828549</v>
      </c>
      <c r="J3615" t="n">
        <v>0.02870668272964566</v>
      </c>
      <c r="K3615" t="n">
        <v>0.03194489382175751</v>
      </c>
      <c r="L3615" t="n">
        <v>-0.004676745758421615</v>
      </c>
      <c r="M3615" t="n">
        <v>0.06044131800997882</v>
      </c>
      <c r="N3615" t="n">
        <v>0.03146196071546124</v>
      </c>
      <c r="O3615" t="n">
        <v>-0.003564253796857705</v>
      </c>
      <c r="P3615" t="n">
        <v>0.09382673072465703</v>
      </c>
      <c r="Q3615" t="n">
        <v>0.03205006377710605</v>
      </c>
      <c r="R3615" t="n">
        <v>-0.004161266415181905</v>
      </c>
    </row>
    <row r="3616">
      <c r="F3616" t="n">
        <v>0.0818343567549967</v>
      </c>
      <c r="G3616" t="n">
        <v>0.02994781648221062</v>
      </c>
      <c r="H3616" t="n">
        <v>-0.004011019290976207</v>
      </c>
      <c r="J3616" t="n">
        <v>0.02871638615265908</v>
      </c>
      <c r="K3616" t="n">
        <v>0.03195394336674951</v>
      </c>
      <c r="L3616" t="n">
        <v>-0.00467585119187082</v>
      </c>
      <c r="M3616" t="n">
        <v>0.06040463062719725</v>
      </c>
      <c r="N3616" t="n">
        <v>0.03147087345220784</v>
      </c>
      <c r="O3616" t="n">
        <v>-0.003564610257883493</v>
      </c>
      <c r="P3616" t="n">
        <v>0.09383028027608398</v>
      </c>
      <c r="Q3616" t="n">
        <v>0.03205914311528654</v>
      </c>
      <c r="R3616" t="n">
        <v>-0.004162098668464941</v>
      </c>
    </row>
    <row r="3617">
      <c r="F3617" t="n">
        <v>0.0818159297645565</v>
      </c>
      <c r="G3617" t="n">
        <v>0.02995629788025146</v>
      </c>
      <c r="H3617" t="n">
        <v>-0.004011019290976207</v>
      </c>
      <c r="J3617" t="n">
        <v>0.02871821763045322</v>
      </c>
      <c r="K3617" t="n">
        <v>0.03196299291174151</v>
      </c>
      <c r="L3617" t="n">
        <v>-0.00467585119187082</v>
      </c>
      <c r="M3617" t="n">
        <v>0.06043106933744613</v>
      </c>
      <c r="N3617" t="n">
        <v>0.03147978618895443</v>
      </c>
      <c r="O3617" t="n">
        <v>-0.003564610257883493</v>
      </c>
      <c r="P3617" t="n">
        <v>0.09386821525651901</v>
      </c>
      <c r="Q3617" t="n">
        <v>0.03206822245346702</v>
      </c>
      <c r="R3617" t="n">
        <v>-0.004162098668464941</v>
      </c>
    </row>
    <row r="3618">
      <c r="F3618" t="n">
        <v>0.08185950571290061</v>
      </c>
      <c r="G3618" t="n">
        <v>0.0299647792782923</v>
      </c>
      <c r="H3618" t="n">
        <v>-0.004010618269251454</v>
      </c>
      <c r="J3618" t="n">
        <v>0.02872004861864738</v>
      </c>
      <c r="K3618" t="n">
        <v>0.03197204245673351</v>
      </c>
      <c r="L3618" t="n">
        <v>-0.004676786362109194</v>
      </c>
      <c r="M3618" t="n">
        <v>0.06041542076341289</v>
      </c>
      <c r="N3618" t="n">
        <v>0.03148869892570102</v>
      </c>
      <c r="O3618" t="n">
        <v>-0.003564610257883493</v>
      </c>
      <c r="P3618" t="n">
        <v>0.09383737520263769</v>
      </c>
      <c r="Q3618" t="n">
        <v>0.0320773017916475</v>
      </c>
      <c r="R3618" t="n">
        <v>-0.004161682541823423</v>
      </c>
    </row>
    <row r="3619">
      <c r="F3619" t="n">
        <v>0.08185347674111325</v>
      </c>
      <c r="G3619" t="n">
        <v>0.02997326067633314</v>
      </c>
      <c r="H3619" t="n">
        <v>-0.004011019290976207</v>
      </c>
      <c r="J3619" t="n">
        <v>0.02873762349326577</v>
      </c>
      <c r="K3619" t="n">
        <v>0.03198109200172551</v>
      </c>
      <c r="L3619" t="n">
        <v>-0.004676318776990007</v>
      </c>
      <c r="M3619" t="n">
        <v>0.06046290259626586</v>
      </c>
      <c r="N3619" t="n">
        <v>0.03149761166244761</v>
      </c>
      <c r="O3619" t="n">
        <v>-0.00356532317993507</v>
      </c>
      <c r="P3619" t="n">
        <v>0.093909695641891</v>
      </c>
      <c r="Q3619" t="n">
        <v>0.03208638112982799</v>
      </c>
      <c r="R3619" t="n">
        <v>-0.004161682541823423</v>
      </c>
    </row>
    <row r="3620">
      <c r="F3620" t="n">
        <v>0.08184744549171213</v>
      </c>
      <c r="G3620" t="n">
        <v>0.02998174207437398</v>
      </c>
      <c r="H3620" t="n">
        <v>-0.004011953382815042</v>
      </c>
      <c r="J3620" t="n">
        <v>0.02873158149795138</v>
      </c>
      <c r="K3620" t="n">
        <v>0.03199014154671751</v>
      </c>
      <c r="L3620" t="n">
        <v>-0.004674951720971996</v>
      </c>
      <c r="M3620" t="n">
        <v>0.06044725133784401</v>
      </c>
      <c r="N3620" t="n">
        <v>0.03150652439919419</v>
      </c>
      <c r="O3620" t="n">
        <v>-0.00356286100789898</v>
      </c>
      <c r="P3620" t="n">
        <v>0.0938444645691392</v>
      </c>
      <c r="Q3620" t="n">
        <v>0.03209546046800846</v>
      </c>
      <c r="R3620" t="n">
        <v>-0.004158294653146902</v>
      </c>
    </row>
    <row r="3621">
      <c r="F3621" t="n">
        <v>0.08184141196434599</v>
      </c>
      <c r="G3621" t="n">
        <v>0.02999022347241483</v>
      </c>
      <c r="H3621" t="n">
        <v>-0.004012354578153324</v>
      </c>
      <c r="J3621" t="n">
        <v>0.02874128375536687</v>
      </c>
      <c r="K3621" t="n">
        <v>0.03199919109170951</v>
      </c>
      <c r="L3621" t="n">
        <v>-0.004675419216144093</v>
      </c>
      <c r="M3621" t="n">
        <v>0.06045264319079643</v>
      </c>
      <c r="N3621" t="n">
        <v>0.03151543713594079</v>
      </c>
      <c r="O3621" t="n">
        <v>-0.00356321729399977</v>
      </c>
      <c r="P3621" t="n">
        <v>0.09388239541004195</v>
      </c>
      <c r="Q3621" t="n">
        <v>0.03210453980618895</v>
      </c>
      <c r="R3621" t="n">
        <v>-0.004158710482612216</v>
      </c>
    </row>
    <row r="3622">
      <c r="F3622" t="n">
        <v>0.08188499154290332</v>
      </c>
      <c r="G3622" t="n">
        <v>0.02999870487045567</v>
      </c>
      <c r="H3622" t="n">
        <v>-0.004011953382815042</v>
      </c>
      <c r="J3622" t="n">
        <v>0.02871949494267104</v>
      </c>
      <c r="K3622" t="n">
        <v>0.03200824063670151</v>
      </c>
      <c r="L3622" t="n">
        <v>-0.004674951720971996</v>
      </c>
      <c r="M3622" t="n">
        <v>0.06043698816457019</v>
      </c>
      <c r="N3622" t="n">
        <v>0.03152434987268737</v>
      </c>
      <c r="O3622" t="n">
        <v>-0.00356250472179819</v>
      </c>
      <c r="P3622" t="n">
        <v>0.09385154838560639</v>
      </c>
      <c r="Q3622" t="n">
        <v>0.03211361914436944</v>
      </c>
      <c r="R3622" t="n">
        <v>-0.004159126312077531</v>
      </c>
    </row>
    <row r="3623">
      <c r="F3623" t="n">
        <v>0.08189136048845022</v>
      </c>
      <c r="G3623" t="n">
        <v>0.03000718626849651</v>
      </c>
      <c r="H3623" t="n">
        <v>-0.004012354578153324</v>
      </c>
      <c r="J3623" t="n">
        <v>0.02872132330302211</v>
      </c>
      <c r="K3623" t="n">
        <v>0.0320172901816935</v>
      </c>
      <c r="L3623" t="n">
        <v>-0.004674951720971996</v>
      </c>
      <c r="M3623" t="n">
        <v>0.06048447001040749</v>
      </c>
      <c r="N3623" t="n">
        <v>0.03153326260943396</v>
      </c>
      <c r="O3623" t="n">
        <v>-0.00356321729399977</v>
      </c>
      <c r="P3623" t="n">
        <v>0.09392386611114023</v>
      </c>
      <c r="Q3623" t="n">
        <v>0.03212269848254991</v>
      </c>
      <c r="R3623" t="n">
        <v>-0.004158710482612216</v>
      </c>
    </row>
    <row r="3624">
      <c r="F3624" t="n">
        <v>0.081885323308417</v>
      </c>
      <c r="G3624" t="n">
        <v>0.03001566766653735</v>
      </c>
      <c r="H3624" t="n">
        <v>-0.004013695263923782</v>
      </c>
      <c r="J3624" t="n">
        <v>0.028738897379882</v>
      </c>
      <c r="K3624" t="n">
        <v>0.0320263397266855</v>
      </c>
      <c r="L3624" t="n">
        <v>-0.004674514765387842</v>
      </c>
      <c r="M3624" t="n">
        <v>0.06051090605216045</v>
      </c>
      <c r="N3624" t="n">
        <v>0.03154217534618056</v>
      </c>
      <c r="O3624" t="n">
        <v>-0.00356182540722103</v>
      </c>
      <c r="P3624" t="n">
        <v>0.09396179456684589</v>
      </c>
      <c r="Q3624" t="n">
        <v>0.0321317778207304</v>
      </c>
      <c r="R3624" t="n">
        <v>-0.00415531430333324</v>
      </c>
    </row>
    <row r="3625">
      <c r="F3625" t="n">
        <v>0.08189168960457259</v>
      </c>
      <c r="G3625" t="n">
        <v>0.03002414906457819</v>
      </c>
      <c r="H3625" t="n">
        <v>-0.004013293894397389</v>
      </c>
      <c r="J3625" t="n">
        <v>0.02874859841443822</v>
      </c>
      <c r="K3625" t="n">
        <v>0.0320353892716775</v>
      </c>
      <c r="L3625" t="n">
        <v>-0.004674514765387842</v>
      </c>
      <c r="M3625" t="n">
        <v>0.06047419983163738</v>
      </c>
      <c r="N3625" t="n">
        <v>0.03155108808292714</v>
      </c>
      <c r="O3625" t="n">
        <v>-0.00356182540722103</v>
      </c>
      <c r="P3625" t="n">
        <v>0.09396533269192059</v>
      </c>
      <c r="Q3625" t="n">
        <v>0.03214085715891089</v>
      </c>
      <c r="R3625" t="n">
        <v>-0.004155729834763573</v>
      </c>
    </row>
    <row r="3626">
      <c r="F3626" t="n">
        <v>0.08187324210838774</v>
      </c>
      <c r="G3626" t="n">
        <v>0.03003263046261903</v>
      </c>
      <c r="H3626" t="n">
        <v>-0.004014498002976566</v>
      </c>
      <c r="J3626" t="n">
        <v>0.02872680545479826</v>
      </c>
      <c r="K3626" t="n">
        <v>0.0320444388166695</v>
      </c>
      <c r="L3626" t="n">
        <v>-0.004674047360651776</v>
      </c>
      <c r="M3626" t="n">
        <v>0.06045853833390111</v>
      </c>
      <c r="N3626" t="n">
        <v>0.03156000081967374</v>
      </c>
      <c r="O3626" t="n">
        <v>-0.003561469295902571</v>
      </c>
      <c r="P3626" t="n">
        <v>0.09386569940850825</v>
      </c>
      <c r="Q3626" t="n">
        <v>0.03214993649709137</v>
      </c>
      <c r="R3626" t="n">
        <v>-0.00415531430333324</v>
      </c>
    </row>
    <row r="3627">
      <c r="F3627" t="n">
        <v>0.08187960511658074</v>
      </c>
      <c r="G3627" t="n">
        <v>0.03004111186065988</v>
      </c>
      <c r="H3627" t="n">
        <v>-0.004014096633450174</v>
      </c>
      <c r="J3627" t="n">
        <v>0.02874437916406974</v>
      </c>
      <c r="K3627" t="n">
        <v>0.0320534883616615</v>
      </c>
      <c r="L3627" t="n">
        <v>-0.004674982170123907</v>
      </c>
      <c r="M3627" t="n">
        <v>0.06050602016823342</v>
      </c>
      <c r="N3627" t="n">
        <v>0.03156891355642032</v>
      </c>
      <c r="O3627" t="n">
        <v>-0.003560078684714438</v>
      </c>
      <c r="P3627" t="n">
        <v>0.09393801443592947</v>
      </c>
      <c r="Q3627" t="n">
        <v>0.03215901583527185</v>
      </c>
      <c r="R3627" t="n">
        <v>-0.004155729834763573</v>
      </c>
    </row>
    <row r="3628">
      <c r="F3628" t="n">
        <v>0.08192319011183881</v>
      </c>
      <c r="G3628" t="n">
        <v>0.03004959325870071</v>
      </c>
      <c r="H3628" t="n">
        <v>-0.004015041316174774</v>
      </c>
      <c r="J3628" t="n">
        <v>0.02873833161675375</v>
      </c>
      <c r="K3628" t="n">
        <v>0.0320625379066535</v>
      </c>
      <c r="L3628" t="n">
        <v>-0.004673138125836794</v>
      </c>
      <c r="M3628" t="n">
        <v>0.06046930693033364</v>
      </c>
      <c r="N3628" t="n">
        <v>0.03157782629316691</v>
      </c>
      <c r="O3628" t="n">
        <v>-0.003559366811352167</v>
      </c>
      <c r="P3628" t="n">
        <v>0.09390715735071342</v>
      </c>
      <c r="Q3628" t="n">
        <v>0.03216809517345234</v>
      </c>
      <c r="R3628" t="n">
        <v>-0.004152740649424712</v>
      </c>
    </row>
    <row r="3629">
      <c r="F3629" t="n">
        <v>0.0819295530110801</v>
      </c>
      <c r="G3629" t="n">
        <v>0.03005807465674155</v>
      </c>
      <c r="H3629" t="n">
        <v>-0.004015041316174774</v>
      </c>
      <c r="J3629" t="n">
        <v>0.02875590526404387</v>
      </c>
      <c r="K3629" t="n">
        <v>0.0320715874516455</v>
      </c>
      <c r="L3629" t="n">
        <v>-0.004673138125836794</v>
      </c>
      <c r="M3629" t="n">
        <v>0.06049573917580714</v>
      </c>
      <c r="N3629" t="n">
        <v>0.0315867390299135</v>
      </c>
      <c r="O3629" t="n">
        <v>-0.003559366811352167</v>
      </c>
      <c r="P3629" t="n">
        <v>0.0938762981813509</v>
      </c>
      <c r="Q3629" t="n">
        <v>0.03217717451163282</v>
      </c>
      <c r="R3629" t="n">
        <v>-0.0041531558819664</v>
      </c>
    </row>
    <row r="3630">
      <c r="F3630" t="n">
        <v>0.08192350596294279</v>
      </c>
      <c r="G3630" t="n">
        <v>0.0300665560547824</v>
      </c>
      <c r="H3630" t="n">
        <v>-0.00401544286046082</v>
      </c>
      <c r="J3630" t="n">
        <v>0.02874985655948607</v>
      </c>
      <c r="K3630" t="n">
        <v>0.0320806369966375</v>
      </c>
      <c r="L3630" t="n">
        <v>-0.004673605439649378</v>
      </c>
      <c r="M3630" t="n">
        <v>0.06050112129938195</v>
      </c>
      <c r="N3630" t="n">
        <v>0.03159565176666009</v>
      </c>
      <c r="O3630" t="n">
        <v>-0.003559010874671032</v>
      </c>
      <c r="P3630" t="n">
        <v>0.09394861119543951</v>
      </c>
      <c r="Q3630" t="n">
        <v>0.0321862538498133</v>
      </c>
      <c r="R3630" t="n">
        <v>-0.004151910184341336</v>
      </c>
    </row>
    <row r="3631">
      <c r="F3631" t="n">
        <v>0.08194227577890652</v>
      </c>
      <c r="G3631" t="n">
        <v>0.03007503745282324</v>
      </c>
      <c r="H3631" t="n">
        <v>-0.004015041316174774</v>
      </c>
      <c r="J3631" t="n">
        <v>0.02874380700291225</v>
      </c>
      <c r="K3631" t="n">
        <v>0.0320896865416295</v>
      </c>
      <c r="L3631" t="n">
        <v>-0.004673138125836794</v>
      </c>
      <c r="M3631" t="n">
        <v>0.06054860363580672</v>
      </c>
      <c r="N3631" t="n">
        <v>0.03160456450340668</v>
      </c>
      <c r="O3631" t="n">
        <v>-0.003559722748033302</v>
      </c>
      <c r="P3631" t="n">
        <v>0.0939521406964165</v>
      </c>
      <c r="Q3631" t="n">
        <v>0.03219533318799378</v>
      </c>
      <c r="R3631" t="n">
        <v>-0.0041531558819664</v>
      </c>
    </row>
    <row r="3632">
      <c r="F3632" t="n">
        <v>0.08192381522779157</v>
      </c>
      <c r="G3632" t="n">
        <v>0.03008351885086408</v>
      </c>
      <c r="H3632" t="n">
        <v>-0.004016794422419854</v>
      </c>
      <c r="J3632" t="n">
        <v>0.02874563115778506</v>
      </c>
      <c r="K3632" t="n">
        <v>0.0320987360866215</v>
      </c>
      <c r="L3632" t="n">
        <v>-0.004671756809050535</v>
      </c>
      <c r="M3632" t="n">
        <v>0.06053293347059349</v>
      </c>
      <c r="N3632" t="n">
        <v>0.03161347724015327</v>
      </c>
      <c r="O3632" t="n">
        <v>-0.003557977673807582</v>
      </c>
      <c r="P3632" t="n">
        <v>0.09399006095105406</v>
      </c>
      <c r="Q3632" t="n">
        <v>0.03220441252617427</v>
      </c>
      <c r="R3632" t="n">
        <v>-0.004149742977742852</v>
      </c>
    </row>
    <row r="3633">
      <c r="F3633" t="n">
        <v>0.08191776196664045</v>
      </c>
      <c r="G3633" t="n">
        <v>0.03009200024890492</v>
      </c>
      <c r="H3633" t="n">
        <v>-0.004017999581262464</v>
      </c>
      <c r="J3633" t="n">
        <v>0.02875532957155172</v>
      </c>
      <c r="K3633" t="n">
        <v>0.0321077856316135</v>
      </c>
      <c r="L3633" t="n">
        <v>-0.004673158476259971</v>
      </c>
      <c r="M3633" t="n">
        <v>0.0605383128652576</v>
      </c>
      <c r="N3633" t="n">
        <v>0.03162238997689986</v>
      </c>
      <c r="O3633" t="n">
        <v>-0.003558333435998743</v>
      </c>
      <c r="P3633" t="n">
        <v>0.09399358805790559</v>
      </c>
      <c r="Q3633" t="n">
        <v>0.03221349186435475</v>
      </c>
      <c r="R3633" t="n">
        <v>-0.004149328044938358</v>
      </c>
    </row>
    <row r="3634">
      <c r="F3634" t="n">
        <v>0.08194894086360573</v>
      </c>
      <c r="G3634" t="n">
        <v>0.03010048164694576</v>
      </c>
      <c r="H3634" t="n">
        <v>-0.004017196142034057</v>
      </c>
      <c r="J3634" t="n">
        <v>0.02874140308016433</v>
      </c>
      <c r="K3634" t="n">
        <v>0.0321168351766055</v>
      </c>
      <c r="L3634" t="n">
        <v>-0.004672691253856825</v>
      </c>
      <c r="M3634" t="n">
        <v>0.06054369116825034</v>
      </c>
      <c r="N3634" t="n">
        <v>0.03163130271364645</v>
      </c>
      <c r="O3634" t="n">
        <v>-0.003558333435998743</v>
      </c>
      <c r="P3634" t="n">
        <v>0.09389393529467766</v>
      </c>
      <c r="Q3634" t="n">
        <v>0.03222257120253523</v>
      </c>
      <c r="R3634" t="n">
        <v>-0.004148913112133864</v>
      </c>
    </row>
    <row r="3635">
      <c r="F3635" t="n">
        <v>0.08195529705749685</v>
      </c>
      <c r="G3635" t="n">
        <v>0.0301089630449866</v>
      </c>
      <c r="H3635" t="n">
        <v>-0.004016794422419854</v>
      </c>
      <c r="J3635" t="n">
        <v>0.0287668509238146</v>
      </c>
      <c r="K3635" t="n">
        <v>0.0321258847215975</v>
      </c>
      <c r="L3635" t="n">
        <v>-0.004672691253856825</v>
      </c>
      <c r="M3635" t="n">
        <v>0.06057012117981425</v>
      </c>
      <c r="N3635" t="n">
        <v>0.03164021545039303</v>
      </c>
      <c r="O3635" t="n">
        <v>-0.003557977673807582</v>
      </c>
      <c r="P3635" t="n">
        <v>0.09396624497275874</v>
      </c>
      <c r="Q3635" t="n">
        <v>0.03223165054071572</v>
      </c>
      <c r="R3635" t="n">
        <v>-0.004149328044938358</v>
      </c>
    </row>
    <row r="3636">
      <c r="F3636" t="n">
        <v>0.08197406498919674</v>
      </c>
      <c r="G3636" t="n">
        <v>0.03011744444302745</v>
      </c>
      <c r="H3636" t="n">
        <v>-0.004019356973759218</v>
      </c>
      <c r="J3636" t="n">
        <v>0.02876867349797881</v>
      </c>
      <c r="K3636" t="n">
        <v>0.0321349342665895</v>
      </c>
      <c r="L3636" t="n">
        <v>-0.004671305092429068</v>
      </c>
      <c r="M3636" t="n">
        <v>0.06053339115484566</v>
      </c>
      <c r="N3636" t="n">
        <v>0.03164912818713963</v>
      </c>
      <c r="O3636" t="n">
        <v>-0.003556589684491906</v>
      </c>
      <c r="P3636" t="n">
        <v>0.09400416115362314</v>
      </c>
      <c r="Q3636" t="n">
        <v>0.0322407298788962</v>
      </c>
      <c r="R3636" t="n">
        <v>-0.004145907606417485</v>
      </c>
    </row>
    <row r="3637">
      <c r="F3637" t="n">
        <v>0.08195559301620636</v>
      </c>
      <c r="G3637" t="n">
        <v>0.03012592584106829</v>
      </c>
      <c r="H3637" t="n">
        <v>-0.004019758869267044</v>
      </c>
      <c r="J3637" t="n">
        <v>0.0287547446373326</v>
      </c>
      <c r="K3637" t="n">
        <v>0.0321439838115815</v>
      </c>
      <c r="L3637" t="n">
        <v>-0.00467177222293831</v>
      </c>
      <c r="M3637" t="n">
        <v>0.06058087339061261</v>
      </c>
      <c r="N3637" t="n">
        <v>0.03165804092388622</v>
      </c>
      <c r="O3637" t="n">
        <v>-0.003555522920939269</v>
      </c>
      <c r="P3637" t="n">
        <v>0.09390450111292442</v>
      </c>
      <c r="Q3637" t="n">
        <v>0.03224980921707668</v>
      </c>
      <c r="R3637" t="n">
        <v>-0.004146736870865213</v>
      </c>
    </row>
    <row r="3638">
      <c r="F3638" t="n">
        <v>0.08196194553144487</v>
      </c>
      <c r="G3638" t="n">
        <v>0.03013440723910913</v>
      </c>
      <c r="H3638" t="n">
        <v>-0.004018553182743569</v>
      </c>
      <c r="J3638" t="n">
        <v>0.02876444153227162</v>
      </c>
      <c r="K3638" t="n">
        <v>0.0321530333565735</v>
      </c>
      <c r="L3638" t="n">
        <v>-0.004671305092429068</v>
      </c>
      <c r="M3638" t="n">
        <v>0.06052308460939995</v>
      </c>
      <c r="N3638" t="n">
        <v>0.03166695366063281</v>
      </c>
      <c r="O3638" t="n">
        <v>-0.003556234096641027</v>
      </c>
      <c r="P3638" t="n">
        <v>0.0940112030425963</v>
      </c>
      <c r="Q3638" t="n">
        <v>0.03225888855525717</v>
      </c>
      <c r="R3638" t="n">
        <v>-0.004147151503089077</v>
      </c>
    </row>
    <row r="3639">
      <c r="F3639" t="n">
        <v>0.08199312634576887</v>
      </c>
      <c r="G3639" t="n">
        <v>0.03014288863714997</v>
      </c>
      <c r="H3639" t="n">
        <v>-0.004018955078251393</v>
      </c>
      <c r="J3639" t="n">
        <v>0.02875838662865123</v>
      </c>
      <c r="K3639" t="n">
        <v>0.0321620829015655</v>
      </c>
      <c r="L3639" t="n">
        <v>-0.004670837961919825</v>
      </c>
      <c r="M3639" t="n">
        <v>0.06057056626211316</v>
      </c>
      <c r="N3639" t="n">
        <v>0.0316758663973794</v>
      </c>
      <c r="O3639" t="n">
        <v>-0.003554847453611885</v>
      </c>
      <c r="P3639" t="n">
        <v>0.09394593275183882</v>
      </c>
      <c r="Q3639" t="n">
        <v>0.03226796789343764</v>
      </c>
      <c r="R3639" t="n">
        <v>-0.004145907606417485</v>
      </c>
    </row>
    <row r="3640">
      <c r="F3640" t="n">
        <v>0.08196223222183245</v>
      </c>
      <c r="G3640" t="n">
        <v>0.03015137003519082</v>
      </c>
      <c r="H3640" t="n">
        <v>-0.004020317566756857</v>
      </c>
      <c r="J3640" t="n">
        <v>0.02875233087574522</v>
      </c>
      <c r="K3640" t="n">
        <v>0.0321711324465575</v>
      </c>
      <c r="L3640" t="n">
        <v>-0.004670381323689589</v>
      </c>
      <c r="M3640" t="n">
        <v>0.06057593798745939</v>
      </c>
      <c r="N3640" t="n">
        <v>0.03168477913412598</v>
      </c>
      <c r="O3640" t="n">
        <v>-0.003553781212623999</v>
      </c>
      <c r="P3640" t="n">
        <v>0.09391505463518229</v>
      </c>
      <c r="Q3640" t="n">
        <v>0.03227704723161813</v>
      </c>
      <c r="R3640" t="n">
        <v>-0.004143722379939015</v>
      </c>
    </row>
    <row r="3641">
      <c r="F3641" t="n">
        <v>0.08200582883527506</v>
      </c>
      <c r="G3641" t="n">
        <v>0.03015985143323165</v>
      </c>
      <c r="H3641" t="n">
        <v>-0.00402071963872073</v>
      </c>
      <c r="J3641" t="n">
        <v>0.02876990288190369</v>
      </c>
      <c r="K3641" t="n">
        <v>0.0321801819915495</v>
      </c>
      <c r="L3641" t="n">
        <v>-0.004671315399954327</v>
      </c>
      <c r="M3641" t="n">
        <v>0.06053919656141082</v>
      </c>
      <c r="N3641" t="n">
        <v>0.03169369187087258</v>
      </c>
      <c r="O3641" t="n">
        <v>-0.003553781212623999</v>
      </c>
      <c r="P3641" t="n">
        <v>0.09395296504584116</v>
      </c>
      <c r="Q3641" t="n">
        <v>0.03228612656979862</v>
      </c>
      <c r="R3641" t="n">
        <v>-0.004143722379939015</v>
      </c>
    </row>
    <row r="3642">
      <c r="F3642" t="n">
        <v>0.08198734542917274</v>
      </c>
      <c r="G3642" t="n">
        <v>0.03016833283127249</v>
      </c>
      <c r="H3642" t="n">
        <v>-0.004020317566756857</v>
      </c>
      <c r="J3642" t="n">
        <v>0.02877959874645006</v>
      </c>
      <c r="K3642" t="n">
        <v>0.0321892315365415</v>
      </c>
      <c r="L3642" t="n">
        <v>-0.004671315399954327</v>
      </c>
      <c r="M3642" t="n">
        <v>0.06060773469636146</v>
      </c>
      <c r="N3642" t="n">
        <v>0.03170260460761917</v>
      </c>
      <c r="O3642" t="n">
        <v>-0.003554492039949256</v>
      </c>
      <c r="P3642" t="n">
        <v>0.09402527044602377</v>
      </c>
      <c r="Q3642" t="n">
        <v>0.0322952059079791</v>
      </c>
      <c r="R3642" t="n">
        <v>-0.004142893718329188</v>
      </c>
    </row>
    <row r="3643">
      <c r="F3643" t="n">
        <v>0.08198127566257578</v>
      </c>
      <c r="G3643" t="n">
        <v>0.03017681422931333</v>
      </c>
      <c r="H3643" t="n">
        <v>-0.004021523782648474</v>
      </c>
      <c r="J3643" t="n">
        <v>0.02877354135717124</v>
      </c>
      <c r="K3643" t="n">
        <v>0.0321982810815335</v>
      </c>
      <c r="L3643" t="n">
        <v>-0.004670848361821959</v>
      </c>
      <c r="M3643" t="n">
        <v>0.06054993235508183</v>
      </c>
      <c r="N3643" t="n">
        <v>0.03171151734436575</v>
      </c>
      <c r="O3643" t="n">
        <v>-0.003554492039949256</v>
      </c>
      <c r="P3643" t="n">
        <v>0.09402878389282926</v>
      </c>
      <c r="Q3643" t="n">
        <v>0.03230428524615958</v>
      </c>
      <c r="R3643" t="n">
        <v>-0.004142893718329188</v>
      </c>
    </row>
    <row r="3644">
      <c r="F3644" t="n">
        <v>0.08200003927096837</v>
      </c>
      <c r="G3644" t="n">
        <v>0.03018529562735418</v>
      </c>
      <c r="H3644" t="n">
        <v>-0.004023294291008576</v>
      </c>
      <c r="J3644" t="n">
        <v>0.02876748311974922</v>
      </c>
      <c r="K3644" t="n">
        <v>0.03220733062652549</v>
      </c>
      <c r="L3644" t="n">
        <v>-0.004669919685435894</v>
      </c>
      <c r="M3644" t="n">
        <v>0.0606184715025411</v>
      </c>
      <c r="N3644" t="n">
        <v>0.03172043008111234</v>
      </c>
      <c r="O3644" t="n">
        <v>-0.003552396287519135</v>
      </c>
      <c r="P3644" t="n">
        <v>0.09392910692953532</v>
      </c>
      <c r="Q3644" t="n">
        <v>0.03231336458434007</v>
      </c>
      <c r="R3644" t="n">
        <v>-0.004139871499005965</v>
      </c>
    </row>
    <row r="3645">
      <c r="F3645" t="n">
        <v>0.0820312215950981</v>
      </c>
      <c r="G3645" t="n">
        <v>0.03019377702539502</v>
      </c>
      <c r="H3645" t="n">
        <v>-0.004022892042029271</v>
      </c>
      <c r="J3645" t="n">
        <v>0.02876142403453004</v>
      </c>
      <c r="K3645" t="n">
        <v>0.03221638017151749</v>
      </c>
      <c r="L3645" t="n">
        <v>-0.004669452740161877</v>
      </c>
      <c r="M3645" t="n">
        <v>0.06062383824691542</v>
      </c>
      <c r="N3645" t="n">
        <v>0.03172934281785894</v>
      </c>
      <c r="O3645" t="n">
        <v>-0.003553106766776639</v>
      </c>
      <c r="P3645" t="n">
        <v>0.09396701330768509</v>
      </c>
      <c r="Q3645" t="n">
        <v>0.03232244392252055</v>
      </c>
      <c r="R3645" t="n">
        <v>-0.004141113584664232</v>
      </c>
    </row>
    <row r="3646">
      <c r="F3646" t="n">
        <v>0.08201272903442693</v>
      </c>
      <c r="G3646" t="n">
        <v>0.03020225842343586</v>
      </c>
      <c r="H3646" t="n">
        <v>-0.004022892042029271</v>
      </c>
      <c r="J3646" t="n">
        <v>0.02877899543735728</v>
      </c>
      <c r="K3646" t="n">
        <v>0.03222542971650949</v>
      </c>
      <c r="L3646" t="n">
        <v>-0.004669452740161877</v>
      </c>
      <c r="M3646" t="n">
        <v>0.06060814517507909</v>
      </c>
      <c r="N3646" t="n">
        <v>0.03173825555460553</v>
      </c>
      <c r="O3646" t="n">
        <v>-0.003552751527147887</v>
      </c>
      <c r="P3646" t="n">
        <v>0.0940393160835637</v>
      </c>
      <c r="Q3646" t="n">
        <v>0.03233152326070103</v>
      </c>
      <c r="R3646" t="n">
        <v>-0.004140699556111476</v>
      </c>
    </row>
    <row r="3647">
      <c r="F3647" t="n">
        <v>0.08204391185497557</v>
      </c>
      <c r="G3647" t="n">
        <v>0.0302107398214767</v>
      </c>
      <c r="H3647" t="n">
        <v>-0.004023294291008576</v>
      </c>
      <c r="J3647" t="n">
        <v>0.02877293520264468</v>
      </c>
      <c r="K3647" t="n">
        <v>0.03223447926150149</v>
      </c>
      <c r="L3647" t="n">
        <v>-0.004669919685435894</v>
      </c>
      <c r="M3647" t="n">
        <v>0.06063456841165674</v>
      </c>
      <c r="N3647" t="n">
        <v>0.03174716829135212</v>
      </c>
      <c r="O3647" t="n">
        <v>-0.003552751527147887</v>
      </c>
      <c r="P3647" t="n">
        <v>0.09397402929556414</v>
      </c>
      <c r="Q3647" t="n">
        <v>0.03234060259888152</v>
      </c>
      <c r="R3647" t="n">
        <v>-0.004139871499005965</v>
      </c>
    </row>
    <row r="3648">
      <c r="F3648" t="n">
        <v>0.08201299434518348</v>
      </c>
      <c r="G3648" t="n">
        <v>0.03021922121951754</v>
      </c>
      <c r="H3648" t="n">
        <v>-0.004024265510847</v>
      </c>
      <c r="J3648" t="n">
        <v>0.02876687412102749</v>
      </c>
      <c r="K3648" t="n">
        <v>0.03224352880649348</v>
      </c>
      <c r="L3648" t="n">
        <v>-0.004668986208708242</v>
      </c>
      <c r="M3648" t="n">
        <v>0.06059781226693972</v>
      </c>
      <c r="N3648" t="n">
        <v>0.0317560810280987</v>
      </c>
      <c r="O3648" t="n">
        <v>-0.003551367647404129</v>
      </c>
      <c r="P3648" t="n">
        <v>0.09397753525812608</v>
      </c>
      <c r="Q3648" t="n">
        <v>0.032349681937062</v>
      </c>
      <c r="R3648" t="n">
        <v>-0.004136840999584805</v>
      </c>
    </row>
    <row r="3649">
      <c r="F3649" t="n">
        <v>0.08201933501803992</v>
      </c>
      <c r="G3649" t="n">
        <v>0.03022770261755839</v>
      </c>
      <c r="H3649" t="n">
        <v>-0.004024667937398085</v>
      </c>
      <c r="J3649" t="n">
        <v>0.02877656750635275</v>
      </c>
      <c r="K3649" t="n">
        <v>0.03225257835148548</v>
      </c>
      <c r="L3649" t="n">
        <v>-0.004668986208708242</v>
      </c>
      <c r="M3649" t="n">
        <v>0.06062423381826948</v>
      </c>
      <c r="N3649" t="n">
        <v>0.0317649937648453</v>
      </c>
      <c r="O3649" t="n">
        <v>-0.003550657515900949</v>
      </c>
      <c r="P3649" t="n">
        <v>0.094015437972093</v>
      </c>
      <c r="Q3649" t="n">
        <v>0.03235876127524248</v>
      </c>
      <c r="R3649" t="n">
        <v>-0.00413725472505731</v>
      </c>
    </row>
    <row r="3650">
      <c r="F3650" t="n">
        <v>0.08205051794276341</v>
      </c>
      <c r="G3650" t="n">
        <v>0.03023618401559923</v>
      </c>
      <c r="H3650" t="n">
        <v>-0.00402507036394917</v>
      </c>
      <c r="J3650" t="n">
        <v>0.02877050509504904</v>
      </c>
      <c r="K3650" t="n">
        <v>0.03226162789647748</v>
      </c>
      <c r="L3650" t="n">
        <v>-0.004669453060643918</v>
      </c>
      <c r="M3650" t="n">
        <v>0.06065065532902089</v>
      </c>
      <c r="N3650" t="n">
        <v>0.03177390650159188</v>
      </c>
      <c r="O3650" t="n">
        <v>-0.003551367647404129</v>
      </c>
      <c r="P3650" t="n">
        <v>0.0940533400353819</v>
      </c>
      <c r="Q3650" t="n">
        <v>0.03236784061342296</v>
      </c>
      <c r="R3650" t="n">
        <v>-0.004137668450529815</v>
      </c>
    </row>
    <row r="3651">
      <c r="F3651" t="n">
        <v>0.08204443556610097</v>
      </c>
      <c r="G3651" t="n">
        <v>0.03024466541364007</v>
      </c>
      <c r="H3651" t="n">
        <v>-0.004024667937398085</v>
      </c>
      <c r="J3651" t="n">
        <v>0.02878019787735668</v>
      </c>
      <c r="K3651" t="n">
        <v>0.03227067744146948</v>
      </c>
      <c r="L3651" t="n">
        <v>-0.004669453060643918</v>
      </c>
      <c r="M3651" t="n">
        <v>0.06063495401901869</v>
      </c>
      <c r="N3651" t="n">
        <v>0.03178281923833847</v>
      </c>
      <c r="O3651" t="n">
        <v>-0.003550657515900949</v>
      </c>
      <c r="P3651" t="n">
        <v>0.09402244383983338</v>
      </c>
      <c r="Q3651" t="n">
        <v>0.03237691995160345</v>
      </c>
      <c r="R3651" t="n">
        <v>-0.004136840999584805</v>
      </c>
    </row>
    <row r="3652">
      <c r="F3652" t="n">
        <v>0.08206319670764836</v>
      </c>
      <c r="G3652" t="n">
        <v>0.03025314681168091</v>
      </c>
      <c r="H3652" t="n">
        <v>-0.004025644157043563</v>
      </c>
      <c r="J3652" t="n">
        <v>0.02878201233859647</v>
      </c>
      <c r="K3652" t="n">
        <v>0.03227972698646148</v>
      </c>
      <c r="L3652" t="n">
        <v>-0.004668514704685972</v>
      </c>
      <c r="M3652" t="n">
        <v>0.06061925052198228</v>
      </c>
      <c r="N3652" t="n">
        <v>0.03179173197508506</v>
      </c>
      <c r="O3652" t="n">
        <v>-0.003548565442811858</v>
      </c>
      <c r="P3652" t="n">
        <v>0.09395714644051867</v>
      </c>
      <c r="Q3652" t="n">
        <v>0.03238599928978394</v>
      </c>
      <c r="R3652" t="n">
        <v>-0.004134629114341253</v>
      </c>
    </row>
    <row r="3653">
      <c r="F3653" t="n">
        <v>0.0820695345530589</v>
      </c>
      <c r="G3653" t="n">
        <v>0.03026162820972175</v>
      </c>
      <c r="H3653" t="n">
        <v>-0.004026449366395907</v>
      </c>
      <c r="J3653" t="n">
        <v>0.02878382631726246</v>
      </c>
      <c r="K3653" t="n">
        <v>0.03228877653145348</v>
      </c>
      <c r="L3653" t="n">
        <v>-0.004668514704685972</v>
      </c>
      <c r="M3653" t="n">
        <v>0.06064566975839086</v>
      </c>
      <c r="N3653" t="n">
        <v>0.03180064471183165</v>
      </c>
      <c r="O3653" t="n">
        <v>-0.003549275226878827</v>
      </c>
      <c r="P3653" t="n">
        <v>0.09402944431173466</v>
      </c>
      <c r="Q3653" t="n">
        <v>0.03239507862796442</v>
      </c>
      <c r="R3653" t="n">
        <v>-0.004133802271202699</v>
      </c>
    </row>
    <row r="3654">
      <c r="F3654" t="n">
        <v>0.08206344720051677</v>
      </c>
      <c r="G3654" t="n">
        <v>0.03027010960776259</v>
      </c>
      <c r="H3654" t="n">
        <v>-0.004026449366395907</v>
      </c>
      <c r="J3654" t="n">
        <v>0.02878563981355543</v>
      </c>
      <c r="K3654" t="n">
        <v>0.03229782607644548</v>
      </c>
      <c r="L3654" t="n">
        <v>-0.004668047946567127</v>
      </c>
      <c r="M3654" t="n">
        <v>0.06060889995918153</v>
      </c>
      <c r="N3654" t="n">
        <v>0.03180955744857824</v>
      </c>
      <c r="O3654" t="n">
        <v>-0.003548920334845343</v>
      </c>
      <c r="P3654" t="n">
        <v>0.09399854267310942</v>
      </c>
      <c r="Q3654" t="n">
        <v>0.0324041579661449</v>
      </c>
      <c r="R3654" t="n">
        <v>-0.004134215692771976</v>
      </c>
    </row>
    <row r="3655">
      <c r="F3655" t="n">
        <v>0.08208220716655412</v>
      </c>
      <c r="G3655" t="n">
        <v>0.03027859100580343</v>
      </c>
      <c r="H3655" t="n">
        <v>-0.004025644157043563</v>
      </c>
      <c r="J3655" t="n">
        <v>0.02877957408239332</v>
      </c>
      <c r="K3655" t="n">
        <v>0.03230687562143748</v>
      </c>
      <c r="L3655" t="n">
        <v>-0.004668514704685972</v>
      </c>
      <c r="M3655" t="n">
        <v>0.06063531749411522</v>
      </c>
      <c r="N3655" t="n">
        <v>0.03181847018532483</v>
      </c>
      <c r="O3655" t="n">
        <v>-0.003548565442811858</v>
      </c>
      <c r="P3655" t="n">
        <v>0.09403643939781647</v>
      </c>
      <c r="Q3655" t="n">
        <v>0.03241323730432538</v>
      </c>
      <c r="R3655" t="n">
        <v>-0.004134215692771976</v>
      </c>
    </row>
    <row r="3656">
      <c r="F3656" t="n">
        <v>0.08208854193333398</v>
      </c>
      <c r="G3656" t="n">
        <v>0.03028707240384427</v>
      </c>
      <c r="H3656" t="n">
        <v>-0.004028236298627598</v>
      </c>
      <c r="J3656" t="n">
        <v>0.02880502321289716</v>
      </c>
      <c r="K3656" t="n">
        <v>0.03231592516642948</v>
      </c>
      <c r="L3656" t="n">
        <v>-0.004666638250115663</v>
      </c>
      <c r="M3656" t="n">
        <v>0.06068279904644297</v>
      </c>
      <c r="N3656" t="n">
        <v>0.03182738292207142</v>
      </c>
      <c r="O3656" t="n">
        <v>-0.003546830049288818</v>
      </c>
      <c r="P3656" t="n">
        <v>0.09400553437086917</v>
      </c>
      <c r="Q3656" t="n">
        <v>0.03242231664250587</v>
      </c>
      <c r="R3656" t="n">
        <v>-0.00413158159869301</v>
      </c>
    </row>
    <row r="3657">
      <c r="F3657" t="n">
        <v>0.08207002352732926</v>
      </c>
      <c r="G3657" t="n">
        <v>0.03029555380188511</v>
      </c>
      <c r="H3657" t="n">
        <v>-0.004028639081979125</v>
      </c>
      <c r="J3657" t="n">
        <v>0.02880683562568558</v>
      </c>
      <c r="K3657" t="n">
        <v>0.03232497471142148</v>
      </c>
      <c r="L3657" t="n">
        <v>-0.004666171586290652</v>
      </c>
      <c r="M3657" t="n">
        <v>0.06062495860627709</v>
      </c>
      <c r="N3657" t="n">
        <v>0.03183629565881801</v>
      </c>
      <c r="O3657" t="n">
        <v>-0.003546830049288818</v>
      </c>
      <c r="P3657" t="n">
        <v>0.09400902820527807</v>
      </c>
      <c r="Q3657" t="n">
        <v>0.03243139598068635</v>
      </c>
      <c r="R3657" t="n">
        <v>-0.004131994715541194</v>
      </c>
    </row>
    <row r="3658">
      <c r="F3658" t="n">
        <v>0.08208878167785369</v>
      </c>
      <c r="G3658" t="n">
        <v>0.03030403519992595</v>
      </c>
      <c r="H3658" t="n">
        <v>-0.004027833515276071</v>
      </c>
      <c r="J3658" t="n">
        <v>0.02878500969011392</v>
      </c>
      <c r="K3658" t="n">
        <v>0.03233402425641348</v>
      </c>
      <c r="L3658" t="n">
        <v>-0.004667571577765687</v>
      </c>
      <c r="M3658" t="n">
        <v>0.06065137438181245</v>
      </c>
      <c r="N3658" t="n">
        <v>0.0318452083955646</v>
      </c>
      <c r="O3658" t="n">
        <v>-0.003546830049288818</v>
      </c>
      <c r="P3658" t="n">
        <v>0.09404692195044578</v>
      </c>
      <c r="Q3658" t="n">
        <v>0.03244047531886683</v>
      </c>
      <c r="R3658" t="n">
        <v>-0.004130755364996641</v>
      </c>
    </row>
    <row r="3659">
      <c r="F3659" t="n">
        <v>0.08209511272702638</v>
      </c>
      <c r="G3659" t="n">
        <v>0.0303125165979668</v>
      </c>
      <c r="H3659" t="n">
        <v>-0.004027833515276071</v>
      </c>
      <c r="J3659" t="n">
        <v>0.02881045900646412</v>
      </c>
      <c r="K3659" t="n">
        <v>0.03234307380140548</v>
      </c>
      <c r="L3659" t="n">
        <v>-0.004665690556701342</v>
      </c>
      <c r="M3659" t="n">
        <v>0.06063565875814594</v>
      </c>
      <c r="N3659" t="n">
        <v>0.03185412113231119</v>
      </c>
      <c r="O3659" t="n">
        <v>-0.003547184767765595</v>
      </c>
      <c r="P3659" t="n">
        <v>0.09405041345260062</v>
      </c>
      <c r="Q3659" t="n">
        <v>0.03244955465704732</v>
      </c>
      <c r="R3659" t="n">
        <v>-0.00413158159869301</v>
      </c>
    </row>
    <row r="3660">
      <c r="F3660" t="n">
        <v>0.08208901477488034</v>
      </c>
      <c r="G3660" t="n">
        <v>0.03032099799600764</v>
      </c>
      <c r="H3660" t="n">
        <v>-0.004029625741123906</v>
      </c>
      <c r="J3660" t="n">
        <v>0.02881226997485579</v>
      </c>
      <c r="K3660" t="n">
        <v>0.03235212334639748</v>
      </c>
      <c r="L3660" t="n">
        <v>-0.004666157125757012</v>
      </c>
      <c r="M3660" t="n">
        <v>0.06068313956094795</v>
      </c>
      <c r="N3660" t="n">
        <v>0.03186303386905778</v>
      </c>
      <c r="O3660" t="n">
        <v>-0.003545805383158789</v>
      </c>
      <c r="P3660" t="n">
        <v>0.09398509971548213</v>
      </c>
      <c r="Q3660" t="n">
        <v>0.0324586339952278</v>
      </c>
      <c r="R3660" t="n">
        <v>-0.004128938766046644</v>
      </c>
    </row>
    <row r="3661">
      <c r="F3661" t="n">
        <v>0.08210777173661161</v>
      </c>
      <c r="G3661" t="n">
        <v>0.03032947939404848</v>
      </c>
      <c r="H3661" t="n">
        <v>-0.004029222778549794</v>
      </c>
      <c r="J3661" t="n">
        <v>0.02879044096594412</v>
      </c>
      <c r="K3661" t="n">
        <v>0.03236117289138948</v>
      </c>
      <c r="L3661" t="n">
        <v>-0.004666623694812682</v>
      </c>
      <c r="M3661" t="n">
        <v>0.0606884878916831</v>
      </c>
      <c r="N3661" t="n">
        <v>0.03187194660580437</v>
      </c>
      <c r="O3661" t="n">
        <v>-0.003546159928242597</v>
      </c>
      <c r="P3661" t="n">
        <v>0.0940917947403565</v>
      </c>
      <c r="Q3661" t="n">
        <v>0.03246771333340828</v>
      </c>
      <c r="R3661" t="n">
        <v>-0.004128113143417961</v>
      </c>
    </row>
    <row r="3662">
      <c r="F3662" t="n">
        <v>0.08210167045807512</v>
      </c>
      <c r="G3662" t="n">
        <v>0.03033796079208932</v>
      </c>
      <c r="H3662" t="n">
        <v>-0.004030431666272131</v>
      </c>
      <c r="J3662" t="n">
        <v>0.02881589046864802</v>
      </c>
      <c r="K3662" t="n">
        <v>0.03237022243638148</v>
      </c>
      <c r="L3662" t="n">
        <v>-0.004665223987645672</v>
      </c>
      <c r="M3662" t="n">
        <v>0.06065170054035893</v>
      </c>
      <c r="N3662" t="n">
        <v>0.03188085934255096</v>
      </c>
      <c r="O3662" t="n">
        <v>-0.003545450838074982</v>
      </c>
      <c r="P3662" t="n">
        <v>0.09402647728270586</v>
      </c>
      <c r="Q3662" t="n">
        <v>0.03247679267158877</v>
      </c>
      <c r="R3662" t="n">
        <v>-0.004128938766046644</v>
      </c>
    </row>
    <row r="3663">
      <c r="F3663" t="n">
        <v>0.08212042662350105</v>
      </c>
      <c r="G3663" t="n">
        <v>0.03034644219013016</v>
      </c>
      <c r="H3663" t="n">
        <v>-0.004030028703698019</v>
      </c>
      <c r="J3663" t="n">
        <v>0.02880193960652883</v>
      </c>
      <c r="K3663" t="n">
        <v>0.03237927198137348</v>
      </c>
      <c r="L3663" t="n">
        <v>-0.004665223987645672</v>
      </c>
      <c r="M3663" t="n">
        <v>0.06069918116635062</v>
      </c>
      <c r="N3663" t="n">
        <v>0.03188977207929754</v>
      </c>
      <c r="O3663" t="n">
        <v>-0.003545805383158789</v>
      </c>
      <c r="P3663" t="n">
        <v>0.09409876908065218</v>
      </c>
      <c r="Q3663" t="n">
        <v>0.03248587200976925</v>
      </c>
      <c r="R3663" t="n">
        <v>-0.004128938766046644</v>
      </c>
    </row>
    <row r="3664">
      <c r="F3664" t="n">
        <v>0.08213918302223075</v>
      </c>
      <c r="G3664" t="n">
        <v>0.030354923588171</v>
      </c>
      <c r="H3664" t="n">
        <v>-0.004031423408871142</v>
      </c>
      <c r="J3664" t="n">
        <v>0.02880374829013255</v>
      </c>
      <c r="K3664" t="n">
        <v>0.03238832152636548</v>
      </c>
      <c r="L3664" t="n">
        <v>-0.004664738123131948</v>
      </c>
      <c r="M3664" t="n">
        <v>0.06072559445342882</v>
      </c>
      <c r="N3664" t="n">
        <v>0.03189868481604413</v>
      </c>
      <c r="O3664" t="n">
        <v>-0.003543364197329861</v>
      </c>
      <c r="P3664" t="n">
        <v>0.09399904421481042</v>
      </c>
      <c r="Q3664" t="n">
        <v>0.03249495134794973</v>
      </c>
      <c r="R3664" t="n">
        <v>-0.004125049728633488</v>
      </c>
    </row>
    <row r="3665">
      <c r="F3665" t="n">
        <v>0.08215793965330212</v>
      </c>
      <c r="G3665" t="n">
        <v>0.03036340498621184</v>
      </c>
      <c r="H3665" t="n">
        <v>-0.004031826551212029</v>
      </c>
      <c r="J3665" t="n">
        <v>0.02879767593792215</v>
      </c>
      <c r="K3665" t="n">
        <v>0.03239737107135748</v>
      </c>
      <c r="L3665" t="n">
        <v>-0.004664271649319635</v>
      </c>
      <c r="M3665" t="n">
        <v>0.06073093879661695</v>
      </c>
      <c r="N3665" t="n">
        <v>0.03190759755279073</v>
      </c>
      <c r="O3665" t="n">
        <v>-0.003544427312900617</v>
      </c>
      <c r="P3665" t="n">
        <v>0.0941057380846933</v>
      </c>
      <c r="Q3665" t="n">
        <v>0.03250403068613022</v>
      </c>
      <c r="R3665" t="n">
        <v>-0.004125049728633488</v>
      </c>
    </row>
    <row r="3666">
      <c r="F3666" t="n">
        <v>0.08212696944456872</v>
      </c>
      <c r="G3666" t="n">
        <v>0.03037188638425268</v>
      </c>
      <c r="H3666" t="n">
        <v>-0.004031020266530255</v>
      </c>
      <c r="J3666" t="n">
        <v>0.02879948348062469</v>
      </c>
      <c r="K3666" t="n">
        <v>0.03240642061634948</v>
      </c>
      <c r="L3666" t="n">
        <v>-0.004665671070756575</v>
      </c>
      <c r="M3666" t="n">
        <v>0.06071521259161747</v>
      </c>
      <c r="N3666" t="n">
        <v>0.03191651028953732</v>
      </c>
      <c r="O3666" t="n">
        <v>-0.003543364197329861</v>
      </c>
      <c r="P3666" t="n">
        <v>0.09404041250624873</v>
      </c>
      <c r="Q3666" t="n">
        <v>0.0325131100243107</v>
      </c>
      <c r="R3666" t="n">
        <v>-0.004125462233606351</v>
      </c>
    </row>
    <row r="3667">
      <c r="F3667" t="n">
        <v>0.08213329160824225</v>
      </c>
      <c r="G3667" t="n">
        <v>0.03038036778229352</v>
      </c>
      <c r="H3667" t="n">
        <v>-0.004031020266530255</v>
      </c>
      <c r="J3667" t="n">
        <v>0.02880129054361193</v>
      </c>
      <c r="K3667" t="n">
        <v>0.03241547016134148</v>
      </c>
      <c r="L3667" t="n">
        <v>-0.004664738123131948</v>
      </c>
      <c r="M3667" t="n">
        <v>0.06074162408006822</v>
      </c>
      <c r="N3667" t="n">
        <v>0.03192542302628391</v>
      </c>
      <c r="O3667" t="n">
        <v>-0.00354371856918678</v>
      </c>
      <c r="P3667" t="n">
        <v>0.09400948859460562</v>
      </c>
      <c r="Q3667" t="n">
        <v>0.03252218936249118</v>
      </c>
      <c r="R3667" t="n">
        <v>-0.004122390486462377</v>
      </c>
    </row>
    <row r="3668">
      <c r="F3668" t="n">
        <v>0.08213961273743127</v>
      </c>
      <c r="G3668" t="n">
        <v>0.03038884918033436</v>
      </c>
      <c r="H3668" t="n">
        <v>-0.004034033133423303</v>
      </c>
      <c r="J3668" t="n">
        <v>0.028826740420552</v>
      </c>
      <c r="K3668" t="n">
        <v>0.03242451970633348</v>
      </c>
      <c r="L3668" t="n">
        <v>-0.004663314586237682</v>
      </c>
      <c r="M3668" t="n">
        <v>0.06068375357048497</v>
      </c>
      <c r="N3668" t="n">
        <v>0.03193433576303049</v>
      </c>
      <c r="O3668" t="n">
        <v>-0.003541633785715815</v>
      </c>
      <c r="P3668" t="n">
        <v>0.09401296739555848</v>
      </c>
      <c r="Q3668" t="n">
        <v>0.03253126870067167</v>
      </c>
      <c r="R3668" t="n">
        <v>-0.00412280268429124</v>
      </c>
    </row>
    <row r="3669">
      <c r="F3669" t="n">
        <v>0.08214593283148354</v>
      </c>
      <c r="G3669" t="n">
        <v>0.03039733057837521</v>
      </c>
      <c r="H3669" t="n">
        <v>-0.004033226488125678</v>
      </c>
      <c r="J3669" t="n">
        <v>0.02882854706659618</v>
      </c>
      <c r="K3669" t="n">
        <v>0.03243356925132548</v>
      </c>
      <c r="L3669" t="n">
        <v>-0.004664247342430549</v>
      </c>
      <c r="M3669" t="n">
        <v>0.06073123380123913</v>
      </c>
      <c r="N3669" t="n">
        <v>0.03194324849977709</v>
      </c>
      <c r="O3669" t="n">
        <v>-0.003542696382111169</v>
      </c>
      <c r="P3669" t="n">
        <v>0.09405084995410429</v>
      </c>
      <c r="Q3669" t="n">
        <v>0.03254034803885215</v>
      </c>
      <c r="R3669" t="n">
        <v>-0.004121978288633513</v>
      </c>
    </row>
    <row r="3670">
      <c r="F3670" t="n">
        <v>0.08218955477862697</v>
      </c>
      <c r="G3670" t="n">
        <v>0.03040581197641605</v>
      </c>
      <c r="H3670" t="n">
        <v>-0.00403362981077449</v>
      </c>
      <c r="J3670" t="n">
        <v>0.02882247177435196</v>
      </c>
      <c r="K3670" t="n">
        <v>0.03244261879631747</v>
      </c>
      <c r="L3670" t="n">
        <v>-0.004664247342430549</v>
      </c>
      <c r="M3670" t="n">
        <v>0.06069442882808992</v>
      </c>
      <c r="N3670" t="n">
        <v>0.03195216123652368</v>
      </c>
      <c r="O3670" t="n">
        <v>-0.003541633785715815</v>
      </c>
      <c r="P3670" t="n">
        <v>0.09405432644915407</v>
      </c>
      <c r="Q3670" t="n">
        <v>0.03254942737703263</v>
      </c>
      <c r="R3670" t="n">
        <v>-0.004121978288633513</v>
      </c>
    </row>
    <row r="3671">
      <c r="F3671" t="n">
        <v>0.08219587469604503</v>
      </c>
      <c r="G3671" t="n">
        <v>0.03041429337445689</v>
      </c>
      <c r="H3671" t="n">
        <v>-0.004034033133423303</v>
      </c>
      <c r="J3671" t="n">
        <v>0.02882427728155049</v>
      </c>
      <c r="K3671" t="n">
        <v>0.03245166834130947</v>
      </c>
      <c r="L3671" t="n">
        <v>-0.004664247342430549</v>
      </c>
      <c r="M3671" t="n">
        <v>0.06072083683107657</v>
      </c>
      <c r="N3671" t="n">
        <v>0.03196107397327026</v>
      </c>
      <c r="O3671" t="n">
        <v>-0.003542696382111169</v>
      </c>
      <c r="P3671" t="n">
        <v>0.09402339583901143</v>
      </c>
      <c r="Q3671" t="n">
        <v>0.03255850671521312</v>
      </c>
      <c r="R3671" t="n">
        <v>-0.004122390486462377</v>
      </c>
    </row>
    <row r="3672">
      <c r="F3672" t="n">
        <v>0.08220219357605836</v>
      </c>
      <c r="G3672" t="n">
        <v>0.03042277477249773</v>
      </c>
      <c r="H3672" t="n">
        <v>-0.004035438451990264</v>
      </c>
      <c r="J3672" t="n">
        <v>0.02882608230994156</v>
      </c>
      <c r="K3672" t="n">
        <v>0.03246071788630147</v>
      </c>
      <c r="L3672" t="n">
        <v>-0.004662352813324951</v>
      </c>
      <c r="M3672" t="n">
        <v>0.06074724475970625</v>
      </c>
      <c r="N3672" t="n">
        <v>0.03196998671001685</v>
      </c>
      <c r="O3672" t="n">
        <v>-0.00353990508155997</v>
      </c>
      <c r="P3672" t="n">
        <v>0.09413008772050752</v>
      </c>
      <c r="Q3672" t="n">
        <v>0.0325675860533936</v>
      </c>
      <c r="R3672" t="n">
        <v>-0.004118486984672684</v>
      </c>
    </row>
    <row r="3673">
      <c r="F3673" t="n">
        <v>0.08218363903485791</v>
      </c>
      <c r="G3673" t="n">
        <v>0.03043125617053857</v>
      </c>
      <c r="H3673" t="n">
        <v>-0.004035841955485114</v>
      </c>
      <c r="J3673" t="n">
        <v>0.02882000485924008</v>
      </c>
      <c r="K3673" t="n">
        <v>0.03246976743129347</v>
      </c>
      <c r="L3673" t="n">
        <v>-0.004662352813324951</v>
      </c>
      <c r="M3673" t="n">
        <v>0.06071043316042801</v>
      </c>
      <c r="N3673" t="n">
        <v>0.03197889944676344</v>
      </c>
      <c r="O3673" t="n">
        <v>-0.00353990508155997</v>
      </c>
      <c r="P3673" t="n">
        <v>0.09403034151433076</v>
      </c>
      <c r="Q3673" t="n">
        <v>0.03257666539157408</v>
      </c>
      <c r="R3673" t="n">
        <v>-0.004118486984672684</v>
      </c>
    </row>
    <row r="3674">
      <c r="F3674" t="n">
        <v>0.08217751775186408</v>
      </c>
      <c r="G3674" t="n">
        <v>0.03043973756857942</v>
      </c>
      <c r="H3674" t="n">
        <v>-0.004035841955485114</v>
      </c>
      <c r="J3674" t="n">
        <v>0.02882969093110453</v>
      </c>
      <c r="K3674" t="n">
        <v>0.03247881697628547</v>
      </c>
      <c r="L3674" t="n">
        <v>-0.004662819095234475</v>
      </c>
      <c r="M3674" t="n">
        <v>0.06073683933546281</v>
      </c>
      <c r="N3674" t="n">
        <v>0.03198781218351004</v>
      </c>
      <c r="O3674" t="n">
        <v>-0.003540967159292211</v>
      </c>
      <c r="P3674" t="n">
        <v>0.09403381236965241</v>
      </c>
      <c r="Q3674" t="n">
        <v>0.03258574472975456</v>
      </c>
      <c r="R3674" t="n">
        <v>-0.004118486984672684</v>
      </c>
    </row>
    <row r="3675">
      <c r="F3675" t="n">
        <v>0.08219626907598054</v>
      </c>
      <c r="G3675" t="n">
        <v>0.03044821896662026</v>
      </c>
      <c r="H3675" t="n">
        <v>-0.004035438451990264</v>
      </c>
      <c r="J3675" t="n">
        <v>0.02883937688549423</v>
      </c>
      <c r="K3675" t="n">
        <v>0.03248786652127747</v>
      </c>
      <c r="L3675" t="n">
        <v>-0.004663285377143999</v>
      </c>
      <c r="M3675" t="n">
        <v>0.06074217121438805</v>
      </c>
      <c r="N3675" t="n">
        <v>0.03199672492025663</v>
      </c>
      <c r="O3675" t="n">
        <v>-0.003540613133381464</v>
      </c>
      <c r="P3675" t="n">
        <v>0.09410609624289956</v>
      </c>
      <c r="Q3675" t="n">
        <v>0.03259482406793505</v>
      </c>
      <c r="R3675" t="n">
        <v>-0.00411889887456014</v>
      </c>
    </row>
    <row r="3676">
      <c r="F3676" t="n">
        <v>0.0822150206230866</v>
      </c>
      <c r="G3676" t="n">
        <v>0.0304567003646611</v>
      </c>
      <c r="H3676" t="n">
        <v>-0.004037252444464211</v>
      </c>
      <c r="J3676" t="n">
        <v>0.02883329763944696</v>
      </c>
      <c r="K3676" t="n">
        <v>0.03249691606626947</v>
      </c>
      <c r="L3676" t="n">
        <v>-0.004661852530759661</v>
      </c>
      <c r="M3676" t="n">
        <v>0.06072642719632521</v>
      </c>
      <c r="N3676" t="n">
        <v>0.03200563765700321</v>
      </c>
      <c r="O3676" t="n">
        <v>-0.003538178108273261</v>
      </c>
      <c r="P3676" t="n">
        <v>0.09414397266917157</v>
      </c>
      <c r="Q3676" t="n">
        <v>0.03260390340611553</v>
      </c>
      <c r="R3676" t="n">
        <v>-0.00411622311870923</v>
      </c>
    </row>
    <row r="3677">
      <c r="F3677" t="n">
        <v>0.08220889495787667</v>
      </c>
      <c r="G3677" t="n">
        <v>0.03046518176270194</v>
      </c>
      <c r="H3677" t="n">
        <v>-0.00403765612934017</v>
      </c>
      <c r="J3677" t="n">
        <v>0.02883510027681239</v>
      </c>
      <c r="K3677" t="n">
        <v>0.03250596561126147</v>
      </c>
      <c r="L3677" t="n">
        <v>-0.004662784901265813</v>
      </c>
      <c r="M3677" t="n">
        <v>0.06079498209684925</v>
      </c>
      <c r="N3677" t="n">
        <v>0.03201455039374981</v>
      </c>
      <c r="O3677" t="n">
        <v>-0.003538178108273261</v>
      </c>
      <c r="P3677" t="n">
        <v>0.09404421702129101</v>
      </c>
      <c r="Q3677" t="n">
        <v>0.03261298274429601</v>
      </c>
      <c r="R3677" t="n">
        <v>-0.00411622311870923</v>
      </c>
    </row>
    <row r="3678">
      <c r="F3678" t="n">
        <v>0.08220276698917543</v>
      </c>
      <c r="G3678" t="n">
        <v>0.03047366316074278</v>
      </c>
      <c r="H3678" t="n">
        <v>-0.00403765612934017</v>
      </c>
      <c r="J3678" t="n">
        <v>0.02882113663266811</v>
      </c>
      <c r="K3678" t="n">
        <v>0.03251501515625346</v>
      </c>
      <c r="L3678" t="n">
        <v>-0.004661386345506585</v>
      </c>
      <c r="M3678" t="n">
        <v>0.06075815996514292</v>
      </c>
      <c r="N3678" t="n">
        <v>0.03202346313049639</v>
      </c>
      <c r="O3678" t="n">
        <v>-0.003538885814665554</v>
      </c>
      <c r="P3678" t="n">
        <v>0.09415090723181341</v>
      </c>
      <c r="Q3678" t="n">
        <v>0.0326220620824765</v>
      </c>
      <c r="R3678" t="n">
        <v>-0.00411622311870923</v>
      </c>
    </row>
    <row r="3679">
      <c r="F3679" t="n">
        <v>0.08223395665467</v>
      </c>
      <c r="G3679" t="n">
        <v>0.03048214455878362</v>
      </c>
      <c r="H3679" t="n">
        <v>-0.004036445074712294</v>
      </c>
      <c r="J3679" t="n">
        <v>0.02883082103683192</v>
      </c>
      <c r="K3679" t="n">
        <v>0.03252406470124546</v>
      </c>
      <c r="L3679" t="n">
        <v>-0.004661386345506585</v>
      </c>
      <c r="M3679" t="n">
        <v>0.06080563994645397</v>
      </c>
      <c r="N3679" t="n">
        <v>0.03203237586724298</v>
      </c>
      <c r="O3679" t="n">
        <v>-0.003538885814665554</v>
      </c>
      <c r="P3679" t="n">
        <v>0.09411996398405298</v>
      </c>
      <c r="Q3679" t="n">
        <v>0.03263114142065698</v>
      </c>
      <c r="R3679" t="n">
        <v>-0.00411622311870923</v>
      </c>
    </row>
    <row r="3680">
      <c r="F3680" t="n">
        <v>0.08222782597075537</v>
      </c>
      <c r="G3680" t="n">
        <v>0.03049062595682446</v>
      </c>
      <c r="H3680" t="n">
        <v>-0.004039475624590294</v>
      </c>
      <c r="J3680" t="n">
        <v>0.02883262206188869</v>
      </c>
      <c r="K3680" t="n">
        <v>0.03253311424623746</v>
      </c>
      <c r="L3680" t="n">
        <v>-0.004661347373964889</v>
      </c>
      <c r="M3680" t="n">
        <v>0.06076881338081178</v>
      </c>
      <c r="N3680" t="n">
        <v>0.03204128860398957</v>
      </c>
      <c r="O3680" t="n">
        <v>-0.003537513931237602</v>
      </c>
      <c r="P3680" t="n">
        <v>0.09405460982773728</v>
      </c>
      <c r="Q3680" t="n">
        <v>0.03264022075883746</v>
      </c>
      <c r="R3680" t="n">
        <v>-0.004112305057128745</v>
      </c>
    </row>
    <row r="3681">
      <c r="F3681" t="n">
        <v>0.0822341342231148</v>
      </c>
      <c r="G3681" t="n">
        <v>0.0304991073548653</v>
      </c>
      <c r="H3681" t="n">
        <v>-0.004038667891012091</v>
      </c>
      <c r="J3681" t="n">
        <v>0.02882653916773166</v>
      </c>
      <c r="K3681" t="n">
        <v>0.03254216379122946</v>
      </c>
      <c r="L3681" t="n">
        <v>-0.004660881285836306</v>
      </c>
      <c r="M3681" t="n">
        <v>0.0607741383592508</v>
      </c>
      <c r="N3681" t="n">
        <v>0.03205020134073616</v>
      </c>
      <c r="O3681" t="n">
        <v>-0.003537160250580609</v>
      </c>
      <c r="P3681" t="n">
        <v>0.09405807147013129</v>
      </c>
      <c r="Q3681" t="n">
        <v>0.03264930009701795</v>
      </c>
      <c r="R3681" t="n">
        <v>-0.004113538872027373</v>
      </c>
    </row>
    <row r="3682">
      <c r="F3682" t="n">
        <v>0.08225288330357158</v>
      </c>
      <c r="G3682" t="n">
        <v>0.03050758875290615</v>
      </c>
      <c r="H3682" t="n">
        <v>-0.004038264024222991</v>
      </c>
      <c r="J3682" t="n">
        <v>0.02883622268134454</v>
      </c>
      <c r="K3682" t="n">
        <v>0.03255121333622146</v>
      </c>
      <c r="L3682" t="n">
        <v>-0.004661347373964889</v>
      </c>
      <c r="M3682" t="n">
        <v>0.06075838423678792</v>
      </c>
      <c r="N3682" t="n">
        <v>0.03205911407748275</v>
      </c>
      <c r="O3682" t="n">
        <v>-0.003536452889266625</v>
      </c>
      <c r="P3682" t="n">
        <v>0.09413035098968081</v>
      </c>
      <c r="Q3682" t="n">
        <v>0.03265837943519843</v>
      </c>
      <c r="R3682" t="n">
        <v>-0.004113538872027373</v>
      </c>
    </row>
    <row r="3683">
      <c r="F3683" t="n">
        <v>0.08225919009845388</v>
      </c>
      <c r="G3683" t="n">
        <v>0.03051607015094699</v>
      </c>
      <c r="H3683" t="n">
        <v>-0.004038667891012091</v>
      </c>
      <c r="J3683" t="n">
        <v>0.02884590607837274</v>
      </c>
      <c r="K3683" t="n">
        <v>0.03256026288121346</v>
      </c>
      <c r="L3683" t="n">
        <v>-0.004661347373964889</v>
      </c>
      <c r="M3683" t="n">
        <v>0.06082694180773307</v>
      </c>
      <c r="N3683" t="n">
        <v>0.03206802681422934</v>
      </c>
      <c r="O3683" t="n">
        <v>-0.003537160250580609</v>
      </c>
      <c r="P3683" t="n">
        <v>0.09409940076287693</v>
      </c>
      <c r="Q3683" t="n">
        <v>0.03266745877337891</v>
      </c>
      <c r="R3683" t="n">
        <v>-0.004112716328761621</v>
      </c>
    </row>
    <row r="3684">
      <c r="F3684" t="n">
        <v>0.08226549584820637</v>
      </c>
      <c r="G3684" t="n">
        <v>0.03052455154898783</v>
      </c>
      <c r="H3684" t="n">
        <v>-0.004040088263143594</v>
      </c>
      <c r="J3684" t="n">
        <v>0.02885558935887401</v>
      </c>
      <c r="K3684" t="n">
        <v>0.03256931242620546</v>
      </c>
      <c r="L3684" t="n">
        <v>-0.004660371365928579</v>
      </c>
      <c r="M3684" t="n">
        <v>0.06081118537184202</v>
      </c>
      <c r="N3684" t="n">
        <v>0.03207693955097593</v>
      </c>
      <c r="O3684" t="n">
        <v>-0.00353508295624662</v>
      </c>
      <c r="P3684" t="n">
        <v>0.09413726910734466</v>
      </c>
      <c r="Q3684" t="n">
        <v>0.0326765381115594</v>
      </c>
      <c r="R3684" t="n">
        <v>-0.004110435221980548</v>
      </c>
    </row>
    <row r="3685">
      <c r="F3685" t="n">
        <v>0.0822469130254693</v>
      </c>
      <c r="G3685" t="n">
        <v>0.03053303294702867</v>
      </c>
      <c r="H3685" t="n">
        <v>-0.004040088263143594</v>
      </c>
      <c r="J3685" t="n">
        <v>0.02883373587489159</v>
      </c>
      <c r="K3685" t="n">
        <v>0.03257836197119746</v>
      </c>
      <c r="L3685" t="n">
        <v>-0.004659439384853501</v>
      </c>
      <c r="M3685" t="n">
        <v>0.06077434717034891</v>
      </c>
      <c r="N3685" t="n">
        <v>0.03208585228772252</v>
      </c>
      <c r="O3685" t="n">
        <v>-0.003535436464542245</v>
      </c>
      <c r="P3685" t="n">
        <v>0.0940719049409931</v>
      </c>
      <c r="Q3685" t="n">
        <v>0.03268561744973988</v>
      </c>
      <c r="R3685" t="n">
        <v>-0.004110024260650616</v>
      </c>
    </row>
    <row r="3686">
      <c r="F3686" t="n">
        <v>0.08229054860336879</v>
      </c>
      <c r="G3686" t="n">
        <v>0.03054151434506951</v>
      </c>
      <c r="H3686" t="n">
        <v>-0.004040088263143594</v>
      </c>
      <c r="J3686" t="n">
        <v>0.02883553386142605</v>
      </c>
      <c r="K3686" t="n">
        <v>0.03258741151618946</v>
      </c>
      <c r="L3686" t="n">
        <v>-0.004660371365928579</v>
      </c>
      <c r="M3686" t="n">
        <v>0.06084290605407169</v>
      </c>
      <c r="N3686" t="n">
        <v>0.03209476502446911</v>
      </c>
      <c r="O3686" t="n">
        <v>-0.003534729447950996</v>
      </c>
      <c r="P3686" t="n">
        <v>0.09410977101739271</v>
      </c>
      <c r="Q3686" t="n">
        <v>0.03269469678792036</v>
      </c>
      <c r="R3686" t="n">
        <v>-0.004110024260650616</v>
      </c>
    </row>
    <row r="3687">
      <c r="F3687" t="n">
        <v>0.0822968518440155</v>
      </c>
      <c r="G3687" t="n">
        <v>0.03054999574311035</v>
      </c>
      <c r="H3687" t="n">
        <v>-0.004040492312374831</v>
      </c>
      <c r="J3687" t="n">
        <v>0.02883733137225976</v>
      </c>
      <c r="K3687" t="n">
        <v>0.03259646106118146</v>
      </c>
      <c r="L3687" t="n">
        <v>-0.004659439384853501</v>
      </c>
      <c r="M3687" t="n">
        <v>0.06082714454189594</v>
      </c>
      <c r="N3687" t="n">
        <v>0.0321036777612157</v>
      </c>
      <c r="O3687" t="n">
        <v>-0.003535789972837869</v>
      </c>
      <c r="P3687" t="n">
        <v>0.09407881383472633</v>
      </c>
      <c r="Q3687" t="n">
        <v>0.03270377612610085</v>
      </c>
      <c r="R3687" t="n">
        <v>-0.004109202337990753</v>
      </c>
    </row>
    <row r="3688">
      <c r="F3688" t="n">
        <v>0.08226581707497503</v>
      </c>
      <c r="G3688" t="n">
        <v>0.0305584771411512</v>
      </c>
      <c r="H3688" t="n">
        <v>-0.004042321993284372</v>
      </c>
      <c r="J3688" t="n">
        <v>0.02884701310890433</v>
      </c>
      <c r="K3688" t="n">
        <v>0.03260551060617346</v>
      </c>
      <c r="L3688" t="n">
        <v>-0.004659390706831933</v>
      </c>
      <c r="M3688" t="n">
        <v>0.06083246194162067</v>
      </c>
      <c r="N3688" t="n">
        <v>0.03211259049796229</v>
      </c>
      <c r="O3688" t="n">
        <v>-0.00353371447996608</v>
      </c>
      <c r="P3688" t="n">
        <v>0.09418550132894921</v>
      </c>
      <c r="Q3688" t="n">
        <v>0.03271285546428133</v>
      </c>
      <c r="R3688" t="n">
        <v>-0.004106502500374773</v>
      </c>
    </row>
    <row r="3689">
      <c r="F3689" t="n">
        <v>0.08230945518112406</v>
      </c>
      <c r="G3689" t="n">
        <v>0.03056695853919204</v>
      </c>
      <c r="H3689" t="n">
        <v>-0.004041917761085044</v>
      </c>
      <c r="J3689" t="n">
        <v>0.02884092496762782</v>
      </c>
      <c r="K3689" t="n">
        <v>0.03261456015116546</v>
      </c>
      <c r="L3689" t="n">
        <v>-0.004658924814350498</v>
      </c>
      <c r="M3689" t="n">
        <v>0.06079561483803855</v>
      </c>
      <c r="N3689" t="n">
        <v>0.03212150323470888</v>
      </c>
      <c r="O3689" t="n">
        <v>-0.00353371447996608</v>
      </c>
      <c r="P3689" t="n">
        <v>0.09415454153992342</v>
      </c>
      <c r="Q3689" t="n">
        <v>0.03272193480246181</v>
      </c>
      <c r="R3689" t="n">
        <v>-0.004107323800874848</v>
      </c>
    </row>
    <row r="3690">
      <c r="F3690" t="n">
        <v>0.08231575527628096</v>
      </c>
      <c r="G3690" t="n">
        <v>0.03057543993723288</v>
      </c>
      <c r="H3690" t="n">
        <v>-0.004041917761085044</v>
      </c>
      <c r="J3690" t="n">
        <v>0.02886637623439758</v>
      </c>
      <c r="K3690" t="n">
        <v>0.03262360969615746</v>
      </c>
      <c r="L3690" t="n">
        <v>-0.004659856599313368</v>
      </c>
      <c r="M3690" t="n">
        <v>0.06086417544884379</v>
      </c>
      <c r="N3690" t="n">
        <v>0.03213041597145547</v>
      </c>
      <c r="O3690" t="n">
        <v>-0.003533007807737309</v>
      </c>
      <c r="P3690" t="n">
        <v>0.09415799211733067</v>
      </c>
      <c r="Q3690" t="n">
        <v>0.0327310141406423</v>
      </c>
      <c r="R3690" t="n">
        <v>-0.004107323800874848</v>
      </c>
    </row>
    <row r="3691">
      <c r="F3691" t="n">
        <v>0.08229715923443982</v>
      </c>
      <c r="G3691" t="n">
        <v>0.03058392133527372</v>
      </c>
      <c r="H3691" t="n">
        <v>-0.0040427262254837</v>
      </c>
      <c r="J3691" t="n">
        <v>0.02885240190279191</v>
      </c>
      <c r="K3691" t="n">
        <v>0.03263265924114946</v>
      </c>
      <c r="L3691" t="n">
        <v>-0.004659856599313368</v>
      </c>
      <c r="M3691" t="n">
        <v>0.06084840715150261</v>
      </c>
      <c r="N3691" t="n">
        <v>0.03213932870820205</v>
      </c>
      <c r="O3691" t="n">
        <v>-0.003531641156152115</v>
      </c>
      <c r="P3691" t="n">
        <v>0.09419585409749343</v>
      </c>
      <c r="Q3691" t="n">
        <v>0.03274009347882278</v>
      </c>
      <c r="R3691" t="n">
        <v>-0.004106091850124735</v>
      </c>
    </row>
    <row r="3692">
      <c r="F3692" t="n">
        <v>0.08229100779672223</v>
      </c>
      <c r="G3692" t="n">
        <v>0.03059240273331456</v>
      </c>
      <c r="H3692" t="n">
        <v>-0.004044156903348616</v>
      </c>
      <c r="J3692" t="n">
        <v>0.02885419721766426</v>
      </c>
      <c r="K3692" t="n">
        <v>0.03264170878614146</v>
      </c>
      <c r="L3692" t="n">
        <v>-0.004658405411603075</v>
      </c>
      <c r="M3692" t="n">
        <v>0.06081155335999064</v>
      </c>
      <c r="N3692" t="n">
        <v>0.03214824144494864</v>
      </c>
      <c r="O3692" t="n">
        <v>-0.003531641156152115</v>
      </c>
      <c r="P3692" t="n">
        <v>0.09416488937305645</v>
      </c>
      <c r="Q3692" t="n">
        <v>0.03274917281700326</v>
      </c>
      <c r="R3692" t="n">
        <v>-0.004103794321464294</v>
      </c>
    </row>
    <row r="3693">
      <c r="F3693" t="n">
        <v>0.08230975165465197</v>
      </c>
      <c r="G3693" t="n">
        <v>0.0306008841313554</v>
      </c>
      <c r="H3693" t="n">
        <v>-0.004044156903348616</v>
      </c>
      <c r="J3693" t="n">
        <v>0.02886387765719858</v>
      </c>
      <c r="K3693" t="n">
        <v>0.03265075833113346</v>
      </c>
      <c r="L3693" t="n">
        <v>-0.00465793961764131</v>
      </c>
      <c r="M3693" t="n">
        <v>0.06081686386433038</v>
      </c>
      <c r="N3693" t="n">
        <v>0.03215715418169524</v>
      </c>
      <c r="O3693" t="n">
        <v>-0.0035312879920365</v>
      </c>
      <c r="P3693" t="n">
        <v>0.09409950926934768</v>
      </c>
      <c r="Q3693" t="n">
        <v>0.03275825215518374</v>
      </c>
      <c r="R3693" t="n">
        <v>-0.004103383983065987</v>
      </c>
    </row>
    <row r="3694">
      <c r="F3694" t="n">
        <v>0.08232849572006484</v>
      </c>
      <c r="G3694" t="n">
        <v>0.03060936552939624</v>
      </c>
      <c r="H3694" t="n">
        <v>-0.004044965734729285</v>
      </c>
      <c r="J3694" t="n">
        <v>0.02884990064533584</v>
      </c>
      <c r="K3694" t="n">
        <v>0.03265980787612546</v>
      </c>
      <c r="L3694" t="n">
        <v>-0.004658405411603075</v>
      </c>
      <c r="M3694" t="n">
        <v>0.06084325752407563</v>
      </c>
      <c r="N3694" t="n">
        <v>0.03216606691844183</v>
      </c>
      <c r="O3694" t="n">
        <v>-0.00353199432026773</v>
      </c>
      <c r="P3694" t="n">
        <v>0.09417178143834709</v>
      </c>
      <c r="Q3694" t="n">
        <v>0.03276733149336423</v>
      </c>
      <c r="R3694" t="n">
        <v>-0.004103383983065987</v>
      </c>
    </row>
    <row r="3695">
      <c r="F3695" t="n">
        <v>0.08230988980700794</v>
      </c>
      <c r="G3695" t="n">
        <v>0.03061784692743708</v>
      </c>
      <c r="H3695" t="n">
        <v>-0.004044965734729285</v>
      </c>
      <c r="J3695" t="n">
        <v>0.02885169435778977</v>
      </c>
      <c r="K3695" t="n">
        <v>0.03266885742111745</v>
      </c>
      <c r="L3695" t="n">
        <v>-0.004658871205564839</v>
      </c>
      <c r="M3695" t="n">
        <v>0.06084856621727588</v>
      </c>
      <c r="N3695" t="n">
        <v>0.03217497965518842</v>
      </c>
      <c r="O3695" t="n">
        <v>-0.003532347484383346</v>
      </c>
      <c r="P3695" t="n">
        <v>0.09414081144656566</v>
      </c>
      <c r="Q3695" t="n">
        <v>0.03277641083154471</v>
      </c>
      <c r="R3695" t="n">
        <v>-0.0041042046598626</v>
      </c>
    </row>
    <row r="3696">
      <c r="F3696" t="n">
        <v>0.08235353377855358</v>
      </c>
      <c r="G3696" t="n">
        <v>0.03062632832547792</v>
      </c>
      <c r="H3696" t="n">
        <v>-0.004045592412474243</v>
      </c>
      <c r="J3696" t="n">
        <v>0.02885348759634949</v>
      </c>
      <c r="K3696" t="n">
        <v>0.03267790696610945</v>
      </c>
      <c r="L3696" t="n">
        <v>-0.004656484105210093</v>
      </c>
      <c r="M3696" t="n">
        <v>0.0608960445121296</v>
      </c>
      <c r="N3696" t="n">
        <v>0.032183892391935</v>
      </c>
      <c r="O3696" t="n">
        <v>-0.003530629001164473</v>
      </c>
      <c r="P3696" t="n">
        <v>0.09417866832322203</v>
      </c>
      <c r="Q3696" t="n">
        <v>0.03278549016972519</v>
      </c>
      <c r="R3696" t="n">
        <v>-0.004099847772756582</v>
      </c>
    </row>
    <row r="3697">
      <c r="F3697" t="n">
        <v>0.08235982651139791</v>
      </c>
      <c r="G3697" t="n">
        <v>0.03063480972351876</v>
      </c>
      <c r="H3697" t="n">
        <v>-0.004045592412474243</v>
      </c>
      <c r="J3697" t="n">
        <v>0.02887105299455132</v>
      </c>
      <c r="K3697" t="n">
        <v>0.03268695651110145</v>
      </c>
      <c r="L3697" t="n">
        <v>-0.00465788119015015</v>
      </c>
      <c r="M3697" t="n">
        <v>0.06090135191909582</v>
      </c>
      <c r="N3697" t="n">
        <v>0.03219280512868159</v>
      </c>
      <c r="O3697" t="n">
        <v>-0.003530629001164473</v>
      </c>
      <c r="P3697" t="n">
        <v>0.09421652459564062</v>
      </c>
      <c r="Q3697" t="n">
        <v>0.03279456950790568</v>
      </c>
      <c r="R3697" t="n">
        <v>-0.004099847772756582</v>
      </c>
    </row>
    <row r="3698">
      <c r="F3698" t="n">
        <v>0.08235366624076945</v>
      </c>
      <c r="G3698" t="n">
        <v>0.03064329112155961</v>
      </c>
      <c r="H3698" t="n">
        <v>-0.004046401611876678</v>
      </c>
      <c r="J3698" t="n">
        <v>0.02888073214033383</v>
      </c>
      <c r="K3698" t="n">
        <v>0.03269600605609345</v>
      </c>
      <c r="L3698" t="n">
        <v>-0.004656484105210093</v>
      </c>
      <c r="M3698" t="n">
        <v>0.06088557170157749</v>
      </c>
      <c r="N3698" t="n">
        <v>0.03220171786542819</v>
      </c>
      <c r="O3698" t="n">
        <v>-0.003529570024259505</v>
      </c>
      <c r="P3698" t="n">
        <v>0.0941167198107164</v>
      </c>
      <c r="Q3698" t="n">
        <v>0.03280364884608616</v>
      </c>
      <c r="R3698" t="n">
        <v>-0.004100667824316289</v>
      </c>
    </row>
    <row r="3699">
      <c r="F3699" t="n">
        <v>0.08233505107920612</v>
      </c>
      <c r="G3699" t="n">
        <v>0.03065177251960045</v>
      </c>
      <c r="H3699" t="n">
        <v>-0.004046806211577895</v>
      </c>
      <c r="J3699" t="n">
        <v>0.02888252449601456</v>
      </c>
      <c r="K3699" t="n">
        <v>0.03270505560108545</v>
      </c>
      <c r="L3699" t="n">
        <v>-0.00465788119015015</v>
      </c>
      <c r="M3699" t="n">
        <v>0.06084870226706143</v>
      </c>
      <c r="N3699" t="n">
        <v>0.03221063060217477</v>
      </c>
      <c r="O3699" t="n">
        <v>-0.003529570024259505</v>
      </c>
      <c r="P3699" t="n">
        <v>0.09422340441652372</v>
      </c>
      <c r="Q3699" t="n">
        <v>0.03281272818426665</v>
      </c>
      <c r="R3699" t="n">
        <v>-0.004099847772756582</v>
      </c>
    </row>
    <row r="3700">
      <c r="F3700" t="n">
        <v>0.08235379196736518</v>
      </c>
      <c r="G3700" t="n">
        <v>0.03066025391764129</v>
      </c>
      <c r="H3700" t="n">
        <v>-0.004048247073601743</v>
      </c>
      <c r="J3700" t="n">
        <v>0.02887642952419503</v>
      </c>
      <c r="K3700" t="n">
        <v>0.03271410514607745</v>
      </c>
      <c r="L3700" t="n">
        <v>-0.00465548978138584</v>
      </c>
      <c r="M3700" t="n">
        <v>0.06085400455135961</v>
      </c>
      <c r="N3700" t="n">
        <v>0.03221954333892136</v>
      </c>
      <c r="O3700" t="n">
        <v>-0.003528206748492107</v>
      </c>
      <c r="P3700" t="n">
        <v>0.09422684239288331</v>
      </c>
      <c r="Q3700" t="n">
        <v>0.03282180752244714</v>
      </c>
      <c r="R3700" t="n">
        <v>-0.004097943422727806</v>
      </c>
    </row>
    <row r="3701">
      <c r="F3701" t="n">
        <v>0.08234762538577178</v>
      </c>
      <c r="G3701" t="n">
        <v>0.03066873531568213</v>
      </c>
      <c r="H3701" t="n">
        <v>-0.004048247073601743</v>
      </c>
      <c r="J3701" t="n">
        <v>0.02888610778787709</v>
      </c>
      <c r="K3701" t="n">
        <v>0.03272315469106945</v>
      </c>
      <c r="L3701" t="n">
        <v>-0.004656420972461224</v>
      </c>
      <c r="M3701" t="n">
        <v>0.06088039369547607</v>
      </c>
      <c r="N3701" t="n">
        <v>0.03222845607566795</v>
      </c>
      <c r="O3701" t="n">
        <v>-0.003527853927817258</v>
      </c>
      <c r="P3701" t="n">
        <v>0.09423027908152509</v>
      </c>
      <c r="Q3701" t="n">
        <v>0.03283088686062761</v>
      </c>
      <c r="R3701" t="n">
        <v>-0.004097533710328014</v>
      </c>
    </row>
    <row r="3702">
      <c r="F3702" t="n">
        <v>0.08237881988282166</v>
      </c>
      <c r="G3702" t="n">
        <v>0.03067721671372297</v>
      </c>
      <c r="H3702" t="n">
        <v>-0.004048247073601743</v>
      </c>
      <c r="J3702" t="n">
        <v>0.02886423708717062</v>
      </c>
      <c r="K3702" t="n">
        <v>0.03273220423606145</v>
      </c>
      <c r="L3702" t="n">
        <v>-0.004656420972461224</v>
      </c>
      <c r="M3702" t="n">
        <v>0.06090678271881719</v>
      </c>
      <c r="N3702" t="n">
        <v>0.03223736881241454</v>
      </c>
      <c r="O3702" t="n">
        <v>-0.003528206748492107</v>
      </c>
      <c r="P3702" t="n">
        <v>0.09416488150740004</v>
      </c>
      <c r="Q3702" t="n">
        <v>0.0328399661988081</v>
      </c>
      <c r="R3702" t="n">
        <v>-0.004097533710328014</v>
      </c>
    </row>
    <row r="3703">
      <c r="F3703" t="n">
        <v>0.08239756074388288</v>
      </c>
      <c r="G3703" t="n">
        <v>0.03068569811176381</v>
      </c>
      <c r="H3703" t="n">
        <v>-0.00404743750514387</v>
      </c>
      <c r="J3703" t="n">
        <v>0.02888180179697251</v>
      </c>
      <c r="K3703" t="n">
        <v>0.03274125378105345</v>
      </c>
      <c r="L3703" t="n">
        <v>-0.004655955376923532</v>
      </c>
      <c r="M3703" t="n">
        <v>0.06086990432168707</v>
      </c>
      <c r="N3703" t="n">
        <v>0.03224628154916113</v>
      </c>
      <c r="O3703" t="n">
        <v>-0.003526845024595766</v>
      </c>
      <c r="P3703" t="n">
        <v>0.09413389810618411</v>
      </c>
      <c r="Q3703" t="n">
        <v>0.03284904553698859</v>
      </c>
      <c r="R3703" t="n">
        <v>-0.004096714285528429</v>
      </c>
    </row>
    <row r="3704">
      <c r="F3704" t="n">
        <v>0.08236647891902744</v>
      </c>
      <c r="G3704" t="n">
        <v>0.03069417950980465</v>
      </c>
      <c r="H3704" t="n">
        <v>-0.0040492877352781</v>
      </c>
      <c r="J3704" t="n">
        <v>0.02886781646872384</v>
      </c>
      <c r="K3704" t="n">
        <v>0.03275030332604545</v>
      </c>
      <c r="L3704" t="n">
        <v>-0.004655887354040759</v>
      </c>
      <c r="M3704" t="n">
        <v>0.06089629150904174</v>
      </c>
      <c r="N3704" t="n">
        <v>0.03225519428590772</v>
      </c>
      <c r="O3704" t="n">
        <v>-0.003526845024595766</v>
      </c>
      <c r="P3704" t="n">
        <v>0.09424058143366904</v>
      </c>
      <c r="Q3704" t="n">
        <v>0.03285812487516906</v>
      </c>
      <c r="R3704" t="n">
        <v>-0.00409439203064669</v>
      </c>
    </row>
    <row r="3705">
      <c r="F3705" t="n">
        <v>0.08239767401262774</v>
      </c>
      <c r="G3705" t="n">
        <v>0.03070266090784549</v>
      </c>
      <c r="H3705" t="n">
        <v>-0.004049692704548555</v>
      </c>
      <c r="J3705" t="n">
        <v>0.02887749320058867</v>
      </c>
      <c r="K3705" t="n">
        <v>0.03275935287103745</v>
      </c>
      <c r="L3705" t="n">
        <v>-0.004655421858404482</v>
      </c>
      <c r="M3705" t="n">
        <v>0.06094376872980739</v>
      </c>
      <c r="N3705" t="n">
        <v>0.03226410702265431</v>
      </c>
      <c r="O3705" t="n">
        <v>-0.003526845024595766</v>
      </c>
      <c r="P3705" t="n">
        <v>0.09424401298396529</v>
      </c>
      <c r="Q3705" t="n">
        <v>0.03286720421334955</v>
      </c>
      <c r="R3705" t="n">
        <v>-0.00409439203064669</v>
      </c>
    </row>
    <row r="3706">
      <c r="F3706" t="n">
        <v>0.0824164135821053</v>
      </c>
      <c r="G3706" t="n">
        <v>0.03071114230588633</v>
      </c>
      <c r="H3706" t="n">
        <v>-0.004049692704548555</v>
      </c>
      <c r="J3706" t="n">
        <v>0.02889505774649352</v>
      </c>
      <c r="K3706" t="n">
        <v>0.03276840241602945</v>
      </c>
      <c r="L3706" t="n">
        <v>-0.004654956362768205</v>
      </c>
      <c r="M3706" t="n">
        <v>0.06092797481737675</v>
      </c>
      <c r="N3706" t="n">
        <v>0.0322730197594009</v>
      </c>
      <c r="O3706" t="n">
        <v>-0.00352649237535823</v>
      </c>
      <c r="P3706" t="n">
        <v>0.09417860753130025</v>
      </c>
      <c r="Q3706" t="n">
        <v>0.03287628355153003</v>
      </c>
      <c r="R3706" t="n">
        <v>-0.004093573234120213</v>
      </c>
    </row>
    <row r="3707">
      <c r="F3707" t="n">
        <v>0.08239778053044511</v>
      </c>
      <c r="G3707" t="n">
        <v>0.03071962370392718</v>
      </c>
      <c r="H3707" t="n">
        <v>-0.004049692704548555</v>
      </c>
      <c r="J3707" t="n">
        <v>0.02889684632193057</v>
      </c>
      <c r="K3707" t="n">
        <v>0.03277745196102145</v>
      </c>
      <c r="L3707" t="n">
        <v>-0.004654956362768205</v>
      </c>
      <c r="M3707" t="n">
        <v>0.06095436109397501</v>
      </c>
      <c r="N3707" t="n">
        <v>0.03228193249614749</v>
      </c>
      <c r="O3707" t="n">
        <v>-0.003527197673833302</v>
      </c>
      <c r="P3707" t="n">
        <v>0.09418203583427864</v>
      </c>
      <c r="Q3707" t="n">
        <v>0.03288536288971051</v>
      </c>
      <c r="R3707" t="n">
        <v>-0.004094801428909928</v>
      </c>
    </row>
    <row r="3708">
      <c r="F3708" t="n">
        <v>0.08240406037337855</v>
      </c>
      <c r="G3708" t="n">
        <v>0.03072810510196802</v>
      </c>
      <c r="H3708" t="n">
        <v>-0.004051548227310606</v>
      </c>
      <c r="J3708" t="n">
        <v>0.02888285785416987</v>
      </c>
      <c r="K3708" t="n">
        <v>0.03278650150601345</v>
      </c>
      <c r="L3708" t="n">
        <v>-0.004654418167928029</v>
      </c>
      <c r="M3708" t="n">
        <v>0.06089638025144856</v>
      </c>
      <c r="N3708" t="n">
        <v>0.03229084523289408</v>
      </c>
      <c r="O3708" t="n">
        <v>-0.003524779920572807</v>
      </c>
      <c r="P3708" t="n">
        <v>0.09415104431227717</v>
      </c>
      <c r="Q3708" t="n">
        <v>0.032894442227891</v>
      </c>
      <c r="R3708" t="n">
        <v>-0.004090424669668924</v>
      </c>
    </row>
    <row r="3709">
      <c r="F3709" t="n">
        <v>0.08242279801656867</v>
      </c>
      <c r="G3709" t="n">
        <v>0.03073658650000886</v>
      </c>
      <c r="H3709" t="n">
        <v>-0.004051143072487874</v>
      </c>
      <c r="J3709" t="n">
        <v>0.02887675666458599</v>
      </c>
      <c r="K3709" t="n">
        <v>0.03279555105100545</v>
      </c>
      <c r="L3709" t="n">
        <v>-0.004654883563205294</v>
      </c>
      <c r="M3709" t="n">
        <v>0.06096494870169375</v>
      </c>
      <c r="N3709" t="n">
        <v>0.03229975796964066</v>
      </c>
      <c r="O3709" t="n">
        <v>-0.003525484876556921</v>
      </c>
      <c r="P3709" t="n">
        <v>0.09415446971654517</v>
      </c>
      <c r="Q3709" t="n">
        <v>0.03290352156607148</v>
      </c>
      <c r="R3709" t="n">
        <v>-0.004091242836419534</v>
      </c>
    </row>
    <row r="3710">
      <c r="F3710" t="n">
        <v>0.08241661687459223</v>
      </c>
      <c r="G3710" t="n">
        <v>0.0307450678980497</v>
      </c>
      <c r="H3710" t="n">
        <v>-0.004052358536956068</v>
      </c>
      <c r="J3710" t="n">
        <v>0.02889432057609011</v>
      </c>
      <c r="K3710" t="n">
        <v>0.03280460059599745</v>
      </c>
      <c r="L3710" t="n">
        <v>-0.004654883563205294</v>
      </c>
      <c r="M3710" t="n">
        <v>0.06094914791308587</v>
      </c>
      <c r="N3710" t="n">
        <v>0.03230867070638726</v>
      </c>
      <c r="O3710" t="n">
        <v>-0.003524779920572807</v>
      </c>
      <c r="P3710" t="n">
        <v>0.09426115153867426</v>
      </c>
      <c r="Q3710" t="n">
        <v>0.03291260090425197</v>
      </c>
      <c r="R3710" t="n">
        <v>-0.004091242836419534</v>
      </c>
    </row>
    <row r="3711">
      <c r="F3711" t="n">
        <v>0.08243535364859572</v>
      </c>
      <c r="G3711" t="n">
        <v>0.03075354929609054</v>
      </c>
      <c r="H3711" t="n">
        <v>-0.004052358536956068</v>
      </c>
      <c r="J3711" t="n">
        <v>0.0288882182657644</v>
      </c>
      <c r="K3711" t="n">
        <v>0.03281365014098945</v>
      </c>
      <c r="L3711" t="n">
        <v>-0.004653487377373499</v>
      </c>
      <c r="M3711" t="n">
        <v>0.0609755315424414</v>
      </c>
      <c r="N3711" t="n">
        <v>0.03231758344313385</v>
      </c>
      <c r="O3711" t="n">
        <v>-0.003525132398564864</v>
      </c>
      <c r="P3711" t="n">
        <v>0.09423015584540262</v>
      </c>
      <c r="Q3711" t="n">
        <v>0.03292168024243245</v>
      </c>
      <c r="R3711" t="n">
        <v>-0.004091242836419534</v>
      </c>
    </row>
    <row r="3712">
      <c r="F3712" t="n">
        <v>0.08241670838066537</v>
      </c>
      <c r="G3712" t="n">
        <v>0.03076203069413139</v>
      </c>
      <c r="H3712" t="n">
        <v>-0.004053003486384132</v>
      </c>
      <c r="J3712" t="n">
        <v>0.02889789312831516</v>
      </c>
      <c r="K3712" t="n">
        <v>0.03282269968598144</v>
      </c>
      <c r="L3712" t="n">
        <v>-0.004652944621497841</v>
      </c>
      <c r="M3712" t="n">
        <v>0.06095972730856825</v>
      </c>
      <c r="N3712" t="n">
        <v>0.03232649617988043</v>
      </c>
      <c r="O3712" t="n">
        <v>-0.003523069407549114</v>
      </c>
      <c r="P3712" t="n">
        <v>0.09416473827798777</v>
      </c>
      <c r="Q3712" t="n">
        <v>0.03293075958061293</v>
      </c>
      <c r="R3712" t="n">
        <v>-0.004088494946534872</v>
      </c>
    </row>
    <row r="3713">
      <c r="F3713" t="n">
        <v>0.08243544365499463</v>
      </c>
      <c r="G3713" t="n">
        <v>0.03077051209217223</v>
      </c>
      <c r="H3713" t="n">
        <v>-0.004054219509032312</v>
      </c>
      <c r="J3713" t="n">
        <v>0.02889178951951148</v>
      </c>
      <c r="K3713" t="n">
        <v>0.03283174923097344</v>
      </c>
      <c r="L3713" t="n">
        <v>-0.004653875210422141</v>
      </c>
      <c r="M3713" t="n">
        <v>0.06092282642944905</v>
      </c>
      <c r="N3713" t="n">
        <v>0.03233540891662703</v>
      </c>
      <c r="O3713" t="n">
        <v>-0.00352271710060836</v>
      </c>
      <c r="P3713" t="n">
        <v>0.09416815858552219</v>
      </c>
      <c r="Q3713" t="n">
        <v>0.03293983891879342</v>
      </c>
      <c r="R3713" t="n">
        <v>-0.004087677411052661</v>
      </c>
    </row>
    <row r="3714">
      <c r="F3714" t="n">
        <v>0.08242925512075445</v>
      </c>
      <c r="G3714" t="n">
        <v>0.03077899349021307</v>
      </c>
      <c r="H3714" t="n">
        <v>-0.004054219509032312</v>
      </c>
      <c r="J3714" t="n">
        <v>0.02890146379823656</v>
      </c>
      <c r="K3714" t="n">
        <v>0.03284079877596544</v>
      </c>
      <c r="L3714" t="n">
        <v>-0.004652479327035691</v>
      </c>
      <c r="M3714" t="n">
        <v>0.06099139684247426</v>
      </c>
      <c r="N3714" t="n">
        <v>0.03234432165337362</v>
      </c>
      <c r="O3714" t="n">
        <v>-0.00352271710060836</v>
      </c>
      <c r="P3714" t="n">
        <v>0.09424041882164819</v>
      </c>
      <c r="Q3714" t="n">
        <v>0.0329489182569739</v>
      </c>
      <c r="R3714" t="n">
        <v>-0.004087268643311556</v>
      </c>
    </row>
    <row r="3715">
      <c r="F3715" t="n">
        <v>0.08244798952004026</v>
      </c>
      <c r="G3715" t="n">
        <v>0.03078747488825391</v>
      </c>
      <c r="H3715" t="n">
        <v>-0.004053408827266859</v>
      </c>
      <c r="J3715" t="n">
        <v>0.02888746935605693</v>
      </c>
      <c r="K3715" t="n">
        <v>0.03284984832095744</v>
      </c>
      <c r="L3715" t="n">
        <v>-0.004653409915959991</v>
      </c>
      <c r="M3715" t="n">
        <v>0.06095449198253727</v>
      </c>
      <c r="N3715" t="n">
        <v>0.03235323439012021</v>
      </c>
      <c r="O3715" t="n">
        <v>-0.003521712995786399</v>
      </c>
      <c r="P3715" t="n">
        <v>0.09424383727195079</v>
      </c>
      <c r="Q3715" t="n">
        <v>0.03295799759515438</v>
      </c>
      <c r="R3715" t="n">
        <v>-0.004087268643311556</v>
      </c>
    </row>
    <row r="3716">
      <c r="F3716" t="n">
        <v>0.08247918736155971</v>
      </c>
      <c r="G3716" t="n">
        <v>0.03079595628629475</v>
      </c>
      <c r="H3716" t="n">
        <v>-0.004054868946577811</v>
      </c>
      <c r="J3716" t="n">
        <v>0.02889714287317316</v>
      </c>
      <c r="K3716" t="n">
        <v>0.03285889786594944</v>
      </c>
      <c r="L3716" t="n">
        <v>-0.004652862310620914</v>
      </c>
      <c r="M3716" t="n">
        <v>0.06093867978702935</v>
      </c>
      <c r="N3716" t="n">
        <v>0.0323621471268668</v>
      </c>
      <c r="O3716" t="n">
        <v>-0.003522065131872369</v>
      </c>
      <c r="P3716" t="n">
        <v>0.09424725445345128</v>
      </c>
      <c r="Q3716" t="n">
        <v>0.03296707693333487</v>
      </c>
      <c r="R3716" t="n">
        <v>-0.004084105206185096</v>
      </c>
    </row>
    <row r="3717">
      <c r="F3717" t="n">
        <v>0.08244806724069907</v>
      </c>
      <c r="G3717" t="n">
        <v>0.03080443768433559</v>
      </c>
      <c r="H3717" t="n">
        <v>-0.004055274474025214</v>
      </c>
      <c r="J3717" t="n">
        <v>0.02890681627731277</v>
      </c>
      <c r="K3717" t="n">
        <v>0.03286794741094144</v>
      </c>
      <c r="L3717" t="n">
        <v>-0.00465239711742849</v>
      </c>
      <c r="M3717" t="n">
        <v>0.06100725135763385</v>
      </c>
      <c r="N3717" t="n">
        <v>0.03237105986361338</v>
      </c>
      <c r="O3717" t="n">
        <v>-0.003521360859700429</v>
      </c>
      <c r="P3717" t="n">
        <v>0.09425067036740203</v>
      </c>
      <c r="Q3717" t="n">
        <v>0.03297615627151534</v>
      </c>
      <c r="R3717" t="n">
        <v>-0.004084105206185096</v>
      </c>
    </row>
    <row r="3718">
      <c r="F3718" t="n">
        <v>0.08247926482943506</v>
      </c>
      <c r="G3718" t="n">
        <v>0.03081291908237643</v>
      </c>
      <c r="H3718" t="n">
        <v>-0.004055680001472617</v>
      </c>
      <c r="J3718" t="n">
        <v>0.02889281935570773</v>
      </c>
      <c r="K3718" t="n">
        <v>0.03287699695593344</v>
      </c>
      <c r="L3718" t="n">
        <v>-0.004651931924236067</v>
      </c>
      <c r="M3718" t="n">
        <v>0.06099143675927127</v>
      </c>
      <c r="N3718" t="n">
        <v>0.03237997260035998</v>
      </c>
      <c r="O3718" t="n">
        <v>-0.003521008723614459</v>
      </c>
      <c r="P3718" t="n">
        <v>0.09421966304875073</v>
      </c>
      <c r="Q3718" t="n">
        <v>0.03298523560969583</v>
      </c>
      <c r="R3718" t="n">
        <v>-0.004084105206185096</v>
      </c>
    </row>
    <row r="3719">
      <c r="F3719" t="n">
        <v>0.08248553358863342</v>
      </c>
      <c r="G3719" t="n">
        <v>0.03082140048041727</v>
      </c>
      <c r="H3719" t="n">
        <v>-0.004055274474025214</v>
      </c>
      <c r="J3719" t="n">
        <v>0.02891827249770193</v>
      </c>
      <c r="K3719" t="n">
        <v>0.03288604650092544</v>
      </c>
      <c r="L3719" t="n">
        <v>-0.004651931924236067</v>
      </c>
      <c r="M3719" t="n">
        <v>0.06095452233930301</v>
      </c>
      <c r="N3719" t="n">
        <v>0.03238888533710656</v>
      </c>
      <c r="O3719" t="n">
        <v>-0.003522065131872369</v>
      </c>
      <c r="P3719" t="n">
        <v>0.09422307609005526</v>
      </c>
      <c r="Q3719" t="n">
        <v>0.03299431494787632</v>
      </c>
      <c r="R3719" t="n">
        <v>-0.004080934409426537</v>
      </c>
    </row>
    <row r="3720">
      <c r="F3720" t="n">
        <v>0.08250426704044221</v>
      </c>
      <c r="G3720" t="n">
        <v>0.03082988187845812</v>
      </c>
      <c r="H3720" t="n">
        <v>-0.004057956566221012</v>
      </c>
      <c r="J3720" t="n">
        <v>0.02890427410283015</v>
      </c>
      <c r="K3720" t="n">
        <v>0.03289509604591744</v>
      </c>
      <c r="L3720" t="n">
        <v>-0.004651379787261653</v>
      </c>
      <c r="M3720" t="n">
        <v>0.06102309505240719</v>
      </c>
      <c r="N3720" t="n">
        <v>0.03239779807385315</v>
      </c>
      <c r="O3720" t="n">
        <v>-0.003519302335009983</v>
      </c>
      <c r="P3720" t="n">
        <v>0.09429533316526745</v>
      </c>
      <c r="Q3720" t="n">
        <v>0.03300339428605679</v>
      </c>
      <c r="R3720" t="n">
        <v>-0.004080934409426537</v>
      </c>
    </row>
    <row r="3721">
      <c r="F3721" t="n">
        <v>0.08248560151270319</v>
      </c>
      <c r="G3721" t="n">
        <v>0.03083836327649896</v>
      </c>
      <c r="H3721" t="n">
        <v>-0.004057145137193573</v>
      </c>
      <c r="J3721" t="n">
        <v>0.02890605573743538</v>
      </c>
      <c r="K3721" t="n">
        <v>0.03290414559090944</v>
      </c>
      <c r="L3721" t="n">
        <v>-0.004650449604322495</v>
      </c>
      <c r="M3721" t="n">
        <v>0.06098617663800243</v>
      </c>
      <c r="N3721" t="n">
        <v>0.03240671081059974</v>
      </c>
      <c r="O3721" t="n">
        <v>-0.003519302335009983</v>
      </c>
      <c r="P3721" t="n">
        <v>0.09429874436259555</v>
      </c>
      <c r="Q3721" t="n">
        <v>0.03301247362423728</v>
      </c>
      <c r="R3721" t="n">
        <v>-0.004081342543680906</v>
      </c>
    </row>
    <row r="3722">
      <c r="F3722" t="n">
        <v>0.08249186643760338</v>
      </c>
      <c r="G3722" t="n">
        <v>0.0308468446745398</v>
      </c>
      <c r="H3722" t="n">
        <v>-0.004057145137193573</v>
      </c>
      <c r="J3722" t="n">
        <v>0.0289157276870088</v>
      </c>
      <c r="K3722" t="n">
        <v>0.03291319513590144</v>
      </c>
      <c r="L3722" t="n">
        <v>-0.004651844878731232</v>
      </c>
      <c r="M3722" t="n">
        <v>0.06103365148672651</v>
      </c>
      <c r="N3722" t="n">
        <v>0.03241562354734633</v>
      </c>
      <c r="O3722" t="n">
        <v>-0.003520358231300115</v>
      </c>
      <c r="P3722" t="n">
        <v>0.09430215429851013</v>
      </c>
      <c r="Q3722" t="n">
        <v>0.03302155296241777</v>
      </c>
      <c r="R3722" t="n">
        <v>-0.004081750677935274</v>
      </c>
    </row>
    <row r="3723">
      <c r="F3723" t="n">
        <v>0.08252306557344526</v>
      </c>
      <c r="G3723" t="n">
        <v>0.03085532607258064</v>
      </c>
      <c r="H3723" t="n">
        <v>-0.004056739422679854</v>
      </c>
      <c r="J3723" t="n">
        <v>0.02890172663892013</v>
      </c>
      <c r="K3723" t="n">
        <v>0.03292224468089344</v>
      </c>
      <c r="L3723" t="n">
        <v>-0.004650449604322495</v>
      </c>
      <c r="M3723" t="n">
        <v>0.06103892789128146</v>
      </c>
      <c r="N3723" t="n">
        <v>0.03242453628409293</v>
      </c>
      <c r="O3723" t="n">
        <v>-0.003519302335009983</v>
      </c>
      <c r="P3723" t="n">
        <v>0.09427113930270059</v>
      </c>
      <c r="Q3723" t="n">
        <v>0.03303063230059824</v>
      </c>
      <c r="R3723" t="n">
        <v>-0.004082158812189642</v>
      </c>
    </row>
    <row r="3724">
      <c r="F3724" t="n">
        <v>0.08252932960931715</v>
      </c>
      <c r="G3724" t="n">
        <v>0.03086380747062148</v>
      </c>
      <c r="H3724" t="n">
        <v>-0.004059020786379835</v>
      </c>
      <c r="J3724" t="n">
        <v>0.02892718010928726</v>
      </c>
      <c r="K3724" t="n">
        <v>0.03293129422588544</v>
      </c>
      <c r="L3724" t="n">
        <v>-0.004649892951092497</v>
      </c>
      <c r="M3724" t="n">
        <v>0.06098090248487392</v>
      </c>
      <c r="N3724" t="n">
        <v>0.03243344902083951</v>
      </c>
      <c r="O3724" t="n">
        <v>-0.003518301548156503</v>
      </c>
      <c r="P3724" t="n">
        <v>0.09420569835439913</v>
      </c>
      <c r="Q3724" t="n">
        <v>0.03303971163877873</v>
      </c>
      <c r="R3724" t="n">
        <v>-0.004078571936996987</v>
      </c>
    </row>
    <row r="3725">
      <c r="F3725" t="n">
        <v>0.08252312368005023</v>
      </c>
      <c r="G3725" t="n">
        <v>0.03087228886866232</v>
      </c>
      <c r="H3725" t="n">
        <v>-0.004059426688458472</v>
      </c>
      <c r="J3725" t="n">
        <v>0.02890528627288348</v>
      </c>
      <c r="K3725" t="n">
        <v>0.03294034377087744</v>
      </c>
      <c r="L3725" t="n">
        <v>-0.004650357940387606</v>
      </c>
      <c r="M3725" t="n">
        <v>0.06104947706860528</v>
      </c>
      <c r="N3725" t="n">
        <v>0.0324423617575861</v>
      </c>
      <c r="O3725" t="n">
        <v>-0.003517949753181185</v>
      </c>
      <c r="P3725" t="n">
        <v>0.09427795219751417</v>
      </c>
      <c r="Q3725" t="n">
        <v>0.03304879097695921</v>
      </c>
      <c r="R3725" t="n">
        <v>-0.00407775630417287</v>
      </c>
    </row>
    <row r="3726">
      <c r="F3726" t="n">
        <v>0.08251691542601772</v>
      </c>
      <c r="G3726" t="n">
        <v>0.03088077026670316</v>
      </c>
      <c r="H3726" t="n">
        <v>-0.004058614884301197</v>
      </c>
      <c r="J3726" t="n">
        <v>0.02893073987502139</v>
      </c>
      <c r="K3726" t="n">
        <v>0.03294939331586944</v>
      </c>
      <c r="L3726" t="n">
        <v>-0.004650357940387606</v>
      </c>
      <c r="M3726" t="n">
        <v>0.06101254732927774</v>
      </c>
      <c r="N3726" t="n">
        <v>0.0324512744943327</v>
      </c>
      <c r="O3726" t="n">
        <v>-0.003517597958205867</v>
      </c>
      <c r="P3726" t="n">
        <v>0.09428135675987842</v>
      </c>
      <c r="Q3726" t="n">
        <v>0.0330578703151397</v>
      </c>
      <c r="R3726" t="n">
        <v>-0.004078164120584929</v>
      </c>
    </row>
    <row r="3727">
      <c r="F3727" t="n">
        <v>0.08252317499206303</v>
      </c>
      <c r="G3727" t="n">
        <v>0.03088925166474401</v>
      </c>
      <c r="H3727" t="n">
        <v>-0.004058614884301197</v>
      </c>
      <c r="J3727" t="n">
        <v>0.02891673570892841</v>
      </c>
      <c r="K3727" t="n">
        <v>0.03295844286086144</v>
      </c>
      <c r="L3727" t="n">
        <v>-0.004650822929682716</v>
      </c>
      <c r="M3727" t="n">
        <v>0.06101781783121296</v>
      </c>
      <c r="N3727" t="n">
        <v>0.03246018723107928</v>
      </c>
      <c r="O3727" t="n">
        <v>-0.003518301548156503</v>
      </c>
      <c r="P3727" t="n">
        <v>0.0943191851007209</v>
      </c>
      <c r="Q3727" t="n">
        <v>0.03306694965332018</v>
      </c>
      <c r="R3727" t="n">
        <v>-0.004078164120584929</v>
      </c>
    </row>
    <row r="3728">
      <c r="F3728" t="n">
        <v>0.08251696271335714</v>
      </c>
      <c r="G3728" t="n">
        <v>0.03089773306278485</v>
      </c>
      <c r="H3728" t="n">
        <v>-0.004060901391191899</v>
      </c>
      <c r="J3728" t="n">
        <v>0.02891062221528788</v>
      </c>
      <c r="K3728" t="n">
        <v>0.03296749240585344</v>
      </c>
      <c r="L3728" t="n">
        <v>-0.004649331591734474</v>
      </c>
      <c r="M3728" t="n">
        <v>0.06102308711797308</v>
      </c>
      <c r="N3728" t="n">
        <v>0.03246909996782587</v>
      </c>
      <c r="O3728" t="n">
        <v>-0.003516247241337179</v>
      </c>
      <c r="P3728" t="n">
        <v>0.09432258749445877</v>
      </c>
      <c r="Q3728" t="n">
        <v>0.03307602899150066</v>
      </c>
      <c r="R3728" t="n">
        <v>-0.004075793435092906</v>
      </c>
    </row>
    <row r="3729">
      <c r="F3729" t="n">
        <v>0.0825356909023174</v>
      </c>
      <c r="G3729" t="n">
        <v>0.03090621446082569</v>
      </c>
      <c r="H3729" t="n">
        <v>-0.00406049530105278</v>
      </c>
      <c r="J3729" t="n">
        <v>0.02892818398633949</v>
      </c>
      <c r="K3729" t="n">
        <v>0.03297654195084543</v>
      </c>
      <c r="L3729" t="n">
        <v>-0.004648866705063967</v>
      </c>
      <c r="M3729" t="n">
        <v>0.06100725235272436</v>
      </c>
      <c r="N3729" t="n">
        <v>0.03247801270457246</v>
      </c>
      <c r="O3729" t="n">
        <v>-0.003516950490785447</v>
      </c>
      <c r="P3729" t="n">
        <v>0.09425713720810958</v>
      </c>
      <c r="Q3729" t="n">
        <v>0.03308510832968115</v>
      </c>
      <c r="R3729" t="n">
        <v>-0.004075793435092906</v>
      </c>
    </row>
    <row r="3730">
      <c r="F3730" t="n">
        <v>0.0825668912900204</v>
      </c>
      <c r="G3730" t="n">
        <v>0.03091469585886653</v>
      </c>
      <c r="H3730" t="n">
        <v>-0.00406049530105278</v>
      </c>
      <c r="J3730" t="n">
        <v>0.02892206938047689</v>
      </c>
      <c r="K3730" t="n">
        <v>0.03298559149583743</v>
      </c>
      <c r="L3730" t="n">
        <v>-0.00464979647840498</v>
      </c>
      <c r="M3730" t="n">
        <v>0.0610336220407082</v>
      </c>
      <c r="N3730" t="n">
        <v>0.03248692544131905</v>
      </c>
      <c r="O3730" t="n">
        <v>-0.003516598866061313</v>
      </c>
      <c r="P3730" t="n">
        <v>0.09432938852525091</v>
      </c>
      <c r="Q3730" t="n">
        <v>0.03309418766786163</v>
      </c>
      <c r="R3730" t="n">
        <v>-0.004075385937248966</v>
      </c>
    </row>
    <row r="3731">
      <c r="F3731" t="n">
        <v>0.08253572986451514</v>
      </c>
      <c r="G3731" t="n">
        <v>0.03092317725690737</v>
      </c>
      <c r="H3731" t="n">
        <v>-0.004061307481331018</v>
      </c>
      <c r="J3731" t="n">
        <v>0.02893173872152834</v>
      </c>
      <c r="K3731" t="n">
        <v>0.03299464104082943</v>
      </c>
      <c r="L3731" t="n">
        <v>-0.004647835972633117</v>
      </c>
      <c r="M3731" t="n">
        <v>0.06108109545158782</v>
      </c>
      <c r="N3731" t="n">
        <v>0.03249583817806564</v>
      </c>
      <c r="O3731" t="n">
        <v>-0.003515895616613046</v>
      </c>
      <c r="P3731" t="n">
        <v>0.09426393437793479</v>
      </c>
      <c r="Q3731" t="n">
        <v>0.03310326700604211</v>
      </c>
      <c r="R3731" t="n">
        <v>-0.004074978439405025</v>
      </c>
    </row>
    <row r="3732">
      <c r="F3732" t="n">
        <v>0.08255445670332327</v>
      </c>
      <c r="G3732" t="n">
        <v>0.03093165865494821</v>
      </c>
      <c r="H3732" t="n">
        <v>-0.004063599478621913</v>
      </c>
      <c r="J3732" t="n">
        <v>0.02893351538888042</v>
      </c>
      <c r="K3732" t="n">
        <v>0.03300369058582143</v>
      </c>
      <c r="L3732" t="n">
        <v>-0.004647835972633117</v>
      </c>
      <c r="M3732" t="n">
        <v>0.06102304767175409</v>
      </c>
      <c r="N3732" t="n">
        <v>0.03250475091481223</v>
      </c>
      <c r="O3732" t="n">
        <v>-0.003515249697678952</v>
      </c>
      <c r="P3732" t="n">
        <v>0.09433618455548221</v>
      </c>
      <c r="Q3732" t="n">
        <v>0.0331123463442226</v>
      </c>
      <c r="R3732" t="n">
        <v>-0.004071378372728174</v>
      </c>
    </row>
    <row r="3733">
      <c r="F3733" t="n">
        <v>0.08256070981721572</v>
      </c>
      <c r="G3733" t="n">
        <v>0.03094014005298905</v>
      </c>
      <c r="H3733" t="n">
        <v>-0.004062380642545542</v>
      </c>
      <c r="J3733" t="n">
        <v>0.02894318432955693</v>
      </c>
      <c r="K3733" t="n">
        <v>0.03301274013081343</v>
      </c>
      <c r="L3733" t="n">
        <v>-0.00464830075623038</v>
      </c>
      <c r="M3733" t="n">
        <v>0.06109162516117791</v>
      </c>
      <c r="N3733" t="n">
        <v>0.03251366365155882</v>
      </c>
      <c r="O3733" t="n">
        <v>-0.003514546788321287</v>
      </c>
      <c r="P3733" t="n">
        <v>0.09427072655320828</v>
      </c>
      <c r="Q3733" t="n">
        <v>0.03312142568240308</v>
      </c>
      <c r="R3733" t="n">
        <v>-0.004072599908393559</v>
      </c>
    </row>
    <row r="3734">
      <c r="F3734" t="n">
        <v>0.08257943637732633</v>
      </c>
      <c r="G3734" t="n">
        <v>0.03094862145102989</v>
      </c>
      <c r="H3734" t="n">
        <v>-0.004063599478621913</v>
      </c>
      <c r="J3734" t="n">
        <v>0.02892917440666309</v>
      </c>
      <c r="K3734" t="n">
        <v>0.03302178967580543</v>
      </c>
      <c r="L3734" t="n">
        <v>-0.004647371189035854</v>
      </c>
      <c r="M3734" t="n">
        <v>0.06103357177849197</v>
      </c>
      <c r="N3734" t="n">
        <v>0.03252257638830541</v>
      </c>
      <c r="O3734" t="n">
        <v>-0.003514195333642456</v>
      </c>
      <c r="P3734" t="n">
        <v>0.0942741207710191</v>
      </c>
      <c r="Q3734" t="n">
        <v>0.03313050502058356</v>
      </c>
      <c r="R3734" t="n">
        <v>-0.004071785551283303</v>
      </c>
    </row>
    <row r="3735">
      <c r="F3735" t="n">
        <v>0.0825607376624664</v>
      </c>
      <c r="G3735" t="n">
        <v>0.03095710284907073</v>
      </c>
      <c r="H3735" t="n">
        <v>-0.004062380642545542</v>
      </c>
      <c r="J3735" t="n">
        <v>0.02892305640247707</v>
      </c>
      <c r="K3735" t="n">
        <v>0.03303083922079743</v>
      </c>
      <c r="L3735" t="n">
        <v>-0.004647371189035854</v>
      </c>
      <c r="M3735" t="n">
        <v>0.06103883199613175</v>
      </c>
      <c r="N3735" t="n">
        <v>0.032531489125052</v>
      </c>
      <c r="O3735" t="n">
        <v>-0.003515249697678952</v>
      </c>
      <c r="P3735" t="n">
        <v>0.09434636924669781</v>
      </c>
      <c r="Q3735" t="n">
        <v>0.03313958435876405</v>
      </c>
      <c r="R3735" t="n">
        <v>-0.004071785551283303</v>
      </c>
    </row>
    <row r="3736">
      <c r="F3736" t="n">
        <v>0.08260441423831952</v>
      </c>
      <c r="G3736" t="n">
        <v>0.03096558424711158</v>
      </c>
      <c r="H3736" t="n">
        <v>-0.004064270878390424</v>
      </c>
      <c r="J3736" t="n">
        <v>0.02894061739469113</v>
      </c>
      <c r="K3736" t="n">
        <v>0.03303988876578943</v>
      </c>
      <c r="L3736" t="n">
        <v>-0.004646800768726578</v>
      </c>
      <c r="M3736" t="n">
        <v>0.06108630402770032</v>
      </c>
      <c r="N3736" t="n">
        <v>0.03254040186179859</v>
      </c>
      <c r="O3736" t="n">
        <v>-0.003512848417546785</v>
      </c>
      <c r="P3736" t="n">
        <v>0.09434976165434489</v>
      </c>
      <c r="Q3736" t="n">
        <v>0.03314866369694452</v>
      </c>
      <c r="R3736" t="n">
        <v>-0.004068178648811126</v>
      </c>
    </row>
    <row r="3737">
      <c r="F3737" t="n">
        <v>0.0825732350910186</v>
      </c>
      <c r="G3737" t="n">
        <v>0.03097406564515242</v>
      </c>
      <c r="H3737" t="n">
        <v>-0.004064677346125037</v>
      </c>
      <c r="J3737" t="n">
        <v>0.02892660483159196</v>
      </c>
      <c r="K3737" t="n">
        <v>0.03304893831078143</v>
      </c>
      <c r="L3737" t="n">
        <v>-0.004647265448803451</v>
      </c>
      <c r="M3737" t="n">
        <v>0.06107045579895801</v>
      </c>
      <c r="N3737" t="n">
        <v>0.03254931459854517</v>
      </c>
      <c r="O3737" t="n">
        <v>-0.00351319970238854</v>
      </c>
      <c r="P3737" t="n">
        <v>0.0942842959601754</v>
      </c>
      <c r="Q3737" t="n">
        <v>0.03315774303512501</v>
      </c>
      <c r="R3737" t="n">
        <v>-0.004069399224463335</v>
      </c>
    </row>
    <row r="3738">
      <c r="F3738" t="n">
        <v>0.08260443623259726</v>
      </c>
      <c r="G3738" t="n">
        <v>0.03098254704319326</v>
      </c>
      <c r="H3738" t="n">
        <v>-0.004064270878390424</v>
      </c>
      <c r="J3738" t="n">
        <v>0.02893627197505116</v>
      </c>
      <c r="K3738" t="n">
        <v>0.03305798785577343</v>
      </c>
      <c r="L3738" t="n">
        <v>-0.004646336088649706</v>
      </c>
      <c r="M3738" t="n">
        <v>0.06107571286164118</v>
      </c>
      <c r="N3738" t="n">
        <v>0.03255822733529177</v>
      </c>
      <c r="O3738" t="n">
        <v>-0.00351249713270503</v>
      </c>
      <c r="P3738" t="n">
        <v>0.09432211397449725</v>
      </c>
      <c r="Q3738" t="n">
        <v>0.0331668223733055</v>
      </c>
      <c r="R3738" t="n">
        <v>-0.004068992365912598</v>
      </c>
    </row>
    <row r="3739">
      <c r="F3739" t="n">
        <v>0.08258572819899761</v>
      </c>
      <c r="G3739" t="n">
        <v>0.0309910284412341</v>
      </c>
      <c r="H3739" t="n">
        <v>-0.004064677346125037</v>
      </c>
      <c r="J3739" t="n">
        <v>0.02895383281241351</v>
      </c>
      <c r="K3739" t="n">
        <v>0.03306703740076542</v>
      </c>
      <c r="L3739" t="n">
        <v>-0.004646336088649706</v>
      </c>
      <c r="M3739" t="n">
        <v>0.06105986059781451</v>
      </c>
      <c r="N3739" t="n">
        <v>0.03256714007203836</v>
      </c>
      <c r="O3739" t="n">
        <v>-0.003513550987230294</v>
      </c>
      <c r="P3739" t="n">
        <v>0.09432550231922759</v>
      </c>
      <c r="Q3739" t="n">
        <v>0.03317590171148597</v>
      </c>
      <c r="R3739" t="n">
        <v>-0.004068992365912598</v>
      </c>
    </row>
    <row r="3740">
      <c r="F3740" t="n">
        <v>0.08261692967677192</v>
      </c>
      <c r="G3740" t="n">
        <v>0.03099950983927494</v>
      </c>
      <c r="H3740" t="n">
        <v>-0.004066165978198364</v>
      </c>
      <c r="J3740" t="n">
        <v>0.02895560593017921</v>
      </c>
      <c r="K3740" t="n">
        <v>0.03307608694575742</v>
      </c>
      <c r="L3740" t="n">
        <v>-0.004645296532160157</v>
      </c>
      <c r="M3740" t="n">
        <v>0.06110733191910106</v>
      </c>
      <c r="N3740" t="n">
        <v>0.03257605280878494</v>
      </c>
      <c r="O3740" t="n">
        <v>-0.003511854382857435</v>
      </c>
      <c r="P3740" t="n">
        <v>0.09432888942521472</v>
      </c>
      <c r="Q3740" t="n">
        <v>0.03318498104966646</v>
      </c>
      <c r="R3740" t="n">
        <v>-0.004064971820946934</v>
      </c>
    </row>
    <row r="3741">
      <c r="F3741" t="n">
        <v>0.08259821698118536</v>
      </c>
      <c r="G3741" t="n">
        <v>0.03100799123731578</v>
      </c>
      <c r="H3741" t="n">
        <v>-0.004066165978198364</v>
      </c>
      <c r="J3741" t="n">
        <v>0.02894948442391755</v>
      </c>
      <c r="K3741" t="n">
        <v>0.03308513649074942</v>
      </c>
      <c r="L3741" t="n">
        <v>-0.004645761108270984</v>
      </c>
      <c r="M3741" t="n">
        <v>0.0611336949619217</v>
      </c>
      <c r="N3741" t="n">
        <v>0.03258496554553153</v>
      </c>
      <c r="O3741" t="n">
        <v>-0.003510801037211707</v>
      </c>
      <c r="P3741" t="n">
        <v>0.09436670507826228</v>
      </c>
      <c r="Q3741" t="n">
        <v>0.03319406038784695</v>
      </c>
      <c r="R3741" t="n">
        <v>-0.004065378358782812</v>
      </c>
    </row>
    <row r="3742">
      <c r="F3742" t="n">
        <v>0.08264189831328222</v>
      </c>
      <c r="G3742" t="n">
        <v>0.03101647263535663</v>
      </c>
      <c r="H3742" t="n">
        <v>-0.004066979292725457</v>
      </c>
      <c r="J3742" t="n">
        <v>0.02895915077090876</v>
      </c>
      <c r="K3742" t="n">
        <v>0.03309418603574142</v>
      </c>
      <c r="L3742" t="n">
        <v>-0.004646690260492638</v>
      </c>
      <c r="M3742" t="n">
        <v>0.06111783847570018</v>
      </c>
      <c r="N3742" t="n">
        <v>0.03259387828227813</v>
      </c>
      <c r="O3742" t="n">
        <v>-0.00351115215242695</v>
      </c>
      <c r="P3742" t="n">
        <v>0.09433565992596982</v>
      </c>
      <c r="Q3742" t="n">
        <v>0.03320313972602743</v>
      </c>
      <c r="R3742" t="n">
        <v>-0.004065378358782812</v>
      </c>
    </row>
    <row r="3743">
      <c r="F3743" t="n">
        <v>0.08261070143236361</v>
      </c>
      <c r="G3743" t="n">
        <v>0.03102495403339746</v>
      </c>
      <c r="H3743" t="n">
        <v>-0.004066165978198364</v>
      </c>
      <c r="J3743" t="n">
        <v>0.0289609224942742</v>
      </c>
      <c r="K3743" t="n">
        <v>0.03310323558073342</v>
      </c>
      <c r="L3743" t="n">
        <v>-0.004645296532160157</v>
      </c>
      <c r="M3743" t="n">
        <v>0.06108086950618058</v>
      </c>
      <c r="N3743" t="n">
        <v>0.03260279101902472</v>
      </c>
      <c r="O3743" t="n">
        <v>-0.003511503267642192</v>
      </c>
      <c r="P3743" t="n">
        <v>0.09437347378452887</v>
      </c>
      <c r="Q3743" t="n">
        <v>0.03321221906420791</v>
      </c>
      <c r="R3743" t="n">
        <v>-0.004065378358782812</v>
      </c>
    </row>
    <row r="3744">
      <c r="F3744" t="n">
        <v>0.08264190357210356</v>
      </c>
      <c r="G3744" t="n">
        <v>0.0310334354314383</v>
      </c>
      <c r="H3744" t="n">
        <v>-0.004068065911580303</v>
      </c>
      <c r="J3744" t="n">
        <v>0.0289547990628039</v>
      </c>
      <c r="K3744" t="n">
        <v>0.03311228512572542</v>
      </c>
      <c r="L3744" t="n">
        <v>-0.004645645949594205</v>
      </c>
      <c r="M3744" t="n">
        <v>0.06112834009220341</v>
      </c>
      <c r="N3744" t="n">
        <v>0.03261170375577131</v>
      </c>
      <c r="O3744" t="n">
        <v>-0.003509808962176695</v>
      </c>
      <c r="P3744" t="n">
        <v>0.09437685628625092</v>
      </c>
      <c r="Q3744" t="n">
        <v>0.0332212984023884</v>
      </c>
      <c r="R3744" t="n">
        <v>-0.004061757940272588</v>
      </c>
    </row>
    <row r="3745">
      <c r="F3745" t="n">
        <v>0.08266062572922107</v>
      </c>
      <c r="G3745" t="n">
        <v>0.03104191682947914</v>
      </c>
      <c r="H3745" t="n">
        <v>-0.004068879606132073</v>
      </c>
      <c r="J3745" t="n">
        <v>0.02896446454801037</v>
      </c>
      <c r="K3745" t="n">
        <v>0.03312133467071742</v>
      </c>
      <c r="L3745" t="n">
        <v>-0.004645181477893586</v>
      </c>
      <c r="M3745" t="n">
        <v>0.06113358904463115</v>
      </c>
      <c r="N3745" t="n">
        <v>0.03262061649251789</v>
      </c>
      <c r="O3745" t="n">
        <v>-0.003509458016375058</v>
      </c>
      <c r="P3745" t="n">
        <v>0.09431137528031308</v>
      </c>
      <c r="Q3745" t="n">
        <v>0.03323037774056888</v>
      </c>
      <c r="R3745" t="n">
        <v>-0.004062976589519595</v>
      </c>
    </row>
    <row r="3746">
      <c r="F3746" t="n">
        <v>0.08266686603069648</v>
      </c>
      <c r="G3746" t="n">
        <v>0.03105039822751999</v>
      </c>
      <c r="H3746" t="n">
        <v>-0.004068472758856188</v>
      </c>
      <c r="J3746" t="n">
        <v>0.0289504447898247</v>
      </c>
      <c r="K3746" t="n">
        <v>0.03313038421570941</v>
      </c>
      <c r="L3746" t="n">
        <v>-0.004645645949594205</v>
      </c>
      <c r="M3746" t="n">
        <v>0.0611177249855909</v>
      </c>
      <c r="N3746" t="n">
        <v>0.03262952922926449</v>
      </c>
      <c r="O3746" t="n">
        <v>-0.00350910707057342</v>
      </c>
      <c r="P3746" t="n">
        <v>0.09434918611767168</v>
      </c>
      <c r="Q3746" t="n">
        <v>0.03323945707874937</v>
      </c>
      <c r="R3746" t="n">
        <v>-0.004062570373103926</v>
      </c>
    </row>
    <row r="3747">
      <c r="F3747" t="n">
        <v>0.08267310524583235</v>
      </c>
      <c r="G3747" t="n">
        <v>0.03105887962556083</v>
      </c>
      <c r="H3747" t="n">
        <v>-0.004068879606132073</v>
      </c>
      <c r="J3747" t="n">
        <v>0.02894431908146797</v>
      </c>
      <c r="K3747" t="n">
        <v>0.03313943376070141</v>
      </c>
      <c r="L3747" t="n">
        <v>-0.004645181477893586</v>
      </c>
      <c r="M3747" t="n">
        <v>0.06112297093416971</v>
      </c>
      <c r="N3747" t="n">
        <v>0.03263844196601107</v>
      </c>
      <c r="O3747" t="n">
        <v>-0.003509808962176695</v>
      </c>
      <c r="P3747" t="n">
        <v>0.09438699640080384</v>
      </c>
      <c r="Q3747" t="n">
        <v>0.03324853641692985</v>
      </c>
      <c r="R3747" t="n">
        <v>-0.004062570373103926</v>
      </c>
    </row>
    <row r="3748">
      <c r="F3748" t="n">
        <v>0.08266686010861708</v>
      </c>
      <c r="G3748" t="n">
        <v>0.03106736102360167</v>
      </c>
      <c r="H3748" t="n">
        <v>-0.004071191761452954</v>
      </c>
      <c r="J3748" t="n">
        <v>0.02896977414913965</v>
      </c>
      <c r="K3748" t="n">
        <v>0.03314848330569341</v>
      </c>
      <c r="L3748" t="n">
        <v>-0.0046441328442669</v>
      </c>
      <c r="M3748" t="n">
        <v>0.06117044128440111</v>
      </c>
      <c r="N3748" t="n">
        <v>0.03264735470275766</v>
      </c>
      <c r="O3748" t="n">
        <v>-0.003508467586010946</v>
      </c>
      <c r="P3748" t="n">
        <v>0.09435594182865781</v>
      </c>
      <c r="Q3748" t="n">
        <v>0.03325761575511033</v>
      </c>
      <c r="R3748" t="n">
        <v>-0.004059348846515523</v>
      </c>
    </row>
    <row r="3749">
      <c r="F3749" t="n">
        <v>0.0826606126365987</v>
      </c>
      <c r="G3749" t="n">
        <v>0.03107584242164251</v>
      </c>
      <c r="H3749" t="n">
        <v>-0.004070784723684362</v>
      </c>
      <c r="J3749" t="n">
        <v>0.02896364751393203</v>
      </c>
      <c r="K3749" t="n">
        <v>0.03315753285068541</v>
      </c>
      <c r="L3749" t="n">
        <v>-0.004643668477419158</v>
      </c>
      <c r="M3749" t="n">
        <v>0.06111234575967484</v>
      </c>
      <c r="N3749" t="n">
        <v>0.03265626743950425</v>
      </c>
      <c r="O3749" t="n">
        <v>-0.003507766032804385</v>
      </c>
      <c r="P3749" t="n">
        <v>0.09432488535378292</v>
      </c>
      <c r="Q3749" t="n">
        <v>0.03326669509329081</v>
      </c>
      <c r="R3749" t="n">
        <v>-0.004058537057925079</v>
      </c>
    </row>
    <row r="3750">
      <c r="F3750" t="n">
        <v>0.08269181636667805</v>
      </c>
      <c r="G3750" t="n">
        <v>0.03108432381968336</v>
      </c>
      <c r="H3750" t="n">
        <v>-0.004069970648147179</v>
      </c>
      <c r="J3750" t="n">
        <v>0.02894962430989982</v>
      </c>
      <c r="K3750" t="n">
        <v>0.03316658239567741</v>
      </c>
      <c r="L3750" t="n">
        <v>-0.004643668477419158</v>
      </c>
      <c r="M3750" t="n">
        <v>0.06113870132579216</v>
      </c>
      <c r="N3750" t="n">
        <v>0.03266518017625084</v>
      </c>
      <c r="O3750" t="n">
        <v>-0.003507766032804385</v>
      </c>
      <c r="P3750" t="n">
        <v>0.09429382697779953</v>
      </c>
      <c r="Q3750" t="n">
        <v>0.0332757744314713</v>
      </c>
      <c r="R3750" t="n">
        <v>-0.004058942952220301</v>
      </c>
    </row>
    <row r="3751">
      <c r="F3751" t="n">
        <v>0.08269805122993112</v>
      </c>
      <c r="G3751" t="n">
        <v>0.0310928052177242</v>
      </c>
      <c r="H3751" t="n">
        <v>-0.004069970648147179</v>
      </c>
      <c r="J3751" t="n">
        <v>0.02895139179340124</v>
      </c>
      <c r="K3751" t="n">
        <v>0.03317563194066941</v>
      </c>
      <c r="L3751" t="n">
        <v>-0.0046441328442669</v>
      </c>
      <c r="M3751" t="n">
        <v>0.06116505669480832</v>
      </c>
      <c r="N3751" t="n">
        <v>0.03267409291299743</v>
      </c>
      <c r="O3751" t="n">
        <v>-0.003508467586010946</v>
      </c>
      <c r="P3751" t="n">
        <v>0.09433163302893349</v>
      </c>
      <c r="Q3751" t="n">
        <v>0.03328485376965178</v>
      </c>
      <c r="R3751" t="n">
        <v>-0.004058537057925079</v>
      </c>
    </row>
    <row r="3752">
      <c r="F3752" t="n">
        <v>0.08266682772651227</v>
      </c>
      <c r="G3752" t="n">
        <v>0.03110128661576504</v>
      </c>
      <c r="H3752" t="n">
        <v>-0.004071880157509931</v>
      </c>
      <c r="J3752" t="n">
        <v>0.02896895102523325</v>
      </c>
      <c r="K3752" t="n">
        <v>0.03318468148566141</v>
      </c>
      <c r="L3752" t="n">
        <v>-0.004642151275322503</v>
      </c>
      <c r="M3752" t="n">
        <v>0.06119141186503432</v>
      </c>
      <c r="N3752" t="n">
        <v>0.03268300564974402</v>
      </c>
      <c r="O3752" t="n">
        <v>-0.003506777440373234</v>
      </c>
      <c r="P3752" t="n">
        <v>0.09440387203150197</v>
      </c>
      <c r="Q3752" t="n">
        <v>0.03329393310783226</v>
      </c>
      <c r="R3752" t="n">
        <v>-0.004055309225041399</v>
      </c>
    </row>
    <row r="3753">
      <c r="F3753" t="n">
        <v>0.08268554492264504</v>
      </c>
      <c r="G3753" t="n">
        <v>0.03110976801380588</v>
      </c>
      <c r="H3753" t="n">
        <v>-0.004072287386248556</v>
      </c>
      <c r="J3753" t="n">
        <v>0.02897071793697566</v>
      </c>
      <c r="K3753" t="n">
        <v>0.03319373103065341</v>
      </c>
      <c r="L3753" t="n">
        <v>-0.004643079798429879</v>
      </c>
      <c r="M3753" t="n">
        <v>0.06113330506657724</v>
      </c>
      <c r="N3753" t="n">
        <v>0.03269191838649061</v>
      </c>
      <c r="O3753" t="n">
        <v>-0.003506777440373234</v>
      </c>
      <c r="P3753" t="n">
        <v>0.09437280964730044</v>
      </c>
      <c r="Q3753" t="n">
        <v>0.03330301244601275</v>
      </c>
      <c r="R3753" t="n">
        <v>-0.004055714796521051</v>
      </c>
    </row>
    <row r="3754">
      <c r="F3754" t="n">
        <v>0.08267928826386413</v>
      </c>
      <c r="G3754" t="n">
        <v>0.03111824941184672</v>
      </c>
      <c r="H3754" t="n">
        <v>-0.00407269461498718</v>
      </c>
      <c r="J3754" t="n">
        <v>0.02898038084516642</v>
      </c>
      <c r="K3754" t="n">
        <v>0.03320278057564541</v>
      </c>
      <c r="L3754" t="n">
        <v>-0.004643079798429879</v>
      </c>
      <c r="M3754" t="n">
        <v>0.06120188967080967</v>
      </c>
      <c r="N3754" t="n">
        <v>0.0327008311232372</v>
      </c>
      <c r="O3754" t="n">
        <v>-0.003506076225128208</v>
      </c>
      <c r="P3754" t="n">
        <v>0.0944106137169301</v>
      </c>
      <c r="Q3754" t="n">
        <v>0.03331209178419323</v>
      </c>
      <c r="R3754" t="n">
        <v>-0.004056120368000703</v>
      </c>
    </row>
    <row r="3755">
      <c r="F3755" t="n">
        <v>0.08268551689601841</v>
      </c>
      <c r="G3755" t="n">
        <v>0.03112673080988756</v>
      </c>
      <c r="H3755" t="n">
        <v>-0.004073101843725805</v>
      </c>
      <c r="J3755" t="n">
        <v>0.02898214700900191</v>
      </c>
      <c r="K3755" t="n">
        <v>0.03321183012063741</v>
      </c>
      <c r="L3755" t="n">
        <v>-0.004642615536876191</v>
      </c>
      <c r="M3755" t="n">
        <v>0.06118601020858663</v>
      </c>
      <c r="N3755" t="n">
        <v>0.03270974385998379</v>
      </c>
      <c r="O3755" t="n">
        <v>-0.003504038177898129</v>
      </c>
      <c r="P3755" t="n">
        <v>0.0943795482175302</v>
      </c>
      <c r="Q3755" t="n">
        <v>0.03332117112237371</v>
      </c>
      <c r="R3755" t="n">
        <v>-0.004056525939480355</v>
      </c>
    </row>
    <row r="3756">
      <c r="F3756" t="n">
        <v>0.08271672093817564</v>
      </c>
      <c r="G3756" t="n">
        <v>0.0311352122079284</v>
      </c>
      <c r="H3756" t="n">
        <v>-0.004074609249645393</v>
      </c>
      <c r="J3756" t="n">
        <v>0.02896811908703094</v>
      </c>
      <c r="K3756" t="n">
        <v>0.03322087966562941</v>
      </c>
      <c r="L3756" t="n">
        <v>-0.004642022355310648</v>
      </c>
      <c r="M3756" t="n">
        <v>0.06114901143432699</v>
      </c>
      <c r="N3756" t="n">
        <v>0.03271865659673038</v>
      </c>
      <c r="O3756" t="n">
        <v>-0.003504038177898129</v>
      </c>
      <c r="P3756" t="n">
        <v>0.09438291567396334</v>
      </c>
      <c r="Q3756" t="n">
        <v>0.0333302504605542</v>
      </c>
      <c r="R3756" t="n">
        <v>-0.004052074492758536</v>
      </c>
    </row>
    <row r="3757">
      <c r="F3757" t="n">
        <v>0.0827229486313235</v>
      </c>
      <c r="G3757" t="n">
        <v>0.03114369360596924</v>
      </c>
      <c r="H3757" t="n">
        <v>-0.0040737944092795</v>
      </c>
      <c r="J3757" t="n">
        <v>0.02897778096250915</v>
      </c>
      <c r="K3757" t="n">
        <v>0.03322992921062141</v>
      </c>
      <c r="L3757" t="n">
        <v>-0.004642486511130597</v>
      </c>
      <c r="M3757" t="n">
        <v>0.06115424438562561</v>
      </c>
      <c r="N3757" t="n">
        <v>0.03272756933347697</v>
      </c>
      <c r="O3757" t="n">
        <v>-0.003504388616759805</v>
      </c>
      <c r="P3757" t="n">
        <v>0.09435184672827246</v>
      </c>
      <c r="Q3757" t="n">
        <v>0.03333932979873468</v>
      </c>
      <c r="R3757" t="n">
        <v>-0.004053290236680756</v>
      </c>
    </row>
    <row r="3758">
      <c r="F3758" t="n">
        <v>0.08272917523106404</v>
      </c>
      <c r="G3758" t="n">
        <v>0.03115217500401008</v>
      </c>
      <c r="H3758" t="n">
        <v>-0.0040737944092795</v>
      </c>
      <c r="J3758" t="n">
        <v>0.02898744272937728</v>
      </c>
      <c r="K3758" t="n">
        <v>0.03323897875561341</v>
      </c>
      <c r="L3758" t="n">
        <v>-0.004642486511130597</v>
      </c>
      <c r="M3758" t="n">
        <v>0.06118059414183796</v>
      </c>
      <c r="N3758" t="n">
        <v>0.03273648207022356</v>
      </c>
      <c r="O3758" t="n">
        <v>-0.003505089494483157</v>
      </c>
      <c r="P3758" t="n">
        <v>0.09442408245687001</v>
      </c>
      <c r="Q3758" t="n">
        <v>0.03334840913691516</v>
      </c>
      <c r="R3758" t="n">
        <v>-0.004052074492758536</v>
      </c>
    </row>
    <row r="3759">
      <c r="F3759" t="n">
        <v>0.08272291061800825</v>
      </c>
      <c r="G3759" t="n">
        <v>0.03116065640205093</v>
      </c>
      <c r="H3759" t="n">
        <v>-0.0040737944092795</v>
      </c>
      <c r="J3759" t="n">
        <v>0.02898130970522496</v>
      </c>
      <c r="K3759" t="n">
        <v>0.03324802830060541</v>
      </c>
      <c r="L3759" t="n">
        <v>-0.004642022355310648</v>
      </c>
      <c r="M3759" t="n">
        <v>0.06116470652340655</v>
      </c>
      <c r="N3759" t="n">
        <v>0.03274539480697015</v>
      </c>
      <c r="O3759" t="n">
        <v>-0.003504739055621481</v>
      </c>
      <c r="P3759" t="n">
        <v>0.09442744660105407</v>
      </c>
      <c r="Q3759" t="n">
        <v>0.03335748847509565</v>
      </c>
      <c r="R3759" t="n">
        <v>-0.004052884988706682</v>
      </c>
    </row>
    <row r="3760">
      <c r="F3760" t="n">
        <v>0.08272913440659813</v>
      </c>
      <c r="G3760" t="n">
        <v>0.03116913780009177</v>
      </c>
      <c r="H3760" t="n">
        <v>-0.004076528597263857</v>
      </c>
      <c r="J3760" t="n">
        <v>0.02898307338477284</v>
      </c>
      <c r="K3760" t="n">
        <v>0.03325707784559741</v>
      </c>
      <c r="L3760" t="n">
        <v>-0.004640960529837331</v>
      </c>
      <c r="M3760" t="n">
        <v>0.06116993570725904</v>
      </c>
      <c r="N3760" t="n">
        <v>0.03275430754371673</v>
      </c>
      <c r="O3760" t="n">
        <v>-0.00350235296078934</v>
      </c>
      <c r="P3760" t="n">
        <v>0.09439637333770867</v>
      </c>
      <c r="Q3760" t="n">
        <v>0.03336656781327613</v>
      </c>
      <c r="R3760" t="n">
        <v>-0.004049237835997084</v>
      </c>
    </row>
    <row r="3761">
      <c r="F3761" t="n">
        <v>0.08274784846331777</v>
      </c>
      <c r="G3761" t="n">
        <v>0.03117761919813261</v>
      </c>
      <c r="H3761" t="n">
        <v>-0.004075713373066823</v>
      </c>
      <c r="J3761" t="n">
        <v>0.02899273429727266</v>
      </c>
      <c r="K3761" t="n">
        <v>0.03326612739058941</v>
      </c>
      <c r="L3761" t="n">
        <v>-0.004640496480189312</v>
      </c>
      <c r="M3761" t="n">
        <v>0.06123852251764469</v>
      </c>
      <c r="N3761" t="n">
        <v>0.03276322028046333</v>
      </c>
      <c r="O3761" t="n">
        <v>-0.003503403771758673</v>
      </c>
      <c r="P3761" t="n">
        <v>0.09443417124922937</v>
      </c>
      <c r="Q3761" t="n">
        <v>0.03337564715145661</v>
      </c>
      <c r="R3761" t="n">
        <v>-0.004050047683564283</v>
      </c>
    </row>
    <row r="3762">
      <c r="F3762" t="n">
        <v>0.08272908671181596</v>
      </c>
      <c r="G3762" t="n">
        <v>0.03118610059617345</v>
      </c>
      <c r="H3762" t="n">
        <v>-0.004076936209362373</v>
      </c>
      <c r="J3762" t="n">
        <v>0.02899449723140146</v>
      </c>
      <c r="K3762" t="n">
        <v>0.03327517693558141</v>
      </c>
      <c r="L3762" t="n">
        <v>-0.004640496480189312</v>
      </c>
      <c r="M3762" t="n">
        <v>0.06124375075144844</v>
      </c>
      <c r="N3762" t="n">
        <v>0.03277213301720992</v>
      </c>
      <c r="O3762" t="n">
        <v>-0.003503403771758673</v>
      </c>
      <c r="P3762" t="n">
        <v>0.09440309488992332</v>
      </c>
      <c r="Q3762" t="n">
        <v>0.0333847264896371</v>
      </c>
      <c r="R3762" t="n">
        <v>-0.004049237835997084</v>
      </c>
    </row>
    <row r="3763">
      <c r="F3763" t="n">
        <v>0.08273530659063376</v>
      </c>
      <c r="G3763" t="n">
        <v>0.03119458199421429</v>
      </c>
      <c r="H3763" t="n">
        <v>-0.004075713373066823</v>
      </c>
      <c r="J3763" t="n">
        <v>0.02897256556586307</v>
      </c>
      <c r="K3763" t="n">
        <v>0.03328422648057341</v>
      </c>
      <c r="L3763" t="n">
        <v>-0.004640496480189312</v>
      </c>
      <c r="M3763" t="n">
        <v>0.06118561570288594</v>
      </c>
      <c r="N3763" t="n">
        <v>0.03278104575395651</v>
      </c>
      <c r="O3763" t="n">
        <v>-0.003502703231112451</v>
      </c>
      <c r="P3763" t="n">
        <v>0.09440645385049984</v>
      </c>
      <c r="Q3763" t="n">
        <v>0.03339380582781758</v>
      </c>
      <c r="R3763" t="n">
        <v>-0.004049237835997084</v>
      </c>
    </row>
    <row r="3764">
      <c r="F3764" t="n">
        <v>0.08276651183141924</v>
      </c>
      <c r="G3764" t="n">
        <v>0.03120306339225513</v>
      </c>
      <c r="H3764" t="n">
        <v>-0.004078452627447436</v>
      </c>
      <c r="J3764" t="n">
        <v>0.02898222527305469</v>
      </c>
      <c r="K3764" t="n">
        <v>0.0332932760255654</v>
      </c>
      <c r="L3764" t="n">
        <v>-0.004640358279977445</v>
      </c>
      <c r="M3764" t="n">
        <v>0.06119083984506837</v>
      </c>
      <c r="N3764" t="n">
        <v>0.0327899584907031</v>
      </c>
      <c r="O3764" t="n">
        <v>-0.003500669989590263</v>
      </c>
      <c r="P3764" t="n">
        <v>0.09440981160239237</v>
      </c>
      <c r="Q3764" t="n">
        <v>0.03340288516599806</v>
      </c>
      <c r="R3764" t="n">
        <v>-0.004046393732369924</v>
      </c>
    </row>
    <row r="3765">
      <c r="F3765" t="n">
        <v>0.08277273075904139</v>
      </c>
      <c r="G3765" t="n">
        <v>0.03121154479029598</v>
      </c>
      <c r="H3765" t="n">
        <v>-0.004077637018482842</v>
      </c>
      <c r="J3765" t="n">
        <v>0.02897608807514779</v>
      </c>
      <c r="K3765" t="n">
        <v>0.0333023255705574</v>
      </c>
      <c r="L3765" t="n">
        <v>-0.004639430393898665</v>
      </c>
      <c r="M3765" t="n">
        <v>0.0612171844419902</v>
      </c>
      <c r="N3765" t="n">
        <v>0.03279887122744968</v>
      </c>
      <c r="O3765" t="n">
        <v>-0.003501370193608583</v>
      </c>
      <c r="P3765" t="n">
        <v>0.09437873027382604</v>
      </c>
      <c r="Q3765" t="n">
        <v>0.03341196450417855</v>
      </c>
      <c r="R3765" t="n">
        <v>-0.004045584534543232</v>
      </c>
    </row>
    <row r="3766">
      <c r="F3766" t="n">
        <v>0.08279144306112329</v>
      </c>
      <c r="G3766" t="n">
        <v>0.03122002618833682</v>
      </c>
      <c r="H3766" t="n">
        <v>-0.004077637018482842</v>
      </c>
      <c r="J3766" t="n">
        <v>0.02899364578936796</v>
      </c>
      <c r="K3766" t="n">
        <v>0.0333113751155494</v>
      </c>
      <c r="L3766" t="n">
        <v>-0.004638966450859276</v>
      </c>
      <c r="M3766" t="n">
        <v>0.06120128433700403</v>
      </c>
      <c r="N3766" t="n">
        <v>0.03280778396419628</v>
      </c>
      <c r="O3766" t="n">
        <v>-0.003501370193608583</v>
      </c>
      <c r="P3766" t="n">
        <v>0.09434764706808008</v>
      </c>
      <c r="Q3766" t="n">
        <v>0.03342104384235903</v>
      </c>
      <c r="R3766" t="n">
        <v>-0.004045584534543232</v>
      </c>
    </row>
    <row r="3767">
      <c r="F3767" t="n">
        <v>0.08277267022305661</v>
      </c>
      <c r="G3767" t="n">
        <v>0.03122850758637766</v>
      </c>
      <c r="H3767" t="n">
        <v>-0.004077637018482842</v>
      </c>
      <c r="J3767" t="n">
        <v>0.02899540624655896</v>
      </c>
      <c r="K3767" t="n">
        <v>0.0333204246605414</v>
      </c>
      <c r="L3767" t="n">
        <v>-0.004639894336938055</v>
      </c>
      <c r="M3767" t="n">
        <v>0.06120650468412744</v>
      </c>
      <c r="N3767" t="n">
        <v>0.03281669670094287</v>
      </c>
      <c r="O3767" t="n">
        <v>-0.003498989287711834</v>
      </c>
      <c r="P3767" t="n">
        <v>0.09435100053067597</v>
      </c>
      <c r="Q3767" t="n">
        <v>0.03343012318053951</v>
      </c>
      <c r="R3767" t="n">
        <v>-0.004045989133456578</v>
      </c>
    </row>
    <row r="3768">
      <c r="F3768" t="n">
        <v>0.08277888523134118</v>
      </c>
      <c r="G3768" t="n">
        <v>0.03123698898441849</v>
      </c>
      <c r="H3768" t="n">
        <v>-0.004079973312469743</v>
      </c>
      <c r="J3768" t="n">
        <v>0.02898926731748461</v>
      </c>
      <c r="K3768" t="n">
        <v>0.0333294742055334</v>
      </c>
      <c r="L3768" t="n">
        <v>-0.004639287627536497</v>
      </c>
      <c r="M3768" t="n">
        <v>0.06123284704830623</v>
      </c>
      <c r="N3768" t="n">
        <v>0.03282560943768945</v>
      </c>
      <c r="O3768" t="n">
        <v>-0.003500039089478324</v>
      </c>
      <c r="P3768" t="n">
        <v>0.09435435278983845</v>
      </c>
      <c r="Q3768" t="n">
        <v>0.03343920251871999</v>
      </c>
      <c r="R3768" t="n">
        <v>-0.004042733684253197</v>
      </c>
    </row>
    <row r="3769">
      <c r="F3769" t="n">
        <v>0.08278509913915208</v>
      </c>
      <c r="G3769" t="n">
        <v>0.03124547038245934</v>
      </c>
      <c r="H3769" t="n">
        <v>-0.004079973312469743</v>
      </c>
      <c r="J3769" t="n">
        <v>0.02900682488520888</v>
      </c>
      <c r="K3769" t="n">
        <v>0.0333385237505254</v>
      </c>
      <c r="L3769" t="n">
        <v>-0.004639287627536497</v>
      </c>
      <c r="M3769" t="n">
        <v>0.0612380653806491</v>
      </c>
      <c r="N3769" t="n">
        <v>0.03283452217443604</v>
      </c>
      <c r="O3769" t="n">
        <v>-0.003498989287711834</v>
      </c>
      <c r="P3769" t="n">
        <v>0.09435770384681968</v>
      </c>
      <c r="Q3769" t="n">
        <v>0.03344828185690048</v>
      </c>
      <c r="R3769" t="n">
        <v>-0.004042733684253197</v>
      </c>
    </row>
    <row r="3770">
      <c r="F3770" t="n">
        <v>0.0828038089047064</v>
      </c>
      <c r="G3770" t="n">
        <v>0.03125395178050018</v>
      </c>
      <c r="H3770" t="n">
        <v>-0.004080789307132237</v>
      </c>
      <c r="J3770" t="n">
        <v>0.02900858414029168</v>
      </c>
      <c r="K3770" t="n">
        <v>0.0333475732955174</v>
      </c>
      <c r="L3770" t="n">
        <v>-0.004637896119549834</v>
      </c>
      <c r="M3770" t="n">
        <v>0.06128553109907414</v>
      </c>
      <c r="N3770" t="n">
        <v>0.03284343491118263</v>
      </c>
      <c r="O3770" t="n">
        <v>-0.003499339221633998</v>
      </c>
      <c r="P3770" t="n">
        <v>0.0943954932521972</v>
      </c>
      <c r="Q3770" t="n">
        <v>0.03345736119508096</v>
      </c>
      <c r="R3770" t="n">
        <v>-0.004043137957621622</v>
      </c>
    </row>
    <row r="3771">
      <c r="F3771" t="n">
        <v>0.08278502607070372</v>
      </c>
      <c r="G3771" t="n">
        <v>0.03126243317854102</v>
      </c>
      <c r="H3771" t="n">
        <v>-0.004079973312469743</v>
      </c>
      <c r="J3771" t="n">
        <v>0.028986644573189</v>
      </c>
      <c r="K3771" t="n">
        <v>0.0333566228405094</v>
      </c>
      <c r="L3771" t="n">
        <v>-0.004638359955545388</v>
      </c>
      <c r="M3771" t="n">
        <v>0.06129074793244743</v>
      </c>
      <c r="N3771" t="n">
        <v>0.03285234764792923</v>
      </c>
      <c r="O3771" t="n">
        <v>-0.003498989287711834</v>
      </c>
      <c r="P3771" t="n">
        <v>0.09439884224347184</v>
      </c>
      <c r="Q3771" t="n">
        <v>0.03346644053326144</v>
      </c>
      <c r="R3771" t="n">
        <v>-0.004039875486683</v>
      </c>
    </row>
    <row r="3772">
      <c r="F3772" t="n">
        <v>0.08282873065541976</v>
      </c>
      <c r="G3772" t="n">
        <v>0.03127091457658186</v>
      </c>
      <c r="H3772" t="n">
        <v>-0.004081498232644722</v>
      </c>
      <c r="J3772" t="n">
        <v>0.02900420164352512</v>
      </c>
      <c r="K3772" t="n">
        <v>0.0333656723855014</v>
      </c>
      <c r="L3772" t="n">
        <v>-0.004637748908574122</v>
      </c>
      <c r="M3772" t="n">
        <v>0.06123258737870471</v>
      </c>
      <c r="N3772" t="n">
        <v>0.03286126038467582</v>
      </c>
      <c r="O3772" t="n">
        <v>-0.003497660644629451</v>
      </c>
      <c r="P3772" t="n">
        <v>0.09447107047420938</v>
      </c>
      <c r="Q3772" t="n">
        <v>0.03347551987144193</v>
      </c>
      <c r="R3772" t="n">
        <v>-0.004040279433836953</v>
      </c>
    </row>
    <row r="3773">
      <c r="F3773" t="n">
        <v>0.08282244257466248</v>
      </c>
      <c r="G3773" t="n">
        <v>0.0312793959746227</v>
      </c>
      <c r="H3773" t="n">
        <v>-0.00408231461392938</v>
      </c>
      <c r="J3773" t="n">
        <v>0.02900595934652596</v>
      </c>
      <c r="K3773" t="n">
        <v>0.0333747219304934</v>
      </c>
      <c r="L3773" t="n">
        <v>-0.004637748908574122</v>
      </c>
      <c r="M3773" t="n">
        <v>0.06128005188540644</v>
      </c>
      <c r="N3773" t="n">
        <v>0.0328701731214224</v>
      </c>
      <c r="O3773" t="n">
        <v>-0.003497660644629451</v>
      </c>
      <c r="P3773" t="n">
        <v>0.09440553663164036</v>
      </c>
      <c r="Q3773" t="n">
        <v>0.03348459920962241</v>
      </c>
      <c r="R3773" t="n">
        <v>-0.004039067592375095</v>
      </c>
    </row>
    <row r="3774">
      <c r="F3774" t="n">
        <v>0.08284115103404932</v>
      </c>
      <c r="G3774" t="n">
        <v>0.03128787737266354</v>
      </c>
      <c r="H3774" t="n">
        <v>-0.004082722804571708</v>
      </c>
      <c r="J3774" t="n">
        <v>0.02901561657285875</v>
      </c>
      <c r="K3774" t="n">
        <v>0.0333837714754854</v>
      </c>
      <c r="L3774" t="n">
        <v>-0.004637285180056116</v>
      </c>
      <c r="M3774" t="n">
        <v>0.06130639078756023</v>
      </c>
      <c r="N3774" t="n">
        <v>0.03287908585816899</v>
      </c>
      <c r="O3774" t="n">
        <v>-0.003498010410693914</v>
      </c>
      <c r="P3774" t="n">
        <v>0.09437444114283577</v>
      </c>
      <c r="Q3774" t="n">
        <v>0.03349367854780289</v>
      </c>
      <c r="R3774" t="n">
        <v>-0.004039471539529048</v>
      </c>
    </row>
    <row r="3775">
      <c r="F3775" t="n">
        <v>0.08283485950315872</v>
      </c>
      <c r="G3775" t="n">
        <v>0.03129635877070439</v>
      </c>
      <c r="H3775" t="n">
        <v>-0.00408231461392938</v>
      </c>
      <c r="J3775" t="n">
        <v>0.0289936730630973</v>
      </c>
      <c r="K3775" t="n">
        <v>0.0333928210204774</v>
      </c>
      <c r="L3775" t="n">
        <v>-0.004636821451538111</v>
      </c>
      <c r="M3775" t="n">
        <v>0.06131160251987783</v>
      </c>
      <c r="N3775" t="n">
        <v>0.03288799859491558</v>
      </c>
      <c r="O3775" t="n">
        <v>-0.003498360176758377</v>
      </c>
      <c r="P3775" t="n">
        <v>0.09448110868089704</v>
      </c>
      <c r="Q3775" t="n">
        <v>0.03350275788598338</v>
      </c>
      <c r="R3775" t="n">
        <v>-0.004039875486683</v>
      </c>
    </row>
    <row r="3776">
      <c r="F3776" t="n">
        <v>0.08281606494153253</v>
      </c>
      <c r="G3776" t="n">
        <v>0.03130484016874523</v>
      </c>
      <c r="H3776" t="n">
        <v>-0.004083435740612462</v>
      </c>
      <c r="J3776" t="n">
        <v>0.0290112297063575</v>
      </c>
      <c r="K3776" t="n">
        <v>0.0334018705654694</v>
      </c>
      <c r="L3776" t="n">
        <v>-0.004636206082357481</v>
      </c>
      <c r="M3776" t="n">
        <v>0.06125343060622471</v>
      </c>
      <c r="N3776" t="n">
        <v>0.03289691133166217</v>
      </c>
      <c r="O3776" t="n">
        <v>-0.003495984383999061</v>
      </c>
      <c r="P3776" t="n">
        <v>0.09445001080365062</v>
      </c>
      <c r="Q3776" t="n">
        <v>0.03351183722416386</v>
      </c>
      <c r="R3776" t="n">
        <v>-0.004035799130151191</v>
      </c>
    </row>
    <row r="3777">
      <c r="F3777" t="n">
        <v>0.08285977331579836</v>
      </c>
      <c r="G3777" t="n">
        <v>0.03131332156678607</v>
      </c>
      <c r="H3777" t="n">
        <v>-0.004083435740612462</v>
      </c>
      <c r="J3777" t="n">
        <v>0.0289971845602332</v>
      </c>
      <c r="K3777" t="n">
        <v>0.0334109201104614</v>
      </c>
      <c r="L3777" t="n">
        <v>-0.004637133323573952</v>
      </c>
      <c r="M3777" t="n">
        <v>0.06130089417092197</v>
      </c>
      <c r="N3777" t="n">
        <v>0.03290582406840876</v>
      </c>
      <c r="O3777" t="n">
        <v>-0.003496683580875861</v>
      </c>
      <c r="P3777" t="n">
        <v>0.09438446917441273</v>
      </c>
      <c r="Q3777" t="n">
        <v>0.03352091656234434</v>
      </c>
      <c r="R3777" t="n">
        <v>-0.004036606370701276</v>
      </c>
    </row>
    <row r="3778">
      <c r="F3778" t="n">
        <v>0.0828284727553576</v>
      </c>
      <c r="G3778" t="n">
        <v>0.03132180296482692</v>
      </c>
      <c r="H3778" t="n">
        <v>-0.004083844125024964</v>
      </c>
      <c r="J3778" t="n">
        <v>0.02899893962254912</v>
      </c>
      <c r="K3778" t="n">
        <v>0.0334199696554534</v>
      </c>
      <c r="L3778" t="n">
        <v>-0.004637133323573952</v>
      </c>
      <c r="M3778" t="n">
        <v>0.06132723004025672</v>
      </c>
      <c r="N3778" t="n">
        <v>0.03291473680515535</v>
      </c>
      <c r="O3778" t="n">
        <v>-0.003495634785560662</v>
      </c>
      <c r="P3778" t="n">
        <v>0.09442225169328233</v>
      </c>
      <c r="Q3778" t="n">
        <v>0.03352999590052483</v>
      </c>
      <c r="R3778" t="n">
        <v>-0.004035799130151191</v>
      </c>
    </row>
    <row r="3779">
      <c r="F3779" t="n">
        <v>0.08284717754769641</v>
      </c>
      <c r="G3779" t="n">
        <v>0.03133028436286776</v>
      </c>
      <c r="H3779" t="n">
        <v>-0.004084660893849969</v>
      </c>
      <c r="J3779" t="n">
        <v>0.02900859508714006</v>
      </c>
      <c r="K3779" t="n">
        <v>0.0334290192004454</v>
      </c>
      <c r="L3779" t="n">
        <v>-0.004636206082357481</v>
      </c>
      <c r="M3779" t="n">
        <v>0.0613113076326125</v>
      </c>
      <c r="N3779" t="n">
        <v>0.03292364954190194</v>
      </c>
      <c r="O3779" t="n">
        <v>-0.003493961032109788</v>
      </c>
      <c r="P3779" t="n">
        <v>0.09449447624949342</v>
      </c>
      <c r="Q3779" t="n">
        <v>0.03353907523870531</v>
      </c>
      <c r="R3779" t="n">
        <v>-0.004036202750426233</v>
      </c>
    </row>
    <row r="3780">
      <c r="F3780" t="n">
        <v>0.08287838563845407</v>
      </c>
      <c r="G3780" t="n">
        <v>0.0313387657609086</v>
      </c>
      <c r="H3780" t="n">
        <v>-0.004086194965930112</v>
      </c>
      <c r="J3780" t="n">
        <v>0.02901034941062165</v>
      </c>
      <c r="K3780" t="n">
        <v>0.03343806874543739</v>
      </c>
      <c r="L3780" t="n">
        <v>-0.004635586189643851</v>
      </c>
      <c r="M3780" t="n">
        <v>0.06127425336200792</v>
      </c>
      <c r="N3780" t="n">
        <v>0.03293256227864853</v>
      </c>
      <c r="O3780" t="n">
        <v>-0.003493961032109788</v>
      </c>
      <c r="P3780" t="n">
        <v>0.09446337227366453</v>
      </c>
      <c r="Q3780" t="n">
        <v>0.03354815457688579</v>
      </c>
      <c r="R3780" t="n">
        <v>-0.004032524075350051</v>
      </c>
    </row>
    <row r="3781">
      <c r="F3781" t="n">
        <v>0.08284707617281731</v>
      </c>
      <c r="G3781" t="n">
        <v>0.03134724715894943</v>
      </c>
      <c r="H3781" t="n">
        <v>-0.004086603544568842</v>
      </c>
      <c r="J3781" t="n">
        <v>0.02900420206689762</v>
      </c>
      <c r="K3781" t="n">
        <v>0.03344711829042939</v>
      </c>
      <c r="L3781" t="n">
        <v>-0.004635122677376113</v>
      </c>
      <c r="M3781" t="n">
        <v>0.06132171595956329</v>
      </c>
      <c r="N3781" t="n">
        <v>0.03294147501539512</v>
      </c>
      <c r="O3781" t="n">
        <v>-0.003495009325248735</v>
      </c>
      <c r="P3781" t="n">
        <v>0.09450115289620092</v>
      </c>
      <c r="Q3781" t="n">
        <v>0.03355723391506628</v>
      </c>
      <c r="R3781" t="n">
        <v>-0.004032524075350051</v>
      </c>
    </row>
    <row r="3782">
      <c r="F3782" t="n">
        <v>0.08289078831202862</v>
      </c>
      <c r="G3782" t="n">
        <v>0.03135572855699027</v>
      </c>
      <c r="H3782" t="n">
        <v>-0.004085377808652654</v>
      </c>
      <c r="J3782" t="n">
        <v>0.02901385668715183</v>
      </c>
      <c r="K3782" t="n">
        <v>0.03345616783542139</v>
      </c>
      <c r="L3782" t="n">
        <v>-0.004635586189643851</v>
      </c>
      <c r="M3782" t="n">
        <v>0.06134804877298486</v>
      </c>
      <c r="N3782" t="n">
        <v>0.03295038775214171</v>
      </c>
      <c r="O3782" t="n">
        <v>-0.003495009325248735</v>
      </c>
      <c r="P3782" t="n">
        <v>0.09450448943954098</v>
      </c>
      <c r="Q3782" t="n">
        <v>0.03356631325324676</v>
      </c>
      <c r="R3782" t="n">
        <v>-0.004033733953560477</v>
      </c>
    </row>
    <row r="3783">
      <c r="F3783" t="n">
        <v>0.08288448295893161</v>
      </c>
      <c r="G3783" t="n">
        <v>0.03136420995503111</v>
      </c>
      <c r="H3783" t="n">
        <v>-0.004086194965930112</v>
      </c>
      <c r="J3783" t="n">
        <v>0.02903141276252996</v>
      </c>
      <c r="K3783" t="n">
        <v>0.03346521738041339</v>
      </c>
      <c r="L3783" t="n">
        <v>-0.004635586189643851</v>
      </c>
      <c r="M3783" t="n">
        <v>0.06131098804244869</v>
      </c>
      <c r="N3783" t="n">
        <v>0.0329593004888883</v>
      </c>
      <c r="O3783" t="n">
        <v>-0.003493961032109788</v>
      </c>
      <c r="P3783" t="n">
        <v>0.0944733809041744</v>
      </c>
      <c r="Q3783" t="n">
        <v>0.03357539259142724</v>
      </c>
      <c r="R3783" t="n">
        <v>-0.004033330660823667</v>
      </c>
    </row>
    <row r="3784">
      <c r="F3784" t="n">
        <v>0.0829031865462902</v>
      </c>
      <c r="G3784" t="n">
        <v>0.03137269135307195</v>
      </c>
      <c r="H3784" t="n">
        <v>-0.004088141953012176</v>
      </c>
      <c r="J3784" t="n">
        <v>0.02901736213777621</v>
      </c>
      <c r="K3784" t="n">
        <v>0.03347426692540539</v>
      </c>
      <c r="L3784" t="n">
        <v>-0.004633571576540641</v>
      </c>
      <c r="M3784" t="n">
        <v>0.06133731879933693</v>
      </c>
      <c r="N3784" t="n">
        <v>0.03296821322563489</v>
      </c>
      <c r="O3784" t="n">
        <v>-0.003493337433294958</v>
      </c>
      <c r="P3784" t="n">
        <v>0.09440782629130123</v>
      </c>
      <c r="Q3784" t="n">
        <v>0.03358447192960773</v>
      </c>
      <c r="R3784" t="n">
        <v>-0.004030451372741763</v>
      </c>
    </row>
    <row r="3785">
      <c r="F3785" t="n">
        <v>0.08290938399704742</v>
      </c>
      <c r="G3785" t="n">
        <v>0.0313811727511128</v>
      </c>
      <c r="H3785" t="n">
        <v>-0.004088550726330146</v>
      </c>
      <c r="J3785" t="n">
        <v>0.02901911417887564</v>
      </c>
      <c r="K3785" t="n">
        <v>0.03348331647039739</v>
      </c>
      <c r="L3785" t="n">
        <v>-0.004633571576540641</v>
      </c>
      <c r="M3785" t="n">
        <v>0.06134251716716019</v>
      </c>
      <c r="N3785" t="n">
        <v>0.03297712596238148</v>
      </c>
      <c r="O3785" t="n">
        <v>-0.003493337433294958</v>
      </c>
      <c r="P3785" t="n">
        <v>0.09448004740425331</v>
      </c>
      <c r="Q3785" t="n">
        <v>0.03359355126778821</v>
      </c>
      <c r="R3785" t="n">
        <v>-0.004029645443653032</v>
      </c>
    </row>
    <row r="3786">
      <c r="F3786" t="n">
        <v>0.08287805968302445</v>
      </c>
      <c r="G3786" t="n">
        <v>0.03138965414915364</v>
      </c>
      <c r="H3786" t="n">
        <v>-0.004087733179694207</v>
      </c>
      <c r="J3786" t="n">
        <v>0.02901296367752446</v>
      </c>
      <c r="K3786" t="n">
        <v>0.03349236601538939</v>
      </c>
      <c r="L3786" t="n">
        <v>-0.004634034980038645</v>
      </c>
      <c r="M3786" t="n">
        <v>0.06136884690156599</v>
      </c>
      <c r="N3786" t="n">
        <v>0.03298603869912806</v>
      </c>
      <c r="O3786" t="n">
        <v>-0.003492289641623304</v>
      </c>
      <c r="P3786" t="n">
        <v>0.09441448909517408</v>
      </c>
      <c r="Q3786" t="n">
        <v>0.03360263060596869</v>
      </c>
      <c r="R3786" t="n">
        <v>-0.004030048408197397</v>
      </c>
    </row>
    <row r="3787">
      <c r="F3787" t="n">
        <v>0.08290926805882218</v>
      </c>
      <c r="G3787" t="n">
        <v>0.03139813554719448</v>
      </c>
      <c r="H3787" t="n">
        <v>-0.004089275503394152</v>
      </c>
      <c r="J3787" t="n">
        <v>0.02902261689365263</v>
      </c>
      <c r="K3787" t="n">
        <v>0.03350141556038139</v>
      </c>
      <c r="L3787" t="n">
        <v>-0.004633571576540641</v>
      </c>
      <c r="M3787" t="n">
        <v>0.06133177684907876</v>
      </c>
      <c r="N3787" t="n">
        <v>0.03299495143587466</v>
      </c>
      <c r="O3787" t="n">
        <v>-0.003492289641623304</v>
      </c>
      <c r="P3787" t="n">
        <v>0.09441781872702248</v>
      </c>
      <c r="Q3787" t="n">
        <v>0.03361170994414917</v>
      </c>
      <c r="R3787" t="n">
        <v>-0.004029645443653032</v>
      </c>
    </row>
    <row r="3788">
      <c r="F3788" t="n">
        <v>0.08292796967599542</v>
      </c>
      <c r="G3788" t="n">
        <v>0.03140661694523533</v>
      </c>
      <c r="H3788" t="n">
        <v>-0.00409009344028852</v>
      </c>
      <c r="J3788" t="n">
        <v>0.02903227000448849</v>
      </c>
      <c r="K3788" t="n">
        <v>0.03351046510537339</v>
      </c>
      <c r="L3788" t="n">
        <v>-0.004632479710971184</v>
      </c>
      <c r="M3788" t="n">
        <v>0.0613158371217499</v>
      </c>
      <c r="N3788" t="n">
        <v>0.03300386417262124</v>
      </c>
      <c r="O3788" t="n">
        <v>-0.003490969734485592</v>
      </c>
      <c r="P3788" t="n">
        <v>0.09449003829902947</v>
      </c>
      <c r="Q3788" t="n">
        <v>0.03362078928232966</v>
      </c>
      <c r="R3788" t="n">
        <v>-0.004025954392564028</v>
      </c>
    </row>
    <row r="3789">
      <c r="F3789" t="n">
        <v>0.08292165393350137</v>
      </c>
      <c r="G3789" t="n">
        <v>0.03141509834327617</v>
      </c>
      <c r="H3789" t="n">
        <v>-0.004090502408735703</v>
      </c>
      <c r="J3789" t="n">
        <v>0.02901821517476023</v>
      </c>
      <c r="K3789" t="n">
        <v>0.03351951465036539</v>
      </c>
      <c r="L3789" t="n">
        <v>-0.004633406299572239</v>
      </c>
      <c r="M3789" t="n">
        <v>0.06138443192589152</v>
      </c>
      <c r="N3789" t="n">
        <v>0.03301277690936783</v>
      </c>
      <c r="O3789" t="n">
        <v>-0.003490620637512144</v>
      </c>
      <c r="P3789" t="n">
        <v>0.09452781213290845</v>
      </c>
      <c r="Q3789" t="n">
        <v>0.03362986862051014</v>
      </c>
      <c r="R3789" t="n">
        <v>-0.004027162299672508</v>
      </c>
    </row>
    <row r="3790">
      <c r="F3790" t="n">
        <v>0.082927845199741</v>
      </c>
      <c r="G3790" t="n">
        <v>0.03142357974131701</v>
      </c>
      <c r="H3790" t="n">
        <v>-0.00409009344028852</v>
      </c>
      <c r="J3790" t="n">
        <v>0.02903577033702986</v>
      </c>
      <c r="K3790" t="n">
        <v>0.03352856419535739</v>
      </c>
      <c r="L3790" t="n">
        <v>-0.004633406299572239</v>
      </c>
      <c r="M3790" t="n">
        <v>0.06138962434182121</v>
      </c>
      <c r="N3790" t="n">
        <v>0.03302168964611443</v>
      </c>
      <c r="O3790" t="n">
        <v>-0.003490969734485592</v>
      </c>
      <c r="P3790" t="n">
        <v>0.09453113923127582</v>
      </c>
      <c r="Q3790" t="n">
        <v>0.03363894795869063</v>
      </c>
      <c r="R3790" t="n">
        <v>-0.004025954392564028</v>
      </c>
    </row>
    <row r="3791">
      <c r="F3791" t="n">
        <v>0.08290901539062037</v>
      </c>
      <c r="G3791" t="n">
        <v>0.03143206113935785</v>
      </c>
      <c r="H3791" t="n">
        <v>-0.004089684471841336</v>
      </c>
      <c r="J3791" t="n">
        <v>0.02903751982082625</v>
      </c>
      <c r="K3791" t="n">
        <v>0.03353761374034939</v>
      </c>
      <c r="L3791" t="n">
        <v>-0.004632479710971184</v>
      </c>
      <c r="M3791" t="n">
        <v>0.06135254495047934</v>
      </c>
      <c r="N3791" t="n">
        <v>0.03303060238286102</v>
      </c>
      <c r="O3791" t="n">
        <v>-0.003490620637512144</v>
      </c>
      <c r="P3791" t="n">
        <v>0.09443112548304627</v>
      </c>
      <c r="Q3791" t="n">
        <v>0.03364802729687111</v>
      </c>
      <c r="R3791" t="n">
        <v>-0.004027162299672508</v>
      </c>
    </row>
    <row r="3792">
      <c r="F3792" t="n">
        <v>0.08291520318865123</v>
      </c>
      <c r="G3792" t="n">
        <v>0.03144054253739869</v>
      </c>
      <c r="H3792" t="n">
        <v>-0.004092049397364005</v>
      </c>
      <c r="J3792" t="n">
        <v>0.02903136571333616</v>
      </c>
      <c r="K3792" t="n">
        <v>0.03354666328534139</v>
      </c>
      <c r="L3792" t="n">
        <v>-0.004631383583325144</v>
      </c>
      <c r="M3792" t="n">
        <v>0.06135773373077463</v>
      </c>
      <c r="N3792" t="n">
        <v>0.03303951511960761</v>
      </c>
      <c r="O3792" t="n">
        <v>-0.003489302973484591</v>
      </c>
      <c r="P3792" t="n">
        <v>0.09450334301469593</v>
      </c>
      <c r="Q3792" t="n">
        <v>0.03365710663505159</v>
      </c>
      <c r="R3792" t="n">
        <v>-0.004023464479287741</v>
      </c>
    </row>
    <row r="3793">
      <c r="F3793" t="n">
        <v>0.08293390108844775</v>
      </c>
      <c r="G3793" t="n">
        <v>0.03144902393543953</v>
      </c>
      <c r="H3793" t="n">
        <v>-0.004091640233340671</v>
      </c>
      <c r="J3793" t="n">
        <v>0.02903311411306302</v>
      </c>
      <c r="K3793" t="n">
        <v>0.03355571283033339</v>
      </c>
      <c r="L3793" t="n">
        <v>-0.004632773137355544</v>
      </c>
      <c r="M3793" t="n">
        <v>0.06140519379466003</v>
      </c>
      <c r="N3793" t="n">
        <v>0.03304842785635419</v>
      </c>
      <c r="O3793" t="n">
        <v>-0.00348965190378194</v>
      </c>
      <c r="P3793" t="n">
        <v>0.0945066662595751</v>
      </c>
      <c r="Q3793" t="n">
        <v>0.03366618597323208</v>
      </c>
      <c r="R3793" t="n">
        <v>-0.004022659866853127</v>
      </c>
    </row>
    <row r="3794">
      <c r="F3794" t="n">
        <v>0.08292757543600657</v>
      </c>
      <c r="G3794" t="n">
        <v>0.03145750533348037</v>
      </c>
      <c r="H3794" t="n">
        <v>-0.004091231069317337</v>
      </c>
      <c r="J3794" t="n">
        <v>0.02905066903093338</v>
      </c>
      <c r="K3794" t="n">
        <v>0.03356476237532539</v>
      </c>
      <c r="L3794" t="n">
        <v>-0.004631383583325144</v>
      </c>
      <c r="M3794" t="n">
        <v>0.06136810738809428</v>
      </c>
      <c r="N3794" t="n">
        <v>0.03305734059310078</v>
      </c>
      <c r="O3794" t="n">
        <v>-0.003489302973484591</v>
      </c>
      <c r="P3794" t="n">
        <v>0.09447554077926618</v>
      </c>
      <c r="Q3794" t="n">
        <v>0.03367526531141257</v>
      </c>
      <c r="R3794" t="n">
        <v>-0.004023866785505048</v>
      </c>
    </row>
    <row r="3795">
      <c r="F3795" t="n">
        <v>0.08295878479384386</v>
      </c>
      <c r="G3795" t="n">
        <v>0.03146598673152121</v>
      </c>
      <c r="H3795" t="n">
        <v>-0.004091231069317337</v>
      </c>
      <c r="J3795" t="n">
        <v>0.02902870588895791</v>
      </c>
      <c r="K3795" t="n">
        <v>0.03357381192031739</v>
      </c>
      <c r="L3795" t="n">
        <v>-0.004632309952678743</v>
      </c>
      <c r="M3795" t="n">
        <v>0.06141556692094099</v>
      </c>
      <c r="N3795" t="n">
        <v>0.03306625332984738</v>
      </c>
      <c r="O3795" t="n">
        <v>-0.003488954043187243</v>
      </c>
      <c r="P3795" t="n">
        <v>0.09444441346498533</v>
      </c>
      <c r="Q3795" t="n">
        <v>0.03368434464959304</v>
      </c>
      <c r="R3795" t="n">
        <v>-0.004023866785505048</v>
      </c>
    </row>
    <row r="3796">
      <c r="F3796" t="n">
        <v>0.08297748243398212</v>
      </c>
      <c r="G3796" t="n">
        <v>0.03147446812956205</v>
      </c>
      <c r="H3796" t="n">
        <v>-0.004094009793843492</v>
      </c>
      <c r="J3796" t="n">
        <v>0.02905416425875487</v>
      </c>
      <c r="K3796" t="n">
        <v>0.03358286146530939</v>
      </c>
      <c r="L3796" t="n">
        <v>-0.004631209357784291</v>
      </c>
      <c r="M3796" t="n">
        <v>0.06142075152745208</v>
      </c>
      <c r="N3796" t="n">
        <v>0.03307516606659396</v>
      </c>
      <c r="O3796" t="n">
        <v>-0.003487987409788723</v>
      </c>
      <c r="P3796" t="n">
        <v>0.09455107719063721</v>
      </c>
      <c r="Q3796" t="n">
        <v>0.03369342398777353</v>
      </c>
      <c r="R3796" t="n">
        <v>-0.004020162905298795</v>
      </c>
    </row>
    <row r="3797">
      <c r="F3797" t="n">
        <v>0.08294612542548943</v>
      </c>
      <c r="G3797" t="n">
        <v>0.0314829495276029</v>
      </c>
      <c r="H3797" t="n">
        <v>-0.004093191073756731</v>
      </c>
      <c r="J3797" t="n">
        <v>0.02904800718161309</v>
      </c>
      <c r="K3797" t="n">
        <v>0.03359191101030138</v>
      </c>
      <c r="L3797" t="n">
        <v>-0.004630283208527659</v>
      </c>
      <c r="M3797" t="n">
        <v>0.0614047964619803</v>
      </c>
      <c r="N3797" t="n">
        <v>0.03308407880334055</v>
      </c>
      <c r="O3797" t="n">
        <v>-0.003488336173653315</v>
      </c>
      <c r="P3797" t="n">
        <v>0.09445105044071728</v>
      </c>
      <c r="Q3797" t="n">
        <v>0.03370250332595402</v>
      </c>
      <c r="R3797" t="n">
        <v>-0.004020564881391716</v>
      </c>
    </row>
    <row r="3798">
      <c r="F3798" t="n">
        <v>0.08295230651762794</v>
      </c>
      <c r="G3798" t="n">
        <v>0.03149143092564374</v>
      </c>
      <c r="H3798" t="n">
        <v>-0.004094009793843492</v>
      </c>
      <c r="J3798" t="n">
        <v>0.02904975348661949</v>
      </c>
      <c r="K3798" t="n">
        <v>0.03360096055529338</v>
      </c>
      <c r="L3798" t="n">
        <v>-0.004631672432412606</v>
      </c>
      <c r="M3798" t="n">
        <v>0.06143111682063915</v>
      </c>
      <c r="N3798" t="n">
        <v>0.03309299154008714</v>
      </c>
      <c r="O3798" t="n">
        <v>-0.003487289882059538</v>
      </c>
      <c r="P3798" t="n">
        <v>0.09448881606076265</v>
      </c>
      <c r="Q3798" t="n">
        <v>0.03371158266413449</v>
      </c>
      <c r="R3798" t="n">
        <v>-0.004020564881391716</v>
      </c>
    </row>
    <row r="3799">
      <c r="F3799" t="n">
        <v>0.08297100141765137</v>
      </c>
      <c r="G3799" t="n">
        <v>0.03149991232368458</v>
      </c>
      <c r="H3799" t="n">
        <v>-0.004094009793843492</v>
      </c>
      <c r="J3799" t="n">
        <v>0.02905149933831609</v>
      </c>
      <c r="K3799" t="n">
        <v>0.03361001010028538</v>
      </c>
      <c r="L3799" t="n">
        <v>-0.004631209357784291</v>
      </c>
      <c r="M3799" t="n">
        <v>0.0613940187009443</v>
      </c>
      <c r="N3799" t="n">
        <v>0.03310190427683373</v>
      </c>
      <c r="O3799" t="n">
        <v>-0.003487289882059538</v>
      </c>
      <c r="P3799" t="n">
        <v>0.09445768275298111</v>
      </c>
      <c r="Q3799" t="n">
        <v>0.03372066200231498</v>
      </c>
      <c r="R3799" t="n">
        <v>-0.004020162905298795</v>
      </c>
    </row>
    <row r="3800">
      <c r="F3800" t="n">
        <v>0.08298969643298471</v>
      </c>
      <c r="G3800" t="n">
        <v>0.03150839372172542</v>
      </c>
      <c r="H3800" t="n">
        <v>-0.004095974599331842</v>
      </c>
      <c r="J3800" t="n">
        <v>0.0290532447369037</v>
      </c>
      <c r="K3800" t="n">
        <v>0.03361905964527738</v>
      </c>
      <c r="L3800" t="n">
        <v>-0.004629641565660435</v>
      </c>
      <c r="M3800" t="n">
        <v>0.06142033695890672</v>
      </c>
      <c r="N3800" t="n">
        <v>0.03311081701358033</v>
      </c>
      <c r="O3800" t="n">
        <v>-0.003485976775217484</v>
      </c>
      <c r="P3800" t="n">
        <v>0.09449544670811383</v>
      </c>
      <c r="Q3800" t="n">
        <v>0.03372974134049547</v>
      </c>
      <c r="R3800" t="n">
        <v>-0.004017256638484844</v>
      </c>
    </row>
    <row r="3801">
      <c r="F3801" t="n">
        <v>0.08297084307184435</v>
      </c>
      <c r="G3801" t="n">
        <v>0.03151687511976626</v>
      </c>
      <c r="H3801" t="n">
        <v>-0.004095565042827559</v>
      </c>
      <c r="J3801" t="n">
        <v>0.02904708497408565</v>
      </c>
      <c r="K3801" t="n">
        <v>0.03362810919026938</v>
      </c>
      <c r="L3801" t="n">
        <v>-0.004630104529817001</v>
      </c>
      <c r="M3801" t="n">
        <v>0.06142551450369571</v>
      </c>
      <c r="N3801" t="n">
        <v>0.03311972975032691</v>
      </c>
      <c r="O3801" t="n">
        <v>-0.003486673970572527</v>
      </c>
      <c r="P3801" t="n">
        <v>0.09456766003988087</v>
      </c>
      <c r="Q3801" t="n">
        <v>0.03373882067867594</v>
      </c>
      <c r="R3801" t="n">
        <v>-0.0040160517024805</v>
      </c>
    </row>
    <row r="3802">
      <c r="F3802" t="n">
        <v>0.08300205324298454</v>
      </c>
      <c r="G3802" t="n">
        <v>0.0315253565178071</v>
      </c>
      <c r="H3802" t="n">
        <v>-0.004095565042827559</v>
      </c>
      <c r="J3802" t="n">
        <v>0.02904882929262567</v>
      </c>
      <c r="K3802" t="n">
        <v>0.03363715873526138</v>
      </c>
      <c r="L3802" t="n">
        <v>-0.00462917860150387</v>
      </c>
      <c r="M3802" t="n">
        <v>0.06145183169084428</v>
      </c>
      <c r="N3802" t="n">
        <v>0.0331286424870735</v>
      </c>
      <c r="O3802" t="n">
        <v>-0.003486673970572527</v>
      </c>
      <c r="P3802" t="n">
        <v>0.0945365229138293</v>
      </c>
      <c r="Q3802" t="n">
        <v>0.03374790001685643</v>
      </c>
      <c r="R3802" t="n">
        <v>-0.004017256638484844</v>
      </c>
    </row>
    <row r="3803">
      <c r="F3803" t="n">
        <v>0.08298319516630007</v>
      </c>
      <c r="G3803" t="n">
        <v>0.03153383791584794</v>
      </c>
      <c r="H3803" t="n">
        <v>-0.004095974599331842</v>
      </c>
      <c r="J3803" t="n">
        <v>0.02904266810138838</v>
      </c>
      <c r="K3803" t="n">
        <v>0.03364620828025338</v>
      </c>
      <c r="L3803" t="n">
        <v>-0.00462853263044196</v>
      </c>
      <c r="M3803" t="n">
        <v>0.06143586565410297</v>
      </c>
      <c r="N3803" t="n">
        <v>0.03313755522382009</v>
      </c>
      <c r="O3803" t="n">
        <v>-0.003485976775217484</v>
      </c>
      <c r="P3803" t="n">
        <v>0.0945053839655719</v>
      </c>
      <c r="Q3803" t="n">
        <v>0.03375697935503691</v>
      </c>
      <c r="R3803" t="n">
        <v>-0.004016854993150063</v>
      </c>
    </row>
    <row r="3804">
      <c r="F3804" t="n">
        <v>0.08302692357835256</v>
      </c>
      <c r="G3804" t="n">
        <v>0.03154231931388879</v>
      </c>
      <c r="H3804" t="n">
        <v>-0.004098353536836918</v>
      </c>
      <c r="J3804" t="n">
        <v>0.0290681270358366</v>
      </c>
      <c r="K3804" t="n">
        <v>0.03365525782524538</v>
      </c>
      <c r="L3804" t="n">
        <v>-0.00462853263044196</v>
      </c>
      <c r="M3804" t="n">
        <v>0.06139875527763744</v>
      </c>
      <c r="N3804" t="n">
        <v>0.03314646796056668</v>
      </c>
      <c r="O3804" t="n">
        <v>-0.003484317384777928</v>
      </c>
      <c r="P3804" t="n">
        <v>0.09457759580492886</v>
      </c>
      <c r="Q3804" t="n">
        <v>0.03376605869321739</v>
      </c>
      <c r="R3804" t="n">
        <v>-0.004012738166092756</v>
      </c>
    </row>
    <row r="3805">
      <c r="F3805" t="n">
        <v>0.08299554276798368</v>
      </c>
      <c r="G3805" t="n">
        <v>0.03155080071192963</v>
      </c>
      <c r="H3805" t="n">
        <v>-0.004097534030030912</v>
      </c>
      <c r="J3805" t="n">
        <v>0.02905405953427999</v>
      </c>
      <c r="K3805" t="n">
        <v>0.03366430737023738</v>
      </c>
      <c r="L3805" t="n">
        <v>-0.004628069777178916</v>
      </c>
      <c r="M3805" t="n">
        <v>0.06140392652970758</v>
      </c>
      <c r="N3805" t="n">
        <v>0.03315538069731327</v>
      </c>
      <c r="O3805" t="n">
        <v>-0.003483968953039451</v>
      </c>
      <c r="P3805" t="n">
        <v>0.09454645420974295</v>
      </c>
      <c r="Q3805" t="n">
        <v>0.03377513803139788</v>
      </c>
      <c r="R3805" t="n">
        <v>-0.004012738166092756</v>
      </c>
    </row>
    <row r="3806">
      <c r="F3806" t="n">
        <v>0.08303927263566976</v>
      </c>
      <c r="G3806" t="n">
        <v>0.03155928210997046</v>
      </c>
      <c r="H3806" t="n">
        <v>-0.004097534030030912</v>
      </c>
      <c r="J3806" t="n">
        <v>0.02905580204417868</v>
      </c>
      <c r="K3806" t="n">
        <v>0.03367335691522938</v>
      </c>
      <c r="L3806" t="n">
        <v>-0.004628069777178916</v>
      </c>
      <c r="M3806" t="n">
        <v>0.06140909646416204</v>
      </c>
      <c r="N3806" t="n">
        <v>0.03316429343405985</v>
      </c>
      <c r="O3806" t="n">
        <v>-0.003484317384777928</v>
      </c>
      <c r="P3806" t="n">
        <v>0.09448085926572392</v>
      </c>
      <c r="Q3806" t="n">
        <v>0.03378421736957836</v>
      </c>
      <c r="R3806" t="n">
        <v>-0.00401313948004076</v>
      </c>
    </row>
    <row r="3807">
      <c r="F3807" t="n">
        <v>0.08302040573992589</v>
      </c>
      <c r="G3807" t="n">
        <v>0.03156776350801131</v>
      </c>
      <c r="H3807" t="n">
        <v>-0.004098353536836918</v>
      </c>
      <c r="J3807" t="n">
        <v>0.02906544985682914</v>
      </c>
      <c r="K3807" t="n">
        <v>0.03368240646022138</v>
      </c>
      <c r="L3807" t="n">
        <v>-0.004629458336968048</v>
      </c>
      <c r="M3807" t="n">
        <v>0.06145655216141013</v>
      </c>
      <c r="N3807" t="n">
        <v>0.03317320617080645</v>
      </c>
      <c r="O3807" t="n">
        <v>-0.003484317384777928</v>
      </c>
      <c r="P3807" t="n">
        <v>0.09451861742945245</v>
      </c>
      <c r="Q3807" t="n">
        <v>0.03379329670775885</v>
      </c>
      <c r="R3807" t="n">
        <v>-0.004013942107936768</v>
      </c>
    </row>
    <row r="3808">
      <c r="F3808" t="n">
        <v>0.08302657622044371</v>
      </c>
      <c r="G3808" t="n">
        <v>0.03157624490605215</v>
      </c>
      <c r="H3808" t="n">
        <v>-0.00409909741428157</v>
      </c>
      <c r="J3808" t="n">
        <v>0.02905137978063048</v>
      </c>
      <c r="K3808" t="n">
        <v>0.03369145600521337</v>
      </c>
      <c r="L3808" t="n">
        <v>-0.004627419492427179</v>
      </c>
      <c r="M3808" t="n">
        <v>0.06141943237496464</v>
      </c>
      <c r="N3808" t="n">
        <v>0.03318211890755304</v>
      </c>
      <c r="O3808" t="n">
        <v>-0.003482660498018743</v>
      </c>
      <c r="P3808" t="n">
        <v>0.09459082729322288</v>
      </c>
      <c r="Q3808" t="n">
        <v>0.03380237604593933</v>
      </c>
      <c r="R3808" t="n">
        <v>-0.004010621340899819</v>
      </c>
    </row>
    <row r="3809">
      <c r="F3809" t="n">
        <v>0.08303274557439444</v>
      </c>
      <c r="G3809" t="n">
        <v>0.03158472630409299</v>
      </c>
      <c r="H3809" t="n">
        <v>-0.004100327266491076</v>
      </c>
      <c r="J3809" t="n">
        <v>0.02907683907009988</v>
      </c>
      <c r="K3809" t="n">
        <v>0.03370050555020537</v>
      </c>
      <c r="L3809" t="n">
        <v>-0.004627419492427179</v>
      </c>
      <c r="M3809" t="n">
        <v>0.06144574292297519</v>
      </c>
      <c r="N3809" t="n">
        <v>0.03319103164429962</v>
      </c>
      <c r="O3809" t="n">
        <v>-0.003483008764068545</v>
      </c>
      <c r="P3809" t="n">
        <v>0.09449077471289841</v>
      </c>
      <c r="Q3809" t="n">
        <v>0.03381145538411981</v>
      </c>
      <c r="R3809" t="n">
        <v>-0.004010220358962117</v>
      </c>
    </row>
    <row r="3810">
      <c r="F3810" t="n">
        <v>0.08305143552018079</v>
      </c>
      <c r="G3810" t="n">
        <v>0.03159320770213383</v>
      </c>
      <c r="H3810" t="n">
        <v>-0.00409909741428157</v>
      </c>
      <c r="J3810" t="n">
        <v>0.02907858012271008</v>
      </c>
      <c r="K3810" t="n">
        <v>0.03370955509519737</v>
      </c>
      <c r="L3810" t="n">
        <v>-0.004627882234376422</v>
      </c>
      <c r="M3810" t="n">
        <v>0.06147205318114404</v>
      </c>
      <c r="N3810" t="n">
        <v>0.03319994438104622</v>
      </c>
      <c r="O3810" t="n">
        <v>-0.003483357030118347</v>
      </c>
      <c r="P3810" t="n">
        <v>0.09452853041164716</v>
      </c>
      <c r="Q3810" t="n">
        <v>0.0338205347223003</v>
      </c>
      <c r="R3810" t="n">
        <v>-0.004009418395086712</v>
      </c>
    </row>
    <row r="3811">
      <c r="F3811" t="n">
        <v>0.08303255856422079</v>
      </c>
      <c r="G3811" t="n">
        <v>0.03160168910017467</v>
      </c>
      <c r="H3811" t="n">
        <v>-0.00409909741428157</v>
      </c>
      <c r="J3811" t="n">
        <v>0.02905660137202783</v>
      </c>
      <c r="K3811" t="n">
        <v>0.03371860464018937</v>
      </c>
      <c r="L3811" t="n">
        <v>-0.004628344976325664</v>
      </c>
      <c r="M3811" t="n">
        <v>0.06145607193337224</v>
      </c>
      <c r="N3811" t="n">
        <v>0.03320885711779281</v>
      </c>
      <c r="O3811" t="n">
        <v>-0.003482312231968941</v>
      </c>
      <c r="P3811" t="n">
        <v>0.09453183243796903</v>
      </c>
      <c r="Q3811" t="n">
        <v>0.03382961406048077</v>
      </c>
      <c r="R3811" t="n">
        <v>-0.004010621340899819</v>
      </c>
    </row>
    <row r="3812">
      <c r="F3812" t="n">
        <v>0.08303872391795949</v>
      </c>
      <c r="G3812" t="n">
        <v>0.03161017049821552</v>
      </c>
      <c r="H3812" t="n">
        <v>-0.004102305314400416</v>
      </c>
      <c r="J3812" t="n">
        <v>0.02907415425053179</v>
      </c>
      <c r="K3812" t="n">
        <v>0.03372765418518137</v>
      </c>
      <c r="L3812" t="n">
        <v>-0.004625839536326072</v>
      </c>
      <c r="M3812" t="n">
        <v>0.06146123445077192</v>
      </c>
      <c r="N3812" t="n">
        <v>0.0332177698545394</v>
      </c>
      <c r="O3812" t="n">
        <v>-0.003480658037739367</v>
      </c>
      <c r="P3812" t="n">
        <v>0.0946040403425033</v>
      </c>
      <c r="Q3812" t="n">
        <v>0.03383869339866126</v>
      </c>
      <c r="R3812" t="n">
        <v>-0.004006092440599361</v>
      </c>
    </row>
    <row r="3813">
      <c r="F3813" t="n">
        <v>0.08304488814263472</v>
      </c>
      <c r="G3813" t="n">
        <v>0.03161865189625636</v>
      </c>
      <c r="H3813" t="n">
        <v>-0.004102305314400416</v>
      </c>
      <c r="J3813" t="n">
        <v>0.02906798697827438</v>
      </c>
      <c r="K3813" t="n">
        <v>0.03373670373017337</v>
      </c>
      <c r="L3813" t="n">
        <v>-0.004625839536326072</v>
      </c>
      <c r="M3813" t="n">
        <v>0.06148754228078318</v>
      </c>
      <c r="N3813" t="n">
        <v>0.03322668259128599</v>
      </c>
      <c r="O3813" t="n">
        <v>-0.003481006138353203</v>
      </c>
      <c r="P3813" t="n">
        <v>0.09450397920320802</v>
      </c>
      <c r="Q3813" t="n">
        <v>0.03384777273684175</v>
      </c>
      <c r="R3813" t="n">
        <v>-0.004006092440599361</v>
      </c>
    </row>
    <row r="3814">
      <c r="F3814" t="n">
        <v>0.08305105123759429</v>
      </c>
      <c r="G3814" t="n">
        <v>0.0316271332942972</v>
      </c>
      <c r="H3814" t="n">
        <v>-0.004102305314400416</v>
      </c>
      <c r="J3814" t="n">
        <v>0.02908553982570243</v>
      </c>
      <c r="K3814" t="n">
        <v>0.03374575327516537</v>
      </c>
      <c r="L3814" t="n">
        <v>-0.004626764796759381</v>
      </c>
      <c r="M3814" t="n">
        <v>0.06145040834784815</v>
      </c>
      <c r="N3814" t="n">
        <v>0.03323559532803257</v>
      </c>
      <c r="O3814" t="n">
        <v>-0.003480658037739367</v>
      </c>
      <c r="P3814" t="n">
        <v>0.09457618580440202</v>
      </c>
      <c r="Q3814" t="n">
        <v>0.03385685207502222</v>
      </c>
      <c r="R3814" t="n">
        <v>-0.004007294388526333</v>
      </c>
    </row>
    <row r="3815">
      <c r="F3815" t="n">
        <v>0.0830572132021859</v>
      </c>
      <c r="G3815" t="n">
        <v>0.03163561469233804</v>
      </c>
      <c r="H3815" t="n">
        <v>-0.004101074868895197</v>
      </c>
      <c r="J3815" t="n">
        <v>0.02907146433272578</v>
      </c>
      <c r="K3815" t="n">
        <v>0.03375480282015737</v>
      </c>
      <c r="L3815" t="n">
        <v>-0.004626302166542726</v>
      </c>
      <c r="M3815" t="n">
        <v>0.0615190093788025</v>
      </c>
      <c r="N3815" t="n">
        <v>0.03324450806477917</v>
      </c>
      <c r="O3815" t="n">
        <v>-0.003481702339580873</v>
      </c>
      <c r="P3815" t="n">
        <v>0.09457948357417839</v>
      </c>
      <c r="Q3815" t="n">
        <v>0.03386593141320271</v>
      </c>
      <c r="R3815" t="n">
        <v>-0.004007294388526333</v>
      </c>
    </row>
    <row r="3816">
      <c r="F3816" t="n">
        <v>0.08307589945337737</v>
      </c>
      <c r="G3816" t="n">
        <v>0.03164409609037888</v>
      </c>
      <c r="H3816" t="n">
        <v>-0.004103056610079732</v>
      </c>
      <c r="J3816" t="n">
        <v>0.02908901697554053</v>
      </c>
      <c r="K3816" t="n">
        <v>0.03376385236514937</v>
      </c>
      <c r="L3816" t="n">
        <v>-0.004624718149648462</v>
      </c>
      <c r="M3816" t="n">
        <v>0.06152416761194199</v>
      </c>
      <c r="N3816" t="n">
        <v>0.03325342080152575</v>
      </c>
      <c r="O3816" t="n">
        <v>-0.003479354329194584</v>
      </c>
      <c r="P3816" t="n">
        <v>0.09461723503293573</v>
      </c>
      <c r="Q3816" t="n">
        <v>0.0338750107513832</v>
      </c>
      <c r="R3816" t="n">
        <v>-0.00400356098590166</v>
      </c>
    </row>
    <row r="3817">
      <c r="F3817" t="n">
        <v>0.08308205977130803</v>
      </c>
      <c r="G3817" t="n">
        <v>0.03165257748841972</v>
      </c>
      <c r="H3817" t="n">
        <v>-0.004103877303471087</v>
      </c>
      <c r="J3817" t="n">
        <v>0.02907493988777028</v>
      </c>
      <c r="K3817" t="n">
        <v>0.03377290191014137</v>
      </c>
      <c r="L3817" t="n">
        <v>-0.004625643185782005</v>
      </c>
      <c r="M3817" t="n">
        <v>0.06152932451260229</v>
      </c>
      <c r="N3817" t="n">
        <v>0.03326233353827234</v>
      </c>
      <c r="O3817" t="n">
        <v>-0.003479702264627503</v>
      </c>
      <c r="P3817" t="n">
        <v>0.09455162052226374</v>
      </c>
      <c r="Q3817" t="n">
        <v>0.03388409008956367</v>
      </c>
      <c r="R3817" t="n">
        <v>-0.004002760353767692</v>
      </c>
    </row>
    <row r="3818">
      <c r="F3818" t="n">
        <v>0.08310074560637112</v>
      </c>
      <c r="G3818" t="n">
        <v>0.03166105888646056</v>
      </c>
      <c r="H3818" t="n">
        <v>-0.00410346695677541</v>
      </c>
      <c r="J3818" t="n">
        <v>0.02909249232641502</v>
      </c>
      <c r="K3818" t="n">
        <v>0.03378195145513337</v>
      </c>
      <c r="L3818" t="n">
        <v>-0.004625180667715233</v>
      </c>
      <c r="M3818" t="n">
        <v>0.06147103242497515</v>
      </c>
      <c r="N3818" t="n">
        <v>0.03327124627501893</v>
      </c>
      <c r="O3818" t="n">
        <v>-0.003479702264627503</v>
      </c>
      <c r="P3818" t="n">
        <v>0.09452045904427492</v>
      </c>
      <c r="Q3818" t="n">
        <v>0.03389316942774416</v>
      </c>
      <c r="R3818" t="n">
        <v>-0.004003961301968643</v>
      </c>
    </row>
    <row r="3819">
      <c r="F3819" t="n">
        <v>0.08308184974382721</v>
      </c>
      <c r="G3819" t="n">
        <v>0.0316695402845014</v>
      </c>
      <c r="H3819" t="n">
        <v>-0.00410346695677541</v>
      </c>
      <c r="J3819" t="n">
        <v>0.02907841364501389</v>
      </c>
      <c r="K3819" t="n">
        <v>0.03379100100012537</v>
      </c>
      <c r="L3819" t="n">
        <v>-0.004626105703848776</v>
      </c>
      <c r="M3819" t="n">
        <v>0.06153963431122422</v>
      </c>
      <c r="N3819" t="n">
        <v>0.03328015901176553</v>
      </c>
      <c r="O3819" t="n">
        <v>-0.003479006393761664</v>
      </c>
      <c r="P3819" t="n">
        <v>0.09459266323024973</v>
      </c>
      <c r="Q3819" t="n">
        <v>0.03390224876592465</v>
      </c>
      <c r="R3819" t="n">
        <v>-0.004002760353767692</v>
      </c>
    </row>
    <row r="3820">
      <c r="F3820" t="n">
        <v>0.08308800604679492</v>
      </c>
      <c r="G3820" t="n">
        <v>0.03167802168254225</v>
      </c>
      <c r="H3820" t="n">
        <v>-0.004105042607446113</v>
      </c>
      <c r="J3820" t="n">
        <v>0.0290722418349772</v>
      </c>
      <c r="K3820" t="n">
        <v>0.03380005054511737</v>
      </c>
      <c r="L3820" t="n">
        <v>-0.004623592605370247</v>
      </c>
      <c r="M3820" t="n">
        <v>0.06148133646054252</v>
      </c>
      <c r="N3820" t="n">
        <v>0.03328907174851212</v>
      </c>
      <c r="O3820" t="n">
        <v>-0.003477705093956163</v>
      </c>
      <c r="P3820" t="n">
        <v>0.09459595529477127</v>
      </c>
      <c r="Q3820" t="n">
        <v>0.03391132810410512</v>
      </c>
      <c r="R3820" t="n">
        <v>-0.003999422185728696</v>
      </c>
    </row>
    <row r="3821">
      <c r="F3821" t="n">
        <v>0.08309416121548108</v>
      </c>
      <c r="G3821" t="n">
        <v>0.03168650308058309</v>
      </c>
      <c r="H3821" t="n">
        <v>-0.004105863698076665</v>
      </c>
      <c r="J3821" t="n">
        <v>0.02907397741750196</v>
      </c>
      <c r="K3821" t="n">
        <v>0.03380910009010937</v>
      </c>
      <c r="L3821" t="n">
        <v>-0.004624979821873509</v>
      </c>
      <c r="M3821" t="n">
        <v>0.06148648647297497</v>
      </c>
      <c r="N3821" t="n">
        <v>0.0332979844852587</v>
      </c>
      <c r="O3821" t="n">
        <v>-0.003477357323446768</v>
      </c>
      <c r="P3821" t="n">
        <v>0.0945647897430249</v>
      </c>
      <c r="Q3821" t="n">
        <v>0.03392040744228561</v>
      </c>
      <c r="R3821" t="n">
        <v>-0.004000222150162286</v>
      </c>
    </row>
    <row r="3822">
      <c r="F3822" t="n">
        <v>0.08310031524923339</v>
      </c>
      <c r="G3822" t="n">
        <v>0.03169498447862393</v>
      </c>
      <c r="H3822" t="n">
        <v>-0.004105863698076665</v>
      </c>
      <c r="J3822" t="n">
        <v>0.02907571255142433</v>
      </c>
      <c r="K3822" t="n">
        <v>0.03381814963510137</v>
      </c>
      <c r="L3822" t="n">
        <v>-0.004623592605370247</v>
      </c>
      <c r="M3822" t="n">
        <v>0.06155508898268108</v>
      </c>
      <c r="N3822" t="n">
        <v>0.03330689722200529</v>
      </c>
      <c r="O3822" t="n">
        <v>-0.003478400634974955</v>
      </c>
      <c r="P3822" t="n">
        <v>0.09453362239734509</v>
      </c>
      <c r="Q3822" t="n">
        <v>0.03392948678046609</v>
      </c>
      <c r="R3822" t="n">
        <v>-0.003999822167945491</v>
      </c>
    </row>
    <row r="3823">
      <c r="F3823" t="n">
        <v>0.08311899787486188</v>
      </c>
      <c r="G3823" t="n">
        <v>0.03170346587666477</v>
      </c>
      <c r="H3823" t="n">
        <v>-0.004105863698076665</v>
      </c>
      <c r="J3823" t="n">
        <v>0.02909326430809957</v>
      </c>
      <c r="K3823" t="n">
        <v>0.03382719918009337</v>
      </c>
      <c r="L3823" t="n">
        <v>-0.004624979821873509</v>
      </c>
      <c r="M3823" t="n">
        <v>0.06153908606741787</v>
      </c>
      <c r="N3823" t="n">
        <v>0.03331580995875189</v>
      </c>
      <c r="O3823" t="n">
        <v>-0.003477705093956163</v>
      </c>
      <c r="P3823" t="n">
        <v>0.09453691039607776</v>
      </c>
      <c r="Q3823" t="n">
        <v>0.03393856611864658</v>
      </c>
      <c r="R3823" t="n">
        <v>-0.003996877283146442</v>
      </c>
    </row>
    <row r="3824">
      <c r="F3824" t="n">
        <v>0.0831376805947274</v>
      </c>
      <c r="G3824" t="n">
        <v>0.03171194727470561</v>
      </c>
      <c r="H3824" t="n">
        <v>-0.004107443574962776</v>
      </c>
      <c r="J3824" t="n">
        <v>0.02910290760131985</v>
      </c>
      <c r="K3824" t="n">
        <v>0.03383624872508537</v>
      </c>
      <c r="L3824" t="n">
        <v>-0.004623849795979847</v>
      </c>
      <c r="M3824" t="n">
        <v>0.06154423308924509</v>
      </c>
      <c r="N3824" t="n">
        <v>0.03332472269549847</v>
      </c>
      <c r="O3824" t="n">
        <v>-0.003476406061896823</v>
      </c>
      <c r="P3824" t="n">
        <v>0.09454019726150098</v>
      </c>
      <c r="Q3824" t="n">
        <v>0.03394764545682706</v>
      </c>
      <c r="R3824" t="n">
        <v>-0.003996077987619366</v>
      </c>
    </row>
    <row r="3825">
      <c r="F3825" t="n">
        <v>0.08314383245001258</v>
      </c>
      <c r="G3825" t="n">
        <v>0.03172042867274645</v>
      </c>
      <c r="H3825" t="n">
        <v>-0.004107443574962776</v>
      </c>
      <c r="J3825" t="n">
        <v>0.02910464191082833</v>
      </c>
      <c r="K3825" t="n">
        <v>0.03384529827007737</v>
      </c>
      <c r="L3825" t="n">
        <v>-0.004623849795979847</v>
      </c>
      <c r="M3825" t="n">
        <v>0.06150707312301598</v>
      </c>
      <c r="N3825" t="n">
        <v>0.03333363543224506</v>
      </c>
      <c r="O3825" t="n">
        <v>-0.003476058456051218</v>
      </c>
      <c r="P3825" t="n">
        <v>0.09457794078894577</v>
      </c>
      <c r="Q3825" t="n">
        <v>0.03395672479500754</v>
      </c>
      <c r="R3825" t="n">
        <v>-0.003996877283146442</v>
      </c>
    </row>
    <row r="3826">
      <c r="F3826" t="n">
        <v>0.08316251474036157</v>
      </c>
      <c r="G3826" t="n">
        <v>0.03172891007078729</v>
      </c>
      <c r="H3826" t="n">
        <v>-0.004108265063677769</v>
      </c>
      <c r="J3826" t="n">
        <v>0.02908264860510472</v>
      </c>
      <c r="K3826" t="n">
        <v>0.03385434781506937</v>
      </c>
      <c r="L3826" t="n">
        <v>-0.00462292521093766</v>
      </c>
      <c r="M3826" t="n">
        <v>0.0615333697660061</v>
      </c>
      <c r="N3826" t="n">
        <v>0.03334254816899165</v>
      </c>
      <c r="O3826" t="n">
        <v>-0.003476753667742429</v>
      </c>
      <c r="P3826" t="n">
        <v>0.09454676759742769</v>
      </c>
      <c r="Q3826" t="n">
        <v>0.03396580413318803</v>
      </c>
      <c r="R3826" t="n">
        <v>-0.003996077987619366</v>
      </c>
    </row>
    <row r="3827">
      <c r="F3827" t="n">
        <v>0.08313106837115786</v>
      </c>
      <c r="G3827" t="n">
        <v>0.03173739146882813</v>
      </c>
      <c r="H3827" t="n">
        <v>-0.004108265063677769</v>
      </c>
      <c r="J3827" t="n">
        <v>0.02910810918624462</v>
      </c>
      <c r="K3827" t="n">
        <v>0.03386339736006137</v>
      </c>
      <c r="L3827" t="n">
        <v>-0.004622462918416566</v>
      </c>
      <c r="M3827" t="n">
        <v>0.06151735838981454</v>
      </c>
      <c r="N3827" t="n">
        <v>0.03335146090573824</v>
      </c>
      <c r="O3827" t="n">
        <v>-0.003476058456051218</v>
      </c>
      <c r="P3827" t="n">
        <v>0.09455005107043574</v>
      </c>
      <c r="Q3827" t="n">
        <v>0.03397488347136851</v>
      </c>
      <c r="R3827" t="n">
        <v>-0.003997276930909981</v>
      </c>
    </row>
    <row r="3828">
      <c r="F3828" t="n">
        <v>0.08317481398914903</v>
      </c>
      <c r="G3828" t="n">
        <v>0.03174587286686897</v>
      </c>
      <c r="H3828" t="n">
        <v>-0.00410902724916817</v>
      </c>
      <c r="J3828" t="n">
        <v>0.02909402334788447</v>
      </c>
      <c r="K3828" t="n">
        <v>0.03387244690505337</v>
      </c>
      <c r="L3828" t="n">
        <v>-0.004622715641097411</v>
      </c>
      <c r="M3828" t="n">
        <v>0.06158596210006706</v>
      </c>
      <c r="N3828" t="n">
        <v>0.03336037364248483</v>
      </c>
      <c r="O3828" t="n">
        <v>-0.003474761880336914</v>
      </c>
      <c r="P3828" t="n">
        <v>0.09465670975280127</v>
      </c>
      <c r="Q3828" t="n">
        <v>0.03398396280954899</v>
      </c>
      <c r="R3828" t="n">
        <v>-0.003993925748713677</v>
      </c>
    </row>
    <row r="3829">
      <c r="F3829" t="n">
        <v>0.08316842848692479</v>
      </c>
      <c r="G3829" t="n">
        <v>0.03175435426490982</v>
      </c>
      <c r="H3829" t="n">
        <v>-0.00410902724916817</v>
      </c>
      <c r="J3829" t="n">
        <v>0.02909575552042792</v>
      </c>
      <c r="K3829" t="n">
        <v>0.03388149645004537</v>
      </c>
      <c r="L3829" t="n">
        <v>-0.004621329103712559</v>
      </c>
      <c r="M3829" t="n">
        <v>0.06156994802906957</v>
      </c>
      <c r="N3829" t="n">
        <v>0.03336928637923142</v>
      </c>
      <c r="O3829" t="n">
        <v>-0.003474414438893025</v>
      </c>
      <c r="P3829" t="n">
        <v>0.09462553284754993</v>
      </c>
      <c r="Q3829" t="n">
        <v>0.03399304214772948</v>
      </c>
      <c r="R3829" t="n">
        <v>-0.003993526436001348</v>
      </c>
    </row>
    <row r="3830">
      <c r="F3830" t="n">
        <v>0.08317457464683375</v>
      </c>
      <c r="G3830" t="n">
        <v>0.03176283566295066</v>
      </c>
      <c r="H3830" t="n">
        <v>-0.00410902724916817</v>
      </c>
      <c r="J3830" t="n">
        <v>0.02908957749720555</v>
      </c>
      <c r="K3830" t="n">
        <v>0.03389054599503736</v>
      </c>
      <c r="L3830" t="n">
        <v>-0.004622715641097411</v>
      </c>
      <c r="M3830" t="n">
        <v>0.0615962423671241</v>
      </c>
      <c r="N3830" t="n">
        <v>0.03337819911597801</v>
      </c>
      <c r="O3830" t="n">
        <v>-0.003474066997449135</v>
      </c>
      <c r="P3830" t="n">
        <v>0.09455989472466442</v>
      </c>
      <c r="Q3830" t="n">
        <v>0.03400212148590995</v>
      </c>
      <c r="R3830" t="n">
        <v>-0.003993925748713677</v>
      </c>
    </row>
    <row r="3831">
      <c r="F3831" t="n">
        <v>0.08319325431188698</v>
      </c>
      <c r="G3831" t="n">
        <v>0.0317713170609915</v>
      </c>
      <c r="H3831" t="n">
        <v>-0.004110260080626066</v>
      </c>
      <c r="J3831" t="n">
        <v>0.02909130860273942</v>
      </c>
      <c r="K3831" t="n">
        <v>0.03389959554002936</v>
      </c>
      <c r="L3831" t="n">
        <v>-0.004621329103712559</v>
      </c>
      <c r="M3831" t="n">
        <v>0.06153791275437198</v>
      </c>
      <c r="N3831" t="n">
        <v>0.0333871118527246</v>
      </c>
      <c r="O3831" t="n">
        <v>-0.003473467620508037</v>
      </c>
      <c r="P3831" t="n">
        <v>0.09456317369198308</v>
      </c>
      <c r="Q3831" t="n">
        <v>0.03401120082409044</v>
      </c>
      <c r="R3831" t="n">
        <v>-0.003993526436001348</v>
      </c>
    </row>
    <row r="3832">
      <c r="F3832" t="n">
        <v>0.08317432828239885</v>
      </c>
      <c r="G3832" t="n">
        <v>0.03177979845903234</v>
      </c>
      <c r="H3832" t="n">
        <v>-0.004111025832745726</v>
      </c>
      <c r="J3832" t="n">
        <v>0.02910094935661386</v>
      </c>
      <c r="K3832" t="n">
        <v>0.03390864508502136</v>
      </c>
      <c r="L3832" t="n">
        <v>-0.004621577372155817</v>
      </c>
      <c r="M3832" t="n">
        <v>0.06156420438973007</v>
      </c>
      <c r="N3832" t="n">
        <v>0.03339602458947119</v>
      </c>
      <c r="O3832" t="n">
        <v>-0.003473467620508037</v>
      </c>
      <c r="P3832" t="n">
        <v>0.09466983180949801</v>
      </c>
      <c r="Q3832" t="n">
        <v>0.03402028016227093</v>
      </c>
      <c r="R3832" t="n">
        <v>-0.003990568636942502</v>
      </c>
    </row>
    <row r="3833">
      <c r="F3833" t="n">
        <v>0.08318047040304116</v>
      </c>
      <c r="G3833" t="n">
        <v>0.03178827985707318</v>
      </c>
      <c r="H3833" t="n">
        <v>-0.004111025832745726</v>
      </c>
      <c r="J3833" t="n">
        <v>0.02910267974219685</v>
      </c>
      <c r="K3833" t="n">
        <v>0.03391769463001335</v>
      </c>
      <c r="L3833" t="n">
        <v>-0.004620191176183365</v>
      </c>
      <c r="M3833" t="n">
        <v>0.06161165263272189</v>
      </c>
      <c r="N3833" t="n">
        <v>0.03340493732621778</v>
      </c>
      <c r="O3833" t="n">
        <v>-0.003472425788588269</v>
      </c>
      <c r="P3833" t="n">
        <v>0.09467310951460012</v>
      </c>
      <c r="Q3833" t="n">
        <v>0.0340293595004514</v>
      </c>
      <c r="R3833" t="n">
        <v>-0.003990568636942502</v>
      </c>
    </row>
    <row r="3834">
      <c r="F3834" t="n">
        <v>0.08318661138080813</v>
      </c>
      <c r="G3834" t="n">
        <v>0.03179676125511402</v>
      </c>
      <c r="H3834" t="n">
        <v>-0.004112259263838658</v>
      </c>
      <c r="J3834" t="n">
        <v>0.02911232012250976</v>
      </c>
      <c r="K3834" t="n">
        <v>0.03392674417500535</v>
      </c>
      <c r="L3834" t="n">
        <v>-0.004621115306831665</v>
      </c>
      <c r="M3834" t="n">
        <v>0.06155331433846087</v>
      </c>
      <c r="N3834" t="n">
        <v>0.03341385006296436</v>
      </c>
      <c r="O3834" t="n">
        <v>-0.003472773065894858</v>
      </c>
      <c r="P3834" t="n">
        <v>0.09460746460565744</v>
      </c>
      <c r="Q3834" t="n">
        <v>0.03403843883863189</v>
      </c>
      <c r="R3834" t="n">
        <v>-0.003990169659874222</v>
      </c>
    </row>
    <row r="3835">
      <c r="F3835" t="n">
        <v>0.08319275121504741</v>
      </c>
      <c r="G3835" t="n">
        <v>0.03180524265315486</v>
      </c>
      <c r="H3835" t="n">
        <v>-0.004112259263838658</v>
      </c>
      <c r="J3835" t="n">
        <v>0.02912196040268385</v>
      </c>
      <c r="K3835" t="n">
        <v>0.03393579371999735</v>
      </c>
      <c r="L3835" t="n">
        <v>-0.004620653241507515</v>
      </c>
      <c r="M3835" t="n">
        <v>0.06162191937111683</v>
      </c>
      <c r="N3835" t="n">
        <v>0.03342276279971096</v>
      </c>
      <c r="O3835" t="n">
        <v>-0.003472773065894858</v>
      </c>
      <c r="P3835" t="n">
        <v>0.09464520048874447</v>
      </c>
      <c r="Q3835" t="n">
        <v>0.03404751817681238</v>
      </c>
      <c r="R3835" t="n">
        <v>-0.003989770682805941</v>
      </c>
    </row>
    <row r="3836">
      <c r="F3836" t="n">
        <v>0.08319888990510671</v>
      </c>
      <c r="G3836" t="n">
        <v>0.0318137240511957</v>
      </c>
      <c r="H3836" t="n">
        <v>-0.004113439894938378</v>
      </c>
      <c r="J3836" t="n">
        <v>0.02909995743549715</v>
      </c>
      <c r="K3836" t="n">
        <v>0.03394484326498935</v>
      </c>
      <c r="L3836" t="n">
        <v>-0.00461951110186431</v>
      </c>
      <c r="M3836" t="n">
        <v>0.06156357528463999</v>
      </c>
      <c r="N3836" t="n">
        <v>0.03343167553645755</v>
      </c>
      <c r="O3836" t="n">
        <v>-0.003470787247033951</v>
      </c>
      <c r="P3836" t="n">
        <v>0.09468293590817489</v>
      </c>
      <c r="Q3836" t="n">
        <v>0.03405659751499286</v>
      </c>
      <c r="R3836" t="n">
        <v>-0.003986408365075776</v>
      </c>
    </row>
    <row r="3837">
      <c r="F3837" t="n">
        <v>0.08321756578075343</v>
      </c>
      <c r="G3837" t="n">
        <v>0.03182220544923655</v>
      </c>
      <c r="H3837" t="n">
        <v>-0.004113851238927871</v>
      </c>
      <c r="J3837" t="n">
        <v>0.0291175077838363</v>
      </c>
      <c r="K3837" t="n">
        <v>0.03395389280998135</v>
      </c>
      <c r="L3837" t="n">
        <v>-0.004619973052974497</v>
      </c>
      <c r="M3837" t="n">
        <v>0.06158986270709146</v>
      </c>
      <c r="N3837" t="n">
        <v>0.03344058827320413</v>
      </c>
      <c r="O3837" t="n">
        <v>-0.003471481473906044</v>
      </c>
      <c r="P3837" t="n">
        <v>0.09461728567916211</v>
      </c>
      <c r="Q3837" t="n">
        <v>0.03406567685317335</v>
      </c>
      <c r="R3837" t="n">
        <v>-0.003986009724239269</v>
      </c>
    </row>
    <row r="3838">
      <c r="F3838" t="n">
        <v>0.08319862490601598</v>
      </c>
      <c r="G3838" t="n">
        <v>0.03183068684727739</v>
      </c>
      <c r="H3838" t="n">
        <v>-0.004113028550948884</v>
      </c>
      <c r="J3838" t="n">
        <v>0.0291192361130512</v>
      </c>
      <c r="K3838" t="n">
        <v>0.03396294235497335</v>
      </c>
      <c r="L3838" t="n">
        <v>-0.004619973052974497</v>
      </c>
      <c r="M3838" t="n">
        <v>0.06161614979536845</v>
      </c>
      <c r="N3838" t="n">
        <v>0.03344950100995072</v>
      </c>
      <c r="O3838" t="n">
        <v>-0.003471828587342091</v>
      </c>
      <c r="P3838" t="n">
        <v>0.09462055713688028</v>
      </c>
      <c r="Q3838" t="n">
        <v>0.03407475619135383</v>
      </c>
      <c r="R3838" t="n">
        <v>-0.003987205646748791</v>
      </c>
    </row>
    <row r="3839">
      <c r="F3839" t="n">
        <v>0.0832423782188513</v>
      </c>
      <c r="G3839" t="n">
        <v>0.03183916824531823</v>
      </c>
      <c r="H3839" t="n">
        <v>-0.004114262582917365</v>
      </c>
      <c r="J3839" t="n">
        <v>0.02910514138644875</v>
      </c>
      <c r="K3839" t="n">
        <v>0.03397199189996535</v>
      </c>
      <c r="L3839" t="n">
        <v>-0.004619973052974497</v>
      </c>
      <c r="M3839" t="n">
        <v>0.06164243654774762</v>
      </c>
      <c r="N3839" t="n">
        <v>0.03345841374669731</v>
      </c>
      <c r="O3839" t="n">
        <v>-0.003471828587342091</v>
      </c>
      <c r="P3839" t="n">
        <v>0.0946927522454567</v>
      </c>
      <c r="Q3839" t="n">
        <v>0.03408383552953431</v>
      </c>
      <c r="R3839" t="n">
        <v>-0.003986408365075776</v>
      </c>
    </row>
    <row r="3840">
      <c r="F3840" t="n">
        <v>0.08323597338149266</v>
      </c>
      <c r="G3840" t="n">
        <v>0.03184764964335907</v>
      </c>
      <c r="H3840" t="n">
        <v>-0.004115446918080394</v>
      </c>
      <c r="J3840" t="n">
        <v>0.02913060291384048</v>
      </c>
      <c r="K3840" t="n">
        <v>0.03398104144495735</v>
      </c>
      <c r="L3840" t="n">
        <v>-0.004618826715325743</v>
      </c>
      <c r="M3840" t="n">
        <v>0.06160524139008827</v>
      </c>
      <c r="N3840" t="n">
        <v>0.03346732648344391</v>
      </c>
      <c r="O3840" t="n">
        <v>-0.003469151396197116</v>
      </c>
      <c r="P3840" t="n">
        <v>0.09469602212899758</v>
      </c>
      <c r="Q3840" t="n">
        <v>0.0340929148677148</v>
      </c>
      <c r="R3840" t="n">
        <v>-0.003983438525262752</v>
      </c>
    </row>
    <row r="3841">
      <c r="F3841" t="n">
        <v>0.08322956616987096</v>
      </c>
      <c r="G3841" t="n">
        <v>0.03185613104139991</v>
      </c>
      <c r="H3841" t="n">
        <v>-0.004115858462772202</v>
      </c>
      <c r="J3841" t="n">
        <v>0.029108595128469</v>
      </c>
      <c r="K3841" t="n">
        <v>0.03399009098994935</v>
      </c>
      <c r="L3841" t="n">
        <v>-0.004618826715325743</v>
      </c>
      <c r="M3841" t="n">
        <v>0.06165268696493878</v>
      </c>
      <c r="N3841" t="n">
        <v>0.0334762392201905</v>
      </c>
      <c r="O3841" t="n">
        <v>-0.003470192245700925</v>
      </c>
      <c r="P3841" t="n">
        <v>0.09459590179073479</v>
      </c>
      <c r="Q3841" t="n">
        <v>0.03410199420589528</v>
      </c>
      <c r="R3841" t="n">
        <v>-0.003982641917218505</v>
      </c>
    </row>
    <row r="3842">
      <c r="F3842" t="n">
        <v>0.08324823937862397</v>
      </c>
      <c r="G3842" t="n">
        <v>0.03186461243944076</v>
      </c>
      <c r="H3842" t="n">
        <v>-0.004116270007464009</v>
      </c>
      <c r="J3842" t="n">
        <v>0.02913405680244383</v>
      </c>
      <c r="K3842" t="n">
        <v>0.03399914053494135</v>
      </c>
      <c r="L3842" t="n">
        <v>-0.00461836487883786</v>
      </c>
      <c r="M3842" t="n">
        <v>0.06159432548004115</v>
      </c>
      <c r="N3842" t="n">
        <v>0.03348515195693708</v>
      </c>
      <c r="O3842" t="n">
        <v>-0.003469151396197116</v>
      </c>
      <c r="P3842" t="n">
        <v>0.09463363183389856</v>
      </c>
      <c r="Q3842" t="n">
        <v>0.03411107354407576</v>
      </c>
      <c r="R3842" t="n">
        <v>-0.003983438525262752</v>
      </c>
    </row>
    <row r="3843">
      <c r="F3843" t="n">
        <v>0.08322928663314563</v>
      </c>
      <c r="G3843" t="n">
        <v>0.0318730938374816</v>
      </c>
      <c r="H3843" t="n">
        <v>-0.004115035373388586</v>
      </c>
      <c r="J3843" t="n">
        <v>0.02911995908804692</v>
      </c>
      <c r="K3843" t="n">
        <v>0.03400819007993335</v>
      </c>
      <c r="L3843" t="n">
        <v>-0.004617903042349976</v>
      </c>
      <c r="M3843" t="n">
        <v>0.06159944573834425</v>
      </c>
      <c r="N3843" t="n">
        <v>0.03349406469368368</v>
      </c>
      <c r="O3843" t="n">
        <v>-0.003467865045993297</v>
      </c>
      <c r="P3843" t="n">
        <v>0.0946713614207243</v>
      </c>
      <c r="Q3843" t="n">
        <v>0.03412015288225625</v>
      </c>
      <c r="R3843" t="n">
        <v>-0.003983040221240628</v>
      </c>
    </row>
    <row r="3844">
      <c r="F3844" t="n">
        <v>0.08327304340380079</v>
      </c>
      <c r="G3844" t="n">
        <v>0.03188157523552243</v>
      </c>
      <c r="H3844" t="n">
        <v>-0.004118281507080413</v>
      </c>
      <c r="J3844" t="n">
        <v>0.02912959674450802</v>
      </c>
      <c r="K3844" t="n">
        <v>0.03401723962492535</v>
      </c>
      <c r="L3844" t="n">
        <v>-0.004616752865896061</v>
      </c>
      <c r="M3844" t="n">
        <v>0.06160456462906558</v>
      </c>
      <c r="N3844" t="n">
        <v>0.03350297743043026</v>
      </c>
      <c r="O3844" t="n">
        <v>-0.003468558619002496</v>
      </c>
      <c r="P3844" t="n">
        <v>0.09467462653587966</v>
      </c>
      <c r="Q3844" t="n">
        <v>0.03412923222043673</v>
      </c>
      <c r="R3844" t="n">
        <v>-0.003980064269072847</v>
      </c>
    </row>
    <row r="3845">
      <c r="F3845" t="n">
        <v>0.08327917299255741</v>
      </c>
      <c r="G3845" t="n">
        <v>0.03189005663356328</v>
      </c>
      <c r="H3845" t="n">
        <v>-0.004118281507080413</v>
      </c>
      <c r="J3845" t="n">
        <v>0.02911549727906187</v>
      </c>
      <c r="K3845" t="n">
        <v>0.03402628916991735</v>
      </c>
      <c r="L3845" t="n">
        <v>-0.004618138030272268</v>
      </c>
      <c r="M3845" t="n">
        <v>0.06167317140446085</v>
      </c>
      <c r="N3845" t="n">
        <v>0.03351189016717685</v>
      </c>
      <c r="O3845" t="n">
        <v>-0.003468211832497896</v>
      </c>
      <c r="P3845" t="n">
        <v>0.09464342620118049</v>
      </c>
      <c r="Q3845" t="n">
        <v>0.03413831155861721</v>
      </c>
      <c r="R3845" t="n">
        <v>-0.003979268335812359</v>
      </c>
    </row>
    <row r="3846">
      <c r="F3846" t="n">
        <v>0.08324766988323648</v>
      </c>
      <c r="G3846" t="n">
        <v>0.03189853803160412</v>
      </c>
      <c r="H3846" t="n">
        <v>-0.004118281507080413</v>
      </c>
      <c r="J3846" t="n">
        <v>0.02914095924701214</v>
      </c>
      <c r="K3846" t="n">
        <v>0.03403533871490935</v>
      </c>
      <c r="L3846" t="n">
        <v>-0.004617214587354797</v>
      </c>
      <c r="M3846" t="n">
        <v>0.06161479830250333</v>
      </c>
      <c r="N3846" t="n">
        <v>0.03352080290392344</v>
      </c>
      <c r="O3846" t="n">
        <v>-0.003468558619002496</v>
      </c>
      <c r="P3846" t="n">
        <v>0.09468115344573957</v>
      </c>
      <c r="Q3846" t="n">
        <v>0.03414739089679769</v>
      </c>
      <c r="R3846" t="n">
        <v>-0.003979666302442603</v>
      </c>
    </row>
    <row r="3847">
      <c r="F3847" t="n">
        <v>0.08325379533165536</v>
      </c>
      <c r="G3847" t="n">
        <v>0.03190701942964496</v>
      </c>
      <c r="H3847" t="n">
        <v>-0.004117458015477317</v>
      </c>
      <c r="J3847" t="n">
        <v>0.02914268374835915</v>
      </c>
      <c r="K3847" t="n">
        <v>0.03404438825990135</v>
      </c>
      <c r="L3847" t="n">
        <v>-0.004616752865896061</v>
      </c>
      <c r="M3847" t="n">
        <v>0.06168340540574707</v>
      </c>
      <c r="N3847" t="n">
        <v>0.03352971564067003</v>
      </c>
      <c r="O3847" t="n">
        <v>-0.003468558619002496</v>
      </c>
      <c r="P3847" t="n">
        <v>0.09468441524294896</v>
      </c>
      <c r="Q3847" t="n">
        <v>0.03415647023497818</v>
      </c>
      <c r="R3847" t="n">
        <v>-0.003980064269072847</v>
      </c>
    </row>
    <row r="3848">
      <c r="F3848" t="n">
        <v>0.08328500977647144</v>
      </c>
      <c r="G3848" t="n">
        <v>0.0319155008276858</v>
      </c>
      <c r="H3848" t="n">
        <v>-0.004120297051368397</v>
      </c>
      <c r="J3848" t="n">
        <v>0.02912858208977176</v>
      </c>
      <c r="K3848" t="n">
        <v>0.03405343780489335</v>
      </c>
      <c r="L3848" t="n">
        <v>-0.004616521848365988</v>
      </c>
      <c r="M3848" t="n">
        <v>0.06162502648983526</v>
      </c>
      <c r="N3848" t="n">
        <v>0.03353862837741663</v>
      </c>
      <c r="O3848" t="n">
        <v>-0.003466581107216386</v>
      </c>
      <c r="P3848" t="n">
        <v>0.0946876759366812</v>
      </c>
      <c r="Q3848" t="n">
        <v>0.03416554957315866</v>
      </c>
      <c r="R3848" t="n">
        <v>-0.003976286659823807</v>
      </c>
    </row>
    <row r="3849">
      <c r="F3849" t="n">
        <v>0.08327858845868297</v>
      </c>
      <c r="G3849" t="n">
        <v>0.03192398222572664</v>
      </c>
      <c r="H3849" t="n">
        <v>-0.004120297051368397</v>
      </c>
      <c r="J3849" t="n">
        <v>0.02912239232909673</v>
      </c>
      <c r="K3849" t="n">
        <v>0.03406248734988535</v>
      </c>
      <c r="L3849" t="n">
        <v>-0.004616521848365988</v>
      </c>
      <c r="M3849" t="n">
        <v>0.06167246878365495</v>
      </c>
      <c r="N3849" t="n">
        <v>0.03354754111416321</v>
      </c>
      <c r="O3849" t="n">
        <v>-0.003465887860319633</v>
      </c>
      <c r="P3849" t="n">
        <v>0.0946564698812008</v>
      </c>
      <c r="Q3849" t="n">
        <v>0.03417462891133914</v>
      </c>
      <c r="R3849" t="n">
        <v>-0.003976286659823807</v>
      </c>
    </row>
    <row r="3850">
      <c r="F3850" t="n">
        <v>0.08327216476294588</v>
      </c>
      <c r="G3850" t="n">
        <v>0.03193246362376748</v>
      </c>
      <c r="H3850" t="n">
        <v>-0.004119885104052723</v>
      </c>
      <c r="J3850" t="n">
        <v>0.02913202818646737</v>
      </c>
      <c r="K3850" t="n">
        <v>0.03407153689487735</v>
      </c>
      <c r="L3850" t="n">
        <v>-0.004616060242341753</v>
      </c>
      <c r="M3850" t="n">
        <v>0.06169874610498879</v>
      </c>
      <c r="N3850" t="n">
        <v>0.0335564538509098</v>
      </c>
      <c r="O3850" t="n">
        <v>-0.003466581107216386</v>
      </c>
      <c r="P3850" t="n">
        <v>0.09469419401872448</v>
      </c>
      <c r="Q3850" t="n">
        <v>0.03418370824951963</v>
      </c>
      <c r="R3850" t="n">
        <v>-0.003976286659823807</v>
      </c>
    </row>
    <row r="3851">
      <c r="F3851" t="n">
        <v>0.08331592633265744</v>
      </c>
      <c r="G3851" t="n">
        <v>0.03194094502180832</v>
      </c>
      <c r="H3851" t="n">
        <v>-0.004119061209421376</v>
      </c>
      <c r="J3851" t="n">
        <v>0.02914166394553359</v>
      </c>
      <c r="K3851" t="n">
        <v>0.03408058643986935</v>
      </c>
      <c r="L3851" t="n">
        <v>-0.004616983454390221</v>
      </c>
      <c r="M3851" t="n">
        <v>0.061640358461374</v>
      </c>
      <c r="N3851" t="n">
        <v>0.03356536658765639</v>
      </c>
      <c r="O3851" t="n">
        <v>-0.003465887860319633</v>
      </c>
      <c r="P3851" t="n">
        <v>0.09466298511102916</v>
      </c>
      <c r="Q3851" t="n">
        <v>0.03419278758770011</v>
      </c>
      <c r="R3851" t="n">
        <v>-0.003975889031157824</v>
      </c>
    </row>
    <row r="3852">
      <c r="F3852" t="n">
        <v>0.08332204785117783</v>
      </c>
      <c r="G3852" t="n">
        <v>0.03194942641984917</v>
      </c>
      <c r="H3852" t="n">
        <v>-0.00412149231146749</v>
      </c>
      <c r="J3852" t="n">
        <v>0.0291512996063633</v>
      </c>
      <c r="K3852" t="n">
        <v>0.03408963598486135</v>
      </c>
      <c r="L3852" t="n">
        <v>-0.004614901858725363</v>
      </c>
      <c r="M3852" t="n">
        <v>0.06164546636410489</v>
      </c>
      <c r="N3852" t="n">
        <v>0.03357427932440298</v>
      </c>
      <c r="O3852" t="n">
        <v>-0.003465299604105688</v>
      </c>
      <c r="P3852" t="n">
        <v>0.09470070770188888</v>
      </c>
      <c r="Q3852" t="n">
        <v>0.03420186692588059</v>
      </c>
      <c r="R3852" t="n">
        <v>-0.003972901344526342</v>
      </c>
    </row>
    <row r="3853">
      <c r="F3853" t="n">
        <v>0.08332816821419742</v>
      </c>
      <c r="G3853" t="n">
        <v>0.03195790781789001</v>
      </c>
      <c r="H3853" t="n">
        <v>-0.004122316609929783</v>
      </c>
      <c r="J3853" t="n">
        <v>0.02914510773022239</v>
      </c>
      <c r="K3853" t="n">
        <v>0.03409868552985335</v>
      </c>
      <c r="L3853" t="n">
        <v>-0.004615363348911235</v>
      </c>
      <c r="M3853" t="n">
        <v>0.06165057288741993</v>
      </c>
      <c r="N3853" t="n">
        <v>0.03358319206114957</v>
      </c>
      <c r="O3853" t="n">
        <v>-0.003464606682769134</v>
      </c>
      <c r="P3853" t="n">
        <v>0.09473842984661746</v>
      </c>
      <c r="Q3853" t="n">
        <v>0.03421094626406108</v>
      </c>
      <c r="R3853" t="n">
        <v>-0.003972504054391889</v>
      </c>
    </row>
    <row r="3854">
      <c r="F3854" t="n">
        <v>0.08333428742106389</v>
      </c>
      <c r="G3854" t="n">
        <v>0.03196638921593085</v>
      </c>
      <c r="H3854" t="n">
        <v>-0.004122316609929783</v>
      </c>
      <c r="J3854" t="n">
        <v>0.02913100117605166</v>
      </c>
      <c r="K3854" t="n">
        <v>0.03410773507484535</v>
      </c>
      <c r="L3854" t="n">
        <v>-0.004614440368539491</v>
      </c>
      <c r="M3854" t="n">
        <v>0.06171918108371854</v>
      </c>
      <c r="N3854" t="n">
        <v>0.03359210479789616</v>
      </c>
      <c r="O3854" t="n">
        <v>-0.003464260222100857</v>
      </c>
      <c r="P3854" t="n">
        <v>0.09470721699619428</v>
      </c>
      <c r="Q3854" t="n">
        <v>0.03422002560224156</v>
      </c>
      <c r="R3854" t="n">
        <v>-0.003973298634660795</v>
      </c>
    </row>
    <row r="3855">
      <c r="F3855" t="n">
        <v>0.08330275739607387</v>
      </c>
      <c r="G3855" t="n">
        <v>0.0319748706139717</v>
      </c>
      <c r="H3855" t="n">
        <v>-0.004121904460698636</v>
      </c>
      <c r="J3855" t="n">
        <v>0.02914854974584125</v>
      </c>
      <c r="K3855" t="n">
        <v>0.03411678461983734</v>
      </c>
      <c r="L3855" t="n">
        <v>-0.004615363348911235</v>
      </c>
      <c r="M3855" t="n">
        <v>0.06170311818053995</v>
      </c>
      <c r="N3855" t="n">
        <v>0.03360101753464275</v>
      </c>
      <c r="O3855" t="n">
        <v>-0.003462635368243305</v>
      </c>
      <c r="P3855" t="n">
        <v>0.09474493760089592</v>
      </c>
      <c r="Q3855" t="n">
        <v>0.03422910494042204</v>
      </c>
      <c r="R3855" t="n">
        <v>-0.003972901344526342</v>
      </c>
    </row>
    <row r="3856">
      <c r="F3856" t="n">
        <v>0.08334652236372717</v>
      </c>
      <c r="G3856" t="n">
        <v>0.03198335201201254</v>
      </c>
      <c r="H3856" t="n">
        <v>-0.00412310309773161</v>
      </c>
      <c r="J3856" t="n">
        <v>0.02915027009075136</v>
      </c>
      <c r="K3856" t="n">
        <v>0.03412583416482934</v>
      </c>
      <c r="L3856" t="n">
        <v>-0.004613278077487112</v>
      </c>
      <c r="M3856" t="n">
        <v>0.0617082215782955</v>
      </c>
      <c r="N3856" t="n">
        <v>0.03360993027138934</v>
      </c>
      <c r="O3856" t="n">
        <v>-0.003462635368243305</v>
      </c>
      <c r="P3856" t="n">
        <v>0.09471372191166022</v>
      </c>
      <c r="Q3856" t="n">
        <v>0.03423818427860253</v>
      </c>
      <c r="R3856" t="n">
        <v>-0.003969907358733086</v>
      </c>
    </row>
    <row r="3857">
      <c r="F3857" t="n">
        <v>0.08332753693548242</v>
      </c>
      <c r="G3857" t="n">
        <v>0.03199183341005337</v>
      </c>
      <c r="H3857" t="n">
        <v>-0.004123515449276537</v>
      </c>
      <c r="J3857" t="n">
        <v>0.02915990440155491</v>
      </c>
      <c r="K3857" t="n">
        <v>0.03413488370982134</v>
      </c>
      <c r="L3857" t="n">
        <v>-0.004613278077487112</v>
      </c>
      <c r="M3857" t="n">
        <v>0.06171332359109868</v>
      </c>
      <c r="N3857" t="n">
        <v>0.03361884300813592</v>
      </c>
      <c r="O3857" t="n">
        <v>-0.003463327964576587</v>
      </c>
      <c r="P3857" t="n">
        <v>0.09464803622956353</v>
      </c>
      <c r="Q3857" t="n">
        <v>0.03424726361678301</v>
      </c>
      <c r="R3857" t="n">
        <v>-0.003969113456651547</v>
      </c>
    </row>
    <row r="3858">
      <c r="F3858" t="n">
        <v>0.08334620148124436</v>
      </c>
      <c r="G3858" t="n">
        <v>0.03200031480809421</v>
      </c>
      <c r="H3858" t="n">
        <v>-0.004124340152366393</v>
      </c>
      <c r="J3858" t="n">
        <v>0.02915370945577676</v>
      </c>
      <c r="K3858" t="n">
        <v>0.03414393325481334</v>
      </c>
      <c r="L3858" t="n">
        <v>-0.004613739451432256</v>
      </c>
      <c r="M3858" t="n">
        <v>0.06169725449218508</v>
      </c>
      <c r="N3858" t="n">
        <v>0.03362775574488252</v>
      </c>
      <c r="O3858" t="n">
        <v>-0.003463327964576587</v>
      </c>
      <c r="P3858" t="n">
        <v>0.09475469103369477</v>
      </c>
      <c r="Q3858" t="n">
        <v>0.03425634295496349</v>
      </c>
      <c r="R3858" t="n">
        <v>-0.003970304309773855</v>
      </c>
    </row>
    <row r="3859">
      <c r="F3859" t="n">
        <v>0.08333976248241526</v>
      </c>
      <c r="G3859" t="n">
        <v>0.03200879620613505</v>
      </c>
      <c r="H3859" t="n">
        <v>-0.004124340152366393</v>
      </c>
      <c r="J3859" t="n">
        <v>0.02914751372492115</v>
      </c>
      <c r="K3859" t="n">
        <v>0.03415298279980534</v>
      </c>
      <c r="L3859" t="n">
        <v>-0.004614662199322542</v>
      </c>
      <c r="M3859" t="n">
        <v>0.06170235322126502</v>
      </c>
      <c r="N3859" t="n">
        <v>0.03363666848162911</v>
      </c>
      <c r="O3859" t="n">
        <v>-0.003463674262743228</v>
      </c>
      <c r="P3859" t="n">
        <v>0.09465453329601414</v>
      </c>
      <c r="Q3859" t="n">
        <v>0.03426542229314398</v>
      </c>
      <c r="R3859" t="n">
        <v>-0.003969113456651547</v>
      </c>
    </row>
    <row r="3860">
      <c r="F3860" t="n">
        <v>0.08333332110142738</v>
      </c>
      <c r="G3860" t="n">
        <v>0.03201727760417589</v>
      </c>
      <c r="H3860" t="n">
        <v>-0.004125542539772094</v>
      </c>
      <c r="J3860" t="n">
        <v>0.02914131720932114</v>
      </c>
      <c r="K3860" t="n">
        <v>0.03416203234479734</v>
      </c>
      <c r="L3860" t="n">
        <v>-0.004612111778085527</v>
      </c>
      <c r="M3860" t="n">
        <v>0.06170745056158594</v>
      </c>
      <c r="N3860" t="n">
        <v>0.0336455812183757</v>
      </c>
      <c r="O3860" t="n">
        <v>-0.003462051729995343</v>
      </c>
      <c r="P3860" t="n">
        <v>0.09472671864615284</v>
      </c>
      <c r="Q3860" t="n">
        <v>0.03427450163132446</v>
      </c>
      <c r="R3860" t="n">
        <v>-0.00396651051185388</v>
      </c>
    </row>
    <row r="3861">
      <c r="F3861" t="n">
        <v>0.08333943036399022</v>
      </c>
      <c r="G3861" t="n">
        <v>0.03202575900221673</v>
      </c>
      <c r="H3861" t="n">
        <v>-0.004126367648280049</v>
      </c>
      <c r="J3861" t="n">
        <v>0.02916678028934946</v>
      </c>
      <c r="K3861" t="n">
        <v>0.03417108188978934</v>
      </c>
      <c r="L3861" t="n">
        <v>-0.004612573035389066</v>
      </c>
      <c r="M3861" t="n">
        <v>0.06169137525718169</v>
      </c>
      <c r="N3861" t="n">
        <v>0.03365449395512229</v>
      </c>
      <c r="O3861" t="n">
        <v>-0.003461705594049532</v>
      </c>
      <c r="P3861" t="n">
        <v>0.09472996510865711</v>
      </c>
      <c r="Q3861" t="n">
        <v>0.03428358096950494</v>
      </c>
      <c r="R3861" t="n">
        <v>-0.003966113900463834</v>
      </c>
    </row>
    <row r="3862">
      <c r="F3862" t="n">
        <v>0.08337064573929853</v>
      </c>
      <c r="G3862" t="n">
        <v>0.03203424040025758</v>
      </c>
      <c r="H3862" t="n">
        <v>-0.004125955094026071</v>
      </c>
      <c r="J3862" t="n">
        <v>0.0291526676255075</v>
      </c>
      <c r="K3862" t="n">
        <v>0.03418013143478134</v>
      </c>
      <c r="L3862" t="n">
        <v>-0.004612111778085527</v>
      </c>
      <c r="M3862" t="n">
        <v>0.06171764107069069</v>
      </c>
      <c r="N3862" t="n">
        <v>0.03366340669186887</v>
      </c>
      <c r="O3862" t="n">
        <v>-0.003462051729995343</v>
      </c>
      <c r="P3862" t="n">
        <v>0.09476768035928002</v>
      </c>
      <c r="Q3862" t="n">
        <v>0.03429266030768543</v>
      </c>
      <c r="R3862" t="n">
        <v>-0.003966907123243927</v>
      </c>
    </row>
    <row r="3863">
      <c r="F3863" t="n">
        <v>0.08338930814831011</v>
      </c>
      <c r="G3863" t="n">
        <v>0.03204272179829842</v>
      </c>
      <c r="H3863" t="n">
        <v>-0.004127160795206804</v>
      </c>
      <c r="J3863" t="n">
        <v>0.02915438471126891</v>
      </c>
      <c r="K3863" t="n">
        <v>0.03418918097977334</v>
      </c>
      <c r="L3863" t="n">
        <v>-0.004613495549996144</v>
      </c>
      <c r="M3863" t="n">
        <v>0.06170156196342069</v>
      </c>
      <c r="N3863" t="n">
        <v>0.03367231942861546</v>
      </c>
      <c r="O3863" t="n">
        <v>-0.003461359458103722</v>
      </c>
      <c r="P3863" t="n">
        <v>0.0947019845786326</v>
      </c>
      <c r="Q3863" t="n">
        <v>0.03430173964586591</v>
      </c>
      <c r="R3863" t="n">
        <v>-0.003965717289073788</v>
      </c>
    </row>
    <row r="3864">
      <c r="F3864" t="n">
        <v>0.0833577511829221</v>
      </c>
      <c r="G3864" t="n">
        <v>0.03205120319633926</v>
      </c>
      <c r="H3864" t="n">
        <v>-0.004127986309917315</v>
      </c>
      <c r="J3864" t="n">
        <v>0.02915610135681453</v>
      </c>
      <c r="K3864" t="n">
        <v>0.03419823052476534</v>
      </c>
      <c r="L3864" t="n">
        <v>-0.004611402625522425</v>
      </c>
      <c r="M3864" t="n">
        <v>0.06177017157418077</v>
      </c>
      <c r="N3864" t="n">
        <v>0.03368123216536206</v>
      </c>
      <c r="O3864" t="n">
        <v>-0.003460432029279992</v>
      </c>
      <c r="P3864" t="n">
        <v>0.0947052274627781</v>
      </c>
      <c r="Q3864" t="n">
        <v>0.03431081898404639</v>
      </c>
      <c r="R3864" t="n">
        <v>-0.003962315602795602</v>
      </c>
    </row>
    <row r="3865">
      <c r="F3865" t="n">
        <v>0.08337641126627438</v>
      </c>
      <c r="G3865" t="n">
        <v>0.03205968459438011</v>
      </c>
      <c r="H3865" t="n">
        <v>-0.004127986309917315</v>
      </c>
      <c r="J3865" t="n">
        <v>0.02915781756234513</v>
      </c>
      <c r="K3865" t="n">
        <v>0.03420728006975734</v>
      </c>
      <c r="L3865" t="n">
        <v>-0.004611402625522425</v>
      </c>
      <c r="M3865" t="n">
        <v>0.06177526296905653</v>
      </c>
      <c r="N3865" t="n">
        <v>0.03369014490210864</v>
      </c>
      <c r="O3865" t="n">
        <v>-0.003459394107255613</v>
      </c>
      <c r="P3865" t="n">
        <v>0.09467399841792007</v>
      </c>
      <c r="Q3865" t="n">
        <v>0.03431989832222687</v>
      </c>
      <c r="R3865" t="n">
        <v>-0.003962315602795602</v>
      </c>
    </row>
    <row r="3866">
      <c r="F3866" t="n">
        <v>0.08336995924839014</v>
      </c>
      <c r="G3866" t="n">
        <v>0.03206816599242095</v>
      </c>
      <c r="H3866" t="n">
        <v>-0.004127986309917315</v>
      </c>
      <c r="J3866" t="n">
        <v>0.02915953332806141</v>
      </c>
      <c r="K3866" t="n">
        <v>0.03421632961474933</v>
      </c>
      <c r="L3866" t="n">
        <v>-0.004611863765784977</v>
      </c>
      <c r="M3866" t="n">
        <v>0.06173800536593058</v>
      </c>
      <c r="N3866" t="n">
        <v>0.03369905763885523</v>
      </c>
      <c r="O3866" t="n">
        <v>-0.003459740081263739</v>
      </c>
      <c r="P3866" t="n">
        <v>0.09467723881509182</v>
      </c>
      <c r="Q3866" t="n">
        <v>0.03432897766040736</v>
      </c>
      <c r="R3866" t="n">
        <v>-0.003963504416357797</v>
      </c>
    </row>
    <row r="3867">
      <c r="F3867" t="n">
        <v>0.08341373160351315</v>
      </c>
      <c r="G3867" t="n">
        <v>0.03207664739046179</v>
      </c>
      <c r="H3867" t="n">
        <v>-0.004127573552562059</v>
      </c>
      <c r="J3867" t="n">
        <v>0.0291612486541642</v>
      </c>
      <c r="K3867" t="n">
        <v>0.03422537915974133</v>
      </c>
      <c r="L3867" t="n">
        <v>-0.004610941485259873</v>
      </c>
      <c r="M3867" t="n">
        <v>0.06174309294811761</v>
      </c>
      <c r="N3867" t="n">
        <v>0.03370797037560182</v>
      </c>
      <c r="O3867" t="n">
        <v>-0.003460086055271866</v>
      </c>
      <c r="P3867" t="n">
        <v>0.09474942112272461</v>
      </c>
      <c r="Q3867" t="n">
        <v>0.03433805699858784</v>
      </c>
      <c r="R3867" t="n">
        <v>-0.003963108145170399</v>
      </c>
    </row>
    <row r="3868">
      <c r="F3868" t="n">
        <v>0.08339471995638492</v>
      </c>
      <c r="G3868" t="n">
        <v>0.03208512878850263</v>
      </c>
      <c r="H3868" t="n">
        <v>-0.004129195496408609</v>
      </c>
      <c r="J3868" t="n">
        <v>0.02915504724450009</v>
      </c>
      <c r="K3868" t="n">
        <v>0.03423442870473333</v>
      </c>
      <c r="L3868" t="n">
        <v>-0.004611150282406318</v>
      </c>
      <c r="M3868" t="n">
        <v>0.06174817913102532</v>
      </c>
      <c r="N3868" t="n">
        <v>0.03371688311234842</v>
      </c>
      <c r="O3868" t="n">
        <v>-0.003458123559303274</v>
      </c>
      <c r="P3868" t="n">
        <v>0.09471818819111338</v>
      </c>
      <c r="Q3868" t="n">
        <v>0.03434713633676832</v>
      </c>
      <c r="R3868" t="n">
        <v>-0.00395930437939192</v>
      </c>
    </row>
    <row r="3869">
      <c r="F3869" t="n">
        <v>0.08342593634199824</v>
      </c>
      <c r="G3869" t="n">
        <v>0.03209361018654347</v>
      </c>
      <c r="H3869" t="n">
        <v>-0.004130434378945785</v>
      </c>
      <c r="J3869" t="n">
        <v>0.02917259445613098</v>
      </c>
      <c r="K3869" t="n">
        <v>0.03424347824972533</v>
      </c>
      <c r="L3869" t="n">
        <v>-0.004611150282406318</v>
      </c>
      <c r="M3869" t="n">
        <v>0.06173208858694743</v>
      </c>
      <c r="N3869" t="n">
        <v>0.03372579584909501</v>
      </c>
      <c r="O3869" t="n">
        <v>-0.003458815184015135</v>
      </c>
      <c r="P3869" t="n">
        <v>0.09468695353482937</v>
      </c>
      <c r="Q3869" t="n">
        <v>0.03435621567494881</v>
      </c>
      <c r="R3869" t="n">
        <v>-0.003959700309829859</v>
      </c>
    </row>
    <row r="3870">
      <c r="F3870" t="n">
        <v>0.08341947844201097</v>
      </c>
      <c r="G3870" t="n">
        <v>0.0321020915845843</v>
      </c>
      <c r="H3870" t="n">
        <v>-0.004130021418100059</v>
      </c>
      <c r="J3870" t="n">
        <v>0.02917430863599847</v>
      </c>
      <c r="K3870" t="n">
        <v>0.03425252779471733</v>
      </c>
      <c r="L3870" t="n">
        <v>-0.004610228236758966</v>
      </c>
      <c r="M3870" t="n">
        <v>0.06173717145901347</v>
      </c>
      <c r="N3870" t="n">
        <v>0.03373470858584159</v>
      </c>
      <c r="O3870" t="n">
        <v>-0.003458815184015135</v>
      </c>
      <c r="P3870" t="n">
        <v>0.09475913455407448</v>
      </c>
      <c r="Q3870" t="n">
        <v>0.03436529501312929</v>
      </c>
      <c r="R3870" t="n">
        <v>-0.003958908448953981</v>
      </c>
    </row>
    <row r="3871">
      <c r="F3871" t="n">
        <v>0.08343813641411274</v>
      </c>
      <c r="G3871" t="n">
        <v>0.03211057298262515</v>
      </c>
      <c r="H3871" t="n">
        <v>-0.004129608457254334</v>
      </c>
      <c r="J3871" t="n">
        <v>0.02917602237701158</v>
      </c>
      <c r="K3871" t="n">
        <v>0.03426157733970933</v>
      </c>
      <c r="L3871" t="n">
        <v>-0.004610228236758966</v>
      </c>
      <c r="M3871" t="n">
        <v>0.06176342927092263</v>
      </c>
      <c r="N3871" t="n">
        <v>0.03374362132258818</v>
      </c>
      <c r="O3871" t="n">
        <v>-0.003458815184015135</v>
      </c>
      <c r="P3871" t="n">
        <v>0.09472789742377119</v>
      </c>
      <c r="Q3871" t="n">
        <v>0.03437437435130977</v>
      </c>
      <c r="R3871" t="n">
        <v>-0.00395930437939192</v>
      </c>
    </row>
    <row r="3872">
      <c r="F3872" t="n">
        <v>0.08341911522025616</v>
      </c>
      <c r="G3872" t="n">
        <v>0.03211905438066599</v>
      </c>
      <c r="H3872" t="n">
        <v>-0.004132060388179162</v>
      </c>
      <c r="J3872" t="n">
        <v>0.02917773567937103</v>
      </c>
      <c r="K3872" t="n">
        <v>0.03427062688470133</v>
      </c>
      <c r="L3872" t="n">
        <v>-0.00460904988402532</v>
      </c>
      <c r="M3872" t="n">
        <v>0.06181086354553175</v>
      </c>
      <c r="N3872" t="n">
        <v>0.03375253405933477</v>
      </c>
      <c r="O3872" t="n">
        <v>-0.003456509915635603</v>
      </c>
      <c r="P3872" t="n">
        <v>0.09469665857319748</v>
      </c>
      <c r="Q3872" t="n">
        <v>0.03438345368949026</v>
      </c>
      <c r="R3872" t="n">
        <v>-0.003955891467832698</v>
      </c>
    </row>
    <row r="3873">
      <c r="F3873" t="n">
        <v>0.08341265076827739</v>
      </c>
      <c r="G3873" t="n">
        <v>0.03212753577870683</v>
      </c>
      <c r="H3873" t="n">
        <v>-0.004132473552901508</v>
      </c>
      <c r="J3873" t="n">
        <v>0.0291794485432776</v>
      </c>
      <c r="K3873" t="n">
        <v>0.03427967642969333</v>
      </c>
      <c r="L3873" t="n">
        <v>-0.004609510789013723</v>
      </c>
      <c r="M3873" t="n">
        <v>0.06181594372815108</v>
      </c>
      <c r="N3873" t="n">
        <v>0.03376144679608136</v>
      </c>
      <c r="O3873" t="n">
        <v>-0.00345720121761873</v>
      </c>
      <c r="P3873" t="n">
        <v>0.09473436487690262</v>
      </c>
      <c r="Q3873" t="n">
        <v>0.03439253302767074</v>
      </c>
      <c r="R3873" t="n">
        <v>-0.003955495878685915</v>
      </c>
    </row>
    <row r="3874">
      <c r="F3874" t="n">
        <v>0.08343130584490291</v>
      </c>
      <c r="G3874" t="n">
        <v>0.03213601717674767</v>
      </c>
      <c r="H3874" t="n">
        <v>-0.004131234058734471</v>
      </c>
      <c r="J3874" t="n">
        <v>0.02917324364456758</v>
      </c>
      <c r="K3874" t="n">
        <v>0.03428872597468533</v>
      </c>
      <c r="L3874" t="n">
        <v>-0.00460904988402532</v>
      </c>
      <c r="M3874" t="n">
        <v>0.06177866676996555</v>
      </c>
      <c r="N3874" t="n">
        <v>0.03377035953282795</v>
      </c>
      <c r="O3874" t="n">
        <v>-0.00345720121761873</v>
      </c>
      <c r="P3874" t="n">
        <v>0.0948065445160326</v>
      </c>
      <c r="Q3874" t="n">
        <v>0.03440161236585122</v>
      </c>
      <c r="R3874" t="n">
        <v>-0.00395628705697948</v>
      </c>
    </row>
    <row r="3875">
      <c r="F3875" t="n">
        <v>0.08344996097073601</v>
      </c>
      <c r="G3875" t="n">
        <v>0.03214449857478852</v>
      </c>
      <c r="H3875" t="n">
        <v>-0.004131647223456817</v>
      </c>
      <c r="J3875" t="n">
        <v>0.02917495546098905</v>
      </c>
      <c r="K3875" t="n">
        <v>0.03429777551967733</v>
      </c>
      <c r="L3875" t="n">
        <v>-0.004607406795489898</v>
      </c>
      <c r="M3875" t="n">
        <v>0.06178374312109766</v>
      </c>
      <c r="N3875" t="n">
        <v>0.03377927226957454</v>
      </c>
      <c r="O3875" t="n">
        <v>-0.003456509915635603</v>
      </c>
      <c r="P3875" t="n">
        <v>0.09480977621241959</v>
      </c>
      <c r="Q3875" t="n">
        <v>0.03441069170403171</v>
      </c>
      <c r="R3875" t="n">
        <v>-0.003953263685085529</v>
      </c>
    </row>
    <row r="3876">
      <c r="F3876" t="n">
        <v>0.08343092961421159</v>
      </c>
      <c r="G3876" t="n">
        <v>0.03215297997282936</v>
      </c>
      <c r="H3876" t="n">
        <v>-0.004134103189759487</v>
      </c>
      <c r="J3876" t="n">
        <v>0.02919250217297165</v>
      </c>
      <c r="K3876" t="n">
        <v>0.03430682506466933</v>
      </c>
      <c r="L3876" t="n">
        <v>-0.004607867582248122</v>
      </c>
      <c r="M3876" t="n">
        <v>0.06180999694423647</v>
      </c>
      <c r="N3876" t="n">
        <v>0.03378818500632113</v>
      </c>
      <c r="O3876" t="n">
        <v>-0.00345524466359137</v>
      </c>
      <c r="P3876" t="n">
        <v>0.09477853243448869</v>
      </c>
      <c r="Q3876" t="n">
        <v>0.03441977104221219</v>
      </c>
      <c r="R3876" t="n">
        <v>-0.003952868437766485</v>
      </c>
    </row>
    <row r="3877">
      <c r="F3877" t="n">
        <v>0.08346214579405997</v>
      </c>
      <c r="G3877" t="n">
        <v>0.0321614613708702</v>
      </c>
      <c r="H3877" t="n">
        <v>-0.004133689820777409</v>
      </c>
      <c r="J3877" t="n">
        <v>0.02917045994283429</v>
      </c>
      <c r="K3877" t="n">
        <v>0.03431587460966132</v>
      </c>
      <c r="L3877" t="n">
        <v>-0.004608789155764572</v>
      </c>
      <c r="M3877" t="n">
        <v>0.06181507098180755</v>
      </c>
      <c r="N3877" t="n">
        <v>0.03379709774306772</v>
      </c>
      <c r="O3877" t="n">
        <v>-0.003454899173674003</v>
      </c>
      <c r="P3877" t="n">
        <v>0.09478176167220698</v>
      </c>
      <c r="Q3877" t="n">
        <v>0.03442885038039267</v>
      </c>
      <c r="R3877" t="n">
        <v>-0.003953263685085529</v>
      </c>
    </row>
    <row r="3878">
      <c r="F3878" t="n">
        <v>0.08346823644850537</v>
      </c>
      <c r="G3878" t="n">
        <v>0.03216994276891104</v>
      </c>
      <c r="H3878" t="n">
        <v>-0.004134103189759487</v>
      </c>
      <c r="J3878" t="n">
        <v>0.02918008828421569</v>
      </c>
      <c r="K3878" t="n">
        <v>0.03432492415465332</v>
      </c>
      <c r="L3878" t="n">
        <v>-0.004608328369006346</v>
      </c>
      <c r="M3878" t="n">
        <v>0.06182014360680782</v>
      </c>
      <c r="N3878" t="n">
        <v>0.03380601047981431</v>
      </c>
      <c r="O3878" t="n">
        <v>-0.003455590153508738</v>
      </c>
      <c r="P3878" t="n">
        <v>0.09471603974106341</v>
      </c>
      <c r="Q3878" t="n">
        <v>0.03443792971857316</v>
      </c>
      <c r="R3878" t="n">
        <v>-0.003953263685085529</v>
      </c>
    </row>
    <row r="3879">
      <c r="F3879" t="n">
        <v>0.08346176192673568</v>
      </c>
      <c r="G3879" t="n">
        <v>0.03217842416695188</v>
      </c>
      <c r="H3879" t="n">
        <v>-0.004134516558741565</v>
      </c>
      <c r="J3879" t="n">
        <v>0.02917388017077943</v>
      </c>
      <c r="K3879" t="n">
        <v>0.03433397369964532</v>
      </c>
      <c r="L3879" t="n">
        <v>-0.004608789155764572</v>
      </c>
      <c r="M3879" t="n">
        <v>0.06184639522136354</v>
      </c>
      <c r="N3879" t="n">
        <v>0.0338149232165609</v>
      </c>
      <c r="O3879" t="n">
        <v>-0.003454553683756635</v>
      </c>
      <c r="P3879" t="n">
        <v>0.09471926620287086</v>
      </c>
      <c r="Q3879" t="n">
        <v>0.03444700905675364</v>
      </c>
      <c r="R3879" t="n">
        <v>-0.003952077943128395</v>
      </c>
    </row>
    <row r="3880">
      <c r="F3880" t="n">
        <v>0.08349297885233845</v>
      </c>
      <c r="G3880" t="n">
        <v>0.03218690556499273</v>
      </c>
      <c r="H3880" t="n">
        <v>-0.004135322645202128</v>
      </c>
      <c r="J3880" t="n">
        <v>0.02917558962921149</v>
      </c>
      <c r="K3880" t="n">
        <v>0.03434302324463732</v>
      </c>
      <c r="L3880" t="n">
        <v>-0.004607602682623273</v>
      </c>
      <c r="M3880" t="n">
        <v>0.06178792279309461</v>
      </c>
      <c r="N3880" t="n">
        <v>0.03382383595330749</v>
      </c>
      <c r="O3880" t="n">
        <v>-0.003453636685967433</v>
      </c>
      <c r="P3880" t="n">
        <v>0.09475696729822231</v>
      </c>
      <c r="Q3880" t="n">
        <v>0.03445608839493412</v>
      </c>
      <c r="R3880" t="n">
        <v>-0.003949444503338088</v>
      </c>
    </row>
    <row r="3881">
      <c r="F3881" t="n">
        <v>0.08349906659643652</v>
      </c>
      <c r="G3881" t="n">
        <v>0.03219538696303357</v>
      </c>
      <c r="H3881" t="n">
        <v>-0.004136149792445892</v>
      </c>
      <c r="J3881" t="n">
        <v>0.02917729865088417</v>
      </c>
      <c r="K3881" t="n">
        <v>0.03435207278962932</v>
      </c>
      <c r="L3881" t="n">
        <v>-0.004607602682623273</v>
      </c>
      <c r="M3881" t="n">
        <v>0.06183535299323215</v>
      </c>
      <c r="N3881" t="n">
        <v>0.03383274869005408</v>
      </c>
      <c r="O3881" t="n">
        <v>-0.003453982015103116</v>
      </c>
      <c r="P3881" t="n">
        <v>0.09472571593818085</v>
      </c>
      <c r="Q3881" t="n">
        <v>0.03446516773311461</v>
      </c>
      <c r="R3881" t="n">
        <v>-0.003949839408297926</v>
      </c>
    </row>
    <row r="3882">
      <c r="F3882" t="n">
        <v>0.08346745567663602</v>
      </c>
      <c r="G3882" t="n">
        <v>0.03220386836107441</v>
      </c>
      <c r="H3882" t="n">
        <v>-0.004136149792445892</v>
      </c>
      <c r="J3882" t="n">
        <v>0.02918692592859107</v>
      </c>
      <c r="K3882" t="n">
        <v>0.03436112233462132</v>
      </c>
      <c r="L3882" t="n">
        <v>-0.004606220678219367</v>
      </c>
      <c r="M3882" t="n">
        <v>0.06179805610719138</v>
      </c>
      <c r="N3882" t="n">
        <v>0.03384166142680067</v>
      </c>
      <c r="O3882" t="n">
        <v>-0.003453636685967433</v>
      </c>
      <c r="P3882" t="n">
        <v>0.09479789189729915</v>
      </c>
      <c r="Q3882" t="n">
        <v>0.03447424707129509</v>
      </c>
      <c r="R3882" t="n">
        <v>-0.00394904959837825</v>
      </c>
    </row>
    <row r="3883">
      <c r="F3883" t="n">
        <v>0.08347353924598391</v>
      </c>
      <c r="G3883" t="n">
        <v>0.03221234975911524</v>
      </c>
      <c r="H3883" t="n">
        <v>-0.004136563366067775</v>
      </c>
      <c r="J3883" t="n">
        <v>0.02919655311160398</v>
      </c>
      <c r="K3883" t="n">
        <v>0.03437017187961332</v>
      </c>
      <c r="L3883" t="n">
        <v>-0.004606220678219367</v>
      </c>
      <c r="M3883" t="n">
        <v>0.06182430306690972</v>
      </c>
      <c r="N3883" t="n">
        <v>0.03385057416354725</v>
      </c>
      <c r="O3883" t="n">
        <v>-0.003453291356831749</v>
      </c>
      <c r="P3883" t="n">
        <v>0.09483559142219461</v>
      </c>
      <c r="Q3883" t="n">
        <v>0.03448332640947558</v>
      </c>
      <c r="R3883" t="n">
        <v>-0.00394904959837825</v>
      </c>
    </row>
    <row r="3884">
      <c r="F3884" t="n">
        <v>0.08347962163995726</v>
      </c>
      <c r="G3884" t="n">
        <v>0.03222083115715609</v>
      </c>
      <c r="H3884" t="n">
        <v>-0.004138613944481962</v>
      </c>
      <c r="J3884" t="n">
        <v>0.0291824230973533</v>
      </c>
      <c r="K3884" t="n">
        <v>0.03437922142460532</v>
      </c>
      <c r="L3884" t="n">
        <v>-0.004606412289507847</v>
      </c>
      <c r="M3884" t="n">
        <v>0.06185054961917347</v>
      </c>
      <c r="N3884" t="n">
        <v>0.03385948690029385</v>
      </c>
      <c r="O3884" t="n">
        <v>-0.003452031657170973</v>
      </c>
      <c r="P3884" t="n">
        <v>0.09480433656108261</v>
      </c>
      <c r="Q3884" t="n">
        <v>0.03449240574765606</v>
      </c>
      <c r="R3884" t="n">
        <v>-0.003945620742767234</v>
      </c>
    </row>
    <row r="3885">
      <c r="F3885" t="n">
        <v>0.0834982705126299</v>
      </c>
      <c r="G3885" t="n">
        <v>0.03222931255519693</v>
      </c>
      <c r="H3885" t="n">
        <v>-0.004137372608565801</v>
      </c>
      <c r="J3885" t="n">
        <v>0.02920788798886947</v>
      </c>
      <c r="K3885" t="n">
        <v>0.03438827096959732</v>
      </c>
      <c r="L3885" t="n">
        <v>-0.004606412289507847</v>
      </c>
      <c r="M3885" t="n">
        <v>0.06181324543357827</v>
      </c>
      <c r="N3885" t="n">
        <v>0.03386839963704043</v>
      </c>
      <c r="O3885" t="n">
        <v>-0.003452031657170973</v>
      </c>
      <c r="P3885" t="n">
        <v>0.09477307999864432</v>
      </c>
      <c r="Q3885" t="n">
        <v>0.03450148508583654</v>
      </c>
      <c r="R3885" t="n">
        <v>-0.003945226180692958</v>
      </c>
    </row>
    <row r="3886">
      <c r="F3886" t="n">
        <v>0.08352948768754437</v>
      </c>
      <c r="G3886" t="n">
        <v>0.03223779395323777</v>
      </c>
      <c r="H3886" t="n">
        <v>-0.004137372608565801</v>
      </c>
      <c r="J3886" t="n">
        <v>0.02920167596620066</v>
      </c>
      <c r="K3886" t="n">
        <v>0.03439732051458932</v>
      </c>
      <c r="L3886" t="n">
        <v>-0.00460595174038872</v>
      </c>
      <c r="M3886" t="n">
        <v>0.06188185754540637</v>
      </c>
      <c r="N3886" t="n">
        <v>0.03387731237378702</v>
      </c>
      <c r="O3886" t="n">
        <v>-0.003451341319873268</v>
      </c>
      <c r="P3886" t="n">
        <v>0.09481077699632218</v>
      </c>
      <c r="Q3886" t="n">
        <v>0.03451056442401703</v>
      </c>
      <c r="R3886" t="n">
        <v>-0.003945226180692958</v>
      </c>
    </row>
    <row r="3887">
      <c r="F3887" t="n">
        <v>0.08352299950458403</v>
      </c>
      <c r="G3887" t="n">
        <v>0.03224627535127861</v>
      </c>
      <c r="H3887" t="n">
        <v>-0.004138200165843243</v>
      </c>
      <c r="J3887" t="n">
        <v>0.02920338271284764</v>
      </c>
      <c r="K3887" t="n">
        <v>0.03440637005958132</v>
      </c>
      <c r="L3887" t="n">
        <v>-0.004605491191269594</v>
      </c>
      <c r="M3887" t="n">
        <v>0.06182336453932352</v>
      </c>
      <c r="N3887" t="n">
        <v>0.03388622511053362</v>
      </c>
      <c r="O3887" t="n">
        <v>-0.003452031657170973</v>
      </c>
      <c r="P3887" t="n">
        <v>0.0947795176796013</v>
      </c>
      <c r="Q3887" t="n">
        <v>0.03451964376219751</v>
      </c>
      <c r="R3887" t="n">
        <v>-0.003945620742767234</v>
      </c>
    </row>
    <row r="3888">
      <c r="F3888" t="n">
        <v>0.08350393944906034</v>
      </c>
      <c r="G3888" t="n">
        <v>0.03225475674931946</v>
      </c>
      <c r="H3888" t="n">
        <v>-0.00413942631149729</v>
      </c>
      <c r="J3888" t="n">
        <v>0.02920508902405328</v>
      </c>
      <c r="K3888" t="n">
        <v>0.03441541960457332</v>
      </c>
      <c r="L3888" t="n">
        <v>-0.004605217991347914</v>
      </c>
      <c r="M3888" t="n">
        <v>0.06187079187608069</v>
      </c>
      <c r="N3888" t="n">
        <v>0.03389513784728021</v>
      </c>
      <c r="O3888" t="n">
        <v>-0.003450429600617607</v>
      </c>
      <c r="P3888" t="n">
        <v>0.09474825666604975</v>
      </c>
      <c r="Q3888" t="n">
        <v>0.03452872310037799</v>
      </c>
      <c r="R3888" t="n">
        <v>-0.00394297511209145</v>
      </c>
    </row>
    <row r="3889">
      <c r="F3889" t="n">
        <v>0.08351001595637719</v>
      </c>
      <c r="G3889" t="n">
        <v>0.0322632381473603</v>
      </c>
      <c r="H3889" t="n">
        <v>-0.004140668263585947</v>
      </c>
      <c r="J3889" t="n">
        <v>0.02919095512501584</v>
      </c>
      <c r="K3889" t="n">
        <v>0.03442446914956532</v>
      </c>
      <c r="L3889" t="n">
        <v>-0.00460429713192153</v>
      </c>
      <c r="M3889" t="n">
        <v>0.0618546634096605</v>
      </c>
      <c r="N3889" t="n">
        <v>0.0339040505840268</v>
      </c>
      <c r="O3889" t="n">
        <v>-0.003450429600617607</v>
      </c>
      <c r="P3889" t="n">
        <v>0.09482042974258004</v>
      </c>
      <c r="Q3889" t="n">
        <v>0.03453780243855847</v>
      </c>
      <c r="R3889" t="n">
        <v>-0.003942186674756499</v>
      </c>
    </row>
    <row r="3890">
      <c r="F3890" t="n">
        <v>0.0835538033660238</v>
      </c>
      <c r="G3890" t="n">
        <v>0.03227171954540114</v>
      </c>
      <c r="H3890" t="n">
        <v>-0.004139840295526842</v>
      </c>
      <c r="J3890" t="n">
        <v>0.02919266022488698</v>
      </c>
      <c r="K3890" t="n">
        <v>0.03443351869455732</v>
      </c>
      <c r="L3890" t="n">
        <v>-0.004603836702208338</v>
      </c>
      <c r="M3890" t="n">
        <v>0.06183853250387433</v>
      </c>
      <c r="N3890" t="n">
        <v>0.03391296332077338</v>
      </c>
      <c r="O3890" t="n">
        <v>-0.003450084592158391</v>
      </c>
      <c r="P3890" t="n">
        <v>0.09482364522124864</v>
      </c>
      <c r="Q3890" t="n">
        <v>0.03454688177673896</v>
      </c>
      <c r="R3890" t="n">
        <v>-0.00394297511209145</v>
      </c>
    </row>
    <row r="3891">
      <c r="F3891" t="n">
        <v>0.0835598793365388</v>
      </c>
      <c r="G3891" t="n">
        <v>0.03228020094344198</v>
      </c>
      <c r="H3891" t="n">
        <v>-0.00413942631149729</v>
      </c>
      <c r="J3891" t="n">
        <v>0.02921020534702978</v>
      </c>
      <c r="K3891" t="n">
        <v>0.03444256823954932</v>
      </c>
      <c r="L3891" t="n">
        <v>-0.004603836702208338</v>
      </c>
      <c r="M3891" t="n">
        <v>0.06184358563504716</v>
      </c>
      <c r="N3891" t="n">
        <v>0.03392187605751997</v>
      </c>
      <c r="O3891" t="n">
        <v>-0.003450084592158391</v>
      </c>
      <c r="P3891" t="n">
        <v>0.09482685965029625</v>
      </c>
      <c r="Q3891" t="n">
        <v>0.03455596111491945</v>
      </c>
      <c r="R3891" t="n">
        <v>-0.00394297511209145</v>
      </c>
    </row>
    <row r="3892">
      <c r="F3892" t="n">
        <v>0.08352823839999002</v>
      </c>
      <c r="G3892" t="n">
        <v>0.03228868234148282</v>
      </c>
      <c r="H3892" t="n">
        <v>-0.004141483723607534</v>
      </c>
      <c r="J3892" t="n">
        <v>0.02919606912057381</v>
      </c>
      <c r="K3892" t="n">
        <v>0.03445161778454132</v>
      </c>
      <c r="L3892" t="n">
        <v>-0.004603099183236441</v>
      </c>
      <c r="M3892" t="n">
        <v>0.06186982431795485</v>
      </c>
      <c r="N3892" t="n">
        <v>0.03393078879426657</v>
      </c>
      <c r="O3892" t="n">
        <v>-0.00344917538829207</v>
      </c>
      <c r="P3892" t="n">
        <v>0.0947611139122807</v>
      </c>
      <c r="Q3892" t="n">
        <v>0.03456504045309992</v>
      </c>
      <c r="R3892" t="n">
        <v>-0.003939535194977245</v>
      </c>
    </row>
    <row r="3893">
      <c r="F3893" t="n">
        <v>0.08354688270218583</v>
      </c>
      <c r="G3893" t="n">
        <v>0.03229716373952366</v>
      </c>
      <c r="H3893" t="n">
        <v>-0.004142726292981553</v>
      </c>
      <c r="J3893" t="n">
        <v>0.0291977729167909</v>
      </c>
      <c r="K3893" t="n">
        <v>0.03446066732953332</v>
      </c>
      <c r="L3893" t="n">
        <v>-0.004602638873318118</v>
      </c>
      <c r="M3893" t="n">
        <v>0.06185368760398718</v>
      </c>
      <c r="N3893" t="n">
        <v>0.03393970153101315</v>
      </c>
      <c r="O3893" t="n">
        <v>-0.003448140842584724</v>
      </c>
      <c r="P3893" t="n">
        <v>0.09476432560344072</v>
      </c>
      <c r="Q3893" t="n">
        <v>0.03457411979128041</v>
      </c>
      <c r="R3893" t="n">
        <v>-0.003939141320232696</v>
      </c>
    </row>
    <row r="3894">
      <c r="F3894" t="n">
        <v>0.08357810015979289</v>
      </c>
      <c r="G3894" t="n">
        <v>0.0323056451375645</v>
      </c>
      <c r="H3894" t="n">
        <v>-0.004142312103190213</v>
      </c>
      <c r="J3894" t="n">
        <v>0.02920739701855997</v>
      </c>
      <c r="K3894" t="n">
        <v>0.03446971687452532</v>
      </c>
      <c r="L3894" t="n">
        <v>-0.004603099183236441</v>
      </c>
      <c r="M3894" t="n">
        <v>0.06190111242401095</v>
      </c>
      <c r="N3894" t="n">
        <v>0.03394861426775974</v>
      </c>
      <c r="O3894" t="n">
        <v>-0.00344917538829207</v>
      </c>
      <c r="P3894" t="n">
        <v>0.09487097685388129</v>
      </c>
      <c r="Q3894" t="n">
        <v>0.0345831991294609</v>
      </c>
      <c r="R3894" t="n">
        <v>-0.003938747445488147</v>
      </c>
    </row>
    <row r="3895">
      <c r="F3895" t="n">
        <v>0.08358417140260571</v>
      </c>
      <c r="G3895" t="n">
        <v>0.03231412653560534</v>
      </c>
      <c r="H3895" t="n">
        <v>-0.004142312103190213</v>
      </c>
      <c r="J3895" t="n">
        <v>0.02920910011698785</v>
      </c>
      <c r="K3895" t="n">
        <v>0.03447876641951732</v>
      </c>
      <c r="L3895" t="n">
        <v>-0.004603099183236441</v>
      </c>
      <c r="M3895" t="n">
        <v>0.06188497233685408</v>
      </c>
      <c r="N3895" t="n">
        <v>0.03395752700450633</v>
      </c>
      <c r="O3895" t="n">
        <v>-0.003448140842584724</v>
      </c>
      <c r="P3895" t="n">
        <v>0.09487418741796094</v>
      </c>
      <c r="Q3895" t="n">
        <v>0.03459227846764137</v>
      </c>
      <c r="R3895" t="n">
        <v>-0.003939141320232696</v>
      </c>
    </row>
    <row r="3896">
      <c r="F3896" t="n">
        <v>0.08355251845100101</v>
      </c>
      <c r="G3896" t="n">
        <v>0.03232260793364618</v>
      </c>
      <c r="H3896" t="n">
        <v>-0.004144373606349556</v>
      </c>
      <c r="J3896" t="n">
        <v>0.02920288170134577</v>
      </c>
      <c r="K3896" t="n">
        <v>0.03448781596450932</v>
      </c>
      <c r="L3896" t="n">
        <v>-0.004601897360140962</v>
      </c>
      <c r="M3896" t="n">
        <v>0.06186882980415973</v>
      </c>
      <c r="N3896" t="n">
        <v>0.03396643974125292</v>
      </c>
      <c r="O3896" t="n">
        <v>-0.003447579186883526</v>
      </c>
      <c r="P3896" t="n">
        <v>0.09477395440800185</v>
      </c>
      <c r="Q3896" t="n">
        <v>0.03460135780582186</v>
      </c>
      <c r="R3896" t="n">
        <v>-0.003934909575793674</v>
      </c>
    </row>
    <row r="3897">
      <c r="F3897" t="n">
        <v>0.08357116044946925</v>
      </c>
      <c r="G3897" t="n">
        <v>0.03233108933168703</v>
      </c>
      <c r="H3897" t="n">
        <v>-0.004143959210428513</v>
      </c>
      <c r="J3897" t="n">
        <v>0.02921250501266895</v>
      </c>
      <c r="K3897" t="n">
        <v>0.03449686550950132</v>
      </c>
      <c r="L3897" t="n">
        <v>-0.004601897360140962</v>
      </c>
      <c r="M3897" t="n">
        <v>0.06193744285057901</v>
      </c>
      <c r="N3897" t="n">
        <v>0.03397535247799952</v>
      </c>
      <c r="O3897" t="n">
        <v>-0.003447579186883526</v>
      </c>
      <c r="P3897" t="n">
        <v>0.09488060541698307</v>
      </c>
      <c r="Q3897" t="n">
        <v>0.03461043714400234</v>
      </c>
      <c r="R3897" t="n">
        <v>-0.003935696636414895</v>
      </c>
    </row>
    <row r="3898">
      <c r="F3898" t="n">
        <v>0.08360237802709403</v>
      </c>
      <c r="G3898" t="n">
        <v>0.03233957072972787</v>
      </c>
      <c r="H3898" t="n">
        <v>-0.004143959210428513</v>
      </c>
      <c r="J3898" t="n">
        <v>0.02923004965168571</v>
      </c>
      <c r="K3898" t="n">
        <v>0.03450591505449332</v>
      </c>
      <c r="L3898" t="n">
        <v>-0.00460281773961299</v>
      </c>
      <c r="M3898" t="n">
        <v>0.06187891742010934</v>
      </c>
      <c r="N3898" t="n">
        <v>0.0339842652147461</v>
      </c>
      <c r="O3898" t="n">
        <v>-0.003446889808921742</v>
      </c>
      <c r="P3898" t="n">
        <v>0.09488381285443098</v>
      </c>
      <c r="Q3898" t="n">
        <v>0.03461951648218282</v>
      </c>
      <c r="R3898" t="n">
        <v>-0.003936090166725506</v>
      </c>
    </row>
    <row r="3899">
      <c r="F3899" t="n">
        <v>0.08357071606107538</v>
      </c>
      <c r="G3899" t="n">
        <v>0.03234805212776871</v>
      </c>
      <c r="H3899" t="n">
        <v>-0.00414354481450747</v>
      </c>
      <c r="J3899" t="n">
        <v>0.02922382976560622</v>
      </c>
      <c r="K3899" t="n">
        <v>0.03451496459948531</v>
      </c>
      <c r="L3899" t="n">
        <v>-0.004602357549876976</v>
      </c>
      <c r="M3899" t="n">
        <v>0.06194753061376493</v>
      </c>
      <c r="N3899" t="n">
        <v>0.03399317795149269</v>
      </c>
      <c r="O3899" t="n">
        <v>-0.003447234497902634</v>
      </c>
      <c r="P3899" t="n">
        <v>0.09485253744660915</v>
      </c>
      <c r="Q3899" t="n">
        <v>0.03462859582036331</v>
      </c>
      <c r="R3899" t="n">
        <v>-0.003935696636414895</v>
      </c>
    </row>
    <row r="3900">
      <c r="F3900" t="n">
        <v>0.08360193308696259</v>
      </c>
      <c r="G3900" t="n">
        <v>0.03235653352580955</v>
      </c>
      <c r="H3900" t="n">
        <v>-0.004146853361054909</v>
      </c>
      <c r="J3900" t="n">
        <v>0.02921760910626506</v>
      </c>
      <c r="K3900" t="n">
        <v>0.03452401414447731</v>
      </c>
      <c r="L3900" t="n">
        <v>-0.004601151746729479</v>
      </c>
      <c r="M3900" t="n">
        <v>0.06193138131451326</v>
      </c>
      <c r="N3900" t="n">
        <v>0.03400209068823928</v>
      </c>
      <c r="O3900" t="n">
        <v>-0.003445641498572262</v>
      </c>
      <c r="P3900" t="n">
        <v>0.09485574248542689</v>
      </c>
      <c r="Q3900" t="n">
        <v>0.03463767515854379</v>
      </c>
      <c r="R3900" t="n">
        <v>-0.003932640078488566</v>
      </c>
    </row>
    <row r="3901">
      <c r="F3901" t="n">
        <v>0.08360799661235624</v>
      </c>
      <c r="G3901" t="n">
        <v>0.03236501492385039</v>
      </c>
      <c r="H3901" t="n">
        <v>-0.004146438758639286</v>
      </c>
      <c r="J3901" t="n">
        <v>0.02923515346687428</v>
      </c>
      <c r="K3901" t="n">
        <v>0.03453306368946931</v>
      </c>
      <c r="L3901" t="n">
        <v>-0.004600691677561723</v>
      </c>
      <c r="M3901" t="n">
        <v>0.06191522956444398</v>
      </c>
      <c r="N3901" t="n">
        <v>0.03401100342498587</v>
      </c>
      <c r="O3901" t="n">
        <v>-0.003444952439178486</v>
      </c>
      <c r="P3901" t="n">
        <v>0.09478998159433982</v>
      </c>
      <c r="Q3901" t="n">
        <v>0.03464675449672427</v>
      </c>
      <c r="R3901" t="n">
        <v>-0.003932246893117791</v>
      </c>
    </row>
    <row r="3902">
      <c r="F3902" t="n">
        <v>0.08358890299885263</v>
      </c>
      <c r="G3902" t="n">
        <v>0.03237349632189123</v>
      </c>
      <c r="H3902" t="n">
        <v>-0.004146024156223664</v>
      </c>
      <c r="J3902" t="n">
        <v>0.02922893177202128</v>
      </c>
      <c r="K3902" t="n">
        <v>0.0345421132344613</v>
      </c>
      <c r="L3902" t="n">
        <v>-0.004601611815897235</v>
      </c>
      <c r="M3902" t="n">
        <v>0.061899075362675</v>
      </c>
      <c r="N3902" t="n">
        <v>0.03401991616173246</v>
      </c>
      <c r="O3902" t="n">
        <v>-0.003445641498572262</v>
      </c>
      <c r="P3902" t="n">
        <v>0.09489663221969363</v>
      </c>
      <c r="Q3902" t="n">
        <v>0.03465583383490476</v>
      </c>
      <c r="R3902" t="n">
        <v>-0.003932246893117791</v>
      </c>
    </row>
    <row r="3903">
      <c r="F3903" t="n">
        <v>0.0836326986822595</v>
      </c>
      <c r="G3903" t="n">
        <v>0.03238197771993207</v>
      </c>
      <c r="H3903" t="n">
        <v>-0.004146024156223664</v>
      </c>
      <c r="J3903" t="n">
        <v>0.02921478703383804</v>
      </c>
      <c r="K3903" t="n">
        <v>0.0345511627794533</v>
      </c>
      <c r="L3903" t="n">
        <v>-0.004600231608393966</v>
      </c>
      <c r="M3903" t="n">
        <v>0.06190411123870176</v>
      </c>
      <c r="N3903" t="n">
        <v>0.03402882889847905</v>
      </c>
      <c r="O3903" t="n">
        <v>-0.003444952439178486</v>
      </c>
      <c r="P3903" t="n">
        <v>0.09479638521065092</v>
      </c>
      <c r="Q3903" t="n">
        <v>0.03466491317308524</v>
      </c>
      <c r="R3903" t="n">
        <v>-0.003932246893117791</v>
      </c>
    </row>
    <row r="3904">
      <c r="F3904" t="n">
        <v>0.08363875924957317</v>
      </c>
      <c r="G3904" t="n">
        <v>0.03239045911797291</v>
      </c>
      <c r="H3904" t="n">
        <v>-0.004148092720392225</v>
      </c>
      <c r="J3904" t="n">
        <v>0.02922440850629703</v>
      </c>
      <c r="K3904" t="n">
        <v>0.0345602123244453</v>
      </c>
      <c r="L3904" t="n">
        <v>-0.004599022202210315</v>
      </c>
      <c r="M3904" t="n">
        <v>0.06193033870212297</v>
      </c>
      <c r="N3904" t="n">
        <v>0.03403774163522564</v>
      </c>
      <c r="O3904" t="n">
        <v>-0.003444051565147457</v>
      </c>
      <c r="P3904" t="n">
        <v>0.09490303568914416</v>
      </c>
      <c r="Q3904" t="n">
        <v>0.03467399251126572</v>
      </c>
      <c r="R3904" t="n">
        <v>-0.003929184981418761</v>
      </c>
    </row>
    <row r="3905">
      <c r="F3905" t="n">
        <v>0.08360707924672148</v>
      </c>
      <c r="G3905" t="n">
        <v>0.03239894051601375</v>
      </c>
      <c r="H3905" t="n">
        <v>-0.004147677911120186</v>
      </c>
      <c r="J3905" t="n">
        <v>0.02923402988656805</v>
      </c>
      <c r="K3905" t="n">
        <v>0.0345692618694373</v>
      </c>
      <c r="L3905" t="n">
        <v>-0.004600402046855442</v>
      </c>
      <c r="M3905" t="n">
        <v>0.06193537218723191</v>
      </c>
      <c r="N3905" t="n">
        <v>0.03404665437197223</v>
      </c>
      <c r="O3905" t="n">
        <v>-0.003443362823708571</v>
      </c>
      <c r="P3905" t="n">
        <v>0.09490623587495828</v>
      </c>
      <c r="Q3905" t="n">
        <v>0.03468307184944621</v>
      </c>
      <c r="R3905" t="n">
        <v>-0.003928006461628293</v>
      </c>
    </row>
    <row r="3906">
      <c r="F3906" t="n">
        <v>0.08361313561743197</v>
      </c>
      <c r="G3906" t="n">
        <v>0.0324074219140546</v>
      </c>
      <c r="H3906" t="n">
        <v>-0.004148507529664264</v>
      </c>
      <c r="J3906" t="n">
        <v>0.02922780561359957</v>
      </c>
      <c r="K3906" t="n">
        <v>0.0345783114144293</v>
      </c>
      <c r="L3906" t="n">
        <v>-0.0045999420986404</v>
      </c>
      <c r="M3906" t="n">
        <v>0.0619615982635128</v>
      </c>
      <c r="N3906" t="n">
        <v>0.03405556710871882</v>
      </c>
      <c r="O3906" t="n">
        <v>-0.003444051565147457</v>
      </c>
      <c r="P3906" t="n">
        <v>0.09487495098314142</v>
      </c>
      <c r="Q3906" t="n">
        <v>0.03469215118762669</v>
      </c>
      <c r="R3906" t="n">
        <v>-0.003928399301558449</v>
      </c>
    </row>
    <row r="3907">
      <c r="F3907" t="n">
        <v>0.08365693381233094</v>
      </c>
      <c r="G3907" t="n">
        <v>0.03241590331209544</v>
      </c>
      <c r="H3907" t="n">
        <v>-0.004148922338936304</v>
      </c>
      <c r="J3907" t="n">
        <v>0.02922950351977507</v>
      </c>
      <c r="K3907" t="n">
        <v>0.0345873609594213</v>
      </c>
      <c r="L3907" t="n">
        <v>-0.004600402046855442</v>
      </c>
      <c r="M3907" t="n">
        <v>0.06198782389534527</v>
      </c>
      <c r="N3907" t="n">
        <v>0.03406447984546541</v>
      </c>
      <c r="O3907" t="n">
        <v>-0.003442808933094735</v>
      </c>
      <c r="P3907" t="n">
        <v>0.09491263315502713</v>
      </c>
      <c r="Q3907" t="n">
        <v>0.03470123052580718</v>
      </c>
      <c r="R3907" t="n">
        <v>-0.003929184981418761</v>
      </c>
    </row>
    <row r="3908">
      <c r="F3908" t="n">
        <v>0.08363782639738521</v>
      </c>
      <c r="G3908" t="n">
        <v>0.03242438471013628</v>
      </c>
      <c r="H3908" t="n">
        <v>-0.004150994905516604</v>
      </c>
      <c r="J3908" t="n">
        <v>0.02924704723476668</v>
      </c>
      <c r="K3908" t="n">
        <v>0.0345964105044133</v>
      </c>
      <c r="L3908" t="n">
        <v>-0.004598268793658498</v>
      </c>
      <c r="M3908" t="n">
        <v>0.06195046394179626</v>
      </c>
      <c r="N3908" t="n">
        <v>0.034073392582212</v>
      </c>
      <c r="O3908" t="n">
        <v>-0.003441776296942037</v>
      </c>
      <c r="P3908" t="n">
        <v>0.09481237619352323</v>
      </c>
      <c r="Q3908" t="n">
        <v>0.03471030986398765</v>
      </c>
      <c r="R3908" t="n">
        <v>-0.003924939938680685</v>
      </c>
    </row>
    <row r="3909">
      <c r="F3909" t="n">
        <v>0.08364387980034915</v>
      </c>
      <c r="G3909" t="n">
        <v>0.03243286610817712</v>
      </c>
      <c r="H3909" t="n">
        <v>-0.004150164872542096</v>
      </c>
      <c r="J3909" t="n">
        <v>0.02923289803817838</v>
      </c>
      <c r="K3909" t="n">
        <v>0.0346054600494053</v>
      </c>
      <c r="L3909" t="n">
        <v>-0.004597808966779133</v>
      </c>
      <c r="M3909" t="n">
        <v>0.06193429607285122</v>
      </c>
      <c r="N3909" t="n">
        <v>0.03408230531895859</v>
      </c>
      <c r="O3909" t="n">
        <v>-0.003442808933094735</v>
      </c>
      <c r="P3909" t="n">
        <v>0.09488454131573648</v>
      </c>
      <c r="Q3909" t="n">
        <v>0.03471938920216814</v>
      </c>
      <c r="R3909" t="n">
        <v>-0.003925332432674553</v>
      </c>
    </row>
    <row r="3910">
      <c r="F3910" t="n">
        <v>0.08363734918998453</v>
      </c>
      <c r="G3910" t="n">
        <v>0.03244134750621796</v>
      </c>
      <c r="H3910" t="n">
        <v>-0.004150994905516604</v>
      </c>
      <c r="J3910" t="n">
        <v>0.02925044156973781</v>
      </c>
      <c r="K3910" t="n">
        <v>0.0346145095943973</v>
      </c>
      <c r="L3910" t="n">
        <v>-0.004597808966779133</v>
      </c>
      <c r="M3910" t="n">
        <v>0.06198171389950483</v>
      </c>
      <c r="N3910" t="n">
        <v>0.03409121805570518</v>
      </c>
      <c r="O3910" t="n">
        <v>-0.003442120508992937</v>
      </c>
      <c r="P3910" t="n">
        <v>0.09492222136502088</v>
      </c>
      <c r="Q3910" t="n">
        <v>0.03472846854034863</v>
      </c>
      <c r="R3910" t="n">
        <v>-0.003924547444686817</v>
      </c>
    </row>
    <row r="3911">
      <c r="F3911" t="n">
        <v>0.08364339960228898</v>
      </c>
      <c r="G3911" t="n">
        <v>0.0324498289042588</v>
      </c>
      <c r="H3911" t="n">
        <v>-0.004150579889029351</v>
      </c>
      <c r="J3911" t="n">
        <v>0.02925213809082289</v>
      </c>
      <c r="K3911" t="n">
        <v>0.0346235591393893</v>
      </c>
      <c r="L3911" t="n">
        <v>-0.004598268793658498</v>
      </c>
      <c r="M3911" t="n">
        <v>0.06194434606333937</v>
      </c>
      <c r="N3911" t="n">
        <v>0.03410013079245176</v>
      </c>
      <c r="O3911" t="n">
        <v>-0.003442120508992937</v>
      </c>
      <c r="P3911" t="n">
        <v>0.09482195845077135</v>
      </c>
      <c r="Q3911" t="n">
        <v>0.0347375478785291</v>
      </c>
      <c r="R3911" t="n">
        <v>-0.003924547444686817</v>
      </c>
    </row>
    <row r="3912">
      <c r="F3912" t="n">
        <v>0.08366203285191542</v>
      </c>
      <c r="G3912" t="n">
        <v>0.03245831030229964</v>
      </c>
      <c r="H3912" t="n">
        <v>-0.004152240582281179</v>
      </c>
      <c r="J3912" t="n">
        <v>0.02923798658392522</v>
      </c>
      <c r="K3912" t="n">
        <v>0.0346326086843813</v>
      </c>
      <c r="L3912" t="n">
        <v>-0.004596591917025558</v>
      </c>
      <c r="M3912" t="n">
        <v>0.06199176298693465</v>
      </c>
      <c r="N3912" t="n">
        <v>0.03410904352919836</v>
      </c>
      <c r="O3912" t="n">
        <v>-0.003441225043370616</v>
      </c>
      <c r="P3912" t="n">
        <v>0.094894122415912</v>
      </c>
      <c r="Q3912" t="n">
        <v>0.03474662721670959</v>
      </c>
      <c r="R3912" t="n">
        <v>-0.003922259965389883</v>
      </c>
    </row>
    <row r="3913">
      <c r="F3913" t="n">
        <v>0.08369325075280032</v>
      </c>
      <c r="G3913" t="n">
        <v>0.03246679170034048</v>
      </c>
      <c r="H3913" t="n">
        <v>-0.004153071030397635</v>
      </c>
      <c r="J3913" t="n">
        <v>0.02923175793662453</v>
      </c>
      <c r="K3913" t="n">
        <v>0.0346416582293733</v>
      </c>
      <c r="L3913" t="n">
        <v>-0.004597971032512214</v>
      </c>
      <c r="M3913" t="n">
        <v>0.06201798290218338</v>
      </c>
      <c r="N3913" t="n">
        <v>0.03411795626594494</v>
      </c>
      <c r="O3913" t="n">
        <v>-0.003440192882289821</v>
      </c>
      <c r="P3913" t="n">
        <v>0.09489731407016649</v>
      </c>
      <c r="Q3913" t="n">
        <v>0.03475570655489008</v>
      </c>
      <c r="R3913" t="n">
        <v>-0.003921083522688806</v>
      </c>
    </row>
    <row r="3914">
      <c r="F3914" t="n">
        <v>0.08369929939646414</v>
      </c>
      <c r="G3914" t="n">
        <v>0.03247527309838133</v>
      </c>
      <c r="H3914" t="n">
        <v>-0.004151825358222951</v>
      </c>
      <c r="J3914" t="n">
        <v>0.0292334526578469</v>
      </c>
      <c r="K3914" t="n">
        <v>0.0346507077743653</v>
      </c>
      <c r="L3914" t="n">
        <v>-0.004596591917025558</v>
      </c>
      <c r="M3914" t="n">
        <v>0.06195941011832282</v>
      </c>
      <c r="N3914" t="n">
        <v>0.03412686900269153</v>
      </c>
      <c r="O3914" t="n">
        <v>-0.003440880989677017</v>
      </c>
      <c r="P3914" t="n">
        <v>0.09486601810179635</v>
      </c>
      <c r="Q3914" t="n">
        <v>0.03476478589307055</v>
      </c>
      <c r="R3914" t="n">
        <v>-0.003922259965389883</v>
      </c>
    </row>
    <row r="3915">
      <c r="F3915" t="n">
        <v>0.08370534684417447</v>
      </c>
      <c r="G3915" t="n">
        <v>0.03248375449642217</v>
      </c>
      <c r="H3915" t="n">
        <v>-0.004151825358222951</v>
      </c>
      <c r="J3915" t="n">
        <v>0.02925891987051153</v>
      </c>
      <c r="K3915" t="n">
        <v>0.0346597573193573</v>
      </c>
      <c r="L3915" t="n">
        <v>-0.004596591917025558</v>
      </c>
      <c r="M3915" t="n">
        <v>0.06200682567528051</v>
      </c>
      <c r="N3915" t="n">
        <v>0.03413578173943812</v>
      </c>
      <c r="O3915" t="n">
        <v>-0.003441225043370616</v>
      </c>
      <c r="P3915" t="n">
        <v>0.09490369431748441</v>
      </c>
      <c r="Q3915" t="n">
        <v>0.03477386523125104</v>
      </c>
      <c r="R3915" t="n">
        <v>-0.003921083522688806</v>
      </c>
    </row>
    <row r="3916">
      <c r="F3916" t="n">
        <v>0.08369880664558438</v>
      </c>
      <c r="G3916" t="n">
        <v>0.03249223589446301</v>
      </c>
      <c r="H3916" t="n">
        <v>-0.004154319819217371</v>
      </c>
      <c r="J3916" t="n">
        <v>0.02923684081068859</v>
      </c>
      <c r="K3916" t="n">
        <v>0.0346688068643493</v>
      </c>
      <c r="L3916" t="n">
        <v>-0.004596749817070014</v>
      </c>
      <c r="M3916" t="n">
        <v>0.06196944551913877</v>
      </c>
      <c r="N3916" t="n">
        <v>0.03414469447618471</v>
      </c>
      <c r="O3916" t="n">
        <v>-0.003438612603162858</v>
      </c>
      <c r="P3916" t="n">
        <v>0.09483790843391809</v>
      </c>
      <c r="Q3916" t="n">
        <v>0.03478294456943152</v>
      </c>
      <c r="R3916" t="n">
        <v>-0.003918006547425993</v>
      </c>
    </row>
    <row r="3917">
      <c r="F3917" t="n">
        <v>0.08367967698688797</v>
      </c>
      <c r="G3917" t="n">
        <v>0.03250071729250385</v>
      </c>
      <c r="H3917" t="n">
        <v>-0.004154735251199293</v>
      </c>
      <c r="J3917" t="n">
        <v>0.02926230818037595</v>
      </c>
      <c r="K3917" t="n">
        <v>0.0346778564093413</v>
      </c>
      <c r="L3917" t="n">
        <v>-0.004595830650939826</v>
      </c>
      <c r="M3917" t="n">
        <v>0.06203805972302739</v>
      </c>
      <c r="N3917" t="n">
        <v>0.03415360721293131</v>
      </c>
      <c r="O3917" t="n">
        <v>-0.003438956498812739</v>
      </c>
      <c r="P3917" t="n">
        <v>0.09487558293327053</v>
      </c>
      <c r="Q3917" t="n">
        <v>0.034792023907612</v>
      </c>
      <c r="R3917" t="n">
        <v>-0.003918006547425993</v>
      </c>
    </row>
    <row r="3918">
      <c r="F3918" t="n">
        <v>0.08369830668837228</v>
      </c>
      <c r="G3918" t="n">
        <v>0.03250919869054469</v>
      </c>
      <c r="H3918" t="n">
        <v>-0.004154319819217371</v>
      </c>
      <c r="J3918" t="n">
        <v>0.02926400169101595</v>
      </c>
      <c r="K3918" t="n">
        <v>0.0346869059543333</v>
      </c>
      <c r="L3918" t="n">
        <v>-0.004595830650939826</v>
      </c>
      <c r="M3918" t="n">
        <v>0.06204307526821717</v>
      </c>
      <c r="N3918" t="n">
        <v>0.03416251994967789</v>
      </c>
      <c r="O3918" t="n">
        <v>-0.003439644290112501</v>
      </c>
      <c r="P3918" t="n">
        <v>0.09484428130043487</v>
      </c>
      <c r="Q3918" t="n">
        <v>0.03480110324579249</v>
      </c>
      <c r="R3918" t="n">
        <v>-0.003918006547425993</v>
      </c>
    </row>
    <row r="3919">
      <c r="F3919" t="n">
        <v>0.08369175987496547</v>
      </c>
      <c r="G3919" t="n">
        <v>0.03251768008858553</v>
      </c>
      <c r="H3919" t="n">
        <v>-0.004155150683181215</v>
      </c>
      <c r="J3919" t="n">
        <v>0.02924191981895446</v>
      </c>
      <c r="K3919" t="n">
        <v>0.0346959554993253</v>
      </c>
      <c r="L3919" t="n">
        <v>-0.004596749817070014</v>
      </c>
      <c r="M3919" t="n">
        <v>0.06202688877794701</v>
      </c>
      <c r="N3919" t="n">
        <v>0.03417143268642448</v>
      </c>
      <c r="O3919" t="n">
        <v>-0.003437035482972082</v>
      </c>
      <c r="P3919" t="n">
        <v>0.09491644260242466</v>
      </c>
      <c r="Q3919" t="n">
        <v>0.03481018258397297</v>
      </c>
      <c r="R3919" t="n">
        <v>-0.003918790148735478</v>
      </c>
    </row>
    <row r="3920">
      <c r="F3920" t="n">
        <v>0.08372297725407321</v>
      </c>
      <c r="G3920" t="n">
        <v>0.03252616148662638</v>
      </c>
      <c r="H3920" t="n">
        <v>-0.004157233833469168</v>
      </c>
      <c r="J3920" t="n">
        <v>0.02925946227100369</v>
      </c>
      <c r="K3920" t="n">
        <v>0.0347050050443173</v>
      </c>
      <c r="L3920" t="n">
        <v>-0.004594146434251794</v>
      </c>
      <c r="M3920" t="n">
        <v>0.06201069981740082</v>
      </c>
      <c r="N3920" t="n">
        <v>0.03418034542317108</v>
      </c>
      <c r="O3920" t="n">
        <v>-0.00343806669673835</v>
      </c>
      <c r="P3920" t="n">
        <v>0.09485065010955446</v>
      </c>
      <c r="Q3920" t="n">
        <v>0.03481926192215345</v>
      </c>
      <c r="R3920" t="n">
        <v>-0.003914532621333275</v>
      </c>
    </row>
    <row r="3921">
      <c r="F3921" t="n">
        <v>0.08371642743803692</v>
      </c>
      <c r="G3921" t="n">
        <v>0.03253464288466721</v>
      </c>
      <c r="H3921" t="n">
        <v>-0.00415598691270328</v>
      </c>
      <c r="J3921" t="n">
        <v>0.02925322900237602</v>
      </c>
      <c r="K3921" t="n">
        <v>0.0347140545893093</v>
      </c>
      <c r="L3921" t="n">
        <v>-0.004595065355430763</v>
      </c>
      <c r="M3921" t="n">
        <v>0.0620369115276953</v>
      </c>
      <c r="N3921" t="n">
        <v>0.03418925815991766</v>
      </c>
      <c r="O3921" t="n">
        <v>-0.003437379220894171</v>
      </c>
      <c r="P3921" t="n">
        <v>0.09488832182790347</v>
      </c>
      <c r="Q3921" t="n">
        <v>0.03482834126033394</v>
      </c>
      <c r="R3921" t="n">
        <v>-0.003914141168071142</v>
      </c>
    </row>
    <row r="3922">
      <c r="F3922" t="n">
        <v>0.08372246528823343</v>
      </c>
      <c r="G3922" t="n">
        <v>0.03254312428270806</v>
      </c>
      <c r="H3922" t="n">
        <v>-0.00415598691270328</v>
      </c>
      <c r="J3922" t="n">
        <v>0.02925492045888774</v>
      </c>
      <c r="K3922" t="n">
        <v>0.0347231041343013</v>
      </c>
      <c r="L3922" t="n">
        <v>-0.004594605894841278</v>
      </c>
      <c r="M3922" t="n">
        <v>0.06206312276943277</v>
      </c>
      <c r="N3922" t="n">
        <v>0.03419817089666425</v>
      </c>
      <c r="O3922" t="n">
        <v>-0.003437035482972082</v>
      </c>
      <c r="P3922" t="n">
        <v>0.09489150402169644</v>
      </c>
      <c r="Q3922" t="n">
        <v>0.03483742059851442</v>
      </c>
      <c r="R3922" t="n">
        <v>-0.003914532621333275</v>
      </c>
    </row>
    <row r="3923">
      <c r="F3923" t="n">
        <v>0.08371591125962835</v>
      </c>
      <c r="G3923" t="n">
        <v>0.0325516056807489</v>
      </c>
      <c r="H3923" t="n">
        <v>-0.004156402552958576</v>
      </c>
      <c r="J3923" t="n">
        <v>0.02924868582587913</v>
      </c>
      <c r="K3923" t="n">
        <v>0.0347321536792933</v>
      </c>
      <c r="L3923" t="n">
        <v>-0.004594605894841278</v>
      </c>
      <c r="M3923" t="n">
        <v>0.06202572582310967</v>
      </c>
      <c r="N3923" t="n">
        <v>0.03420708363341084</v>
      </c>
      <c r="O3923" t="n">
        <v>-0.003437035482972082</v>
      </c>
      <c r="P3923" t="n">
        <v>0.09489468520604805</v>
      </c>
      <c r="Q3923" t="n">
        <v>0.03484649993669491</v>
      </c>
      <c r="R3923" t="n">
        <v>-0.003914141168071142</v>
      </c>
    </row>
    <row r="3924">
      <c r="F3924" t="n">
        <v>0.08375971994800163</v>
      </c>
      <c r="G3924" t="n">
        <v>0.03256008707878974</v>
      </c>
      <c r="H3924" t="n">
        <v>-0.004158072904237379</v>
      </c>
      <c r="J3924" t="n">
        <v>0.0292741537474145</v>
      </c>
      <c r="K3924" t="n">
        <v>0.03474120322428529</v>
      </c>
      <c r="L3924" t="n">
        <v>-0.004593836706555648</v>
      </c>
      <c r="M3924" t="n">
        <v>0.06207313769390027</v>
      </c>
      <c r="N3924" t="n">
        <v>0.03421599637015743</v>
      </c>
      <c r="O3924" t="n">
        <v>-0.003435805125640993</v>
      </c>
      <c r="P3924" t="n">
        <v>0.09486337559567221</v>
      </c>
      <c r="Q3924" t="n">
        <v>0.03485557927487539</v>
      </c>
      <c r="R3924" t="n">
        <v>-0.00391066283772547</v>
      </c>
    </row>
    <row r="3925">
      <c r="F3925" t="n">
        <v>0.08376575540029102</v>
      </c>
      <c r="G3925" t="n">
        <v>0.03256856847683058</v>
      </c>
      <c r="H3925" t="n">
        <v>-0.004158904601988002</v>
      </c>
      <c r="J3925" t="n">
        <v>0.02925206625977037</v>
      </c>
      <c r="K3925" t="n">
        <v>0.03475025276927729</v>
      </c>
      <c r="L3925" t="n">
        <v>-0.004593836706555648</v>
      </c>
      <c r="M3925" t="n">
        <v>0.06203573579783589</v>
      </c>
      <c r="N3925" t="n">
        <v>0.03422490910690403</v>
      </c>
      <c r="O3925" t="n">
        <v>-0.003436492286666122</v>
      </c>
      <c r="P3925" t="n">
        <v>0.09493553465589133</v>
      </c>
      <c r="Q3925" t="n">
        <v>0.03486465861305587</v>
      </c>
      <c r="R3925" t="n">
        <v>-0.00391066283772547</v>
      </c>
    </row>
    <row r="3926">
      <c r="F3926" t="n">
        <v>0.08375919716130772</v>
      </c>
      <c r="G3926" t="n">
        <v>0.03257704987487142</v>
      </c>
      <c r="H3926" t="n">
        <v>-0.00415848875311269</v>
      </c>
      <c r="J3926" t="n">
        <v>0.0292696081714264</v>
      </c>
      <c r="K3926" t="n">
        <v>0.03475930231426929</v>
      </c>
      <c r="L3926" t="n">
        <v>-0.004593377368818766</v>
      </c>
      <c r="M3926" t="n">
        <v>0.06201953449867273</v>
      </c>
      <c r="N3926" t="n">
        <v>0.03423382184365061</v>
      </c>
      <c r="O3926" t="n">
        <v>-0.003435461545128429</v>
      </c>
      <c r="P3926" t="n">
        <v>0.09497320355952038</v>
      </c>
      <c r="Q3926" t="n">
        <v>0.03487373795123636</v>
      </c>
      <c r="R3926" t="n">
        <v>-0.003911053943119782</v>
      </c>
    </row>
    <row r="3927">
      <c r="F3927" t="n">
        <v>0.08374004342084748</v>
      </c>
      <c r="G3927" t="n">
        <v>0.03258553127291226</v>
      </c>
      <c r="H3927" t="n">
        <v>-0.004158072904237379</v>
      </c>
      <c r="J3927" t="n">
        <v>0.02927129765701927</v>
      </c>
      <c r="K3927" t="n">
        <v>0.03476835185926129</v>
      </c>
      <c r="L3927" t="n">
        <v>-0.00459429604429253</v>
      </c>
      <c r="M3927" t="n">
        <v>0.06204573987035808</v>
      </c>
      <c r="N3927" t="n">
        <v>0.0342427345803972</v>
      </c>
      <c r="O3927" t="n">
        <v>-0.003435461545128429</v>
      </c>
      <c r="P3927" t="n">
        <v>0.09494189061407399</v>
      </c>
      <c r="Q3927" t="n">
        <v>0.03488281728941683</v>
      </c>
      <c r="R3927" t="n">
        <v>-0.00390757056392762</v>
      </c>
    </row>
    <row r="3928">
      <c r="F3928" t="n">
        <v>0.08374607345259713</v>
      </c>
      <c r="G3928" t="n">
        <v>0.0325940126709531</v>
      </c>
      <c r="H3928" t="n">
        <v>-0.004160578389287617</v>
      </c>
      <c r="J3928" t="n">
        <v>0.02927298671520157</v>
      </c>
      <c r="K3928" t="n">
        <v>0.03477740140425329</v>
      </c>
      <c r="L3928" t="n">
        <v>-0.004593063516816482</v>
      </c>
      <c r="M3928" t="n">
        <v>0.0620507396900051</v>
      </c>
      <c r="N3928" t="n">
        <v>0.03425164731714379</v>
      </c>
      <c r="O3928" t="n">
        <v>-0.003434234236466483</v>
      </c>
      <c r="P3928" t="n">
        <v>0.09491057603001601</v>
      </c>
      <c r="Q3928" t="n">
        <v>0.03489189662759733</v>
      </c>
      <c r="R3928" t="n">
        <v>-0.003908352078040405</v>
      </c>
    </row>
    <row r="3929">
      <c r="F3929" t="n">
        <v>0.08377729087428523</v>
      </c>
      <c r="G3929" t="n">
        <v>0.03260249406899395</v>
      </c>
      <c r="H3929" t="n">
        <v>-0.004161410504965474</v>
      </c>
      <c r="J3929" t="n">
        <v>0.02928260202104117</v>
      </c>
      <c r="K3929" t="n">
        <v>0.03478645094924529</v>
      </c>
      <c r="L3929" t="n">
        <v>-0.004591685873290143</v>
      </c>
      <c r="M3929" t="n">
        <v>0.06205573803015596</v>
      </c>
      <c r="N3929" t="n">
        <v>0.03426056005389038</v>
      </c>
      <c r="O3929" t="n">
        <v>-0.003434921083313776</v>
      </c>
      <c r="P3929" t="n">
        <v>0.09494824255913648</v>
      </c>
      <c r="Q3929" t="n">
        <v>0.03490097596577781</v>
      </c>
      <c r="R3929" t="n">
        <v>-0.00390757056392762</v>
      </c>
    </row>
    <row r="3930">
      <c r="F3930" t="n">
        <v>0.08378331970157435</v>
      </c>
      <c r="G3930" t="n">
        <v>0.03261097546703479</v>
      </c>
      <c r="H3930" t="n">
        <v>-0.004160162331448688</v>
      </c>
      <c r="J3930" t="n">
        <v>0.02928429039380812</v>
      </c>
      <c r="K3930" t="n">
        <v>0.03479550049423729</v>
      </c>
      <c r="L3930" t="n">
        <v>-0.004591685873290143</v>
      </c>
      <c r="M3930" t="n">
        <v>0.06208194096298472</v>
      </c>
      <c r="N3930" t="n">
        <v>0.03426947279063697</v>
      </c>
      <c r="O3930" t="n">
        <v>-0.003433890813042836</v>
      </c>
      <c r="P3930" t="n">
        <v>0.09491692533734503</v>
      </c>
      <c r="Q3930" t="n">
        <v>0.03491005530395829</v>
      </c>
      <c r="R3930" t="n">
        <v>-0.003908352078040405</v>
      </c>
    </row>
    <row r="3931">
      <c r="F3931" t="n">
        <v>0.08377675181973437</v>
      </c>
      <c r="G3931" t="n">
        <v>0.03261945686507563</v>
      </c>
      <c r="H3931" t="n">
        <v>-0.004160994447126545</v>
      </c>
      <c r="J3931" t="n">
        <v>0.02926219730242961</v>
      </c>
      <c r="K3931" t="n">
        <v>0.03480455003922929</v>
      </c>
      <c r="L3931" t="n">
        <v>-0.004592145087798923</v>
      </c>
      <c r="M3931" t="n">
        <v>0.06204452369368268</v>
      </c>
      <c r="N3931" t="n">
        <v>0.03427838552738355</v>
      </c>
      <c r="O3931" t="n">
        <v>-0.003433009843441593</v>
      </c>
      <c r="P3931" t="n">
        <v>0.09492009849124927</v>
      </c>
      <c r="Q3931" t="n">
        <v>0.03491913464213878</v>
      </c>
      <c r="R3931" t="n">
        <v>-0.003907961320984013</v>
      </c>
    </row>
    <row r="3932">
      <c r="F3932" t="n">
        <v>0.08378277763124525</v>
      </c>
      <c r="G3932" t="n">
        <v>0.03262793826311648</v>
      </c>
      <c r="H3932" t="n">
        <v>-0.004163087698234363</v>
      </c>
      <c r="J3932" t="n">
        <v>0.02927973867784021</v>
      </c>
      <c r="K3932" t="n">
        <v>0.03481359958422129</v>
      </c>
      <c r="L3932" t="n">
        <v>-0.004590449975801708</v>
      </c>
      <c r="M3932" t="n">
        <v>0.06204951708806578</v>
      </c>
      <c r="N3932" t="n">
        <v>0.03428729826413015</v>
      </c>
      <c r="O3932" t="n">
        <v>-0.003432666576783914</v>
      </c>
      <c r="P3932" t="n">
        <v>0.09492327064698314</v>
      </c>
      <c r="Q3932" t="n">
        <v>0.03492821398031926</v>
      </c>
      <c r="R3932" t="n">
        <v>-0.003904472943152383</v>
      </c>
    </row>
    <row r="3933">
      <c r="F3933" t="n">
        <v>0.08377620552740142</v>
      </c>
      <c r="G3933" t="n">
        <v>0.03263641966115731</v>
      </c>
      <c r="H3933" t="n">
        <v>-0.004162671431091254</v>
      </c>
      <c r="J3933" t="n">
        <v>0.02927349825215587</v>
      </c>
      <c r="K3933" t="n">
        <v>0.03482264912921329</v>
      </c>
      <c r="L3933" t="n">
        <v>-0.004590449975801708</v>
      </c>
      <c r="M3933" t="n">
        <v>0.06211813171281191</v>
      </c>
      <c r="N3933" t="n">
        <v>0.03429621100087674</v>
      </c>
      <c r="O3933" t="n">
        <v>-0.003433009843441593</v>
      </c>
      <c r="P3933" t="n">
        <v>0.09489194916161831</v>
      </c>
      <c r="Q3933" t="n">
        <v>0.03493729331849974</v>
      </c>
      <c r="R3933" t="n">
        <v>-0.003904082534898893</v>
      </c>
    </row>
    <row r="3934">
      <c r="F3934" t="n">
        <v>0.08378222832100757</v>
      </c>
      <c r="G3934" t="n">
        <v>0.03264490105919815</v>
      </c>
      <c r="H3934" t="n">
        <v>-0.004162255163948144</v>
      </c>
      <c r="J3934" t="n">
        <v>0.02928311209991599</v>
      </c>
      <c r="K3934" t="n">
        <v>0.03483169867420528</v>
      </c>
      <c r="L3934" t="n">
        <v>-0.00459182724852172</v>
      </c>
      <c r="M3934" t="n">
        <v>0.06212312363394146</v>
      </c>
      <c r="N3934" t="n">
        <v>0.03430512373762332</v>
      </c>
      <c r="O3934" t="n">
        <v>-0.003433009843441593</v>
      </c>
      <c r="P3934" t="n">
        <v>0.09496410493014584</v>
      </c>
      <c r="Q3934" t="n">
        <v>0.03494637265668023</v>
      </c>
      <c r="R3934" t="n">
        <v>-0.003903692126645403</v>
      </c>
    </row>
    <row r="3935">
      <c r="F3935" t="n">
        <v>0.08382604364334345</v>
      </c>
      <c r="G3935" t="n">
        <v>0.03265338245723899</v>
      </c>
      <c r="H3935" t="n">
        <v>-0.004163503965377471</v>
      </c>
      <c r="J3935" t="n">
        <v>0.02928479817184568</v>
      </c>
      <c r="K3935" t="n">
        <v>0.03484074821919728</v>
      </c>
      <c r="L3935" t="n">
        <v>-0.00459182724852172</v>
      </c>
      <c r="M3935" t="n">
        <v>0.06208569692800164</v>
      </c>
      <c r="N3935" t="n">
        <v>0.03431403647436992</v>
      </c>
      <c r="O3935" t="n">
        <v>-0.003433353110099271</v>
      </c>
      <c r="P3935" t="n">
        <v>0.09489828785957194</v>
      </c>
      <c r="Q3935" t="n">
        <v>0.03495545199486071</v>
      </c>
      <c r="R3935" t="n">
        <v>-0.003904472943152383</v>
      </c>
    </row>
    <row r="3936">
      <c r="F3936" t="n">
        <v>0.08380686879620144</v>
      </c>
      <c r="G3936" t="n">
        <v>0.03266186385527983</v>
      </c>
      <c r="H3936" t="n">
        <v>-0.004164767848131504</v>
      </c>
      <c r="J3936" t="n">
        <v>0.02928648381797094</v>
      </c>
      <c r="K3936" t="n">
        <v>0.03484979776418928</v>
      </c>
      <c r="L3936" t="n">
        <v>-0.004590128287405816</v>
      </c>
      <c r="M3936" t="n">
        <v>0.06213310301183397</v>
      </c>
      <c r="N3936" t="n">
        <v>0.0343229492111165</v>
      </c>
      <c r="O3936" t="n">
        <v>-0.003431445280223567</v>
      </c>
      <c r="P3936" t="n">
        <v>0.09500493650312392</v>
      </c>
      <c r="Q3936" t="n">
        <v>0.03496453133304119</v>
      </c>
      <c r="R3936" t="n">
        <v>-0.003900979966166424</v>
      </c>
    </row>
    <row r="3937">
      <c r="F3937" t="n">
        <v>0.08381288856390698</v>
      </c>
      <c r="G3937" t="n">
        <v>0.03267034525332067</v>
      </c>
      <c r="H3937" t="n">
        <v>-0.00416560080170113</v>
      </c>
      <c r="J3937" t="n">
        <v>0.02927231299028966</v>
      </c>
      <c r="K3937" t="n">
        <v>0.03485884730918128</v>
      </c>
      <c r="L3937" t="n">
        <v>-0.004589669320473768</v>
      </c>
      <c r="M3937" t="n">
        <v>0.06213809046596636</v>
      </c>
      <c r="N3937" t="n">
        <v>0.0343318619478631</v>
      </c>
      <c r="O3937" t="n">
        <v>-0.003431788390440567</v>
      </c>
      <c r="P3937" t="n">
        <v>0.09497361040857794</v>
      </c>
      <c r="Q3937" t="n">
        <v>0.03497361067122168</v>
      </c>
      <c r="R3937" t="n">
        <v>-0.003901370025157141</v>
      </c>
    </row>
    <row r="3938">
      <c r="F3938" t="n">
        <v>0.08384410655766825</v>
      </c>
      <c r="G3938" t="n">
        <v>0.03267882665136151</v>
      </c>
      <c r="H3938" t="n">
        <v>-0.004165184324916318</v>
      </c>
      <c r="J3938" t="n">
        <v>0.02928192564104712</v>
      </c>
      <c r="K3938" t="n">
        <v>0.03486789685417328</v>
      </c>
      <c r="L3938" t="n">
        <v>-0.004590587254337863</v>
      </c>
      <c r="M3938" t="n">
        <v>0.06214307642846909</v>
      </c>
      <c r="N3938" t="n">
        <v>0.03434077468460969</v>
      </c>
      <c r="O3938" t="n">
        <v>-0.003431102170006566</v>
      </c>
      <c r="P3938" t="n">
        <v>0.09497677691820783</v>
      </c>
      <c r="Q3938" t="n">
        <v>0.03498269000940216</v>
      </c>
      <c r="R3938" t="n">
        <v>-0.003900589907175706</v>
      </c>
    </row>
    <row r="3939">
      <c r="F3939" t="n">
        <v>0.08382492446651155</v>
      </c>
      <c r="G3939" t="n">
        <v>0.03268730804940236</v>
      </c>
      <c r="H3939" t="n">
        <v>-0.004165184324916318</v>
      </c>
      <c r="J3939" t="n">
        <v>0.02927568148155928</v>
      </c>
      <c r="K3939" t="n">
        <v>0.03487694639916528</v>
      </c>
      <c r="L3939" t="n">
        <v>-0.004589669320473768</v>
      </c>
      <c r="M3939" t="n">
        <v>0.06208442920609594</v>
      </c>
      <c r="N3939" t="n">
        <v>0.03434968742135627</v>
      </c>
      <c r="O3939" t="n">
        <v>-0.003430759059789565</v>
      </c>
      <c r="P3939" t="n">
        <v>0.09494544789354542</v>
      </c>
      <c r="Q3939" t="n">
        <v>0.03499176934758264</v>
      </c>
      <c r="R3939" t="n">
        <v>-0.003900589907175706</v>
      </c>
    </row>
    <row r="3940">
      <c r="F3940" t="n">
        <v>0.0838309406001059</v>
      </c>
      <c r="G3940" t="n">
        <v>0.0326957894474432</v>
      </c>
      <c r="H3940" t="n">
        <v>-0.004166867610016265</v>
      </c>
      <c r="J3940" t="n">
        <v>0.02929322214844296</v>
      </c>
      <c r="K3940" t="n">
        <v>0.03488599594415728</v>
      </c>
      <c r="L3940" t="n">
        <v>-0.004588425864021721</v>
      </c>
      <c r="M3940" t="n">
        <v>0.06213183281114967</v>
      </c>
      <c r="N3940" t="n">
        <v>0.03435860015810286</v>
      </c>
      <c r="O3940" t="n">
        <v>-0.003429198085443759</v>
      </c>
      <c r="P3940" t="n">
        <v>0.09501760183142205</v>
      </c>
      <c r="Q3940" t="n">
        <v>0.03500084868576312</v>
      </c>
      <c r="R3940" t="n">
        <v>-0.003897872150446546</v>
      </c>
    </row>
    <row r="3941">
      <c r="F3941" t="n">
        <v>0.08382435399779825</v>
      </c>
      <c r="G3941" t="n">
        <v>0.03270427084548404</v>
      </c>
      <c r="H3941" t="n">
        <v>-0.004167700983538268</v>
      </c>
      <c r="J3941" t="n">
        <v>0.02928697697086048</v>
      </c>
      <c r="K3941" t="n">
        <v>0.03489504548914928</v>
      </c>
      <c r="L3941" t="n">
        <v>-0.004589343549194526</v>
      </c>
      <c r="M3941" t="n">
        <v>0.06213681379282335</v>
      </c>
      <c r="N3941" t="n">
        <v>0.03436751289484945</v>
      </c>
      <c r="O3941" t="n">
        <v>-0.003429883993651669</v>
      </c>
      <c r="P3941" t="n">
        <v>0.09495177533755578</v>
      </c>
      <c r="Q3941" t="n">
        <v>0.03500992802394361</v>
      </c>
      <c r="R3941" t="n">
        <v>-0.003897482441173356</v>
      </c>
    </row>
    <row r="3942">
      <c r="F3942" t="n">
        <v>0.0838555713532147</v>
      </c>
      <c r="G3942" t="n">
        <v>0.03271275224352489</v>
      </c>
      <c r="H3942" t="n">
        <v>-0.004166867610016265</v>
      </c>
      <c r="J3942" t="n">
        <v>0.02928073103209274</v>
      </c>
      <c r="K3942" t="n">
        <v>0.03490409503414128</v>
      </c>
      <c r="L3942" t="n">
        <v>-0.004588884706608123</v>
      </c>
      <c r="M3942" t="n">
        <v>0.06214179327775596</v>
      </c>
      <c r="N3942" t="n">
        <v>0.03437642563159604</v>
      </c>
      <c r="O3942" t="n">
        <v>-0.003430226947755623</v>
      </c>
      <c r="P3942" t="n">
        <v>0.09502392856798025</v>
      </c>
      <c r="Q3942" t="n">
        <v>0.03501900736212409</v>
      </c>
      <c r="R3942" t="n">
        <v>-0.003897872150446546</v>
      </c>
    </row>
    <row r="3943">
      <c r="F3943" t="n">
        <v>0.08387418717392317</v>
      </c>
      <c r="G3943" t="n">
        <v>0.03272123364156573</v>
      </c>
      <c r="H3943" t="n">
        <v>-0.004166450923255263</v>
      </c>
      <c r="J3943" t="n">
        <v>0.02929034240094799</v>
      </c>
      <c r="K3943" t="n">
        <v>0.03491314457913328</v>
      </c>
      <c r="L3943" t="n">
        <v>-0.004589343549194526</v>
      </c>
      <c r="M3943" t="n">
        <v>0.06210434615289046</v>
      </c>
      <c r="N3943" t="n">
        <v>0.03438533836834263</v>
      </c>
      <c r="O3943" t="n">
        <v>-0.003429198085443759</v>
      </c>
      <c r="P3943" t="n">
        <v>0.09499259464886195</v>
      </c>
      <c r="Q3943" t="n">
        <v>0.03502808670030457</v>
      </c>
      <c r="R3943" t="n">
        <v>-0.003897482441173356</v>
      </c>
    </row>
    <row r="3944">
      <c r="F3944" t="n">
        <v>0.08385499300120922</v>
      </c>
      <c r="G3944" t="n">
        <v>0.03272971503960657</v>
      </c>
      <c r="H3944" t="n">
        <v>-0.004169387583422073</v>
      </c>
      <c r="J3944" t="n">
        <v>0.02930788288455347</v>
      </c>
      <c r="K3944" t="n">
        <v>0.03492219412412528</v>
      </c>
      <c r="L3944" t="n">
        <v>-0.004586719994407646</v>
      </c>
      <c r="M3944" t="n">
        <v>0.06213053469866711</v>
      </c>
      <c r="N3944" t="n">
        <v>0.03439425110508922</v>
      </c>
      <c r="O3944" t="n">
        <v>-0.003428326007141516</v>
      </c>
      <c r="P3944" t="n">
        <v>0.09499575524026094</v>
      </c>
      <c r="Q3944" t="n">
        <v>0.03503716603848506</v>
      </c>
      <c r="R3944" t="n">
        <v>-0.003893591060214377</v>
      </c>
    </row>
    <row r="3945">
      <c r="F3945" t="n">
        <v>0.08387360699288612</v>
      </c>
      <c r="G3945" t="n">
        <v>0.03273819643764741</v>
      </c>
      <c r="H3945" t="n">
        <v>-0.004169387583422073</v>
      </c>
      <c r="J3945" t="n">
        <v>0.02928577676379854</v>
      </c>
      <c r="K3945" t="n">
        <v>0.03493124366911728</v>
      </c>
      <c r="L3945" t="n">
        <v>-0.004587637430150102</v>
      </c>
      <c r="M3945" t="n">
        <v>0.06211429563711751</v>
      </c>
      <c r="N3945" t="n">
        <v>0.03440316384183582</v>
      </c>
      <c r="O3945" t="n">
        <v>-0.003428326007141516</v>
      </c>
      <c r="P3945" t="n">
        <v>0.09496441840783093</v>
      </c>
      <c r="Q3945" t="n">
        <v>0.03504624537666554</v>
      </c>
      <c r="R3945" t="n">
        <v>-0.003893980419320398</v>
      </c>
    </row>
    <row r="3946">
      <c r="F3946" t="n">
        <v>0.08387961644152983</v>
      </c>
      <c r="G3946" t="n">
        <v>0.03274667783568824</v>
      </c>
      <c r="H3946" t="n">
        <v>-0.004169387583422073</v>
      </c>
      <c r="J3946" t="n">
        <v>0.02928745782667551</v>
      </c>
      <c r="K3946" t="n">
        <v>0.03494029321410928</v>
      </c>
      <c r="L3946" t="n">
        <v>-0.004587637430150102</v>
      </c>
      <c r="M3946" t="n">
        <v>0.06218291027198899</v>
      </c>
      <c r="N3946" t="n">
        <v>0.0344120765785824</v>
      </c>
      <c r="O3946" t="n">
        <v>-0.003427640410499752</v>
      </c>
      <c r="P3946" t="n">
        <v>0.09493307996300265</v>
      </c>
      <c r="Q3946" t="n">
        <v>0.03505532471484602</v>
      </c>
      <c r="R3946" t="n">
        <v>-0.003893591060214377</v>
      </c>
    </row>
    <row r="3947">
      <c r="F3947" t="n">
        <v>0.08389822980309194</v>
      </c>
      <c r="G3947" t="n">
        <v>0.03275515923372909</v>
      </c>
      <c r="H3947" t="n">
        <v>-0.004168970686353438</v>
      </c>
      <c r="J3947" t="n">
        <v>0.0292970681728585</v>
      </c>
      <c r="K3947" t="n">
        <v>0.03494934275910128</v>
      </c>
      <c r="L3947" t="n">
        <v>-0.00458684506574789</v>
      </c>
      <c r="M3947" t="n">
        <v>0.0621242391145389</v>
      </c>
      <c r="N3947" t="n">
        <v>0.03442098931532899</v>
      </c>
      <c r="O3947" t="n">
        <v>-0.003428668805462398</v>
      </c>
      <c r="P3947" t="n">
        <v>0.0949707340541332</v>
      </c>
      <c r="Q3947" t="n">
        <v>0.03506440405302651</v>
      </c>
      <c r="R3947" t="n">
        <v>-0.003894369778426419</v>
      </c>
    </row>
    <row r="3948">
      <c r="F3948" t="n">
        <v>0.08389163168803257</v>
      </c>
      <c r="G3948" t="n">
        <v>0.03276364063176993</v>
      </c>
      <c r="H3948" t="n">
        <v>-0.004171494154455598</v>
      </c>
      <c r="J3948" t="n">
        <v>0.02931460830666345</v>
      </c>
      <c r="K3948" t="n">
        <v>0.03495839230409328</v>
      </c>
      <c r="L3948" t="n">
        <v>-0.004585469287383838</v>
      </c>
      <c r="M3948" t="n">
        <v>0.06217163868213813</v>
      </c>
      <c r="N3948" t="n">
        <v>0.03442990205207558</v>
      </c>
      <c r="O3948" t="n">
        <v>-0.003427113986978852</v>
      </c>
      <c r="P3948" t="n">
        <v>0.09500838779849957</v>
      </c>
      <c r="Q3948" t="n">
        <v>0.03507348339120699</v>
      </c>
      <c r="R3948" t="n">
        <v>-0.003890862960249095</v>
      </c>
    </row>
    <row r="3949">
      <c r="F3949" t="n">
        <v>0.08387242482300655</v>
      </c>
      <c r="G3949" t="n">
        <v>0.03277212202981077</v>
      </c>
      <c r="H3949" t="n">
        <v>-0.004171077046750923</v>
      </c>
      <c r="J3949" t="n">
        <v>0.0293083585607453</v>
      </c>
      <c r="K3949" t="n">
        <v>0.03496744184908528</v>
      </c>
      <c r="L3949" t="n">
        <v>-0.004586386472959873</v>
      </c>
      <c r="M3949" t="n">
        <v>0.06219782319226949</v>
      </c>
      <c r="N3949" t="n">
        <v>0.03443881478882217</v>
      </c>
      <c r="O3949" t="n">
        <v>-0.003426428701238605</v>
      </c>
      <c r="P3949" t="n">
        <v>0.095046041197061</v>
      </c>
      <c r="Q3949" t="n">
        <v>0.03508256272938747</v>
      </c>
      <c r="R3949" t="n">
        <v>-0.003890084943260443</v>
      </c>
    </row>
    <row r="3950">
      <c r="F3950" t="n">
        <v>0.08387842820009739</v>
      </c>
      <c r="G3950" t="n">
        <v>0.03278060342785161</v>
      </c>
      <c r="H3950" t="n">
        <v>-0.004170659939046248</v>
      </c>
      <c r="J3950" t="n">
        <v>0.02931003826668917</v>
      </c>
      <c r="K3950" t="n">
        <v>0.03497649139407728</v>
      </c>
      <c r="L3950" t="n">
        <v>-0.004585927880171856</v>
      </c>
      <c r="M3950" t="n">
        <v>0.06216035908080761</v>
      </c>
      <c r="N3950" t="n">
        <v>0.03444772752556876</v>
      </c>
      <c r="O3950" t="n">
        <v>-0.003426428701238605</v>
      </c>
      <c r="P3950" t="n">
        <v>0.09498020019071995</v>
      </c>
      <c r="Q3950" t="n">
        <v>0.03509164206756796</v>
      </c>
      <c r="R3950" t="n">
        <v>-0.003890084943260443</v>
      </c>
    </row>
    <row r="3951">
      <c r="F3951" t="n">
        <v>0.08389703788957553</v>
      </c>
      <c r="G3951" t="n">
        <v>0.03278908482589245</v>
      </c>
      <c r="H3951" t="n">
        <v>-0.004171494154455598</v>
      </c>
      <c r="J3951" t="n">
        <v>0.02931964792855724</v>
      </c>
      <c r="K3951" t="n">
        <v>0.03498554093906927</v>
      </c>
      <c r="L3951" t="n">
        <v>-0.004586386472959873</v>
      </c>
      <c r="M3951" t="n">
        <v>0.06216532453934168</v>
      </c>
      <c r="N3951" t="n">
        <v>0.03445664026231535</v>
      </c>
      <c r="O3951" t="n">
        <v>-0.003427113986978852</v>
      </c>
      <c r="P3951" t="n">
        <v>0.09498335361916044</v>
      </c>
      <c r="Q3951" t="n">
        <v>0.03510072140574844</v>
      </c>
      <c r="R3951" t="n">
        <v>-0.003889695934766117</v>
      </c>
    </row>
    <row r="3952">
      <c r="F3952" t="n">
        <v>0.0839282556912502</v>
      </c>
      <c r="G3952" t="n">
        <v>0.0327975662239333</v>
      </c>
      <c r="H3952" t="n">
        <v>-0.004173603979482702</v>
      </c>
      <c r="J3952" t="n">
        <v>0.02930546586381257</v>
      </c>
      <c r="K3952" t="n">
        <v>0.03499459048406127</v>
      </c>
      <c r="L3952" t="n">
        <v>-0.0045846733826273</v>
      </c>
      <c r="M3952" t="n">
        <v>0.06219150551698274</v>
      </c>
      <c r="N3952" t="n">
        <v>0.03446555299906193</v>
      </c>
      <c r="O3952" t="n">
        <v>-0.003424877540214901</v>
      </c>
      <c r="P3952" t="n">
        <v>0.09498650607447734</v>
      </c>
      <c r="Q3952" t="n">
        <v>0.03510980074392892</v>
      </c>
      <c r="R3952" t="n">
        <v>-0.003887351747066906</v>
      </c>
    </row>
    <row r="3953">
      <c r="F3953" t="n">
        <v>0.08392164847760078</v>
      </c>
      <c r="G3953" t="n">
        <v>0.03280604762197414</v>
      </c>
      <c r="H3953" t="n">
        <v>-0.004173603979482702</v>
      </c>
      <c r="J3953" t="n">
        <v>0.029307144134153</v>
      </c>
      <c r="K3953" t="n">
        <v>0.03500364002905327</v>
      </c>
      <c r="L3953" t="n">
        <v>-0.004585131849965562</v>
      </c>
      <c r="M3953" t="n">
        <v>0.06221768597605459</v>
      </c>
      <c r="N3953" t="n">
        <v>0.03447446573580853</v>
      </c>
      <c r="O3953" t="n">
        <v>-0.003425220027968922</v>
      </c>
      <c r="P3953" t="n">
        <v>0.09495515859216708</v>
      </c>
      <c r="Q3953" t="n">
        <v>0.03511888008210941</v>
      </c>
      <c r="R3953" t="n">
        <v>-0.003886574432180471</v>
      </c>
    </row>
    <row r="3954">
      <c r="F3954" t="n">
        <v>0.08392764817429146</v>
      </c>
      <c r="G3954" t="n">
        <v>0.03281452902001498</v>
      </c>
      <c r="H3954" t="n">
        <v>-0.004173186660816621</v>
      </c>
      <c r="J3954" t="n">
        <v>0.02932468374674152</v>
      </c>
      <c r="K3954" t="n">
        <v>0.03501268957404527</v>
      </c>
      <c r="L3954" t="n">
        <v>-0.004584214915289037</v>
      </c>
      <c r="M3954" t="n">
        <v>0.06220142987241814</v>
      </c>
      <c r="N3954" t="n">
        <v>0.03448337847255512</v>
      </c>
      <c r="O3954" t="n">
        <v>-0.003425220027968922</v>
      </c>
      <c r="P3954" t="n">
        <v>0.0949928080707495</v>
      </c>
      <c r="Q3954" t="n">
        <v>0.03512795942028989</v>
      </c>
      <c r="R3954" t="n">
        <v>-0.003886574432180471</v>
      </c>
    </row>
    <row r="3955">
      <c r="F3955" t="n">
        <v>0.08394625658039875</v>
      </c>
      <c r="G3955" t="n">
        <v>0.03282301041805582</v>
      </c>
      <c r="H3955" t="n">
        <v>-0.004173603979482702</v>
      </c>
      <c r="J3955" t="n">
        <v>0.0293025683586486</v>
      </c>
      <c r="K3955" t="n">
        <v>0.03502173911903727</v>
      </c>
      <c r="L3955" t="n">
        <v>-0.004585131849965562</v>
      </c>
      <c r="M3955" t="n">
        <v>0.06222760829716234</v>
      </c>
      <c r="N3955" t="n">
        <v>0.03449229120930171</v>
      </c>
      <c r="O3955" t="n">
        <v>-0.003425220027968922</v>
      </c>
      <c r="P3955" t="n">
        <v>0.09496145801844802</v>
      </c>
      <c r="Q3955" t="n">
        <v>0.03513703875847037</v>
      </c>
      <c r="R3955" t="n">
        <v>-0.003887351747066906</v>
      </c>
    </row>
    <row r="3956">
      <c r="F3956" t="n">
        <v>0.08393964390123057</v>
      </c>
      <c r="G3956" t="n">
        <v>0.03283149181609666</v>
      </c>
      <c r="H3956" t="n">
        <v>-0.004175717028108246</v>
      </c>
      <c r="J3956" t="n">
        <v>0.0293280388483696</v>
      </c>
      <c r="K3956" t="n">
        <v>0.03503078866402927</v>
      </c>
      <c r="L3956" t="n">
        <v>-0.004584331917618753</v>
      </c>
      <c r="M3956" t="n">
        <v>0.06221134817250054</v>
      </c>
      <c r="N3956" t="n">
        <v>0.0345012039460483</v>
      </c>
      <c r="O3956" t="n">
        <v>-0.003424014415112631</v>
      </c>
      <c r="P3956" t="n">
        <v>0.09496460627893627</v>
      </c>
      <c r="Q3956" t="n">
        <v>0.03514611809665086</v>
      </c>
      <c r="R3956" t="n">
        <v>-0.003883059578116565</v>
      </c>
    </row>
    <row r="3957">
      <c r="F3957" t="n">
        <v>0.08392041766906475</v>
      </c>
      <c r="G3957" t="n">
        <v>0.03283997321413751</v>
      </c>
      <c r="H3957" t="n">
        <v>-0.004176134558058061</v>
      </c>
      <c r="J3957" t="n">
        <v>0.02932971576663758</v>
      </c>
      <c r="K3957" t="n">
        <v>0.03503983820902127</v>
      </c>
      <c r="L3957" t="n">
        <v>-0.004582956893048382</v>
      </c>
      <c r="M3957" t="n">
        <v>0.06217386603138844</v>
      </c>
      <c r="N3957" t="n">
        <v>0.03451011668279489</v>
      </c>
      <c r="O3957" t="n">
        <v>-0.003422987416187882</v>
      </c>
      <c r="P3957" t="n">
        <v>0.09500225379803884</v>
      </c>
      <c r="Q3957" t="n">
        <v>0.03515519743483134</v>
      </c>
      <c r="R3957" t="n">
        <v>-0.003883447884074377</v>
      </c>
    </row>
    <row r="3958">
      <c r="F3958" t="n">
        <v>0.08395163473523087</v>
      </c>
      <c r="G3958" t="n">
        <v>0.03284845461217835</v>
      </c>
      <c r="H3958" t="n">
        <v>-0.004176134558058061</v>
      </c>
      <c r="J3958" t="n">
        <v>0.02931552915764438</v>
      </c>
      <c r="K3958" t="n">
        <v>0.03504888775401327</v>
      </c>
      <c r="L3958" t="n">
        <v>-0.004584331917618753</v>
      </c>
      <c r="M3958" t="n">
        <v>0.06224248041074887</v>
      </c>
      <c r="N3958" t="n">
        <v>0.03451902941954148</v>
      </c>
      <c r="O3958" t="n">
        <v>-0.003423672082137715</v>
      </c>
      <c r="P3958" t="n">
        <v>0.0950399009809571</v>
      </c>
      <c r="Q3958" t="n">
        <v>0.03516427677301182</v>
      </c>
      <c r="R3958" t="n">
        <v>-0.003882671272158753</v>
      </c>
    </row>
    <row r="3959">
      <c r="F3959" t="n">
        <v>0.08397024064502137</v>
      </c>
      <c r="G3959" t="n">
        <v>0.03285693601021918</v>
      </c>
      <c r="H3959" t="n">
        <v>-0.00417529949815843</v>
      </c>
      <c r="J3959" t="n">
        <v>0.02932513661859557</v>
      </c>
      <c r="K3959" t="n">
        <v>0.03505793729900527</v>
      </c>
      <c r="L3959" t="n">
        <v>-0.004583415234571839</v>
      </c>
      <c r="M3959" t="n">
        <v>0.06222621424582186</v>
      </c>
      <c r="N3959" t="n">
        <v>0.03452794215628806</v>
      </c>
      <c r="O3959" t="n">
        <v>-0.003423329749162799</v>
      </c>
      <c r="P3959" t="n">
        <v>0.09500854611942977</v>
      </c>
      <c r="Q3959" t="n">
        <v>0.0351733561111923</v>
      </c>
      <c r="R3959" t="n">
        <v>-0.003883836190032188</v>
      </c>
    </row>
    <row r="3960">
      <c r="F3960" t="n">
        <v>0.08393839481417489</v>
      </c>
      <c r="G3960" t="n">
        <v>0.03286541740826002</v>
      </c>
      <c r="H3960" t="n">
        <v>-0.004178251011489929</v>
      </c>
      <c r="J3960" t="n">
        <v>0.02931888021762322</v>
      </c>
      <c r="K3960" t="n">
        <v>0.03506698684399727</v>
      </c>
      <c r="L3960" t="n">
        <v>-0.004582153450932105</v>
      </c>
      <c r="M3960" t="n">
        <v>0.06223116656452105</v>
      </c>
      <c r="N3960" t="n">
        <v>0.03453685489303465</v>
      </c>
      <c r="O3960" t="n">
        <v>-0.003422469708565876</v>
      </c>
      <c r="P3960" t="n">
        <v>0.09508069317300866</v>
      </c>
      <c r="Q3960" t="n">
        <v>0.03518243544937279</v>
      </c>
      <c r="R3960" t="n">
        <v>-0.003879152478167609</v>
      </c>
    </row>
    <row r="3961">
      <c r="F3961" t="n">
        <v>0.08396961180055382</v>
      </c>
      <c r="G3961" t="n">
        <v>0.03287389880630086</v>
      </c>
      <c r="H3961" t="n">
        <v>-0.004177833269937091</v>
      </c>
      <c r="J3961" t="n">
        <v>0.02932055511639756</v>
      </c>
      <c r="K3961" t="n">
        <v>0.03507603638898927</v>
      </c>
      <c r="L3961" t="n">
        <v>-0.004582611666277199</v>
      </c>
      <c r="M3961" t="n">
        <v>0.06223611736149104</v>
      </c>
      <c r="N3961" t="n">
        <v>0.03454576762978125</v>
      </c>
      <c r="O3961" t="n">
        <v>-0.003422127530030727</v>
      </c>
      <c r="P3961" t="n">
        <v>0.09501483458840099</v>
      </c>
      <c r="Q3961" t="n">
        <v>0.03519151478755327</v>
      </c>
      <c r="R3961" t="n">
        <v>-0.003879152478167609</v>
      </c>
    </row>
    <row r="3962">
      <c r="F3962" t="n">
        <v>0.08395037345067291</v>
      </c>
      <c r="G3962" t="n">
        <v>0.03288238020434171</v>
      </c>
      <c r="H3962" t="n">
        <v>-0.004176997786831414</v>
      </c>
      <c r="J3962" t="n">
        <v>0.02932222959462949</v>
      </c>
      <c r="K3962" t="n">
        <v>0.03508508593398127</v>
      </c>
      <c r="L3962" t="n">
        <v>-0.004582153450932105</v>
      </c>
      <c r="M3962" t="n">
        <v>0.06224106663541662</v>
      </c>
      <c r="N3962" t="n">
        <v>0.03455468036652783</v>
      </c>
      <c r="O3962" t="n">
        <v>-0.003421785351495577</v>
      </c>
      <c r="P3962" t="n">
        <v>0.09505247917909815</v>
      </c>
      <c r="Q3962" t="n">
        <v>0.03520059412573375</v>
      </c>
      <c r="R3962" t="n">
        <v>-0.003879928386254051</v>
      </c>
    </row>
    <row r="3963">
      <c r="F3963" t="n">
        <v>0.08395636092889247</v>
      </c>
      <c r="G3963" t="n">
        <v>0.03289086160238255</v>
      </c>
      <c r="H3963" t="n">
        <v>-0.004177833269937091</v>
      </c>
      <c r="J3963" t="n">
        <v>0.0293239036525198</v>
      </c>
      <c r="K3963" t="n">
        <v>0.03509413547897327</v>
      </c>
      <c r="L3963" t="n">
        <v>-0.004582611666277199</v>
      </c>
      <c r="M3963" t="n">
        <v>0.06226723686417326</v>
      </c>
      <c r="N3963" t="n">
        <v>0.03456359310327442</v>
      </c>
      <c r="O3963" t="n">
        <v>-0.003422469708565876</v>
      </c>
      <c r="P3963" t="n">
        <v>0.09498661710304956</v>
      </c>
      <c r="Q3963" t="n">
        <v>0.03520967346391424</v>
      </c>
      <c r="R3963" t="n">
        <v>-0.003879152478167609</v>
      </c>
    </row>
    <row r="3964">
      <c r="F3964" t="n">
        <v>0.0839875778274064</v>
      </c>
      <c r="G3964" t="n">
        <v>0.03289934300042339</v>
      </c>
      <c r="H3964" t="n">
        <v>-0.004180370628046209</v>
      </c>
      <c r="J3964" t="n">
        <v>0.02933350984799823</v>
      </c>
      <c r="K3964" t="n">
        <v>0.03510318502396527</v>
      </c>
      <c r="L3964" t="n">
        <v>-0.004580888046634731</v>
      </c>
      <c r="M3964" t="n">
        <v>0.06225096060887406</v>
      </c>
      <c r="N3964" t="n">
        <v>0.03457250584002101</v>
      </c>
      <c r="O3964" t="n">
        <v>-0.00342024437062651</v>
      </c>
      <c r="P3964" t="n">
        <v>0.09502426009048659</v>
      </c>
      <c r="Q3964" t="n">
        <v>0.03521875280209472</v>
      </c>
      <c r="R3964" t="n">
        <v>-0.003876792249014493</v>
      </c>
    </row>
    <row r="3965">
      <c r="F3965" t="n">
        <v>0.08396833220201141</v>
      </c>
      <c r="G3965" t="n">
        <v>0.03290782439846424</v>
      </c>
      <c r="H3965" t="n">
        <v>-0.004179534721101988</v>
      </c>
      <c r="J3965" t="n">
        <v>0.02934311595818008</v>
      </c>
      <c r="K3965" t="n">
        <v>0.03511223456895727</v>
      </c>
      <c r="L3965" t="n">
        <v>-0.004581804224244057</v>
      </c>
      <c r="M3965" t="n">
        <v>0.062213458369408</v>
      </c>
      <c r="N3965" t="n">
        <v>0.03458141857676761</v>
      </c>
      <c r="O3965" t="n">
        <v>-0.00342024437062651</v>
      </c>
      <c r="P3965" t="n">
        <v>0.09506190274915965</v>
      </c>
      <c r="Q3965" t="n">
        <v>0.0352278321402752</v>
      </c>
      <c r="R3965" t="n">
        <v>-0.003876792249014493</v>
      </c>
    </row>
    <row r="3966">
      <c r="F3966" t="n">
        <v>0.08399954903745915</v>
      </c>
      <c r="G3966" t="n">
        <v>0.03291630579650508</v>
      </c>
      <c r="H3966" t="n">
        <v>-0.004179952674574099</v>
      </c>
      <c r="J3966" t="n">
        <v>0.02933685619847895</v>
      </c>
      <c r="K3966" t="n">
        <v>0.03512128411394927</v>
      </c>
      <c r="L3966" t="n">
        <v>-0.004581804224244057</v>
      </c>
      <c r="M3966" t="n">
        <v>0.06228207243682313</v>
      </c>
      <c r="N3966" t="n">
        <v>0.0345903313135142</v>
      </c>
      <c r="O3966" t="n">
        <v>-0.003420586395063573</v>
      </c>
      <c r="P3966" t="n">
        <v>0.09503053897224012</v>
      </c>
      <c r="Q3966" t="n">
        <v>0.03523691147845569</v>
      </c>
      <c r="R3966" t="n">
        <v>-0.003876017045605372</v>
      </c>
    </row>
    <row r="3967">
      <c r="F3967" t="n">
        <v>0.08398029855968828</v>
      </c>
      <c r="G3967" t="n">
        <v>0.03292478719454592</v>
      </c>
      <c r="H3967" t="n">
        <v>-0.004179952674574099</v>
      </c>
      <c r="J3967" t="n">
        <v>0.0293226626251111</v>
      </c>
      <c r="K3967" t="n">
        <v>0.03513033365894127</v>
      </c>
      <c r="L3967" t="n">
        <v>-0.004581804224244057</v>
      </c>
      <c r="M3967" t="n">
        <v>0.06224456565678252</v>
      </c>
      <c r="N3967" t="n">
        <v>0.03459924405026078</v>
      </c>
      <c r="O3967" t="n">
        <v>-0.00342024437062651</v>
      </c>
      <c r="P3967" t="n">
        <v>0.09506818034868092</v>
      </c>
      <c r="Q3967" t="n">
        <v>0.03524599081663617</v>
      </c>
      <c r="R3967" t="n">
        <v>-0.003876792249014493</v>
      </c>
    </row>
    <row r="3968">
      <c r="F3968" t="n">
        <v>0.08399889761104118</v>
      </c>
      <c r="G3968" t="n">
        <v>0.03293326859258676</v>
      </c>
      <c r="H3968" t="n">
        <v>-0.004182075211624128</v>
      </c>
      <c r="J3968" t="n">
        <v>0.02933226764387288</v>
      </c>
      <c r="K3968" t="n">
        <v>0.03513938320393326</v>
      </c>
      <c r="L3968" t="n">
        <v>-0.004579161074702688</v>
      </c>
      <c r="M3968" t="n">
        <v>0.06229195517191619</v>
      </c>
      <c r="N3968" t="n">
        <v>0.03460815678700737</v>
      </c>
      <c r="O3968" t="n">
        <v>-0.00341836495928588</v>
      </c>
      <c r="P3968" t="n">
        <v>0.09500231035523571</v>
      </c>
      <c r="Q3968" t="n">
        <v>0.03525507015481665</v>
      </c>
      <c r="R3968" t="n">
        <v>-0.003872489469442296</v>
      </c>
    </row>
    <row r="3969">
      <c r="F3969" t="n">
        <v>0.08401749662771701</v>
      </c>
      <c r="G3969" t="n">
        <v>0.0329417499906276</v>
      </c>
      <c r="H3969" t="n">
        <v>-0.004181238880214945</v>
      </c>
      <c r="J3969" t="n">
        <v>0.02934980597176584</v>
      </c>
      <c r="K3969" t="n">
        <v>0.03514843274892526</v>
      </c>
      <c r="L3969" t="n">
        <v>-0.00458007699851001</v>
      </c>
      <c r="M3969" t="n">
        <v>0.06227566879717944</v>
      </c>
      <c r="N3969" t="n">
        <v>0.03461706952375396</v>
      </c>
      <c r="O3969" t="n">
        <v>-0.003418706829968876</v>
      </c>
      <c r="P3969" t="n">
        <v>0.09507445413547599</v>
      </c>
      <c r="Q3969" t="n">
        <v>0.03526414949299714</v>
      </c>
      <c r="R3969" t="n">
        <v>-0.003872489469442296</v>
      </c>
    </row>
    <row r="3970">
      <c r="F3970" t="n">
        <v>0.08402347669524099</v>
      </c>
      <c r="G3970" t="n">
        <v>0.03295023138866844</v>
      </c>
      <c r="H3970" t="n">
        <v>-0.00418249337732872</v>
      </c>
      <c r="J3970" t="n">
        <v>0.02935147742710983</v>
      </c>
      <c r="K3970" t="n">
        <v>0.03515748229391726</v>
      </c>
      <c r="L3970" t="n">
        <v>-0.004579161074702688</v>
      </c>
      <c r="M3970" t="n">
        <v>0.06230183177739432</v>
      </c>
      <c r="N3970" t="n">
        <v>0.03462598226050055</v>
      </c>
      <c r="O3970" t="n">
        <v>-0.003418706829968876</v>
      </c>
      <c r="P3970" t="n">
        <v>0.09511209391076175</v>
      </c>
      <c r="Q3970" t="n">
        <v>0.03527322883117762</v>
      </c>
      <c r="R3970" t="n">
        <v>-0.003873263967336184</v>
      </c>
    </row>
    <row r="3971">
      <c r="F3971" t="n">
        <v>0.08401683601911994</v>
      </c>
      <c r="G3971" t="n">
        <v>0.03295871278670928</v>
      </c>
      <c r="H3971" t="n">
        <v>-0.00418249337732872</v>
      </c>
      <c r="J3971" t="n">
        <v>0.02934521473553371</v>
      </c>
      <c r="K3971" t="n">
        <v>0.03516653183890926</v>
      </c>
      <c r="L3971" t="n">
        <v>-0.004579161074702688</v>
      </c>
      <c r="M3971" t="n">
        <v>0.0622643149152565</v>
      </c>
      <c r="N3971" t="n">
        <v>0.03463489499724714</v>
      </c>
      <c r="O3971" t="n">
        <v>-0.003418706829968876</v>
      </c>
      <c r="P3971" t="n">
        <v>0.09504621949761488</v>
      </c>
      <c r="Q3971" t="n">
        <v>0.0352823081693581</v>
      </c>
      <c r="R3971" t="n">
        <v>-0.003872102220495352</v>
      </c>
    </row>
    <row r="3972">
      <c r="F3972" t="n">
        <v>0.08402281302355449</v>
      </c>
      <c r="G3972" t="n">
        <v>0.03296719418475012</v>
      </c>
      <c r="H3972" t="n">
        <v>-0.004184619228939287</v>
      </c>
      <c r="J3972" t="n">
        <v>0.02933895129128217</v>
      </c>
      <c r="K3972" t="n">
        <v>0.03517558138390126</v>
      </c>
      <c r="L3972" t="n">
        <v>-0.004578346435773592</v>
      </c>
      <c r="M3972" t="n">
        <v>0.06224802146821726</v>
      </c>
      <c r="N3972" t="n">
        <v>0.03464380773399373</v>
      </c>
      <c r="O3972" t="n">
        <v>-0.003417172752935951</v>
      </c>
      <c r="P3972" t="n">
        <v>0.09501484781817437</v>
      </c>
      <c r="Q3972" t="n">
        <v>0.03529138750753859</v>
      </c>
      <c r="R3972" t="n">
        <v>-0.003868957754863706</v>
      </c>
    </row>
    <row r="3973">
      <c r="F3973" t="n">
        <v>0.08402878879443929</v>
      </c>
      <c r="G3973" t="n">
        <v>0.03297567558279096</v>
      </c>
      <c r="H3973" t="n">
        <v>-0.004184619228939287</v>
      </c>
      <c r="J3973" t="n">
        <v>0.02934062115679723</v>
      </c>
      <c r="K3973" t="n">
        <v>0.03518463092889326</v>
      </c>
      <c r="L3973" t="n">
        <v>-0.004577888601130015</v>
      </c>
      <c r="M3973" t="n">
        <v>0.06227418033349921</v>
      </c>
      <c r="N3973" t="n">
        <v>0.03465272047074032</v>
      </c>
      <c r="O3973" t="n">
        <v>-0.003417514470211245</v>
      </c>
      <c r="P3973" t="n">
        <v>0.09512149555947258</v>
      </c>
      <c r="Q3973" t="n">
        <v>0.03530046684571907</v>
      </c>
      <c r="R3973" t="n">
        <v>-0.003869344650639193</v>
      </c>
    </row>
    <row r="3974">
      <c r="F3974" t="n">
        <v>0.08403476333112198</v>
      </c>
      <c r="G3974" t="n">
        <v>0.03298415698083181</v>
      </c>
      <c r="H3974" t="n">
        <v>-0.004183364094197554</v>
      </c>
      <c r="J3974" t="n">
        <v>0.02935815906229973</v>
      </c>
      <c r="K3974" t="n">
        <v>0.03519368047388526</v>
      </c>
      <c r="L3974" t="n">
        <v>-0.004578804270417169</v>
      </c>
      <c r="M3974" t="n">
        <v>0.06230033864634293</v>
      </c>
      <c r="N3974" t="n">
        <v>0.03466163320748691</v>
      </c>
      <c r="O3974" t="n">
        <v>-0.003417514470211245</v>
      </c>
      <c r="P3974" t="n">
        <v>0.0950901219875408</v>
      </c>
      <c r="Q3974" t="n">
        <v>0.03530954618389956</v>
      </c>
      <c r="R3974" t="n">
        <v>-0.003869731546414679</v>
      </c>
    </row>
    <row r="3975">
      <c r="F3975" t="n">
        <v>0.08406598043562644</v>
      </c>
      <c r="G3975" t="n">
        <v>0.03299263837887265</v>
      </c>
      <c r="H3975" t="n">
        <v>-0.004184200850692043</v>
      </c>
      <c r="J3975" t="n">
        <v>0.02934395963362789</v>
      </c>
      <c r="K3975" t="n">
        <v>0.03520273001887726</v>
      </c>
      <c r="L3975" t="n">
        <v>-0.004577888601130015</v>
      </c>
      <c r="M3975" t="n">
        <v>0.0622628111930924</v>
      </c>
      <c r="N3975" t="n">
        <v>0.0346705459442335</v>
      </c>
      <c r="O3975" t="n">
        <v>-0.003416831035660658</v>
      </c>
      <c r="P3975" t="n">
        <v>0.09512775859438555</v>
      </c>
      <c r="Q3975" t="n">
        <v>0.03531862552208004</v>
      </c>
      <c r="R3975" t="n">
        <v>-0.003868957754863706</v>
      </c>
    </row>
    <row r="3976">
      <c r="F3976" t="n">
        <v>0.0840593311978165</v>
      </c>
      <c r="G3976" t="n">
        <v>0.03300111977691349</v>
      </c>
      <c r="H3976" t="n">
        <v>-0.004185492379188644</v>
      </c>
      <c r="J3976" t="n">
        <v>0.02934562824534499</v>
      </c>
      <c r="K3976" t="n">
        <v>0.03521177956386926</v>
      </c>
      <c r="L3976" t="n">
        <v>-0.004577070259063091</v>
      </c>
      <c r="M3976" t="n">
        <v>0.06226773802084054</v>
      </c>
      <c r="N3976" t="n">
        <v>0.03467945868098009</v>
      </c>
      <c r="O3976" t="n">
        <v>-0.003415300598724718</v>
      </c>
      <c r="P3976" t="n">
        <v>0.09502737013343504</v>
      </c>
      <c r="Q3976" t="n">
        <v>0.03532770486026052</v>
      </c>
      <c r="R3976" t="n">
        <v>-0.003865421953011709</v>
      </c>
    </row>
    <row r="3977">
      <c r="F3977" t="n">
        <v>0.08405267952943421</v>
      </c>
      <c r="G3977" t="n">
        <v>0.03300960117495433</v>
      </c>
      <c r="H3977" t="n">
        <v>-0.004186329561382701</v>
      </c>
      <c r="J3977" t="n">
        <v>0.02936316589881882</v>
      </c>
      <c r="K3977" t="n">
        <v>0.03522082910886126</v>
      </c>
      <c r="L3977" t="n">
        <v>-0.004576612552037185</v>
      </c>
      <c r="M3977" t="n">
        <v>0.06231512208466447</v>
      </c>
      <c r="N3977" t="n">
        <v>0.03468837141772668</v>
      </c>
      <c r="O3977" t="n">
        <v>-0.003415300598724718</v>
      </c>
      <c r="P3977" t="n">
        <v>0.09513401785627379</v>
      </c>
      <c r="Q3977" t="n">
        <v>0.03533678419844101</v>
      </c>
      <c r="R3977" t="n">
        <v>-0.003865421953011709</v>
      </c>
    </row>
    <row r="3978">
      <c r="F3978" t="n">
        <v>0.08407127281537233</v>
      </c>
      <c r="G3978" t="n">
        <v>0.03301808257299517</v>
      </c>
      <c r="H3978" t="n">
        <v>-0.004185492379188644</v>
      </c>
      <c r="J3978" t="n">
        <v>0.02934896421638646</v>
      </c>
      <c r="K3978" t="n">
        <v>0.03522987865385326</v>
      </c>
      <c r="L3978" t="n">
        <v>-0.004577527966088998</v>
      </c>
      <c r="M3978" t="n">
        <v>0.06229881692932501</v>
      </c>
      <c r="N3978" t="n">
        <v>0.03469728415447327</v>
      </c>
      <c r="O3978" t="n">
        <v>-0.003415300598724718</v>
      </c>
      <c r="P3978" t="n">
        <v>0.0951371460754652</v>
      </c>
      <c r="Q3978" t="n">
        <v>0.03534586353662149</v>
      </c>
      <c r="R3978" t="n">
        <v>-0.003866195037402311</v>
      </c>
    </row>
    <row r="3979">
      <c r="F3979" t="n">
        <v>0.0840646174786725</v>
      </c>
      <c r="G3979" t="n">
        <v>0.03302656397103601</v>
      </c>
      <c r="H3979" t="n">
        <v>-0.004185910970285672</v>
      </c>
      <c r="J3979" t="n">
        <v>0.02936650170242755</v>
      </c>
      <c r="K3979" t="n">
        <v>0.03523892819884526</v>
      </c>
      <c r="L3979" t="n">
        <v>-0.004577985673114904</v>
      </c>
      <c r="M3979" t="n">
        <v>0.06228250924404569</v>
      </c>
      <c r="N3979" t="n">
        <v>0.03470619689121986</v>
      </c>
      <c r="O3979" t="n">
        <v>-0.003415300598724718</v>
      </c>
      <c r="P3979" t="n">
        <v>0.09503675197742717</v>
      </c>
      <c r="Q3979" t="n">
        <v>0.03535494287480197</v>
      </c>
      <c r="R3979" t="n">
        <v>-0.003862268303239912</v>
      </c>
    </row>
    <row r="3980">
      <c r="F3980" t="n">
        <v>0.0840705845964437</v>
      </c>
      <c r="G3980" t="n">
        <v>0.03303504536907685</v>
      </c>
      <c r="H3980" t="n">
        <v>-0.004188461313300965</v>
      </c>
      <c r="J3980" t="n">
        <v>0.02936023374876118</v>
      </c>
      <c r="K3980" t="n">
        <v>0.03524797774383726</v>
      </c>
      <c r="L3980" t="n">
        <v>-0.00457624810045362</v>
      </c>
      <c r="M3980" t="n">
        <v>0.06228742989405125</v>
      </c>
      <c r="N3980" t="n">
        <v>0.03471510962796644</v>
      </c>
      <c r="O3980" t="n">
        <v>-0.003414115083397335</v>
      </c>
      <c r="P3980" t="n">
        <v>0.09503987738115954</v>
      </c>
      <c r="Q3980" t="n">
        <v>0.03536402221298246</v>
      </c>
      <c r="R3980" t="n">
        <v>-0.003861495926816907</v>
      </c>
    </row>
    <row r="3981">
      <c r="F3981" t="n">
        <v>0.08407655047544643</v>
      </c>
      <c r="G3981" t="n">
        <v>0.03304352676711769</v>
      </c>
      <c r="H3981" t="n">
        <v>-0.00418804250905006</v>
      </c>
      <c r="J3981" t="n">
        <v>0.02935396504497807</v>
      </c>
      <c r="K3981" t="n">
        <v>0.03525702728882926</v>
      </c>
      <c r="L3981" t="n">
        <v>-0.00457624810045362</v>
      </c>
      <c r="M3981" t="n">
        <v>0.06235604307044029</v>
      </c>
      <c r="N3981" t="n">
        <v>0.03472402236471304</v>
      </c>
      <c r="O3981" t="n">
        <v>-0.003413773671888995</v>
      </c>
      <c r="P3981" t="n">
        <v>0.09511201735009944</v>
      </c>
      <c r="Q3981" t="n">
        <v>0.03537310155116294</v>
      </c>
      <c r="R3981" t="n">
        <v>-0.003862268303239912</v>
      </c>
    </row>
    <row r="3982">
      <c r="F3982" t="n">
        <v>0.08408251511502846</v>
      </c>
      <c r="G3982" t="n">
        <v>0.03305200816515854</v>
      </c>
      <c r="H3982" t="n">
        <v>-0.004188461313300965</v>
      </c>
      <c r="J3982" t="n">
        <v>0.0293635667176349</v>
      </c>
      <c r="K3982" t="n">
        <v>0.03526607683382126</v>
      </c>
      <c r="L3982" t="n">
        <v>-0.00457533294234934</v>
      </c>
      <c r="M3982" t="n">
        <v>0.06231849839941886</v>
      </c>
      <c r="N3982" t="n">
        <v>0.03473293510145962</v>
      </c>
      <c r="O3982" t="n">
        <v>-0.003414797906414014</v>
      </c>
      <c r="P3982" t="n">
        <v>0.09508063344308409</v>
      </c>
      <c r="Q3982" t="n">
        <v>0.03538218088934342</v>
      </c>
      <c r="R3982" t="n">
        <v>-0.003862654491451415</v>
      </c>
    </row>
    <row r="3983">
      <c r="F3983" t="n">
        <v>0.08408847851453735</v>
      </c>
      <c r="G3983" t="n">
        <v>0.03306048956319938</v>
      </c>
      <c r="H3983" t="n">
        <v>-0.004188461313300965</v>
      </c>
      <c r="J3983" t="n">
        <v>0.02935729684773417</v>
      </c>
      <c r="K3983" t="n">
        <v>0.03527512637881326</v>
      </c>
      <c r="L3983" t="n">
        <v>-0.00457533294234934</v>
      </c>
      <c r="M3983" t="n">
        <v>0.06230218255247114</v>
      </c>
      <c r="N3983" t="n">
        <v>0.03474184783820622</v>
      </c>
      <c r="O3983" t="n">
        <v>-0.003412932796871968</v>
      </c>
      <c r="P3983" t="n">
        <v>0.09504924797709224</v>
      </c>
      <c r="Q3983" t="n">
        <v>0.0353912602275239</v>
      </c>
      <c r="R3983" t="n">
        <v>-0.003862654491451415</v>
      </c>
    </row>
    <row r="3984">
      <c r="F3984" t="n">
        <v>0.08410706794506295</v>
      </c>
      <c r="G3984" t="n">
        <v>0.03306897096124022</v>
      </c>
      <c r="H3984" t="n">
        <v>-0.004190596076051697</v>
      </c>
      <c r="J3984" t="n">
        <v>0.02936689802103544</v>
      </c>
      <c r="K3984" t="n">
        <v>0.03528417592380526</v>
      </c>
      <c r="L3984" t="n">
        <v>-0.004575422139162934</v>
      </c>
      <c r="M3984" t="n">
        <v>0.06237079550264685</v>
      </c>
      <c r="N3984" t="n">
        <v>0.03475076057495281</v>
      </c>
      <c r="O3984" t="n">
        <v>-0.003412250278564424</v>
      </c>
      <c r="P3984" t="n">
        <v>0.09512138701715495</v>
      </c>
      <c r="Q3984" t="n">
        <v>0.03540033956570439</v>
      </c>
      <c r="R3984" t="n">
        <v>-0.003857952458226705</v>
      </c>
    </row>
    <row r="3985">
      <c r="F3985" t="n">
        <v>0.08408777372289272</v>
      </c>
      <c r="G3985" t="n">
        <v>0.03307745235928106</v>
      </c>
      <c r="H3985" t="n">
        <v>-0.004189758040640028</v>
      </c>
      <c r="J3985" t="n">
        <v>0.02935269092328799</v>
      </c>
      <c r="K3985" t="n">
        <v>0.03529322546879725</v>
      </c>
      <c r="L3985" t="n">
        <v>-0.004574964688439162</v>
      </c>
      <c r="M3985" t="n">
        <v>0.06237570987490593</v>
      </c>
      <c r="N3985" t="n">
        <v>0.0347596733116994</v>
      </c>
      <c r="O3985" t="n">
        <v>-0.003412591537718196</v>
      </c>
      <c r="P3985" t="n">
        <v>0.09512450837405745</v>
      </c>
      <c r="Q3985" t="n">
        <v>0.03540941890388487</v>
      </c>
      <c r="R3985" t="n">
        <v>-0.003859109959714322</v>
      </c>
    </row>
    <row r="3986">
      <c r="F3986" t="n">
        <v>0.08410636126610221</v>
      </c>
      <c r="G3986" t="n">
        <v>0.0330859337573219</v>
      </c>
      <c r="H3986" t="n">
        <v>-0.004189758040640028</v>
      </c>
      <c r="J3986" t="n">
        <v>0.02935435520228266</v>
      </c>
      <c r="K3986" t="n">
        <v>0.03530227501378925</v>
      </c>
      <c r="L3986" t="n">
        <v>-0.004575422139162934</v>
      </c>
      <c r="M3986" t="n">
        <v>0.06231692124588287</v>
      </c>
      <c r="N3986" t="n">
        <v>0.03476858604844599</v>
      </c>
      <c r="O3986" t="n">
        <v>-0.003412591537718196</v>
      </c>
      <c r="P3986" t="n">
        <v>0.0950931194883739</v>
      </c>
      <c r="Q3986" t="n">
        <v>0.03541849824206535</v>
      </c>
      <c r="R3986" t="n">
        <v>-0.00385833829205591</v>
      </c>
    </row>
    <row r="3987">
      <c r="F3987" t="n">
        <v>0.08409969063915079</v>
      </c>
      <c r="G3987" t="n">
        <v>0.03309441515536274</v>
      </c>
      <c r="H3987" t="n">
        <v>-0.004191015093757531</v>
      </c>
      <c r="J3987" t="n">
        <v>0.02936395546134132</v>
      </c>
      <c r="K3987" t="n">
        <v>0.03531132455878125</v>
      </c>
      <c r="L3987" t="n">
        <v>-0.004574507237715391</v>
      </c>
      <c r="M3987" t="n">
        <v>0.0623642996472836</v>
      </c>
      <c r="N3987" t="n">
        <v>0.03477749878519257</v>
      </c>
      <c r="O3987" t="n">
        <v>-0.00341327405602574</v>
      </c>
      <c r="P3987" t="n">
        <v>0.0951307482972033</v>
      </c>
      <c r="Q3987" t="n">
        <v>0.03542757758024584</v>
      </c>
      <c r="R3987" t="n">
        <v>-0.003859109959714322</v>
      </c>
    </row>
    <row r="3988">
      <c r="F3988" t="n">
        <v>0.08411827688815393</v>
      </c>
      <c r="G3988" t="n">
        <v>0.03310289655340358</v>
      </c>
      <c r="H3988" t="n">
        <v>-0.004191895356322199</v>
      </c>
      <c r="J3988" t="n">
        <v>0.02935768251402637</v>
      </c>
      <c r="K3988" t="n">
        <v>0.03532037410377325</v>
      </c>
      <c r="L3988" t="n">
        <v>-0.004573220422931456</v>
      </c>
      <c r="M3988" t="n">
        <v>0.06239044365783974</v>
      </c>
      <c r="N3988" t="n">
        <v>0.03478641152193916</v>
      </c>
      <c r="O3988" t="n">
        <v>-0.003410730442161941</v>
      </c>
      <c r="P3988" t="n">
        <v>0.09509935693025856</v>
      </c>
      <c r="Q3988" t="n">
        <v>0.03543665691842632</v>
      </c>
      <c r="R3988" t="n">
        <v>-0.003855561493343367</v>
      </c>
    </row>
    <row r="3989">
      <c r="F3989" t="n">
        <v>0.08412423283352527</v>
      </c>
      <c r="G3989" t="n">
        <v>0.03311137795144442</v>
      </c>
      <c r="H3989" t="n">
        <v>-0.004193153050698534</v>
      </c>
      <c r="J3989" t="n">
        <v>0.02935934554717685</v>
      </c>
      <c r="K3989" t="n">
        <v>0.03532942364876525</v>
      </c>
      <c r="L3989" t="n">
        <v>-0.004574135067016042</v>
      </c>
      <c r="M3989" t="n">
        <v>0.06235288122690685</v>
      </c>
      <c r="N3989" t="n">
        <v>0.03479532425868576</v>
      </c>
      <c r="O3989" t="n">
        <v>-0.003410730442161941</v>
      </c>
      <c r="P3989" t="n">
        <v>0.09517149475524606</v>
      </c>
      <c r="Q3989" t="n">
        <v>0.0354457362566068</v>
      </c>
      <c r="R3989" t="n">
        <v>-0.003855176014289843</v>
      </c>
    </row>
    <row r="3990">
      <c r="F3990" t="n">
        <v>0.08415544922711368</v>
      </c>
      <c r="G3990" t="n">
        <v>0.03311985934948527</v>
      </c>
      <c r="H3990" t="n">
        <v>-0.004192314587780977</v>
      </c>
      <c r="J3990" t="n">
        <v>0.02937688195445941</v>
      </c>
      <c r="K3990" t="n">
        <v>0.03533847319375725</v>
      </c>
      <c r="L3990" t="n">
        <v>-0.004573220422931456</v>
      </c>
      <c r="M3990" t="n">
        <v>0.0623365510523905</v>
      </c>
      <c r="N3990" t="n">
        <v>0.03480423699543234</v>
      </c>
      <c r="O3990" t="n">
        <v>-0.003411412656471804</v>
      </c>
      <c r="P3990" t="n">
        <v>0.09507108010592807</v>
      </c>
      <c r="Q3990" t="n">
        <v>0.03545481559478729</v>
      </c>
      <c r="R3990" t="n">
        <v>-0.003854405056182796</v>
      </c>
    </row>
    <row r="3991">
      <c r="F3991" t="n">
        <v>0.08414877243147117</v>
      </c>
      <c r="G3991" t="n">
        <v>0.03312834074752611</v>
      </c>
      <c r="H3991" t="n">
        <v>-0.004191895356322199</v>
      </c>
      <c r="J3991" t="n">
        <v>0.02936267036903879</v>
      </c>
      <c r="K3991" t="n">
        <v>0.03534752273874925</v>
      </c>
      <c r="L3991" t="n">
        <v>-0.004573220422931456</v>
      </c>
      <c r="M3991" t="n">
        <v>0.0623626908742124</v>
      </c>
      <c r="N3991" t="n">
        <v>0.03481314973217893</v>
      </c>
      <c r="O3991" t="n">
        <v>-0.003411753763626736</v>
      </c>
      <c r="P3991" t="n">
        <v>0.09517772788654177</v>
      </c>
      <c r="Q3991" t="n">
        <v>0.03546389493296778</v>
      </c>
      <c r="R3991" t="n">
        <v>-0.003855561493343367</v>
      </c>
    </row>
    <row r="3992">
      <c r="F3992" t="n">
        <v>0.08415472523618825</v>
      </c>
      <c r="G3992" t="n">
        <v>0.03313682214556695</v>
      </c>
      <c r="H3992" t="n">
        <v>-0.004194455066963307</v>
      </c>
      <c r="J3992" t="n">
        <v>0.02937226938509019</v>
      </c>
      <c r="K3992" t="n">
        <v>0.03535657228374125</v>
      </c>
      <c r="L3992" t="n">
        <v>-0.004572387284985504</v>
      </c>
      <c r="M3992" t="n">
        <v>0.06236759335500819</v>
      </c>
      <c r="N3992" t="n">
        <v>0.03482206246892552</v>
      </c>
      <c r="O3992" t="n">
        <v>-0.003410237052634962</v>
      </c>
      <c r="P3992" t="n">
        <v>0.09511182070260066</v>
      </c>
      <c r="Q3992" t="n">
        <v>0.03547297427114825</v>
      </c>
      <c r="R3992" t="n">
        <v>-0.003851624019601313</v>
      </c>
    </row>
    <row r="3993">
      <c r="F3993" t="n">
        <v>0.08417330942627518</v>
      </c>
      <c r="G3993" t="n">
        <v>0.03314530354360779</v>
      </c>
      <c r="H3993" t="n">
        <v>-0.004194874512470003</v>
      </c>
      <c r="J3993" t="n">
        <v>0.02938186831917204</v>
      </c>
      <c r="K3993" t="n">
        <v>0.03536562182873324</v>
      </c>
      <c r="L3993" t="n">
        <v>-0.004571472898967108</v>
      </c>
      <c r="M3993" t="n">
        <v>0.06239373152157315</v>
      </c>
      <c r="N3993" t="n">
        <v>0.03483097520567211</v>
      </c>
      <c r="O3993" t="n">
        <v>-0.003410237052634962</v>
      </c>
      <c r="P3993" t="n">
        <v>0.09514944583154461</v>
      </c>
      <c r="Q3993" t="n">
        <v>0.03548205360932874</v>
      </c>
      <c r="R3993" t="n">
        <v>-0.003851624019601313</v>
      </c>
    </row>
    <row r="3994">
      <c r="F3994" t="n">
        <v>0.08415399387774411</v>
      </c>
      <c r="G3994" t="n">
        <v>0.03315378494164863</v>
      </c>
      <c r="H3994" t="n">
        <v>-0.0041952939579767</v>
      </c>
      <c r="J3994" t="n">
        <v>0.02938352961215554</v>
      </c>
      <c r="K3994" t="n">
        <v>0.03537467137372524</v>
      </c>
      <c r="L3994" t="n">
        <v>-0.004572387284985504</v>
      </c>
      <c r="M3994" t="n">
        <v>0.06239863136367307</v>
      </c>
      <c r="N3994" t="n">
        <v>0.03483988794241871</v>
      </c>
      <c r="O3994" t="n">
        <v>-0.003409214186092481</v>
      </c>
      <c r="P3994" t="n">
        <v>0.09515255885780088</v>
      </c>
      <c r="Q3994" t="n">
        <v>0.03549113294750922</v>
      </c>
      <c r="R3994" t="n">
        <v>-0.003851624019601313</v>
      </c>
    </row>
    <row r="3995">
      <c r="F3995" t="n">
        <v>0.08417257616740326</v>
      </c>
      <c r="G3995" t="n">
        <v>0.03316226633968947</v>
      </c>
      <c r="H3995" t="n">
        <v>-0.004194874512470003</v>
      </c>
      <c r="J3995" t="n">
        <v>0.02937725276590339</v>
      </c>
      <c r="K3995" t="n">
        <v>0.03538372091871724</v>
      </c>
      <c r="L3995" t="n">
        <v>-0.004571930091976306</v>
      </c>
      <c r="M3995" t="n">
        <v>0.06240352963932827</v>
      </c>
      <c r="N3995" t="n">
        <v>0.03484880067916529</v>
      </c>
      <c r="O3995" t="n">
        <v>-0.003408723946468379</v>
      </c>
      <c r="P3995" t="n">
        <v>0.09519018308057681</v>
      </c>
      <c r="Q3995" t="n">
        <v>0.0355002122856897</v>
      </c>
      <c r="R3995" t="n">
        <v>-0.003852009143490885</v>
      </c>
    </row>
    <row r="3996">
      <c r="F3996" t="n">
        <v>0.08417852398132158</v>
      </c>
      <c r="G3996" t="n">
        <v>0.03317074773773031</v>
      </c>
      <c r="H3996" t="n">
        <v>-0.004196178805654201</v>
      </c>
      <c r="J3996" t="n">
        <v>0.02937097517383309</v>
      </c>
      <c r="K3996" t="n">
        <v>0.03539277046370924</v>
      </c>
      <c r="L3996" t="n">
        <v>-0.004571093323402554</v>
      </c>
      <c r="M3996" t="n">
        <v>0.0623659489096979</v>
      </c>
      <c r="N3996" t="n">
        <v>0.03485771341591188</v>
      </c>
      <c r="O3996" t="n">
        <v>-0.003408723946468379</v>
      </c>
      <c r="P3996" t="n">
        <v>0.09508975729952523</v>
      </c>
      <c r="Q3996" t="n">
        <v>0.03550929162387019</v>
      </c>
      <c r="R3996" t="n">
        <v>-0.003847683424624281</v>
      </c>
    </row>
    <row r="3997">
      <c r="F3997" t="n">
        <v>0.08419710555713747</v>
      </c>
      <c r="G3997" t="n">
        <v>0.03317922913577115</v>
      </c>
      <c r="H3997" t="n">
        <v>-0.004197018125347301</v>
      </c>
      <c r="J3997" t="n">
        <v>0.02939644906544978</v>
      </c>
      <c r="K3997" t="n">
        <v>0.03540182000870124</v>
      </c>
      <c r="L3997" t="n">
        <v>-0.004570636259776576</v>
      </c>
      <c r="M3997" t="n">
        <v>0.06243456069427161</v>
      </c>
      <c r="N3997" t="n">
        <v>0.03486662615265847</v>
      </c>
      <c r="O3997" t="n">
        <v>-0.003408042338000778</v>
      </c>
      <c r="P3997" t="n">
        <v>0.09512737968742019</v>
      </c>
      <c r="Q3997" t="n">
        <v>0.03551837096205067</v>
      </c>
      <c r="R3997" t="n">
        <v>-0.003847683424624281</v>
      </c>
    </row>
    <row r="3998">
      <c r="F3998" t="n">
        <v>0.08420305146621401</v>
      </c>
      <c r="G3998" t="n">
        <v>0.033187710533812</v>
      </c>
      <c r="H3998" t="n">
        <v>-0.004197437785193851</v>
      </c>
      <c r="J3998" t="n">
        <v>0.02939017064650655</v>
      </c>
      <c r="K3998" t="n">
        <v>0.03541086955369324</v>
      </c>
      <c r="L3998" t="n">
        <v>-0.004571093323402554</v>
      </c>
      <c r="M3998" t="n">
        <v>0.06243945475200963</v>
      </c>
      <c r="N3998" t="n">
        <v>0.03487553888940506</v>
      </c>
      <c r="O3998" t="n">
        <v>-0.003408042338000778</v>
      </c>
      <c r="P3998" t="n">
        <v>0.09509597568395317</v>
      </c>
      <c r="Q3998" t="n">
        <v>0.03552745030023115</v>
      </c>
      <c r="R3998" t="n">
        <v>-0.003847298656281818</v>
      </c>
    </row>
    <row r="3999">
      <c r="F3999" t="n">
        <v>0.08418372372443556</v>
      </c>
      <c r="G3999" t="n">
        <v>0.03319619193185284</v>
      </c>
      <c r="H3999" t="n">
        <v>-0.004197437785193851</v>
      </c>
      <c r="J3999" t="n">
        <v>0.02938389148255413</v>
      </c>
      <c r="K3999" t="n">
        <v>0.03541991909868524</v>
      </c>
      <c r="L3999" t="n">
        <v>-0.004571550387028531</v>
      </c>
      <c r="M3999" t="n">
        <v>0.06240186686451216</v>
      </c>
      <c r="N3999" t="n">
        <v>0.03488445162615165</v>
      </c>
      <c r="O3999" t="n">
        <v>-0.003408042338000778</v>
      </c>
      <c r="P3999" t="n">
        <v>0.09516811022365529</v>
      </c>
      <c r="Q3999" t="n">
        <v>0.03553652963841164</v>
      </c>
      <c r="R3999" t="n">
        <v>-0.003848068192966743</v>
      </c>
    </row>
    <row r="4000">
      <c r="F4000" t="n">
        <v>0.08421493953143305</v>
      </c>
      <c r="G4000" t="n">
        <v>0.03320467332989368</v>
      </c>
      <c r="H4000" t="n">
        <v>-0.004199584501951809</v>
      </c>
      <c r="J4000" t="n">
        <v>0.02937761157391722</v>
      </c>
      <c r="K4000" t="n">
        <v>0.03542896864367724</v>
      </c>
      <c r="L4000" t="n">
        <v>-0.004569795875153024</v>
      </c>
      <c r="M4000" t="n">
        <v>0.06242799747490277</v>
      </c>
      <c r="N4000" t="n">
        <v>0.03489336436289824</v>
      </c>
      <c r="O4000" t="n">
        <v>-0.003406533161912561</v>
      </c>
      <c r="P4000" t="n">
        <v>0.09517121775250809</v>
      </c>
      <c r="Q4000" t="n">
        <v>0.03554560897659212</v>
      </c>
      <c r="R4000" t="n">
        <v>-0.003844892997950666</v>
      </c>
    </row>
    <row r="4001">
      <c r="F4001" t="n">
        <v>0.08418296952117341</v>
      </c>
      <c r="G4001" t="n">
        <v>0.03321315472793452</v>
      </c>
      <c r="H4001" t="n">
        <v>-0.004198324878525909</v>
      </c>
      <c r="J4001" t="n">
        <v>0.02937926964175665</v>
      </c>
      <c r="K4001" t="n">
        <v>0.03543801818866924</v>
      </c>
      <c r="L4001" t="n">
        <v>-0.004568882007364773</v>
      </c>
      <c r="M4001" t="n">
        <v>0.06245412748878723</v>
      </c>
      <c r="N4001" t="n">
        <v>0.03490227709964483</v>
      </c>
      <c r="O4001" t="n">
        <v>-0.003406873815228752</v>
      </c>
      <c r="P4001" t="n">
        <v>0.09513981038847175</v>
      </c>
      <c r="Q4001" t="n">
        <v>0.0355546883147726</v>
      </c>
      <c r="R4001" t="n">
        <v>-0.003843739760698731</v>
      </c>
    </row>
    <row r="4002">
      <c r="F4002" t="n">
        <v>0.08421418460605309</v>
      </c>
      <c r="G4002" t="n">
        <v>0.03322163612597536</v>
      </c>
      <c r="H4002" t="n">
        <v>-0.004198744753001209</v>
      </c>
      <c r="J4002" t="n">
        <v>0.02938886618374324</v>
      </c>
      <c r="K4002" t="n">
        <v>0.03544706773366123</v>
      </c>
      <c r="L4002" t="n">
        <v>-0.00457025280904715</v>
      </c>
      <c r="M4002" t="n">
        <v>0.06239529029159993</v>
      </c>
      <c r="N4002" t="n">
        <v>0.03491118983639142</v>
      </c>
      <c r="O4002" t="n">
        <v>-0.003406533161912561</v>
      </c>
      <c r="P4002" t="n">
        <v>0.09517743007591539</v>
      </c>
      <c r="Q4002" t="n">
        <v>0.03556376765295308</v>
      </c>
      <c r="R4002" t="n">
        <v>-0.003844508585533354</v>
      </c>
    </row>
    <row r="4003">
      <c r="F4003" t="n">
        <v>0.08420748508477297</v>
      </c>
      <c r="G4003" t="n">
        <v>0.0332301175240162</v>
      </c>
      <c r="H4003" t="n">
        <v>-0.004198744753001209</v>
      </c>
      <c r="J4003" t="n">
        <v>0.02939846264494116</v>
      </c>
      <c r="K4003" t="n">
        <v>0.03545611727865323</v>
      </c>
      <c r="L4003" t="n">
        <v>-0.004569795875153024</v>
      </c>
      <c r="M4003" t="n">
        <v>0.06244265929474049</v>
      </c>
      <c r="N4003" t="n">
        <v>0.03492010257313801</v>
      </c>
      <c r="O4003" t="n">
        <v>-0.003406533161912561</v>
      </c>
      <c r="P4003" t="n">
        <v>0.09518053487297468</v>
      </c>
      <c r="Q4003" t="n">
        <v>0.03557284699113357</v>
      </c>
      <c r="R4003" t="n">
        <v>-0.003843739760698731</v>
      </c>
    </row>
    <row r="4004">
      <c r="F4004" t="n">
        <v>0.08423870063186592</v>
      </c>
      <c r="G4004" t="n">
        <v>0.03323859892205704</v>
      </c>
      <c r="H4004" t="n">
        <v>-0.004201313988462488</v>
      </c>
      <c r="J4004" t="n">
        <v>0.02939218058930965</v>
      </c>
      <c r="K4004" t="n">
        <v>0.03546516682364523</v>
      </c>
      <c r="L4004" t="n">
        <v>-0.004567581347534768</v>
      </c>
      <c r="M4004" t="n">
        <v>0.06242630078313263</v>
      </c>
      <c r="N4004" t="n">
        <v>0.0349290153098846</v>
      </c>
      <c r="O4004" t="n">
        <v>-0.003405368139518941</v>
      </c>
      <c r="P4004" t="n">
        <v>0.09521815367432618</v>
      </c>
      <c r="Q4004" t="n">
        <v>0.03558192632931406</v>
      </c>
      <c r="R4004" t="n">
        <v>-0.003840561192329133</v>
      </c>
    </row>
    <row r="4005">
      <c r="F4005" t="n">
        <v>0.08423199800841774</v>
      </c>
      <c r="G4005" t="n">
        <v>0.03324708032009788</v>
      </c>
      <c r="H4005" t="n">
        <v>-0.004200473809682674</v>
      </c>
      <c r="J4005" t="n">
        <v>0.02939383717412716</v>
      </c>
      <c r="K4005" t="n">
        <v>0.03547421636863723</v>
      </c>
      <c r="L4005" t="n">
        <v>-0.004568038151349903</v>
      </c>
      <c r="M4005" t="n">
        <v>0.06245242595208503</v>
      </c>
      <c r="N4005" t="n">
        <v>0.03493792804663119</v>
      </c>
      <c r="O4005" t="n">
        <v>-0.003405708642282616</v>
      </c>
      <c r="P4005" t="n">
        <v>0.09511771129876295</v>
      </c>
      <c r="Q4005" t="n">
        <v>0.03559100566749453</v>
      </c>
      <c r="R4005" t="n">
        <v>-0.003840561192329133</v>
      </c>
    </row>
    <row r="4006">
      <c r="F4006" t="n">
        <v>0.08425057365664035</v>
      </c>
      <c r="G4006" t="n">
        <v>0.03325556171813873</v>
      </c>
      <c r="H4006" t="n">
        <v>-0.004200473809682674</v>
      </c>
      <c r="J4006" t="n">
        <v>0.02941137244590469</v>
      </c>
      <c r="K4006" t="n">
        <v>0.03548326591362923</v>
      </c>
      <c r="L4006" t="n">
        <v>-0.004568494955165038</v>
      </c>
      <c r="M4006" t="n">
        <v>0.06247855051637799</v>
      </c>
      <c r="N4006" t="n">
        <v>0.03494684078337778</v>
      </c>
      <c r="O4006" t="n">
        <v>-0.003405708642282616</v>
      </c>
      <c r="P4006" t="n">
        <v>0.0952243593534341</v>
      </c>
      <c r="Q4006" t="n">
        <v>0.03560008500567502</v>
      </c>
      <c r="R4006" t="n">
        <v>-0.003840945248448366</v>
      </c>
    </row>
    <row r="4007">
      <c r="F4007" t="n">
        <v>0.08423122638475683</v>
      </c>
      <c r="G4007" t="n">
        <v>0.03326404311617957</v>
      </c>
      <c r="H4007" t="n">
        <v>-0.004201313988462488</v>
      </c>
      <c r="J4007" t="n">
        <v>0.02939714910883466</v>
      </c>
      <c r="K4007" t="n">
        <v>0.03549231545862123</v>
      </c>
      <c r="L4007" t="n">
        <v>-0.004568494955165038</v>
      </c>
      <c r="M4007" t="n">
        <v>0.06241969809734524</v>
      </c>
      <c r="N4007" t="n">
        <v>0.03495575352012437</v>
      </c>
      <c r="O4007" t="n">
        <v>-0.003403185433363573</v>
      </c>
      <c r="P4007" t="n">
        <v>0.09522746083572287</v>
      </c>
      <c r="Q4007" t="n">
        <v>0.03560916434385551</v>
      </c>
      <c r="R4007" t="n">
        <v>-0.003840945248448366</v>
      </c>
    </row>
    <row r="4008">
      <c r="F4008" t="n">
        <v>0.08424980011396188</v>
      </c>
      <c r="G4008" t="n">
        <v>0.03327252451422041</v>
      </c>
      <c r="H4008" t="n">
        <v>-0.004203045873322768</v>
      </c>
      <c r="J4008" t="n">
        <v>0.02941468422001793</v>
      </c>
      <c r="K4008" t="n">
        <v>0.03550136500361323</v>
      </c>
      <c r="L4008" t="n">
        <v>-0.004566277231585729</v>
      </c>
      <c r="M4008" t="n">
        <v>0.06244581949602807</v>
      </c>
      <c r="N4008" t="n">
        <v>0.03496466625687095</v>
      </c>
      <c r="O4008" t="n">
        <v>-0.003403866138520761</v>
      </c>
      <c r="P4008" t="n">
        <v>0.09523056141483832</v>
      </c>
      <c r="Q4008" t="n">
        <v>0.03561824368203598</v>
      </c>
      <c r="R4008" t="n">
        <v>-0.003836994533405656</v>
      </c>
    </row>
    <row r="4009">
      <c r="F4009" t="n">
        <v>0.08423044736244478</v>
      </c>
      <c r="G4009" t="n">
        <v>0.03328100591226126</v>
      </c>
      <c r="H4009" t="n">
        <v>-0.0042034661779101</v>
      </c>
      <c r="J4009" t="n">
        <v>0.02941633949019005</v>
      </c>
      <c r="K4009" t="n">
        <v>0.03551041454860523</v>
      </c>
      <c r="L4009" t="n">
        <v>-0.004566277231585729</v>
      </c>
      <c r="M4009" t="n">
        <v>0.06242945014627166</v>
      </c>
      <c r="N4009" t="n">
        <v>0.03497357899361755</v>
      </c>
      <c r="O4009" t="n">
        <v>-0.003403185433363573</v>
      </c>
      <c r="P4009" t="n">
        <v>0.09516462816639976</v>
      </c>
      <c r="Q4009" t="n">
        <v>0.03562732302021647</v>
      </c>
      <c r="R4009" t="n">
        <v>-0.003837761932312337</v>
      </c>
    </row>
    <row r="4010">
      <c r="F4010" t="n">
        <v>0.08424901917002284</v>
      </c>
      <c r="G4010" t="n">
        <v>0.03328948731030209</v>
      </c>
      <c r="H4010" t="n">
        <v>-0.004202625568735436</v>
      </c>
      <c r="J4010" t="n">
        <v>0.02941005413798084</v>
      </c>
      <c r="K4010" t="n">
        <v>0.03551946409359723</v>
      </c>
      <c r="L4010" t="n">
        <v>-0.004566277231585729</v>
      </c>
      <c r="M4010" t="n">
        <v>0.06243432379260988</v>
      </c>
      <c r="N4010" t="n">
        <v>0.03498249173036413</v>
      </c>
      <c r="O4010" t="n">
        <v>-0.003403525785942167</v>
      </c>
      <c r="P4010" t="n">
        <v>0.09520224309592729</v>
      </c>
      <c r="Q4010" t="n">
        <v>0.03563640235839696</v>
      </c>
      <c r="R4010" t="n">
        <v>-0.003836610833952315</v>
      </c>
    </row>
    <row r="4011">
      <c r="F4011" t="n">
        <v>0.08424230426020471</v>
      </c>
      <c r="G4011" t="n">
        <v>0.03329796870834293</v>
      </c>
      <c r="H4011" t="n">
        <v>-0.004202625568735436</v>
      </c>
      <c r="J4011" t="n">
        <v>0.02940376804416031</v>
      </c>
      <c r="K4011" t="n">
        <v>0.03552851363858923</v>
      </c>
      <c r="L4011" t="n">
        <v>-0.004566733904976226</v>
      </c>
      <c r="M4011" t="n">
        <v>0.06246044189596786</v>
      </c>
      <c r="N4011" t="n">
        <v>0.03499140446711072</v>
      </c>
      <c r="O4011" t="n">
        <v>-0.003403185433363573</v>
      </c>
      <c r="P4011" t="n">
        <v>0.09520534066331243</v>
      </c>
      <c r="Q4011" t="n">
        <v>0.03564548169657743</v>
      </c>
      <c r="R4011" t="n">
        <v>-0.003836610833952315</v>
      </c>
    </row>
    <row r="4012">
      <c r="F4012" t="n">
        <v>0.08424823082111346</v>
      </c>
      <c r="G4012" t="n">
        <v>0.03330645010638377</v>
      </c>
      <c r="H4012" t="n">
        <v>-0.004204780125295134</v>
      </c>
      <c r="J4012" t="n">
        <v>0.02941336229340261</v>
      </c>
      <c r="K4012" t="n">
        <v>0.03553756318358123</v>
      </c>
      <c r="L4012" t="n">
        <v>-0.004565426217064496</v>
      </c>
      <c r="M4012" t="n">
        <v>0.0624865593850327</v>
      </c>
      <c r="N4012" t="n">
        <v>0.03500031720385732</v>
      </c>
      <c r="O4012" t="n">
        <v>-0.003402027632886545</v>
      </c>
      <c r="P4012" t="n">
        <v>0.09517391994063046</v>
      </c>
      <c r="Q4012" t="n">
        <v>0.03565456103475792</v>
      </c>
      <c r="R4012" t="n">
        <v>-0.003834190932337214</v>
      </c>
    </row>
    <row r="4013">
      <c r="F4013" t="n">
        <v>0.08427944513798077</v>
      </c>
      <c r="G4013" t="n">
        <v>0.03331493150442461</v>
      </c>
      <c r="H4013" t="n">
        <v>-0.00420520064535967</v>
      </c>
      <c r="J4013" t="n">
        <v>0.02940707504799046</v>
      </c>
      <c r="K4013" t="n">
        <v>0.03554661272857323</v>
      </c>
      <c r="L4013" t="n">
        <v>-0.004565882759686202</v>
      </c>
      <c r="M4013" t="n">
        <v>0.06251267625801238</v>
      </c>
      <c r="N4013" t="n">
        <v>0.0350092299406039</v>
      </c>
      <c r="O4013" t="n">
        <v>-0.003402027632886545</v>
      </c>
      <c r="P4013" t="n">
        <v>0.09521153310511576</v>
      </c>
      <c r="Q4013" t="n">
        <v>0.0356636403729384</v>
      </c>
      <c r="R4013" t="n">
        <v>-0.003833040905062968</v>
      </c>
    </row>
    <row r="4014">
      <c r="F4014" t="n">
        <v>0.08426008016372738</v>
      </c>
      <c r="G4014" t="n">
        <v>0.03332341290246545</v>
      </c>
      <c r="H4014" t="n">
        <v>-0.004204780125295134</v>
      </c>
      <c r="J4014" t="n">
        <v>0.0294246096802369</v>
      </c>
      <c r="K4014" t="n">
        <v>0.03555566227356523</v>
      </c>
      <c r="L4014" t="n">
        <v>-0.004565882759686202</v>
      </c>
      <c r="M4014" t="n">
        <v>0.06247504999811526</v>
      </c>
      <c r="N4014" t="n">
        <v>0.0350181426773505</v>
      </c>
      <c r="O4014" t="n">
        <v>-0.003402367835649833</v>
      </c>
      <c r="P4014" t="n">
        <v>0.09514559196004468</v>
      </c>
      <c r="Q4014" t="n">
        <v>0.03567271971111888</v>
      </c>
      <c r="R4014" t="n">
        <v>-0.003834190932337214</v>
      </c>
    </row>
    <row r="4015">
      <c r="F4015" t="n">
        <v>0.08430394002174332</v>
      </c>
      <c r="G4015" t="n">
        <v>0.03333189430050629</v>
      </c>
      <c r="H4015" t="n">
        <v>-0.00420520064535967</v>
      </c>
      <c r="J4015" t="n">
        <v>0.02941038041140678</v>
      </c>
      <c r="K4015" t="n">
        <v>0.03556471181855723</v>
      </c>
      <c r="L4015" t="n">
        <v>-0.004565882759686202</v>
      </c>
      <c r="M4015" t="n">
        <v>0.0625224121653101</v>
      </c>
      <c r="N4015" t="n">
        <v>0.03502705541409708</v>
      </c>
      <c r="O4015" t="n">
        <v>-0.003402027632886545</v>
      </c>
      <c r="P4015" t="n">
        <v>0.09525224028501045</v>
      </c>
      <c r="Q4015" t="n">
        <v>0.03568179904929937</v>
      </c>
      <c r="R4015" t="n">
        <v>-0.003833807589912465</v>
      </c>
    </row>
    <row r="4016">
      <c r="F4016" t="n">
        <v>0.08427192446305454</v>
      </c>
      <c r="G4016" t="n">
        <v>0.03334037569854714</v>
      </c>
      <c r="H4016" t="n">
        <v>-0.004207778920609666</v>
      </c>
      <c r="J4016" t="n">
        <v>0.0294040912752138</v>
      </c>
      <c r="K4016" t="n">
        <v>0.03557376136354923</v>
      </c>
      <c r="L4016" t="n">
        <v>-0.004564115102541347</v>
      </c>
      <c r="M4016" t="n">
        <v>0.06246353229405116</v>
      </c>
      <c r="N4016" t="n">
        <v>0.03503596815084367</v>
      </c>
      <c r="O4016" t="n">
        <v>-0.003401213307641874</v>
      </c>
      <c r="P4016" t="n">
        <v>0.09525533368383243</v>
      </c>
      <c r="Q4016" t="n">
        <v>0.03569087838747985</v>
      </c>
      <c r="R4016" t="n">
        <v>-0.003830616355794564</v>
      </c>
    </row>
    <row r="4017">
      <c r="F4017" t="n">
        <v>0.08429049159668942</v>
      </c>
      <c r="G4017" t="n">
        <v>0.03334885709658798</v>
      </c>
      <c r="H4017" t="n">
        <v>-0.004208199656428145</v>
      </c>
      <c r="J4017" t="n">
        <v>0.02942162550442892</v>
      </c>
      <c r="K4017" t="n">
        <v>0.03558281090854123</v>
      </c>
      <c r="L4017" t="n">
        <v>-0.004564115102541347</v>
      </c>
      <c r="M4017" t="n">
        <v>0.06246839480258765</v>
      </c>
      <c r="N4017" t="n">
        <v>0.03504488088759026</v>
      </c>
      <c r="O4017" t="n">
        <v>-0.003401213307641874</v>
      </c>
      <c r="P4017" t="n">
        <v>0.09518938831309171</v>
      </c>
      <c r="Q4017" t="n">
        <v>0.03569995772566033</v>
      </c>
      <c r="R4017" t="n">
        <v>-0.003830233370755992</v>
      </c>
    </row>
    <row r="4018">
      <c r="F4018" t="n">
        <v>0.08432170612025608</v>
      </c>
      <c r="G4018" t="n">
        <v>0.03335733849462882</v>
      </c>
      <c r="H4018" t="n">
        <v>-0.004207778920609666</v>
      </c>
      <c r="J4018" t="n">
        <v>0.02942327691780693</v>
      </c>
      <c r="K4018" t="n">
        <v>0.03559186045353323</v>
      </c>
      <c r="L4018" t="n">
        <v>-0.004564115102541347</v>
      </c>
      <c r="M4018" t="n">
        <v>0.06247325571475001</v>
      </c>
      <c r="N4018" t="n">
        <v>0.03505379362433685</v>
      </c>
      <c r="O4018" t="n">
        <v>-0.003401213307641874</v>
      </c>
      <c r="P4018" t="n">
        <v>0.09522699855909761</v>
      </c>
      <c r="Q4018" t="n">
        <v>0.03570903706384082</v>
      </c>
      <c r="R4018" t="n">
        <v>-0.003829467400678849</v>
      </c>
    </row>
    <row r="4019">
      <c r="F4019" t="n">
        <v>0.08432762562634397</v>
      </c>
      <c r="G4019" t="n">
        <v>0.03336581989266967</v>
      </c>
      <c r="H4019" t="n">
        <v>-0.004208199656428145</v>
      </c>
      <c r="J4019" t="n">
        <v>0.02940904452479967</v>
      </c>
      <c r="K4019" t="n">
        <v>0.03560090999852522</v>
      </c>
      <c r="L4019" t="n">
        <v>-0.004563713136448678</v>
      </c>
      <c r="M4019" t="n">
        <v>0.06247811502922329</v>
      </c>
      <c r="N4019" t="n">
        <v>0.03506270636108344</v>
      </c>
      <c r="O4019" t="n">
        <v>-0.003400873254321774</v>
      </c>
      <c r="P4019" t="n">
        <v>0.09526460853390822</v>
      </c>
      <c r="Q4019" t="n">
        <v>0.0357181164020213</v>
      </c>
      <c r="R4019" t="n">
        <v>-0.003830616355794564</v>
      </c>
    </row>
    <row r="4020">
      <c r="F4020" t="n">
        <v>0.08433354386796962</v>
      </c>
      <c r="G4020" t="n">
        <v>0.03337430129071051</v>
      </c>
      <c r="H4020" t="n">
        <v>-0.004210360364917463</v>
      </c>
      <c r="J4020" t="n">
        <v>0.02941069479001118</v>
      </c>
      <c r="K4020" t="n">
        <v>0.03560995954351722</v>
      </c>
      <c r="L4020" t="n">
        <v>-0.004563713136448678</v>
      </c>
      <c r="M4020" t="n">
        <v>0.06252547358932609</v>
      </c>
      <c r="N4020" t="n">
        <v>0.03507161909783003</v>
      </c>
      <c r="O4020" t="n">
        <v>-0.0033993824179522</v>
      </c>
      <c r="P4020" t="n">
        <v>0.09523317850678142</v>
      </c>
      <c r="Q4020" t="n">
        <v>0.03572719574020179</v>
      </c>
      <c r="R4020" t="n">
        <v>-0.003826655626536797</v>
      </c>
    </row>
    <row r="4021">
      <c r="F4021" t="n">
        <v>0.08432681160057001</v>
      </c>
      <c r="G4021" t="n">
        <v>0.03338278268875135</v>
      </c>
      <c r="H4021" t="n">
        <v>-0.004209097509379096</v>
      </c>
      <c r="J4021" t="n">
        <v>0.02943617073256793</v>
      </c>
      <c r="K4021" t="n">
        <v>0.03561900908850922</v>
      </c>
      <c r="L4021" t="n">
        <v>-0.004563256856391046</v>
      </c>
      <c r="M4021" t="n">
        <v>0.06255158158377355</v>
      </c>
      <c r="N4021" t="n">
        <v>0.03508053183457662</v>
      </c>
      <c r="O4021" t="n">
        <v>-0.00339972232220357</v>
      </c>
      <c r="P4021" t="n">
        <v>0.09520174697509809</v>
      </c>
      <c r="Q4021" t="n">
        <v>0.03573627507838227</v>
      </c>
      <c r="R4021" t="n">
        <v>-0.00382589037193695</v>
      </c>
    </row>
    <row r="4022">
      <c r="F4022" t="n">
        <v>0.08434537655522417</v>
      </c>
      <c r="G4022" t="n">
        <v>0.03339126408679218</v>
      </c>
      <c r="H4022" t="n">
        <v>-0.004209939413071341</v>
      </c>
      <c r="J4022" t="n">
        <v>0.0294378206755494</v>
      </c>
      <c r="K4022" t="n">
        <v>0.03562805863350122</v>
      </c>
      <c r="L4022" t="n">
        <v>-0.004562800576333412</v>
      </c>
      <c r="M4022" t="n">
        <v>0.06249268337336003</v>
      </c>
      <c r="N4022" t="n">
        <v>0.03508944457132322</v>
      </c>
      <c r="O4022" t="n">
        <v>-0.0033993824179522</v>
      </c>
      <c r="P4022" t="n">
        <v>0.09520483442381877</v>
      </c>
      <c r="Q4022" t="n">
        <v>0.03574535441656276</v>
      </c>
      <c r="R4022" t="n">
        <v>-0.003826655626536797</v>
      </c>
    </row>
    <row r="4023">
      <c r="F4023" t="n">
        <v>0.08435129099954816</v>
      </c>
      <c r="G4023" t="n">
        <v>0.03339974548483302</v>
      </c>
      <c r="H4023" t="n">
        <v>-0.004209097509379096</v>
      </c>
      <c r="J4023" t="n">
        <v>0.02943152785160322</v>
      </c>
      <c r="K4023" t="n">
        <v>0.03563710817849322</v>
      </c>
      <c r="L4023" t="n">
        <v>-0.004562800576333412</v>
      </c>
      <c r="M4023" t="n">
        <v>0.06251878816274453</v>
      </c>
      <c r="N4023" t="n">
        <v>0.0350983573080698</v>
      </c>
      <c r="O4023" t="n">
        <v>-0.00339972232220357</v>
      </c>
      <c r="P4023" t="n">
        <v>0.09527696257252954</v>
      </c>
      <c r="Q4023" t="n">
        <v>0.03575443375474324</v>
      </c>
      <c r="R4023" t="n">
        <v>-0.003826655626536797</v>
      </c>
    </row>
    <row r="4024">
      <c r="F4024" t="n">
        <v>0.08433190214102221</v>
      </c>
      <c r="G4024" t="n">
        <v>0.03340822688287387</v>
      </c>
      <c r="H4024" t="n">
        <v>-0.004212523780558519</v>
      </c>
      <c r="J4024" t="n">
        <v>0.02941729176629114</v>
      </c>
      <c r="K4024" t="n">
        <v>0.03564615772348522</v>
      </c>
      <c r="L4024" t="n">
        <v>-0.004561026505101986</v>
      </c>
      <c r="M4024" t="n">
        <v>0.06254489231822374</v>
      </c>
      <c r="N4024" t="n">
        <v>0.03510727004481639</v>
      </c>
      <c r="O4024" t="n">
        <v>-0.003397895349956732</v>
      </c>
      <c r="P4024" t="n">
        <v>0.09517648556922254</v>
      </c>
      <c r="Q4024" t="n">
        <v>0.03576351309292372</v>
      </c>
      <c r="R4024" t="n">
        <v>-0.00382230986997426</v>
      </c>
    </row>
    <row r="4025">
      <c r="F4025" t="n">
        <v>0.08433781286840403</v>
      </c>
      <c r="G4025" t="n">
        <v>0.03341670828091471</v>
      </c>
      <c r="H4025" t="n">
        <v>-0.004211681444269665</v>
      </c>
      <c r="J4025" t="n">
        <v>0.02942688267849108</v>
      </c>
      <c r="K4025" t="n">
        <v>0.03565520726847722</v>
      </c>
      <c r="L4025" t="n">
        <v>-0.004562394949897997</v>
      </c>
      <c r="M4025" t="n">
        <v>0.06252849013997316</v>
      </c>
      <c r="N4025" t="n">
        <v>0.03511618278156298</v>
      </c>
      <c r="O4025" t="n">
        <v>-0.003398235105516172</v>
      </c>
      <c r="P4025" t="n">
        <v>0.0952831342880382</v>
      </c>
      <c r="Q4025" t="n">
        <v>0.03577259243110421</v>
      </c>
      <c r="R4025" t="n">
        <v>-0.003823074408402098</v>
      </c>
    </row>
    <row r="4026">
      <c r="F4026" t="n">
        <v>0.08433107012775481</v>
      </c>
      <c r="G4026" t="n">
        <v>0.03342518967895555</v>
      </c>
      <c r="H4026" t="n">
        <v>-0.004211260276125239</v>
      </c>
      <c r="J4026" t="n">
        <v>0.0294285306595676</v>
      </c>
      <c r="K4026" t="n">
        <v>0.03566425681346922</v>
      </c>
      <c r="L4026" t="n">
        <v>-0.004562394949897997</v>
      </c>
      <c r="M4026" t="n">
        <v>0.06257584538640767</v>
      </c>
      <c r="N4026" t="n">
        <v>0.03512509551830957</v>
      </c>
      <c r="O4026" t="n">
        <v>-0.003397555594397292</v>
      </c>
      <c r="P4026" t="n">
        <v>0.09521717538914826</v>
      </c>
      <c r="Q4026" t="n">
        <v>0.03578167176928469</v>
      </c>
      <c r="R4026" t="n">
        <v>-0.003822692139188179</v>
      </c>
    </row>
    <row r="4027">
      <c r="F4027" t="n">
        <v>0.08437493609959817</v>
      </c>
      <c r="G4027" t="n">
        <v>0.03343367107699639</v>
      </c>
      <c r="H4027" t="n">
        <v>-0.004211681444269665</v>
      </c>
      <c r="J4027" t="n">
        <v>0.02942223521532711</v>
      </c>
      <c r="K4027" t="n">
        <v>0.03567330635846122</v>
      </c>
      <c r="L4027" t="n">
        <v>-0.00456193880163266</v>
      </c>
      <c r="M4027" t="n">
        <v>0.06255943950755458</v>
      </c>
      <c r="N4027" t="n">
        <v>0.03513400825505616</v>
      </c>
      <c r="O4027" t="n">
        <v>-0.003397555594397292</v>
      </c>
      <c r="P4027" t="n">
        <v>0.09518573640351108</v>
      </c>
      <c r="Q4027" t="n">
        <v>0.03579075110746517</v>
      </c>
      <c r="R4027" t="n">
        <v>-0.003822692139188179</v>
      </c>
    </row>
    <row r="4028">
      <c r="F4028" t="n">
        <v>0.08435553743919938</v>
      </c>
      <c r="G4028" t="n">
        <v>0.03344215247503723</v>
      </c>
      <c r="H4028" t="n">
        <v>-0.004214268488242781</v>
      </c>
      <c r="J4028" t="n">
        <v>0.02943182539944025</v>
      </c>
      <c r="K4028" t="n">
        <v>0.03568235590345322</v>
      </c>
      <c r="L4028" t="n">
        <v>-0.004560161348569712</v>
      </c>
      <c r="M4028" t="n">
        <v>0.06256428535272832</v>
      </c>
      <c r="N4028" t="n">
        <v>0.03514292099180275</v>
      </c>
      <c r="O4028" t="n">
        <v>-0.003396751680997635</v>
      </c>
      <c r="P4028" t="n">
        <v>0.09529238525973199</v>
      </c>
      <c r="Q4028" t="n">
        <v>0.03579983044564566</v>
      </c>
      <c r="R4028" t="n">
        <v>-0.003819489767499114</v>
      </c>
    </row>
    <row r="4029">
      <c r="F4029" t="n">
        <v>0.08438675103414103</v>
      </c>
      <c r="G4029" t="n">
        <v>0.03345063387307808</v>
      </c>
      <c r="H4029" t="n">
        <v>-0.004214268488242781</v>
      </c>
      <c r="J4029" t="n">
        <v>0.02942552881142202</v>
      </c>
      <c r="K4029" t="n">
        <v>0.03569140544844522</v>
      </c>
      <c r="L4029" t="n">
        <v>-0.004559705332434856</v>
      </c>
      <c r="M4029" t="n">
        <v>0.06252662001178197</v>
      </c>
      <c r="N4029" t="n">
        <v>0.03515183372854933</v>
      </c>
      <c r="O4029" t="n">
        <v>-0.003395732859257684</v>
      </c>
      <c r="P4029" t="n">
        <v>0.09519189923499211</v>
      </c>
      <c r="Q4029" t="n">
        <v>0.03580890978382614</v>
      </c>
      <c r="R4029" t="n">
        <v>-0.003819489767499114</v>
      </c>
    </row>
    <row r="4030">
      <c r="F4030" t="n">
        <v>0.08439265659525833</v>
      </c>
      <c r="G4030" t="n">
        <v>0.03345911527111892</v>
      </c>
      <c r="H4030" t="n">
        <v>-0.004213847103532428</v>
      </c>
      <c r="J4030" t="n">
        <v>0.0294510055346462</v>
      </c>
      <c r="K4030" t="n">
        <v>0.03570045499343722</v>
      </c>
      <c r="L4030" t="n">
        <v>-0.004561073380839426</v>
      </c>
      <c r="M4030" t="n">
        <v>0.06259522747997354</v>
      </c>
      <c r="N4030" t="n">
        <v>0.03516074646529593</v>
      </c>
      <c r="O4030" t="n">
        <v>-0.003395732859257684</v>
      </c>
      <c r="P4030" t="n">
        <v>0.09526402523753325</v>
      </c>
      <c r="Q4030" t="n">
        <v>0.03581798912200662</v>
      </c>
      <c r="R4030" t="n">
        <v>-0.003818725945927772</v>
      </c>
    </row>
    <row r="4031">
      <c r="F4031" t="n">
        <v>0.08436059542653807</v>
      </c>
      <c r="G4031" t="n">
        <v>0.03346759666915976</v>
      </c>
      <c r="H4031" t="n">
        <v>-0.004213425718822075</v>
      </c>
      <c r="J4031" t="n">
        <v>0.02943676445655945</v>
      </c>
      <c r="K4031" t="n">
        <v>0.03570950453842922</v>
      </c>
      <c r="L4031" t="n">
        <v>-0.004561073380839426</v>
      </c>
      <c r="M4031" t="n">
        <v>0.0626000689717735</v>
      </c>
      <c r="N4031" t="n">
        <v>0.03516965920204251</v>
      </c>
      <c r="O4031" t="n">
        <v>-0.003396072466504335</v>
      </c>
      <c r="P4031" t="n">
        <v>0.09523258182324035</v>
      </c>
      <c r="Q4031" t="n">
        <v>0.03582706846018711</v>
      </c>
      <c r="R4031" t="n">
        <v>-0.003815901754975068</v>
      </c>
    </row>
    <row r="4032">
      <c r="F4032" t="n">
        <v>0.08437915241608945</v>
      </c>
      <c r="G4032" t="n">
        <v>0.0334760780672006</v>
      </c>
      <c r="H4032" t="n">
        <v>-0.004216437010162268</v>
      </c>
      <c r="J4032" t="n">
        <v>0.02943046615468535</v>
      </c>
      <c r="K4032" t="n">
        <v>0.03571855408342122</v>
      </c>
      <c r="L4032" t="n">
        <v>-0.004559748444202585</v>
      </c>
      <c r="M4032" t="n">
        <v>0.06254114012939554</v>
      </c>
      <c r="N4032" t="n">
        <v>0.03517857193878911</v>
      </c>
      <c r="O4032" t="n">
        <v>-0.003394593153435235</v>
      </c>
      <c r="P4032" t="n">
        <v>0.09523566048623949</v>
      </c>
      <c r="Q4032" t="n">
        <v>0.03583614779836759</v>
      </c>
      <c r="R4032" t="n">
        <v>-0.003816283306995363</v>
      </c>
    </row>
    <row r="4033">
      <c r="F4033" t="n">
        <v>0.08439770931319118</v>
      </c>
      <c r="G4033" t="n">
        <v>0.03348455946524145</v>
      </c>
      <c r="H4033" t="n">
        <v>-0.004215593807080544</v>
      </c>
      <c r="J4033" t="n">
        <v>0.02945594313954686</v>
      </c>
      <c r="K4033" t="n">
        <v>0.03572760362841322</v>
      </c>
      <c r="L4033" t="n">
        <v>-0.004558836676867212</v>
      </c>
      <c r="M4033" t="n">
        <v>0.06254597693815808</v>
      </c>
      <c r="N4033" t="n">
        <v>0.03518748467553569</v>
      </c>
      <c r="O4033" t="n">
        <v>-0.003394932612750579</v>
      </c>
      <c r="P4033" t="n">
        <v>0.09520421440372662</v>
      </c>
      <c r="Q4033" t="n">
        <v>0.03584522713654807</v>
      </c>
      <c r="R4033" t="n">
        <v>-0.003815520202954773</v>
      </c>
    </row>
    <row r="4034">
      <c r="F4034" t="n">
        <v>0.08437829534810329</v>
      </c>
      <c r="G4034" t="n">
        <v>0.03349304086328229</v>
      </c>
      <c r="H4034" t="n">
        <v>-0.004216437010162268</v>
      </c>
      <c r="J4034" t="n">
        <v>0.0294416998552689</v>
      </c>
      <c r="K4034" t="n">
        <v>0.03573665317340522</v>
      </c>
      <c r="L4034" t="n">
        <v>-0.004558836676867212</v>
      </c>
      <c r="M4034" t="n">
        <v>0.06257206933644172</v>
      </c>
      <c r="N4034" t="n">
        <v>0.03519639741228229</v>
      </c>
      <c r="O4034" t="n">
        <v>-0.003395272072065922</v>
      </c>
      <c r="P4034" t="n">
        <v>0.09520729101691733</v>
      </c>
      <c r="Q4034" t="n">
        <v>0.03585430647472856</v>
      </c>
      <c r="R4034" t="n">
        <v>-0.003816283306995363</v>
      </c>
    </row>
    <row r="4035">
      <c r="F4035" t="n">
        <v>0.08438419277509396</v>
      </c>
      <c r="G4035" t="n">
        <v>0.03350152226132312</v>
      </c>
      <c r="H4035" t="n">
        <v>-0.004216437010162268</v>
      </c>
      <c r="J4035" t="n">
        <v>0.02943539984171134</v>
      </c>
      <c r="K4035" t="n">
        <v>0.03574570271839722</v>
      </c>
      <c r="L4035" t="n">
        <v>-0.004558836676867212</v>
      </c>
      <c r="M4035" t="n">
        <v>0.06257690339246991</v>
      </c>
      <c r="N4035" t="n">
        <v>0.03520531014902888</v>
      </c>
      <c r="O4035" t="n">
        <v>-0.003394932612750579</v>
      </c>
      <c r="P4035" t="n">
        <v>0.09521036676101541</v>
      </c>
      <c r="Q4035" t="n">
        <v>0.03586338581290904</v>
      </c>
      <c r="R4035" t="n">
        <v>-0.003815901754975068</v>
      </c>
    </row>
    <row r="4036">
      <c r="F4036" t="n">
        <v>0.0844027470299431</v>
      </c>
      <c r="G4036" t="n">
        <v>0.03351000365936396</v>
      </c>
      <c r="H4036" t="n">
        <v>-0.004218608147777414</v>
      </c>
      <c r="J4036" t="n">
        <v>0.02945293259011113</v>
      </c>
      <c r="K4036" t="n">
        <v>0.03575475226338921</v>
      </c>
      <c r="L4036" t="n">
        <v>-0.004557964404051773</v>
      </c>
      <c r="M4036" t="n">
        <v>0.06256047765471093</v>
      </c>
      <c r="N4036" t="n">
        <v>0.03521422288577546</v>
      </c>
      <c r="O4036" t="n">
        <v>-0.003393796302138991</v>
      </c>
      <c r="P4036" t="n">
        <v>0.09524796643391648</v>
      </c>
      <c r="Q4036" t="n">
        <v>0.03587246515108952</v>
      </c>
      <c r="R4036" t="n">
        <v>-0.003812691614900081</v>
      </c>
    </row>
    <row r="4037">
      <c r="F4037" t="n">
        <v>0.08439598380486507</v>
      </c>
      <c r="G4037" t="n">
        <v>0.0335184850574048</v>
      </c>
      <c r="H4037" t="n">
        <v>-0.004218608147777414</v>
      </c>
      <c r="J4037" t="n">
        <v>0.02946252092730905</v>
      </c>
      <c r="K4037" t="n">
        <v>0.03576380180838121</v>
      </c>
      <c r="L4037" t="n">
        <v>-0.004557052902321136</v>
      </c>
      <c r="M4037" t="n">
        <v>0.06256530798593402</v>
      </c>
      <c r="N4037" t="n">
        <v>0.03522313562252205</v>
      </c>
      <c r="O4037" t="n">
        <v>-0.003393796302138991</v>
      </c>
      <c r="P4037" t="n">
        <v>0.09525104075101742</v>
      </c>
      <c r="Q4037" t="n">
        <v>0.03588154448927</v>
      </c>
      <c r="R4037" t="n">
        <v>-0.003812310421977175</v>
      </c>
    </row>
    <row r="4038">
      <c r="F4038" t="n">
        <v>0.08440187740634103</v>
      </c>
      <c r="G4038" t="n">
        <v>0.03352696645544564</v>
      </c>
      <c r="H4038" t="n">
        <v>-0.004218608147777414</v>
      </c>
      <c r="J4038" t="n">
        <v>0.02946416436033127</v>
      </c>
      <c r="K4038" t="n">
        <v>0.03577285135337321</v>
      </c>
      <c r="L4038" t="n">
        <v>-0.004557508653186455</v>
      </c>
      <c r="M4038" t="n">
        <v>0.06257013669448497</v>
      </c>
      <c r="N4038" t="n">
        <v>0.03523204835926864</v>
      </c>
      <c r="O4038" t="n">
        <v>-0.003393117678603271</v>
      </c>
      <c r="P4038" t="n">
        <v>0.09532316502553639</v>
      </c>
      <c r="Q4038" t="n">
        <v>0.03589062382745049</v>
      </c>
      <c r="R4038" t="n">
        <v>-0.00381192922905427</v>
      </c>
    </row>
    <row r="4039">
      <c r="F4039" t="n">
        <v>0.08443308947261083</v>
      </c>
      <c r="G4039" t="n">
        <v>0.03353544785348649</v>
      </c>
      <c r="H4039" t="n">
        <v>-0.004218186329144499</v>
      </c>
      <c r="J4039" t="n">
        <v>0.02944197241296637</v>
      </c>
      <c r="K4039" t="n">
        <v>0.03578190089836521</v>
      </c>
      <c r="L4039" t="n">
        <v>-0.004558420154917092</v>
      </c>
      <c r="M4039" t="n">
        <v>0.06257496377904889</v>
      </c>
      <c r="N4039" t="n">
        <v>0.03524096109601523</v>
      </c>
      <c r="O4039" t="n">
        <v>-0.003392778366835411</v>
      </c>
      <c r="P4039" t="n">
        <v>0.09522266107152494</v>
      </c>
      <c r="Q4039" t="n">
        <v>0.03589970316563097</v>
      </c>
      <c r="R4039" t="n">
        <v>-0.003811548036131364</v>
      </c>
    </row>
    <row r="4040">
      <c r="F4040" t="n">
        <v>0.08445164215860837</v>
      </c>
      <c r="G4040" t="n">
        <v>0.03354392925152733</v>
      </c>
      <c r="H4040" t="n">
        <v>-0.004220781870693081</v>
      </c>
      <c r="J4040" t="n">
        <v>0.02944361454316956</v>
      </c>
      <c r="K4040" t="n">
        <v>0.03579095044335721</v>
      </c>
      <c r="L4040" t="n">
        <v>-0.004556177292454074</v>
      </c>
      <c r="M4040" t="n">
        <v>0.06260104934324531</v>
      </c>
      <c r="N4040" t="n">
        <v>0.03524987383276182</v>
      </c>
      <c r="O4040" t="n">
        <v>-0.003391306900815175</v>
      </c>
      <c r="P4040" t="n">
        <v>0.09532931056649713</v>
      </c>
      <c r="Q4040" t="n">
        <v>0.03590878250381145</v>
      </c>
      <c r="R4040" t="n">
        <v>-0.003809096653151271</v>
      </c>
    </row>
    <row r="4041">
      <c r="F4041" t="n">
        <v>0.08441955054930303</v>
      </c>
      <c r="G4041" t="n">
        <v>0.03355241064956817</v>
      </c>
      <c r="H4041" t="n">
        <v>-0.004221203906676551</v>
      </c>
      <c r="J4041" t="n">
        <v>0.02946909222920667</v>
      </c>
      <c r="K4041" t="n">
        <v>0.03579999998834921</v>
      </c>
      <c r="L4041" t="n">
        <v>-0.004557088527912564</v>
      </c>
      <c r="M4041" t="n">
        <v>0.06258461307095625</v>
      </c>
      <c r="N4041" t="n">
        <v>0.03525878656950841</v>
      </c>
      <c r="O4041" t="n">
        <v>-0.003391646065421717</v>
      </c>
      <c r="P4041" t="n">
        <v>0.09533238204359423</v>
      </c>
      <c r="Q4041" t="n">
        <v>0.03591786184199194</v>
      </c>
      <c r="R4041" t="n">
        <v>-0.003809096653151271</v>
      </c>
    </row>
    <row r="4042">
      <c r="F4042" t="n">
        <v>0.0844381006787035</v>
      </c>
      <c r="G4042" t="n">
        <v>0.03356089204760902</v>
      </c>
      <c r="H4042" t="n">
        <v>-0.00422035983470961</v>
      </c>
      <c r="J4042" t="n">
        <v>0.02945484307415581</v>
      </c>
      <c r="K4042" t="n">
        <v>0.03580904953334121</v>
      </c>
      <c r="L4042" t="n">
        <v>-0.004556177292454074</v>
      </c>
      <c r="M4042" t="n">
        <v>0.06263195741493885</v>
      </c>
      <c r="N4042" t="n">
        <v>0.03526769930625501</v>
      </c>
      <c r="O4042" t="n">
        <v>-0.003391985230028259</v>
      </c>
      <c r="P4042" t="n">
        <v>0.09523187274029205</v>
      </c>
      <c r="Q4042" t="n">
        <v>0.03592694118017242</v>
      </c>
      <c r="R4042" t="n">
        <v>-0.003808334986154041</v>
      </c>
    </row>
    <row r="4043">
      <c r="F4043" t="n">
        <v>0.08443132625353347</v>
      </c>
      <c r="G4043" t="n">
        <v>0.03356937344564986</v>
      </c>
      <c r="H4043" t="n">
        <v>-0.00422035983470961</v>
      </c>
      <c r="J4043" t="n">
        <v>0.02944853850672551</v>
      </c>
      <c r="K4043" t="n">
        <v>0.03581809907833321</v>
      </c>
      <c r="L4043" t="n">
        <v>-0.004556177292454074</v>
      </c>
      <c r="M4043" t="n">
        <v>0.06261551740287705</v>
      </c>
      <c r="N4043" t="n">
        <v>0.03527661204300159</v>
      </c>
      <c r="O4043" t="n">
        <v>-0.003392324394634801</v>
      </c>
      <c r="P4043" t="n">
        <v>0.09526946852358043</v>
      </c>
      <c r="Q4043" t="n">
        <v>0.0359360205183529</v>
      </c>
      <c r="R4043" t="n">
        <v>-0.003808334986154041</v>
      </c>
    </row>
    <row r="4044">
      <c r="F4044" t="n">
        <v>0.08443721218636868</v>
      </c>
      <c r="G4044" t="n">
        <v>0.0335778548436907</v>
      </c>
      <c r="H4044" t="n">
        <v>-0.004223380402103619</v>
      </c>
      <c r="J4044" t="n">
        <v>0.02947401645701163</v>
      </c>
      <c r="K4044" t="n">
        <v>0.03582714862332521</v>
      </c>
      <c r="L4044" t="n">
        <v>-0.00455575357811862</v>
      </c>
      <c r="M4044" t="n">
        <v>0.06262033682972518</v>
      </c>
      <c r="N4044" t="n">
        <v>0.03528552477974818</v>
      </c>
      <c r="O4044" t="n">
        <v>-0.00338983931947012</v>
      </c>
      <c r="P4044" t="n">
        <v>0.0952380095553414</v>
      </c>
      <c r="Q4044" t="n">
        <v>0.03594509985653339</v>
      </c>
      <c r="R4044" t="n">
        <v>-0.003804737525396192</v>
      </c>
    </row>
    <row r="4045">
      <c r="F4045" t="n">
        <v>0.08445576024251317</v>
      </c>
      <c r="G4045" t="n">
        <v>0.03358633624173154</v>
      </c>
      <c r="H4045" t="n">
        <v>-0.004223380402103619</v>
      </c>
      <c r="J4045" t="n">
        <v>0.02945181912855871</v>
      </c>
      <c r="K4045" t="n">
        <v>0.03583619816831721</v>
      </c>
      <c r="L4045" t="n">
        <v>-0.004554387125335741</v>
      </c>
      <c r="M4045" t="n">
        <v>0.06262515462453372</v>
      </c>
      <c r="N4045" t="n">
        <v>0.03529443751649477</v>
      </c>
      <c r="O4045" t="n">
        <v>-0.003390178337303851</v>
      </c>
      <c r="P4045" t="n">
        <v>0.09524107667738407</v>
      </c>
      <c r="Q4045" t="n">
        <v>0.03595417919471387</v>
      </c>
      <c r="R4045" t="n">
        <v>-0.003804357051643652</v>
      </c>
    </row>
    <row r="4046">
      <c r="F4046" t="n">
        <v>0.08446164420231259</v>
      </c>
      <c r="G4046" t="n">
        <v>0.03359481763977238</v>
      </c>
      <c r="H4046" t="n">
        <v>-0.004223380402103619</v>
      </c>
      <c r="J4046" t="n">
        <v>0.0294614049744137</v>
      </c>
      <c r="K4046" t="n">
        <v>0.03584524771330921</v>
      </c>
      <c r="L4046" t="n">
        <v>-0.0045548426095967</v>
      </c>
      <c r="M4046" t="n">
        <v>0.06260870778890903</v>
      </c>
      <c r="N4046" t="n">
        <v>0.03530335025324136</v>
      </c>
      <c r="O4046" t="n">
        <v>-0.003390517355137581</v>
      </c>
      <c r="P4046" t="n">
        <v>0.09531319867827059</v>
      </c>
      <c r="Q4046" t="n">
        <v>0.03596325853289435</v>
      </c>
      <c r="R4046" t="n">
        <v>-0.003804357051643652</v>
      </c>
    </row>
    <row r="4047">
      <c r="F4047" t="n">
        <v>0.08445486229992674</v>
      </c>
      <c r="G4047" t="n">
        <v>0.03360329903781322</v>
      </c>
      <c r="H4047" t="n">
        <v>-0.004222113641335143</v>
      </c>
      <c r="J4047" t="n">
        <v>0.0294789370491675</v>
      </c>
      <c r="K4047" t="n">
        <v>0.03585429725830121</v>
      </c>
      <c r="L4047" t="n">
        <v>-0.00455529809385766</v>
      </c>
      <c r="M4047" t="n">
        <v>0.0626135218342406</v>
      </c>
      <c r="N4047" t="n">
        <v>0.03531226298998795</v>
      </c>
      <c r="O4047" t="n">
        <v>-0.003390178337303851</v>
      </c>
      <c r="P4047" t="n">
        <v>0.09528173653041955</v>
      </c>
      <c r="Q4047" t="n">
        <v>0.03597233787107484</v>
      </c>
      <c r="R4047" t="n">
        <v>-0.003805498472901271</v>
      </c>
    </row>
    <row r="4048">
      <c r="F4048" t="n">
        <v>0.08446074310728938</v>
      </c>
      <c r="G4048" t="n">
        <v>0.03361178043585406</v>
      </c>
      <c r="H4048" t="n">
        <v>-0.004225559422293357</v>
      </c>
      <c r="J4048" t="n">
        <v>0.02948057643956778</v>
      </c>
      <c r="K4048" t="n">
        <v>0.03586334680329321</v>
      </c>
      <c r="L4048" t="n">
        <v>-0.004553959970002921</v>
      </c>
      <c r="M4048" t="n">
        <v>0.06263959820357143</v>
      </c>
      <c r="N4048" t="n">
        <v>0.03532117572673454</v>
      </c>
      <c r="O4048" t="n">
        <v>-0.003389053389114715</v>
      </c>
      <c r="P4048" t="n">
        <v>0.0952502729166107</v>
      </c>
      <c r="Q4048" t="n">
        <v>0.03598141720925532</v>
      </c>
      <c r="R4048" t="n">
        <v>-0.00380189712530241</v>
      </c>
    </row>
    <row r="4049">
      <c r="F4049" t="n">
        <v>0.08447928838816685</v>
      </c>
      <c r="G4049" t="n">
        <v>0.0336202618338949</v>
      </c>
      <c r="H4049" t="n">
        <v>-0.004224292007949538</v>
      </c>
      <c r="J4049" t="n">
        <v>0.02948221542681022</v>
      </c>
      <c r="K4049" t="n">
        <v>0.03587239634828521</v>
      </c>
      <c r="L4049" t="n">
        <v>-0.004553049269079013</v>
      </c>
      <c r="M4049" t="n">
        <v>0.06266567389801697</v>
      </c>
      <c r="N4049" t="n">
        <v>0.03533008846348112</v>
      </c>
      <c r="O4049" t="n">
        <v>-0.003389053389114715</v>
      </c>
      <c r="P4049" t="n">
        <v>0.09535692298451659</v>
      </c>
      <c r="Q4049" t="n">
        <v>0.0359904965474358</v>
      </c>
      <c r="R4049" t="n">
        <v>-0.003801517011612618</v>
      </c>
    </row>
    <row r="4050">
      <c r="F4050" t="n">
        <v>0.08451049990555543</v>
      </c>
      <c r="G4050" t="n">
        <v>0.03362874323193574</v>
      </c>
      <c r="H4050" t="n">
        <v>-0.004225559422293357</v>
      </c>
      <c r="J4050" t="n">
        <v>0.02946796041901176</v>
      </c>
      <c r="K4050" t="n">
        <v>0.03588144589327721</v>
      </c>
      <c r="L4050" t="n">
        <v>-0.004554415320464875</v>
      </c>
      <c r="M4050" t="n">
        <v>0.06262795415004915</v>
      </c>
      <c r="N4050" t="n">
        <v>0.03533900120022772</v>
      </c>
      <c r="O4050" t="n">
        <v>-0.003388714517662949</v>
      </c>
      <c r="P4050" t="n">
        <v>0.09525639948286613</v>
      </c>
      <c r="Q4050" t="n">
        <v>0.03599957588561629</v>
      </c>
      <c r="R4050" t="n">
        <v>-0.003801517011612618</v>
      </c>
    </row>
    <row r="4051">
      <c r="F4051" t="n">
        <v>0.08449104476092631</v>
      </c>
      <c r="G4051" t="n">
        <v>0.03363722462997659</v>
      </c>
      <c r="H4051" t="n">
        <v>-0.004224292007949538</v>
      </c>
      <c r="J4051" t="n">
        <v>0.02946959827297004</v>
      </c>
      <c r="K4051" t="n">
        <v>0.03589049543826921</v>
      </c>
      <c r="L4051" t="n">
        <v>-0.004554415320464875</v>
      </c>
      <c r="M4051" t="n">
        <v>0.06265402704691167</v>
      </c>
      <c r="N4051" t="n">
        <v>0.03534791393697431</v>
      </c>
      <c r="O4051" t="n">
        <v>-0.003389392260566482</v>
      </c>
      <c r="P4051" t="n">
        <v>0.09532852028995992</v>
      </c>
      <c r="Q4051" t="n">
        <v>0.03600865522379677</v>
      </c>
      <c r="R4051" t="n">
        <v>-0.00380189712530241</v>
      </c>
    </row>
    <row r="4052">
      <c r="F4052" t="n">
        <v>0.08450958853978283</v>
      </c>
      <c r="G4052" t="n">
        <v>0.03364570602801743</v>
      </c>
      <c r="H4052" t="n">
        <v>-0.004226895557736036</v>
      </c>
      <c r="J4052" t="n">
        <v>0.02947123572445333</v>
      </c>
      <c r="K4052" t="n">
        <v>0.03589954498326121</v>
      </c>
      <c r="L4052" t="n">
        <v>-0.004552618553547229</v>
      </c>
      <c r="M4052" t="n">
        <v>0.06270136514729827</v>
      </c>
      <c r="N4052" t="n">
        <v>0.0353568266737209</v>
      </c>
      <c r="O4052" t="n">
        <v>-0.003387932080838271</v>
      </c>
      <c r="P4052" t="n">
        <v>0.09536611176859972</v>
      </c>
      <c r="Q4052" t="n">
        <v>0.03601773456197725</v>
      </c>
      <c r="R4052" t="n">
        <v>-0.003798292661507024</v>
      </c>
    </row>
    <row r="4053">
      <c r="F4053" t="n">
        <v>0.08451546410062344</v>
      </c>
      <c r="G4053" t="n">
        <v>0.03365418742605827</v>
      </c>
      <c r="H4053" t="n">
        <v>-0.004227740936847583</v>
      </c>
      <c r="J4053" t="n">
        <v>0.02947287277366238</v>
      </c>
      <c r="K4053" t="n">
        <v>0.03590859452825321</v>
      </c>
      <c r="L4053" t="n">
        <v>-0.004551708120879786</v>
      </c>
      <c r="M4053" t="n">
        <v>0.06270617079938712</v>
      </c>
      <c r="N4053" t="n">
        <v>0.03536573941046749</v>
      </c>
      <c r="O4053" t="n">
        <v>-0.003387254629912288</v>
      </c>
      <c r="P4053" t="n">
        <v>0.09526558296744986</v>
      </c>
      <c r="Q4053" t="n">
        <v>0.03602681390015774</v>
      </c>
      <c r="R4053" t="n">
        <v>-0.003797153401560562</v>
      </c>
    </row>
    <row r="4054">
      <c r="F4054" t="n">
        <v>0.08450866968030379</v>
      </c>
      <c r="G4054" t="n">
        <v>0.03366266882409911</v>
      </c>
      <c r="H4054" t="n">
        <v>-0.004227318247291809</v>
      </c>
      <c r="J4054" t="n">
        <v>0.02949040432268207</v>
      </c>
      <c r="K4054" t="n">
        <v>0.0359176440732452</v>
      </c>
      <c r="L4054" t="n">
        <v>-0.004552163337213508</v>
      </c>
      <c r="M4054" t="n">
        <v>0.06266844111904854</v>
      </c>
      <c r="N4054" t="n">
        <v>0.03537465214721408</v>
      </c>
      <c r="O4054" t="n">
        <v>-0.003387593355375279</v>
      </c>
      <c r="P4054" t="n">
        <v>0.09537223338853307</v>
      </c>
      <c r="Q4054" t="n">
        <v>0.03603589323833822</v>
      </c>
      <c r="R4054" t="n">
        <v>-0.003797912908191537</v>
      </c>
    </row>
    <row r="4055">
      <c r="F4055" t="n">
        <v>0.08453988064398277</v>
      </c>
      <c r="G4055" t="n">
        <v>0.03367115022213995</v>
      </c>
      <c r="H4055" t="n">
        <v>-0.004226895557736036</v>
      </c>
      <c r="J4055" t="n">
        <v>0.02947614566606073</v>
      </c>
      <c r="K4055" t="n">
        <v>0.0359266936182372</v>
      </c>
      <c r="L4055" t="n">
        <v>-0.004552163337213508</v>
      </c>
      <c r="M4055" t="n">
        <v>0.06267324252113443</v>
      </c>
      <c r="N4055" t="n">
        <v>0.03538356488396067</v>
      </c>
      <c r="O4055" t="n">
        <v>-0.003386915904449297</v>
      </c>
      <c r="P4055" t="n">
        <v>0.09537529293142083</v>
      </c>
      <c r="Q4055" t="n">
        <v>0.0360449725765187</v>
      </c>
      <c r="R4055" t="n">
        <v>-0.003798292661507024</v>
      </c>
    </row>
    <row r="4056">
      <c r="F4056" t="n">
        <v>0.08452041319243703</v>
      </c>
      <c r="G4056" t="n">
        <v>0.03367963162018079</v>
      </c>
      <c r="H4056" t="n">
        <v>-0.004229502007458165</v>
      </c>
      <c r="J4056" t="n">
        <v>0.02948572928780251</v>
      </c>
      <c r="K4056" t="n">
        <v>0.0359357431632292</v>
      </c>
      <c r="L4056" t="n">
        <v>-0.004550363695663198</v>
      </c>
      <c r="M4056" t="n">
        <v>0.06272057788517074</v>
      </c>
      <c r="N4056" t="n">
        <v>0.03539247762070726</v>
      </c>
      <c r="O4056" t="n">
        <v>-0.003386137277334891</v>
      </c>
      <c r="P4056" t="n">
        <v>0.09534382070228226</v>
      </c>
      <c r="Q4056" t="n">
        <v>0.03605405191469918</v>
      </c>
      <c r="R4056" t="n">
        <v>-0.003793926347397968</v>
      </c>
    </row>
    <row r="4057">
      <c r="F4057" t="n">
        <v>0.08451361256033471</v>
      </c>
      <c r="G4057" t="n">
        <v>0.03368811301822163</v>
      </c>
      <c r="H4057" t="n">
        <v>-0.004229502007458165</v>
      </c>
      <c r="J4057" t="n">
        <v>0.02947146901007591</v>
      </c>
      <c r="K4057" t="n">
        <v>0.0359447927082212</v>
      </c>
      <c r="L4057" t="n">
        <v>-0.004550363695663198</v>
      </c>
      <c r="M4057" t="n">
        <v>0.06268284038447633</v>
      </c>
      <c r="N4057" t="n">
        <v>0.03540139035745384</v>
      </c>
      <c r="O4057" t="n">
        <v>-0.003385798697465145</v>
      </c>
      <c r="P4057" t="n">
        <v>0.09538140948930179</v>
      </c>
      <c r="Q4057" t="n">
        <v>0.03606313125287967</v>
      </c>
      <c r="R4057" t="n">
        <v>-0.003793546954763228</v>
      </c>
    </row>
    <row r="4058">
      <c r="F4058" t="n">
        <v>0.084557493636847</v>
      </c>
      <c r="G4058" t="n">
        <v>0.03369659441626247</v>
      </c>
      <c r="H4058" t="n">
        <v>-0.004229502007458165</v>
      </c>
      <c r="J4058" t="n">
        <v>0.02948900009781941</v>
      </c>
      <c r="K4058" t="n">
        <v>0.0359538422532132</v>
      </c>
      <c r="L4058" t="n">
        <v>-0.004550363695663198</v>
      </c>
      <c r="M4058" t="n">
        <v>0.062666368079418</v>
      </c>
      <c r="N4058" t="n">
        <v>0.03541030309420044</v>
      </c>
      <c r="O4058" t="n">
        <v>-0.003385798697465145</v>
      </c>
      <c r="P4058" t="n">
        <v>0.09531540342611489</v>
      </c>
      <c r="Q4058" t="n">
        <v>0.03607221059106015</v>
      </c>
      <c r="R4058" t="n">
        <v>-0.003793926347397968</v>
      </c>
    </row>
    <row r="4059">
      <c r="F4059" t="n">
        <v>0.08452534716685828</v>
      </c>
      <c r="G4059" t="n">
        <v>0.03370507581430332</v>
      </c>
      <c r="H4059" t="n">
        <v>-0.004229924915368119</v>
      </c>
      <c r="J4059" t="n">
        <v>0.02947473836373619</v>
      </c>
      <c r="K4059" t="n">
        <v>0.0359628917982052</v>
      </c>
      <c r="L4059" t="n">
        <v>-0.004550818777540953</v>
      </c>
      <c r="M4059" t="n">
        <v>0.06271370089444339</v>
      </c>
      <c r="N4059" t="n">
        <v>0.03541921583094702</v>
      </c>
      <c r="O4059" t="n">
        <v>-0.003384008309060422</v>
      </c>
      <c r="P4059" t="n">
        <v>0.09535299083910764</v>
      </c>
      <c r="Q4059" t="n">
        <v>0.03608128992924063</v>
      </c>
      <c r="R4059" t="n">
        <v>-0.003794685132667447</v>
      </c>
    </row>
    <row r="4060">
      <c r="F4060" t="n">
        <v>0.08453121253518553</v>
      </c>
      <c r="G4060" t="n">
        <v>0.03371355721234416</v>
      </c>
      <c r="H4060" t="n">
        <v>-0.004231265074441903</v>
      </c>
      <c r="J4060" t="n">
        <v>0.02949226930339686</v>
      </c>
      <c r="K4060" t="n">
        <v>0.0359719413431972</v>
      </c>
      <c r="L4060" t="n">
        <v>-0.00454901600835439</v>
      </c>
      <c r="M4060" t="n">
        <v>0.06273976425265071</v>
      </c>
      <c r="N4060" t="n">
        <v>0.03542812856769361</v>
      </c>
      <c r="O4060" t="n">
        <v>-0.003384685178409169</v>
      </c>
      <c r="P4060" t="n">
        <v>0.09528698157105847</v>
      </c>
      <c r="Q4060" t="n">
        <v>0.03609036926742112</v>
      </c>
      <c r="R4060" t="n">
        <v>-0.003790695558283349</v>
      </c>
    </row>
    <row r="4061">
      <c r="F4061" t="n">
        <v>0.08454974941530308</v>
      </c>
      <c r="G4061" t="n">
        <v>0.033722038610385</v>
      </c>
      <c r="H4061" t="n">
        <v>-0.004230841947934458</v>
      </c>
      <c r="J4061" t="n">
        <v>0.02947800611408082</v>
      </c>
      <c r="K4061" t="n">
        <v>0.0359809908881892</v>
      </c>
      <c r="L4061" t="n">
        <v>-0.00454901600835439</v>
      </c>
      <c r="M4061" t="n">
        <v>0.06270201631102001</v>
      </c>
      <c r="N4061" t="n">
        <v>0.0354370413044402</v>
      </c>
      <c r="O4061" t="n">
        <v>-0.003384346743734795</v>
      </c>
      <c r="P4061" t="n">
        <v>0.09535910007179565</v>
      </c>
      <c r="Q4061" t="n">
        <v>0.0360994486056016</v>
      </c>
      <c r="R4061" t="n">
        <v>-0.003791074589936013</v>
      </c>
    </row>
    <row r="4062">
      <c r="F4062" t="n">
        <v>0.0845682861766168</v>
      </c>
      <c r="G4062" t="n">
        <v>0.03373052000842584</v>
      </c>
      <c r="H4062" t="n">
        <v>-0.004230841947934458</v>
      </c>
      <c r="J4062" t="n">
        <v>0.02949553690614104</v>
      </c>
      <c r="K4062" t="n">
        <v>0.03599004043318119</v>
      </c>
      <c r="L4062" t="n">
        <v>-0.004550380849641025</v>
      </c>
      <c r="M4062" t="n">
        <v>0.06268553547933972</v>
      </c>
      <c r="N4062" t="n">
        <v>0.0354459540411868</v>
      </c>
      <c r="O4062" t="n">
        <v>-0.003384685178409169</v>
      </c>
      <c r="P4062" t="n">
        <v>0.09539668619640551</v>
      </c>
      <c r="Q4062" t="n">
        <v>0.03610852794378208</v>
      </c>
      <c r="R4062" t="n">
        <v>-0.003790695558283349</v>
      </c>
    </row>
    <row r="4063">
      <c r="F4063" t="n">
        <v>0.08457414884292522</v>
      </c>
      <c r="G4063" t="n">
        <v>0.03373900140646668</v>
      </c>
      <c r="H4063" t="n">
        <v>-0.004231688200949347</v>
      </c>
      <c r="J4063" t="n">
        <v>0.02949717010695256</v>
      </c>
      <c r="K4063" t="n">
        <v>0.03599908997817319</v>
      </c>
      <c r="L4063" t="n">
        <v>-0.004550380849641025</v>
      </c>
      <c r="M4063" t="n">
        <v>0.06273286551261659</v>
      </c>
      <c r="N4063" t="n">
        <v>0.03545486677793339</v>
      </c>
      <c r="O4063" t="n">
        <v>-0.003385023613083542</v>
      </c>
      <c r="P4063" t="n">
        <v>0.09536520596268339</v>
      </c>
      <c r="Q4063" t="n">
        <v>0.03611760728196257</v>
      </c>
      <c r="R4063" t="n">
        <v>-0.003791074589936013</v>
      </c>
    </row>
    <row r="4064">
      <c r="F4064" t="n">
        <v>0.08458001021619219</v>
      </c>
      <c r="G4064" t="n">
        <v>0.03374748280450752</v>
      </c>
      <c r="H4064" t="n">
        <v>-0.004233453452025011</v>
      </c>
      <c r="J4064" t="n">
        <v>0.02948290473689363</v>
      </c>
      <c r="K4064" t="n">
        <v>0.03600813952316519</v>
      </c>
      <c r="L4064" t="n">
        <v>-0.004549029509844261</v>
      </c>
      <c r="M4064" t="n">
        <v>0.06271638088938164</v>
      </c>
      <c r="N4064" t="n">
        <v>0.03546377951467997</v>
      </c>
      <c r="O4064" t="n">
        <v>-0.003382560502255303</v>
      </c>
      <c r="P4064" t="n">
        <v>0.09529919091322619</v>
      </c>
      <c r="Q4064" t="n">
        <v>0.03612668662014305</v>
      </c>
      <c r="R4064" t="n">
        <v>-0.003786325073341938</v>
      </c>
    </row>
    <row r="4065">
      <c r="F4065" t="n">
        <v>0.0845731951485757</v>
      </c>
      <c r="G4065" t="n">
        <v>0.03375596420254836</v>
      </c>
      <c r="H4065" t="n">
        <v>-0.004234300142715416</v>
      </c>
      <c r="J4065" t="n">
        <v>0.02950043530845836</v>
      </c>
      <c r="K4065" t="n">
        <v>0.03601718906815719</v>
      </c>
      <c r="L4065" t="n">
        <v>-0.004547665073878501</v>
      </c>
      <c r="M4065" t="n">
        <v>0.06272116576724185</v>
      </c>
      <c r="N4065" t="n">
        <v>0.03547269225142656</v>
      </c>
      <c r="O4065" t="n">
        <v>-0.003382898792134516</v>
      </c>
      <c r="P4065" t="n">
        <v>0.09530224116682179</v>
      </c>
      <c r="Q4065" t="n">
        <v>0.03613576595832353</v>
      </c>
      <c r="R4065" t="n">
        <v>-0.003786703743716309</v>
      </c>
    </row>
    <row r="4066">
      <c r="F4066" t="n">
        <v>0.08457905334798266</v>
      </c>
      <c r="G4066" t="n">
        <v>0.0337644456005892</v>
      </c>
      <c r="H4066" t="n">
        <v>-0.004233876797370213</v>
      </c>
      <c r="J4066" t="n">
        <v>0.02949411789776438</v>
      </c>
      <c r="K4066" t="n">
        <v>0.03602623861314919</v>
      </c>
      <c r="L4066" t="n">
        <v>-0.004549029509844261</v>
      </c>
      <c r="M4066" t="n">
        <v>0.06274722158034535</v>
      </c>
      <c r="N4066" t="n">
        <v>0.03548160498817315</v>
      </c>
      <c r="O4066" t="n">
        <v>-0.003382560502255303</v>
      </c>
      <c r="P4066" t="n">
        <v>0.0953052905901432</v>
      </c>
      <c r="Q4066" t="n">
        <v>0.03614484529650402</v>
      </c>
      <c r="R4066" t="n">
        <v>-0.003787082414090681</v>
      </c>
    </row>
    <row r="4067">
      <c r="F4067" t="n">
        <v>0.08461026288992068</v>
      </c>
      <c r="G4067" t="n">
        <v>0.03377292699863005</v>
      </c>
      <c r="H4067" t="n">
        <v>-0.004233030106679809</v>
      </c>
      <c r="J4067" t="n">
        <v>0.02949574933621261</v>
      </c>
      <c r="K4067" t="n">
        <v>0.03603528815814119</v>
      </c>
      <c r="L4067" t="n">
        <v>-0.004547665073878501</v>
      </c>
      <c r="M4067" t="n">
        <v>0.06270945746962719</v>
      </c>
      <c r="N4067" t="n">
        <v>0.03549051772491974</v>
      </c>
      <c r="O4067" t="n">
        <v>-0.003383575371892943</v>
      </c>
      <c r="P4067" t="n">
        <v>0.09530833918444281</v>
      </c>
      <c r="Q4067" t="n">
        <v>0.0361539246346845</v>
      </c>
      <c r="R4067" t="n">
        <v>-0.003786703743716309</v>
      </c>
    </row>
    <row r="4068">
      <c r="F4068" t="n">
        <v>0.08460344276579795</v>
      </c>
      <c r="G4068" t="n">
        <v>0.03378140839667089</v>
      </c>
      <c r="H4068" t="n">
        <v>-0.004236491330745818</v>
      </c>
      <c r="J4068" t="n">
        <v>0.02950533011343538</v>
      </c>
      <c r="K4068" t="n">
        <v>0.03604433770313319</v>
      </c>
      <c r="L4068" t="n">
        <v>-0.004546310907160671</v>
      </c>
      <c r="M4068" t="n">
        <v>0.06275678398867462</v>
      </c>
      <c r="N4068" t="n">
        <v>0.03549943046166633</v>
      </c>
      <c r="O4068" t="n">
        <v>-0.0033821311570508</v>
      </c>
      <c r="P4068" t="n">
        <v>0.09531138695097258</v>
      </c>
      <c r="Q4068" t="n">
        <v>0.03616300397286499</v>
      </c>
      <c r="R4068" t="n">
        <v>-0.003783088049796942</v>
      </c>
    </row>
    <row r="4069">
      <c r="F4069" t="n">
        <v>0.08459662017437961</v>
      </c>
      <c r="G4069" t="n">
        <v>0.03378988979471173</v>
      </c>
      <c r="H4069" t="n">
        <v>-0.004235644201905437</v>
      </c>
      <c r="J4069" t="n">
        <v>0.02949901101552081</v>
      </c>
      <c r="K4069" t="n">
        <v>0.03605338724812519</v>
      </c>
      <c r="L4069" t="n">
        <v>-0.004546765583719043</v>
      </c>
      <c r="M4069" t="n">
        <v>0.06278283672671373</v>
      </c>
      <c r="N4069" t="n">
        <v>0.03550834319841292</v>
      </c>
      <c r="O4069" t="n">
        <v>-0.003381793011564193</v>
      </c>
      <c r="P4069" t="n">
        <v>0.09541803858162129</v>
      </c>
      <c r="Q4069" t="n">
        <v>0.03617208331104547</v>
      </c>
      <c r="R4069" t="n">
        <v>-0.003783088049796942</v>
      </c>
    </row>
    <row r="4070">
      <c r="F4070" t="n">
        <v>0.08458979511540227</v>
      </c>
      <c r="G4070" t="n">
        <v>0.03379837119275257</v>
      </c>
      <c r="H4070" t="n">
        <v>-0.004236067766325628</v>
      </c>
      <c r="J4070" t="n">
        <v>0.02950064125678226</v>
      </c>
      <c r="K4070" t="n">
        <v>0.03606243679311719</v>
      </c>
      <c r="L4070" t="n">
        <v>-0.004547674936835787</v>
      </c>
      <c r="M4070" t="n">
        <v>0.06272379072889014</v>
      </c>
      <c r="N4070" t="n">
        <v>0.03551725593515951</v>
      </c>
      <c r="O4070" t="n">
        <v>-0.003381793011564193</v>
      </c>
      <c r="P4070" t="n">
        <v>0.09542108561029411</v>
      </c>
      <c r="Q4070" t="n">
        <v>0.03618116264922595</v>
      </c>
      <c r="R4070" t="n">
        <v>-0.003783088049796942</v>
      </c>
    </row>
    <row r="4071">
      <c r="F4071" t="n">
        <v>0.08462100356909982</v>
      </c>
      <c r="G4071" t="n">
        <v>0.03380685259079341</v>
      </c>
      <c r="H4071" t="n">
        <v>-0.004235644201905437</v>
      </c>
      <c r="J4071" t="n">
        <v>0.02949432087227301</v>
      </c>
      <c r="K4071" t="n">
        <v>0.03607148633810919</v>
      </c>
      <c r="L4071" t="n">
        <v>-0.004547220260277415</v>
      </c>
      <c r="M4071" t="n">
        <v>0.06274984013561696</v>
      </c>
      <c r="N4071" t="n">
        <v>0.0355261686719061</v>
      </c>
      <c r="O4071" t="n">
        <v>-0.003380690991975072</v>
      </c>
      <c r="P4071" t="n">
        <v>0.09538959630862642</v>
      </c>
      <c r="Q4071" t="n">
        <v>0.03619024198740644</v>
      </c>
      <c r="R4071" t="n">
        <v>-0.003783466358601922</v>
      </c>
    </row>
    <row r="4072">
      <c r="F4072" t="n">
        <v>0.0846141753293414</v>
      </c>
      <c r="G4072" t="n">
        <v>0.03381533398883425</v>
      </c>
      <c r="H4072" t="n">
        <v>-0.00423826107742045</v>
      </c>
      <c r="J4072" t="n">
        <v>0.0295198013236323</v>
      </c>
      <c r="K4072" t="n">
        <v>0.03608053588310119</v>
      </c>
      <c r="L4072" t="n">
        <v>-0.004544953523126041</v>
      </c>
      <c r="M4072" t="n">
        <v>0.06273333790693808</v>
      </c>
      <c r="N4072" t="n">
        <v>0.03553508140865269</v>
      </c>
      <c r="O4072" t="n">
        <v>-0.003380014988977277</v>
      </c>
      <c r="P4072" t="n">
        <v>0.09542717719611155</v>
      </c>
      <c r="Q4072" t="n">
        <v>0.03619932132558692</v>
      </c>
      <c r="R4072" t="n">
        <v>-0.003779091549065089</v>
      </c>
    </row>
    <row r="4073">
      <c r="F4073" t="n">
        <v>0.0846200244509655</v>
      </c>
      <c r="G4073" t="n">
        <v>0.03382381538687509</v>
      </c>
      <c r="H4073" t="n">
        <v>-0.004237837293691081</v>
      </c>
      <c r="J4073" t="n">
        <v>0.02952143069532288</v>
      </c>
      <c r="K4073" t="n">
        <v>0.03608958542809319</v>
      </c>
      <c r="L4073" t="n">
        <v>-0.004544953523126041</v>
      </c>
      <c r="M4073" t="n">
        <v>0.06273810899357915</v>
      </c>
      <c r="N4073" t="n">
        <v>0.03554399414539928</v>
      </c>
      <c r="O4073" t="n">
        <v>-0.003379676987478379</v>
      </c>
      <c r="P4073" t="n">
        <v>0.09543022175576138</v>
      </c>
      <c r="Q4073" t="n">
        <v>0.0362084006637674</v>
      </c>
      <c r="R4073" t="n">
        <v>-0.003779847442964291</v>
      </c>
    </row>
    <row r="4074">
      <c r="F4074" t="n">
        <v>0.08465123310295841</v>
      </c>
      <c r="G4074" t="n">
        <v>0.03383229678491593</v>
      </c>
      <c r="H4074" t="n">
        <v>-0.00423826107742045</v>
      </c>
      <c r="J4074" t="n">
        <v>0.02949920752140417</v>
      </c>
      <c r="K4074" t="n">
        <v>0.03609863497308519</v>
      </c>
      <c r="L4074" t="n">
        <v>-0.00454631714554522</v>
      </c>
      <c r="M4074" t="n">
        <v>0.06278543124117691</v>
      </c>
      <c r="N4074" t="n">
        <v>0.03555290688214587</v>
      </c>
      <c r="O4074" t="n">
        <v>-0.003379676987478379</v>
      </c>
      <c r="P4074" t="n">
        <v>0.09532965623711159</v>
      </c>
      <c r="Q4074" t="n">
        <v>0.03621748000194789</v>
      </c>
      <c r="R4074" t="n">
        <v>-0.003779847442964291</v>
      </c>
    </row>
    <row r="4075">
      <c r="F4075" t="n">
        <v>0.084631718795255</v>
      </c>
      <c r="G4075" t="n">
        <v>0.03384077818295678</v>
      </c>
      <c r="H4075" t="n">
        <v>-0.00423826107742045</v>
      </c>
      <c r="J4075" t="n">
        <v>0.02951673736584171</v>
      </c>
      <c r="K4075" t="n">
        <v>0.03610768451807719</v>
      </c>
      <c r="L4075" t="n">
        <v>-0.00454631714554522</v>
      </c>
      <c r="M4075" t="n">
        <v>0.06281147683243535</v>
      </c>
      <c r="N4075" t="n">
        <v>0.03556181961889246</v>
      </c>
      <c r="O4075" t="n">
        <v>-0.003380352990476175</v>
      </c>
      <c r="P4075" t="n">
        <v>0.09533269824431551</v>
      </c>
      <c r="Q4075" t="n">
        <v>0.03622655934012837</v>
      </c>
      <c r="R4075" t="n">
        <v>-0.003780225389913893</v>
      </c>
    </row>
    <row r="4076">
      <c r="F4076" t="n">
        <v>0.08466292718476867</v>
      </c>
      <c r="G4076" t="n">
        <v>0.03384925958099762</v>
      </c>
      <c r="H4076" t="n">
        <v>-0.004239608693720141</v>
      </c>
      <c r="J4076" t="n">
        <v>0.02951836538093502</v>
      </c>
      <c r="K4076" t="n">
        <v>0.03611673406306919</v>
      </c>
      <c r="L4076" t="n">
        <v>-0.004543592936699748</v>
      </c>
      <c r="M4076" t="n">
        <v>0.06275241222819206</v>
      </c>
      <c r="N4076" t="n">
        <v>0.03557073235563905</v>
      </c>
      <c r="O4076" t="n">
        <v>-0.003379254900083719</v>
      </c>
      <c r="P4076" t="n">
        <v>0.09533573943376733</v>
      </c>
      <c r="Q4076" t="n">
        <v>0.03623563867830885</v>
      </c>
      <c r="R4076" t="n">
        <v>-0.003776225718325009</v>
      </c>
    </row>
    <row r="4077">
      <c r="F4077" t="n">
        <v>0.08466877227352096</v>
      </c>
      <c r="G4077" t="n">
        <v>0.03385774097903846</v>
      </c>
      <c r="H4077" t="n">
        <v>-0.004240880703529238</v>
      </c>
      <c r="J4077" t="n">
        <v>0.02952794420271176</v>
      </c>
      <c r="K4077" t="n">
        <v>0.03612578360806119</v>
      </c>
      <c r="L4077" t="n">
        <v>-0.004544047341433891</v>
      </c>
      <c r="M4077" t="n">
        <v>0.06275717662690988</v>
      </c>
      <c r="N4077" t="n">
        <v>0.03557964509238563</v>
      </c>
      <c r="O4077" t="n">
        <v>-0.003379254900083719</v>
      </c>
      <c r="P4077" t="n">
        <v>0.09544239180186098</v>
      </c>
      <c r="Q4077" t="n">
        <v>0.03624471801648934</v>
      </c>
      <c r="R4077" t="n">
        <v>-0.003775848133511658</v>
      </c>
    </row>
    <row r="4078">
      <c r="F4078" t="n">
        <v>0.08466193330723773</v>
      </c>
      <c r="G4078" t="n">
        <v>0.0338662223770793</v>
      </c>
      <c r="H4078" t="n">
        <v>-0.00424045670025954</v>
      </c>
      <c r="J4078" t="n">
        <v>0.02952957158571957</v>
      </c>
      <c r="K4078" t="n">
        <v>0.03613483315305319</v>
      </c>
      <c r="L4078" t="n">
        <v>-0.004544956150902178</v>
      </c>
      <c r="M4078" t="n">
        <v>0.06278321767212688</v>
      </c>
      <c r="N4078" t="n">
        <v>0.03558855782913223</v>
      </c>
      <c r="O4078" t="n">
        <v>-0.00337857918424687</v>
      </c>
      <c r="P4078" t="n">
        <v>0.09544543227152391</v>
      </c>
      <c r="Q4078" t="n">
        <v>0.03625379735466982</v>
      </c>
      <c r="R4078" t="n">
        <v>-0.003775848133511658</v>
      </c>
    </row>
    <row r="4079">
      <c r="F4079" t="n">
        <v>0.08468045854345735</v>
      </c>
      <c r="G4079" t="n">
        <v>0.03387470377512014</v>
      </c>
      <c r="H4079" t="n">
        <v>-0.004239608693720141</v>
      </c>
      <c r="J4079" t="n">
        <v>0.02952324704204193</v>
      </c>
      <c r="K4079" t="n">
        <v>0.03614388269804519</v>
      </c>
      <c r="L4079" t="n">
        <v>-0.004543592936699748</v>
      </c>
      <c r="M4079" t="n">
        <v>0.06283053679098508</v>
      </c>
      <c r="N4079" t="n">
        <v>0.03559747056587882</v>
      </c>
      <c r="O4079" t="n">
        <v>-0.00337857918424687</v>
      </c>
      <c r="P4079" t="n">
        <v>0.09544847192694733</v>
      </c>
      <c r="Q4079" t="n">
        <v>0.0362628766928503</v>
      </c>
      <c r="R4079" t="n">
        <v>-0.003776225718325009</v>
      </c>
    </row>
    <row r="4080">
      <c r="F4080" t="n">
        <v>0.0846609318816107</v>
      </c>
      <c r="G4080" t="n">
        <v>0.03388318517316098</v>
      </c>
      <c r="H4080" t="n">
        <v>-0.004242230381409619</v>
      </c>
      <c r="J4080" t="n">
        <v>0.02952487346835581</v>
      </c>
      <c r="K4080" t="n">
        <v>0.03615293224303719</v>
      </c>
      <c r="L4080" t="n">
        <v>-0.004543137699493162</v>
      </c>
      <c r="M4080" t="n">
        <v>0.06283529758790757</v>
      </c>
      <c r="N4080" t="n">
        <v>0.03560638330262541</v>
      </c>
      <c r="O4080" t="n">
        <v>-0.003377485190047169</v>
      </c>
      <c r="P4080" t="n">
        <v>0.09534789603909899</v>
      </c>
      <c r="Q4080" t="n">
        <v>0.03627195603103078</v>
      </c>
      <c r="R4080" t="n">
        <v>-0.003772978458232636</v>
      </c>
    </row>
    <row r="4081">
      <c r="F4081" t="n">
        <v>0.08467945509421951</v>
      </c>
      <c r="G4081" t="n">
        <v>0.03389166657120182</v>
      </c>
      <c r="H4081" t="n">
        <v>-0.004242230381409619</v>
      </c>
      <c r="J4081" t="n">
        <v>0.02951059578844807</v>
      </c>
      <c r="K4081" t="n">
        <v>0.03616198178802919</v>
      </c>
      <c r="L4081" t="n">
        <v>-0.004542683431150048</v>
      </c>
      <c r="M4081" t="n">
        <v>0.06281877695539292</v>
      </c>
      <c r="N4081" t="n">
        <v>0.035615296039372</v>
      </c>
      <c r="O4081" t="n">
        <v>-0.003377147475299639</v>
      </c>
      <c r="P4081" t="n">
        <v>0.09542001025291513</v>
      </c>
      <c r="Q4081" t="n">
        <v>0.03628103536921127</v>
      </c>
      <c r="R4081" t="n">
        <v>-0.003772601235831293</v>
      </c>
    </row>
    <row r="4082">
      <c r="F4082" t="n">
        <v>0.08469797816965485</v>
      </c>
      <c r="G4082" t="n">
        <v>0.03390014796924266</v>
      </c>
      <c r="H4082" t="n">
        <v>-0.004243078827485901</v>
      </c>
      <c r="J4082" t="n">
        <v>0.0295122210964827</v>
      </c>
      <c r="K4082" t="n">
        <v>0.03617103133302119</v>
      </c>
      <c r="L4082" t="n">
        <v>-0.004543137699493162</v>
      </c>
      <c r="M4082" t="n">
        <v>0.06278097346518038</v>
      </c>
      <c r="N4082" t="n">
        <v>0.03562420877611858</v>
      </c>
      <c r="O4082" t="n">
        <v>-0.003376809760552109</v>
      </c>
      <c r="P4082" t="n">
        <v>0.09538850831864215</v>
      </c>
      <c r="Q4082" t="n">
        <v>0.03629011470739175</v>
      </c>
      <c r="R4082" t="n">
        <v>-0.003772978458232636</v>
      </c>
    </row>
    <row r="4083">
      <c r="F4083" t="n">
        <v>0.08466575841853732</v>
      </c>
      <c r="G4083" t="n">
        <v>0.0339086293672835</v>
      </c>
      <c r="H4083" t="n">
        <v>-0.004242230381409619</v>
      </c>
      <c r="J4083" t="n">
        <v>0.02952179818812399</v>
      </c>
      <c r="K4083" t="n">
        <v>0.03618008087801319</v>
      </c>
      <c r="L4083" t="n">
        <v>-0.004542683431150048</v>
      </c>
      <c r="M4083" t="n">
        <v>0.06284956989511442</v>
      </c>
      <c r="N4083" t="n">
        <v>0.03563312151286518</v>
      </c>
      <c r="O4083" t="n">
        <v>-0.003375382313560307</v>
      </c>
      <c r="P4083" t="n">
        <v>0.0953570049680601</v>
      </c>
      <c r="Q4083" t="n">
        <v>0.03629919404557223</v>
      </c>
      <c r="R4083" t="n">
        <v>-0.003768220327192984</v>
      </c>
    </row>
    <row r="4084">
      <c r="F4084" t="n">
        <v>0.0846969651381399</v>
      </c>
      <c r="G4084" t="n">
        <v>0.03391711076532435</v>
      </c>
      <c r="H4084" t="n">
        <v>-0.004245279202621626</v>
      </c>
      <c r="J4084" t="n">
        <v>0.02953137520868948</v>
      </c>
      <c r="K4084" t="n">
        <v>0.03618913042300518</v>
      </c>
      <c r="L4084" t="n">
        <v>-0.004541770479642338</v>
      </c>
      <c r="M4084" t="n">
        <v>0.06285432396527893</v>
      </c>
      <c r="N4084" t="n">
        <v>0.03564203424961176</v>
      </c>
      <c r="O4084" t="n">
        <v>-0.003375719885548862</v>
      </c>
      <c r="P4084" t="n">
        <v>0.09536003966057555</v>
      </c>
      <c r="Q4084" t="n">
        <v>0.03630827338375272</v>
      </c>
      <c r="R4084" t="n">
        <v>-0.003768597186911675</v>
      </c>
    </row>
    <row r="4085">
      <c r="F4085" t="n">
        <v>0.08470279920683296</v>
      </c>
      <c r="G4085" t="n">
        <v>0.03392559216336519</v>
      </c>
      <c r="H4085" t="n">
        <v>-0.004244005873526659</v>
      </c>
      <c r="J4085" t="n">
        <v>0.02954095215826121</v>
      </c>
      <c r="K4085" t="n">
        <v>0.03619817996799718</v>
      </c>
      <c r="L4085" t="n">
        <v>-0.004542224611277138</v>
      </c>
      <c r="M4085" t="n">
        <v>0.06279523139655133</v>
      </c>
      <c r="N4085" t="n">
        <v>0.03565094698635835</v>
      </c>
      <c r="O4085" t="n">
        <v>-0.003376057457537417</v>
      </c>
      <c r="P4085" t="n">
        <v>0.09546669283060127</v>
      </c>
      <c r="Q4085" t="n">
        <v>0.0363173527219332</v>
      </c>
      <c r="R4085" t="n">
        <v>-0.003769350906349057</v>
      </c>
    </row>
    <row r="4086">
      <c r="F4086" t="n">
        <v>0.08470863196813186</v>
      </c>
      <c r="G4086" t="n">
        <v>0.03393407356140603</v>
      </c>
      <c r="H4086" t="n">
        <v>-0.00424485475958997</v>
      </c>
      <c r="J4086" t="n">
        <v>0.02953462370271406</v>
      </c>
      <c r="K4086" t="n">
        <v>0.03620722951298918</v>
      </c>
      <c r="L4086" t="n">
        <v>-0.004542224611277138</v>
      </c>
      <c r="M4086" t="n">
        <v>0.06282126279679998</v>
      </c>
      <c r="N4086" t="n">
        <v>0.03565985972310495</v>
      </c>
      <c r="O4086" t="n">
        <v>-0.003376395029525971</v>
      </c>
      <c r="P4086" t="n">
        <v>0.09546972682142013</v>
      </c>
      <c r="Q4086" t="n">
        <v>0.03632643206011368</v>
      </c>
      <c r="R4086" t="n">
        <v>-0.003768597186911675</v>
      </c>
    </row>
    <row r="4087">
      <c r="F4087" t="n">
        <v>0.08468908741095132</v>
      </c>
      <c r="G4087" t="n">
        <v>0.03394255495944687</v>
      </c>
      <c r="H4087" t="n">
        <v>-0.004244005873526659</v>
      </c>
      <c r="J4087" t="n">
        <v>0.02952829452694078</v>
      </c>
      <c r="K4087" t="n">
        <v>0.03621627905798118</v>
      </c>
      <c r="L4087" t="n">
        <v>-0.004541770479642338</v>
      </c>
      <c r="M4087" t="n">
        <v>0.06284729345955889</v>
      </c>
      <c r="N4087" t="n">
        <v>0.03566877245985153</v>
      </c>
      <c r="O4087" t="n">
        <v>-0.003376395029525971</v>
      </c>
      <c r="P4087" t="n">
        <v>0.09536913890423826</v>
      </c>
      <c r="Q4087" t="n">
        <v>0.03633551139829417</v>
      </c>
      <c r="R4087" t="n">
        <v>-0.003768974046630366</v>
      </c>
    </row>
    <row r="4088">
      <c r="F4088" t="n">
        <v>0.08472029356593744</v>
      </c>
      <c r="G4088" t="n">
        <v>0.03395103635748771</v>
      </c>
      <c r="H4088" t="n">
        <v>-0.004246632472043829</v>
      </c>
      <c r="J4088" t="n">
        <v>0.02952991762302301</v>
      </c>
      <c r="K4088" t="n">
        <v>0.03622532860297317</v>
      </c>
      <c r="L4088" t="n">
        <v>-0.004540400101543685</v>
      </c>
      <c r="M4088" t="n">
        <v>0.06285204030728334</v>
      </c>
      <c r="N4088" t="n">
        <v>0.03567768519659812</v>
      </c>
      <c r="O4088" t="n">
        <v>-0.003373959008763975</v>
      </c>
      <c r="P4088" t="n">
        <v>0.09540671104944359</v>
      </c>
      <c r="Q4088" t="n">
        <v>0.03634459073647465</v>
      </c>
      <c r="R4088" t="n">
        <v>-0.003765720698639954</v>
      </c>
    </row>
    <row r="4089">
      <c r="F4089" t="n">
        <v>0.08470074405914371</v>
      </c>
      <c r="G4089" t="n">
        <v>0.03395951775552855</v>
      </c>
      <c r="H4089" t="n">
        <v>-0.004246207808796624</v>
      </c>
      <c r="J4089" t="n">
        <v>0.02954744663212278</v>
      </c>
      <c r="K4089" t="n">
        <v>0.03623437814796517</v>
      </c>
      <c r="L4089" t="n">
        <v>-0.004540854096154378</v>
      </c>
      <c r="M4089" t="n">
        <v>0.06285678546493786</v>
      </c>
      <c r="N4089" t="n">
        <v>0.03568659793334471</v>
      </c>
      <c r="O4089" t="n">
        <v>-0.003374633868051657</v>
      </c>
      <c r="P4089" t="n">
        <v>0.09537520105096575</v>
      </c>
      <c r="Q4089" t="n">
        <v>0.03635367007465513</v>
      </c>
      <c r="R4089" t="n">
        <v>-0.003765344201869444</v>
      </c>
    </row>
    <row r="4090">
      <c r="F4090" t="n">
        <v>0.08470657041895335</v>
      </c>
      <c r="G4090" t="n">
        <v>0.03396799915356939</v>
      </c>
      <c r="H4090" t="n">
        <v>-0.004247481798538237</v>
      </c>
      <c r="J4090" t="n">
        <v>0.02952520931398336</v>
      </c>
      <c r="K4090" t="n">
        <v>0.03624342769295717</v>
      </c>
      <c r="L4090" t="n">
        <v>-0.004540400101543685</v>
      </c>
      <c r="M4090" t="n">
        <v>0.06286152893120736</v>
      </c>
      <c r="N4090" t="n">
        <v>0.0356955106700913</v>
      </c>
      <c r="O4090" t="n">
        <v>-0.003374971297695497</v>
      </c>
      <c r="P4090" t="n">
        <v>0.09541277220059191</v>
      </c>
      <c r="Q4090" t="n">
        <v>0.03636274941283562</v>
      </c>
      <c r="R4090" t="n">
        <v>-0.003764591208328424</v>
      </c>
    </row>
    <row r="4091">
      <c r="F4091" t="n">
        <v>0.08473777614087941</v>
      </c>
      <c r="G4091" t="n">
        <v>0.03397648055161023</v>
      </c>
      <c r="H4091" t="n">
        <v>-0.004246632472043829</v>
      </c>
      <c r="J4091" t="n">
        <v>0.02955069149869737</v>
      </c>
      <c r="K4091" t="n">
        <v>0.03625247723794917</v>
      </c>
      <c r="L4091" t="n">
        <v>-0.004539480437397613</v>
      </c>
      <c r="M4091" t="n">
        <v>0.06288755520339717</v>
      </c>
      <c r="N4091" t="n">
        <v>0.0357044234068379</v>
      </c>
      <c r="O4091" t="n">
        <v>-0.003374296438407816</v>
      </c>
      <c r="P4091" t="n">
        <v>0.09548488473728228</v>
      </c>
      <c r="Q4091" t="n">
        <v>0.0363718287510161</v>
      </c>
      <c r="R4091" t="n">
        <v>-0.003765720698639954</v>
      </c>
    </row>
    <row r="4092">
      <c r="F4092" t="n">
        <v>0.08474360104411272</v>
      </c>
      <c r="G4092" t="n">
        <v>0.03398496194965108</v>
      </c>
      <c r="H4092" t="n">
        <v>-0.004249686584837555</v>
      </c>
      <c r="J4092" t="n">
        <v>0.02955231334009835</v>
      </c>
      <c r="K4092" t="n">
        <v>0.03626152678294117</v>
      </c>
      <c r="L4092" t="n">
        <v>-0.004538118865580757</v>
      </c>
      <c r="M4092" t="n">
        <v>0.06287101078433033</v>
      </c>
      <c r="N4092" t="n">
        <v>0.03571333614358448</v>
      </c>
      <c r="O4092" t="n">
        <v>-0.003373551732721234</v>
      </c>
      <c r="P4092" t="n">
        <v>0.09545337203856097</v>
      </c>
      <c r="Q4092" t="n">
        <v>0.03638090808919658</v>
      </c>
      <c r="R4092" t="n">
        <v>-0.00376208788625766</v>
      </c>
    </row>
    <row r="4093">
      <c r="F4093" t="n">
        <v>0.08473673313439684</v>
      </c>
      <c r="G4093" t="n">
        <v>0.03399344334769192</v>
      </c>
      <c r="H4093" t="n">
        <v>-0.004249686584837555</v>
      </c>
      <c r="J4093" t="n">
        <v>0.02953802718173988</v>
      </c>
      <c r="K4093" t="n">
        <v>0.03627057632793317</v>
      </c>
      <c r="L4093" t="n">
        <v>-0.004538572722853042</v>
      </c>
      <c r="M4093" t="n">
        <v>0.0628544637221814</v>
      </c>
      <c r="N4093" t="n">
        <v>0.03572224888033107</v>
      </c>
      <c r="O4093" t="n">
        <v>-0.003373214445005505</v>
      </c>
      <c r="P4093" t="n">
        <v>0.09538731575178616</v>
      </c>
      <c r="Q4093" t="n">
        <v>0.03638998742737707</v>
      </c>
      <c r="R4093" t="n">
        <v>-0.003761711752695747</v>
      </c>
    </row>
    <row r="4094">
      <c r="F4094" t="n">
        <v>0.08475524691404404</v>
      </c>
      <c r="G4094" t="n">
        <v>0.03400192474573276</v>
      </c>
      <c r="H4094" t="n">
        <v>-0.004249261701155808</v>
      </c>
      <c r="J4094" t="n">
        <v>0.02955555584013174</v>
      </c>
      <c r="K4094" t="n">
        <v>0.03627962587292517</v>
      </c>
      <c r="L4094" t="n">
        <v>-0.004538118865580757</v>
      </c>
      <c r="M4094" t="n">
        <v>0.06285919993613751</v>
      </c>
      <c r="N4094" t="n">
        <v>0.03573116161707766</v>
      </c>
      <c r="O4094" t="n">
        <v>-0.003372877157289777</v>
      </c>
      <c r="P4094" t="n">
        <v>0.09542488492432266</v>
      </c>
      <c r="Q4094" t="n">
        <v>0.03639906676555755</v>
      </c>
      <c r="R4094" t="n">
        <v>-0.003761335619133833</v>
      </c>
    </row>
    <row r="4095">
      <c r="F4095" t="n">
        <v>0.08476106787943721</v>
      </c>
      <c r="G4095" t="n">
        <v>0.0340104061437736</v>
      </c>
      <c r="H4095" t="n">
        <v>-0.004249261701155808</v>
      </c>
      <c r="J4095" t="n">
        <v>0.02953331411869203</v>
      </c>
      <c r="K4095" t="n">
        <v>0.03628867541791717</v>
      </c>
      <c r="L4095" t="n">
        <v>-0.004538118865580757</v>
      </c>
      <c r="M4095" t="n">
        <v>0.06286393445230251</v>
      </c>
      <c r="N4095" t="n">
        <v>0.03574007435382425</v>
      </c>
      <c r="O4095" t="n">
        <v>-0.003373551732721234</v>
      </c>
      <c r="P4095" t="n">
        <v>0.09549699669924944</v>
      </c>
      <c r="Q4095" t="n">
        <v>0.03640814610373803</v>
      </c>
      <c r="R4095" t="n">
        <v>-0.003761711752695747</v>
      </c>
    </row>
    <row r="4096">
      <c r="F4096" t="n">
        <v>0.08476688753091222</v>
      </c>
      <c r="G4096" t="n">
        <v>0.03401888754181445</v>
      </c>
      <c r="H4096" t="n">
        <v>-0.004251468426789157</v>
      </c>
      <c r="J4096" t="n">
        <v>0.02955084247566019</v>
      </c>
      <c r="K4096" t="n">
        <v>0.03629772496290917</v>
      </c>
      <c r="L4096" t="n">
        <v>-0.004538103649936462</v>
      </c>
      <c r="M4096" t="n">
        <v>0.06286866726936138</v>
      </c>
      <c r="N4096" t="n">
        <v>0.03574898709057084</v>
      </c>
      <c r="O4096" t="n">
        <v>-0.00337179921181458</v>
      </c>
      <c r="P4096" t="n">
        <v>0.09550002270424585</v>
      </c>
      <c r="Q4096" t="n">
        <v>0.03641722544191852</v>
      </c>
      <c r="R4096" t="n">
        <v>-0.003758076750256495</v>
      </c>
    </row>
    <row r="4097">
      <c r="F4097" t="n">
        <v>0.08477270586781666</v>
      </c>
      <c r="G4097" t="n">
        <v>0.03402736893985529</v>
      </c>
      <c r="H4097" t="n">
        <v>-0.00425104332245691</v>
      </c>
      <c r="J4097" t="n">
        <v>0.02953655328395165</v>
      </c>
      <c r="K4097" t="n">
        <v>0.03630677450790117</v>
      </c>
      <c r="L4097" t="n">
        <v>-0.004537649930315393</v>
      </c>
      <c r="M4097" t="n">
        <v>0.06285211104616048</v>
      </c>
      <c r="N4097" t="n">
        <v>0.03575789982731743</v>
      </c>
      <c r="O4097" t="n">
        <v>-0.00337179921181458</v>
      </c>
      <c r="P4097" t="n">
        <v>0.09546850452143657</v>
      </c>
      <c r="Q4097" t="n">
        <v>0.036426304780099</v>
      </c>
      <c r="R4097" t="n">
        <v>-0.003757700980158479</v>
      </c>
    </row>
    <row r="4098">
      <c r="F4098" t="n">
        <v>0.08476582847897537</v>
      </c>
      <c r="G4098" t="n">
        <v>0.03403585033789613</v>
      </c>
      <c r="H4098" t="n">
        <v>-0.004251893531121402</v>
      </c>
      <c r="J4098" t="n">
        <v>0.02956203611474607</v>
      </c>
      <c r="K4098" t="n">
        <v>0.03631582405289317</v>
      </c>
      <c r="L4098" t="n">
        <v>-0.004538103649936462</v>
      </c>
      <c r="M4098" t="n">
        <v>0.0628781278009006</v>
      </c>
      <c r="N4098" t="n">
        <v>0.03576681256406402</v>
      </c>
      <c r="O4098" t="n">
        <v>-0.00337179921181458</v>
      </c>
      <c r="P4098" t="n">
        <v>0.09550607234041208</v>
      </c>
      <c r="Q4098" t="n">
        <v>0.03643538411827948</v>
      </c>
      <c r="R4098" t="n">
        <v>-0.003757325210060464</v>
      </c>
    </row>
    <row r="4099">
      <c r="F4099" t="n">
        <v>0.084771643603269</v>
      </c>
      <c r="G4099" t="n">
        <v>0.03404433173593696</v>
      </c>
      <c r="H4099" t="n">
        <v>-0.00425104332245691</v>
      </c>
      <c r="J4099" t="n">
        <v>0.02955570042553657</v>
      </c>
      <c r="K4099" t="n">
        <v>0.03632487359788517</v>
      </c>
      <c r="L4099" t="n">
        <v>-0.004537196210694323</v>
      </c>
      <c r="M4099" t="n">
        <v>0.06288285551275086</v>
      </c>
      <c r="N4099" t="n">
        <v>0.03577572530081061</v>
      </c>
      <c r="O4099" t="n">
        <v>-0.00337179921181458</v>
      </c>
      <c r="P4099" t="n">
        <v>0.09540546397169541</v>
      </c>
      <c r="Q4099" t="n">
        <v>0.03644446345645996</v>
      </c>
      <c r="R4099" t="n">
        <v>-0.003757325210060464</v>
      </c>
    </row>
    <row r="4100">
      <c r="F4100" t="n">
        <v>0.0848028485579983</v>
      </c>
      <c r="G4100" t="n">
        <v>0.03405281313397781</v>
      </c>
      <c r="H4100" t="n">
        <v>-0.004252826631404619</v>
      </c>
      <c r="J4100" t="n">
        <v>0.02955731895613765</v>
      </c>
      <c r="K4100" t="n">
        <v>0.03633392314287717</v>
      </c>
      <c r="L4100" t="n">
        <v>-0.004535363003724927</v>
      </c>
      <c r="M4100" t="n">
        <v>0.06286629276208286</v>
      </c>
      <c r="N4100" t="n">
        <v>0.0357846380375572</v>
      </c>
      <c r="O4100" t="n">
        <v>-0.003370725197013179</v>
      </c>
      <c r="P4100" t="n">
        <v>0.09551211881982702</v>
      </c>
      <c r="Q4100" t="n">
        <v>0.03645354279464045</v>
      </c>
      <c r="R4100" t="n">
        <v>-0.003754063839314976</v>
      </c>
    </row>
    <row r="4101">
      <c r="F4101" t="n">
        <v>0.08478326990201551</v>
      </c>
      <c r="G4101" t="n">
        <v>0.03406129453201865</v>
      </c>
      <c r="H4101" t="n">
        <v>-0.00425367728179594</v>
      </c>
      <c r="J4101" t="n">
        <v>0.0295589370940612</v>
      </c>
      <c r="K4101" t="n">
        <v>0.03634297268786917</v>
      </c>
      <c r="L4101" t="n">
        <v>-0.004536270167042004</v>
      </c>
      <c r="M4101" t="n">
        <v>0.06287101659145539</v>
      </c>
      <c r="N4101" t="n">
        <v>0.03579355077430379</v>
      </c>
      <c r="O4101" t="n">
        <v>-0.003370388191894501</v>
      </c>
      <c r="P4101" t="n">
        <v>0.09548059627371736</v>
      </c>
      <c r="Q4101" t="n">
        <v>0.03646262213282093</v>
      </c>
      <c r="R4101" t="n">
        <v>-0.003753688432931044</v>
      </c>
    </row>
    <row r="4102">
      <c r="F4102" t="n">
        <v>0.08481447454672833</v>
      </c>
      <c r="G4102" t="n">
        <v>0.03406977593005949</v>
      </c>
      <c r="H4102" t="n">
        <v>-0.00425367728179594</v>
      </c>
      <c r="J4102" t="n">
        <v>0.02954464431959203</v>
      </c>
      <c r="K4102" t="n">
        <v>0.03635202223286117</v>
      </c>
      <c r="L4102" t="n">
        <v>-0.004535363003724927</v>
      </c>
      <c r="M4102" t="n">
        <v>0.06287573871400229</v>
      </c>
      <c r="N4102" t="n">
        <v>0.03580246351105038</v>
      </c>
      <c r="O4102" t="n">
        <v>-0.003370725197013179</v>
      </c>
      <c r="P4102" t="n">
        <v>0.09551816215251135</v>
      </c>
      <c r="Q4102" t="n">
        <v>0.03647170147100141</v>
      </c>
      <c r="R4102" t="n">
        <v>-0.003754063839314976</v>
      </c>
    </row>
    <row r="4103">
      <c r="F4103" t="n">
        <v>0.08478219361319095</v>
      </c>
      <c r="G4103" t="n">
        <v>0.03407825732810033</v>
      </c>
      <c r="H4103" t="n">
        <v>-0.004253251956600279</v>
      </c>
      <c r="J4103" t="n">
        <v>0.02957012761435576</v>
      </c>
      <c r="K4103" t="n">
        <v>0.03636107177785317</v>
      </c>
      <c r="L4103" t="n">
        <v>-0.004536723748700542</v>
      </c>
      <c r="M4103" t="n">
        <v>0.06294432965319965</v>
      </c>
      <c r="N4103" t="n">
        <v>0.03581137624779697</v>
      </c>
      <c r="O4103" t="n">
        <v>-0.003370388191894501</v>
      </c>
      <c r="P4103" t="n">
        <v>0.09541754701429389</v>
      </c>
      <c r="Q4103" t="n">
        <v>0.0364807808091819</v>
      </c>
      <c r="R4103" t="n">
        <v>-0.003754063839314976</v>
      </c>
    </row>
    <row r="4104">
      <c r="F4104" t="n">
        <v>0.08482609526099105</v>
      </c>
      <c r="G4104" t="n">
        <v>0.03408673872614117</v>
      </c>
      <c r="H4104" t="n">
        <v>-0.004255462689512066</v>
      </c>
      <c r="J4104" t="n">
        <v>0.02957174473713114</v>
      </c>
      <c r="K4104" t="n">
        <v>0.03637012132284517</v>
      </c>
      <c r="L4104" t="n">
        <v>-0.004533980418460917</v>
      </c>
      <c r="M4104" t="n">
        <v>0.06294904977390373</v>
      </c>
      <c r="N4104" t="n">
        <v>0.03582028898454356</v>
      </c>
      <c r="O4104" t="n">
        <v>-0.003369318273115305</v>
      </c>
      <c r="P4104" t="n">
        <v>0.0954205658150879</v>
      </c>
      <c r="Q4104" t="n">
        <v>0.03648986014736239</v>
      </c>
      <c r="R4104" t="n">
        <v>-0.003751174332594978</v>
      </c>
    </row>
    <row r="4105">
      <c r="F4105" t="n">
        <v>0.08479380820353713</v>
      </c>
      <c r="G4105" t="n">
        <v>0.03409522012418201</v>
      </c>
      <c r="H4105" t="n">
        <v>-0.004256313782049968</v>
      </c>
      <c r="J4105" t="n">
        <v>0.02955744997799728</v>
      </c>
      <c r="K4105" t="n">
        <v>0.03637917086783717</v>
      </c>
      <c r="L4105" t="n">
        <v>-0.004535340748619471</v>
      </c>
      <c r="M4105" t="n">
        <v>0.06295376818332415</v>
      </c>
      <c r="N4105" t="n">
        <v>0.03582920172129014</v>
      </c>
      <c r="O4105" t="n">
        <v>-0.003369318273115305</v>
      </c>
      <c r="P4105" t="n">
        <v>0.09542358383444399</v>
      </c>
      <c r="Q4105" t="n">
        <v>0.03649893948554286</v>
      </c>
      <c r="R4105" t="n">
        <v>-0.003750049205320654</v>
      </c>
    </row>
    <row r="4106">
      <c r="F4106" t="n">
        <v>0.08483771069556689</v>
      </c>
      <c r="G4106" t="n">
        <v>0.03410370152222286</v>
      </c>
      <c r="H4106" t="n">
        <v>-0.004255037143243115</v>
      </c>
      <c r="J4106" t="n">
        <v>0.02957497780714173</v>
      </c>
      <c r="K4106" t="n">
        <v>0.03638822041282917</v>
      </c>
      <c r="L4106" t="n">
        <v>-0.004534433861847102</v>
      </c>
      <c r="M4106" t="n">
        <v>0.06289461010963573</v>
      </c>
      <c r="N4106" t="n">
        <v>0.03583811445803673</v>
      </c>
      <c r="O4106" t="n">
        <v>-0.003368981408660884</v>
      </c>
      <c r="P4106" t="n">
        <v>0.095530239417771</v>
      </c>
      <c r="Q4106" t="n">
        <v>0.03650801882372335</v>
      </c>
      <c r="R4106" t="n">
        <v>-0.003750049205320654</v>
      </c>
    </row>
    <row r="4107">
      <c r="F4107" t="n">
        <v>0.084843516431341</v>
      </c>
      <c r="G4107" t="n">
        <v>0.0341121829202637</v>
      </c>
      <c r="H4107" t="n">
        <v>-0.004255888235781017</v>
      </c>
      <c r="J4107" t="n">
        <v>0.02956863768661663</v>
      </c>
      <c r="K4107" t="n">
        <v>0.03639726995782117</v>
      </c>
      <c r="L4107" t="n">
        <v>-0.004533980418460917</v>
      </c>
      <c r="M4107" t="n">
        <v>0.06296319986305307</v>
      </c>
      <c r="N4107" t="n">
        <v>0.03584702719478332</v>
      </c>
      <c r="O4107" t="n">
        <v>-0.003368644544206463</v>
      </c>
      <c r="P4107" t="n">
        <v>0.09553325678303665</v>
      </c>
      <c r="Q4107" t="n">
        <v>0.03651709816190383</v>
      </c>
      <c r="R4107" t="n">
        <v>-0.003750799290170203</v>
      </c>
    </row>
    <row r="4108">
      <c r="F4108" t="n">
        <v>0.08481122018608983</v>
      </c>
      <c r="G4108" t="n">
        <v>0.03412066431830454</v>
      </c>
      <c r="H4108" t="n">
        <v>-0.004257249723251092</v>
      </c>
      <c r="J4108" t="n">
        <v>0.0295543406220484</v>
      </c>
      <c r="K4108" t="n">
        <v>0.03640631950281317</v>
      </c>
      <c r="L4108" t="n">
        <v>-0.004533048055011864</v>
      </c>
      <c r="M4108" t="n">
        <v>0.06292532806511789</v>
      </c>
      <c r="N4108" t="n">
        <v>0.03585593993152991</v>
      </c>
      <c r="O4108" t="n">
        <v>-0.003366905437097085</v>
      </c>
      <c r="P4108" t="n">
        <v>0.09553627337038773</v>
      </c>
      <c r="Q4108" t="n">
        <v>0.03652617750008431</v>
      </c>
      <c r="R4108" t="n">
        <v>-0.003746407578366283</v>
      </c>
    </row>
    <row r="4109">
      <c r="F4109" t="n">
        <v>0.08484242313669088</v>
      </c>
      <c r="G4109" t="n">
        <v>0.03412914571634538</v>
      </c>
      <c r="H4109" t="n">
        <v>-0.004258527025898332</v>
      </c>
      <c r="J4109" t="n">
        <v>0.02957982447631885</v>
      </c>
      <c r="K4109" t="n">
        <v>0.03641536904780516</v>
      </c>
      <c r="L4109" t="n">
        <v>-0.004532594750206363</v>
      </c>
      <c r="M4109" t="n">
        <v>0.06290874567026181</v>
      </c>
      <c r="N4109" t="n">
        <v>0.03586485266827651</v>
      </c>
      <c r="O4109" t="n">
        <v>-0.003367578885529348</v>
      </c>
      <c r="P4109" t="n">
        <v>0.09550474216156263</v>
      </c>
      <c r="Q4109" t="n">
        <v>0.0365352568382648</v>
      </c>
      <c r="R4109" t="n">
        <v>-0.003746407578366283</v>
      </c>
    </row>
    <row r="4110">
      <c r="F4110" t="n">
        <v>0.08486092570477871</v>
      </c>
      <c r="G4110" t="n">
        <v>0.03413762711438623</v>
      </c>
      <c r="H4110" t="n">
        <v>-0.004257675490800172</v>
      </c>
      <c r="J4110" t="n">
        <v>0.02958143925062406</v>
      </c>
      <c r="K4110" t="n">
        <v>0.03642441859279716</v>
      </c>
      <c r="L4110" t="n">
        <v>-0.004532594750206363</v>
      </c>
      <c r="M4110" t="n">
        <v>0.06297733451513707</v>
      </c>
      <c r="N4110" t="n">
        <v>0.03587376540502309</v>
      </c>
      <c r="O4110" t="n">
        <v>-0.003367242161313217</v>
      </c>
      <c r="P4110" t="n">
        <v>0.09550775689539914</v>
      </c>
      <c r="Q4110" t="n">
        <v>0.03654433617644528</v>
      </c>
      <c r="R4110" t="n">
        <v>-0.003746407578366283</v>
      </c>
    </row>
    <row r="4111">
      <c r="F4111" t="n">
        <v>0.08482862026942833</v>
      </c>
      <c r="G4111" t="n">
        <v>0.03414610851242707</v>
      </c>
      <c r="H4111" t="n">
        <v>-0.004257249723251092</v>
      </c>
      <c r="J4111" t="n">
        <v>0.02957509692019972</v>
      </c>
      <c r="K4111" t="n">
        <v>0.03643346813778916</v>
      </c>
      <c r="L4111" t="n">
        <v>-0.004533048055011864</v>
      </c>
      <c r="M4111" t="n">
        <v>0.06298204262923474</v>
      </c>
      <c r="N4111" t="n">
        <v>0.03588267814176969</v>
      </c>
      <c r="O4111" t="n">
        <v>-0.003366905437097085</v>
      </c>
      <c r="P4111" t="n">
        <v>0.09547622323283317</v>
      </c>
      <c r="Q4111" t="n">
        <v>0.03655341551462576</v>
      </c>
      <c r="R4111" t="n">
        <v>-0.003747156934817601</v>
      </c>
    </row>
    <row r="4112">
      <c r="F4112" t="n">
        <v>0.08484712018958782</v>
      </c>
      <c r="G4112" t="n">
        <v>0.0341545899104679</v>
      </c>
      <c r="H4112" t="n">
        <v>-0.004259890330072497</v>
      </c>
      <c r="J4112" t="n">
        <v>0.02957671075192078</v>
      </c>
      <c r="K4112" t="n">
        <v>0.03644251768278116</v>
      </c>
      <c r="L4112" t="n">
        <v>-0.004532112345722367</v>
      </c>
      <c r="M4112" t="n">
        <v>0.06298674902284176</v>
      </c>
      <c r="N4112" t="n">
        <v>0.03589159087851627</v>
      </c>
      <c r="O4112" t="n">
        <v>-0.003365507477103209</v>
      </c>
      <c r="P4112" t="n">
        <v>0.09554833196569851</v>
      </c>
      <c r="Q4112" t="n">
        <v>0.03656249485280625</v>
      </c>
      <c r="R4112" t="n">
        <v>-0.003743512230788322</v>
      </c>
    </row>
    <row r="4113">
      <c r="F4113" t="n">
        <v>0.08487832306368767</v>
      </c>
      <c r="G4113" t="n">
        <v>0.03416307130850874</v>
      </c>
      <c r="H4113" t="n">
        <v>-0.004260742308138511</v>
      </c>
      <c r="J4113" t="n">
        <v>0.02957832419337351</v>
      </c>
      <c r="K4113" t="n">
        <v>0.03645156722777316</v>
      </c>
      <c r="L4113" t="n">
        <v>-0.004531206013886407</v>
      </c>
      <c r="M4113" t="n">
        <v>0.06294886392185847</v>
      </c>
      <c r="N4113" t="n">
        <v>0.03590050361526286</v>
      </c>
      <c r="O4113" t="n">
        <v>-0.003366517230321662</v>
      </c>
      <c r="P4113" t="n">
        <v>0.09544770000779595</v>
      </c>
      <c r="Q4113" t="n">
        <v>0.03657157419098674</v>
      </c>
      <c r="R4113" t="n">
        <v>-0.003743886544580022</v>
      </c>
    </row>
    <row r="4114">
      <c r="F4114" t="n">
        <v>0.08487141583371785</v>
      </c>
      <c r="G4114" t="n">
        <v>0.03417155270654958</v>
      </c>
      <c r="H4114" t="n">
        <v>-0.004259464341039489</v>
      </c>
      <c r="J4114" t="n">
        <v>0.0295799372447587</v>
      </c>
      <c r="K4114" t="n">
        <v>0.03646061677276516</v>
      </c>
      <c r="L4114" t="n">
        <v>-0.004531206013886407</v>
      </c>
      <c r="M4114" t="n">
        <v>0.06297486128672963</v>
      </c>
      <c r="N4114" t="n">
        <v>0.03590941635200945</v>
      </c>
      <c r="O4114" t="n">
        <v>-0.003366180645915511</v>
      </c>
      <c r="P4114" t="n">
        <v>0.0954852595765186</v>
      </c>
      <c r="Q4114" t="n">
        <v>0.03658065352916722</v>
      </c>
      <c r="R4114" t="n">
        <v>-0.003743512230788322</v>
      </c>
    </row>
    <row r="4115">
      <c r="F4115" t="n">
        <v>0.08487721039679155</v>
      </c>
      <c r="G4115" t="n">
        <v>0.03418003410459042</v>
      </c>
      <c r="H4115" t="n">
        <v>-0.004259890330072497</v>
      </c>
      <c r="J4115" t="n">
        <v>0.02958154990627708</v>
      </c>
      <c r="K4115" t="n">
        <v>0.03646966631775716</v>
      </c>
      <c r="L4115" t="n">
        <v>-0.004532112345722367</v>
      </c>
      <c r="M4115" t="n">
        <v>0.06297956204094457</v>
      </c>
      <c r="N4115" t="n">
        <v>0.03591832908875604</v>
      </c>
      <c r="O4115" t="n">
        <v>-0.003366180645915511</v>
      </c>
      <c r="P4115" t="n">
        <v>0.09548827015142547</v>
      </c>
      <c r="Q4115" t="n">
        <v>0.0365897328673477</v>
      </c>
      <c r="R4115" t="n">
        <v>-0.003742763603204923</v>
      </c>
    </row>
    <row r="4116">
      <c r="F4116" t="n">
        <v>0.08487029877534674</v>
      </c>
      <c r="G4116" t="n">
        <v>0.03418851550263127</v>
      </c>
      <c r="H4116" t="n">
        <v>-0.004262533387654634</v>
      </c>
      <c r="J4116" t="n">
        <v>0.02959111969859519</v>
      </c>
      <c r="K4116" t="n">
        <v>0.03647871586274916</v>
      </c>
      <c r="L4116" t="n">
        <v>-0.004530720277876416</v>
      </c>
      <c r="M4116" t="n">
        <v>0.06294166847662552</v>
      </c>
      <c r="N4116" t="n">
        <v>0.03592724182550263</v>
      </c>
      <c r="O4116" t="n">
        <v>-0.003364450268208169</v>
      </c>
      <c r="P4116" t="n">
        <v>0.09549127995859197</v>
      </c>
      <c r="Q4116" t="n">
        <v>0.03659881220552819</v>
      </c>
      <c r="R4116" t="n">
        <v>-0.003739117330973563</v>
      </c>
    </row>
    <row r="4117">
      <c r="F4117" t="n">
        <v>0.08490150097807331</v>
      </c>
      <c r="G4117" t="n">
        <v>0.03419699690067211</v>
      </c>
      <c r="H4117" t="n">
        <v>-0.004262533387654634</v>
      </c>
      <c r="J4117" t="n">
        <v>0.02956885869724074</v>
      </c>
      <c r="K4117" t="n">
        <v>0.03648776540774116</v>
      </c>
      <c r="L4117" t="n">
        <v>-0.004529814224426185</v>
      </c>
      <c r="M4117" t="n">
        <v>0.06296766160516076</v>
      </c>
      <c r="N4117" t="n">
        <v>0.03593615456224922</v>
      </c>
      <c r="O4117" t="n">
        <v>-0.003365123158261811</v>
      </c>
      <c r="P4117" t="n">
        <v>0.09556338785707041</v>
      </c>
      <c r="Q4117" t="n">
        <v>0.03660789154370867</v>
      </c>
      <c r="R4117" t="n">
        <v>-0.003739491280101574</v>
      </c>
    </row>
    <row r="4118">
      <c r="F4118" t="n">
        <v>0.08489458612160605</v>
      </c>
      <c r="G4118" t="n">
        <v>0.03420547829871295</v>
      </c>
      <c r="H4118" t="n">
        <v>-0.00426210717693694</v>
      </c>
      <c r="J4118" t="n">
        <v>0.02957842771086802</v>
      </c>
      <c r="K4118" t="n">
        <v>0.03649681495273316</v>
      </c>
      <c r="L4118" t="n">
        <v>-0.004529814224426185</v>
      </c>
      <c r="M4118" t="n">
        <v>0.06297235670918194</v>
      </c>
      <c r="N4118" t="n">
        <v>0.0359450672989958</v>
      </c>
      <c r="O4118" t="n">
        <v>-0.00336478671323499</v>
      </c>
      <c r="P4118" t="n">
        <v>0.09549729727471357</v>
      </c>
      <c r="Q4118" t="n">
        <v>0.03661697088188915</v>
      </c>
      <c r="R4118" t="n">
        <v>-0.003739865229229584</v>
      </c>
    </row>
    <row r="4119">
      <c r="F4119" t="n">
        <v>0.08491308196745331</v>
      </c>
      <c r="G4119" t="n">
        <v>0.0342139596967538</v>
      </c>
      <c r="H4119" t="n">
        <v>-0.00426210717693694</v>
      </c>
      <c r="J4119" t="n">
        <v>0.02958799665769798</v>
      </c>
      <c r="K4119" t="n">
        <v>0.03650586449772516</v>
      </c>
      <c r="L4119" t="n">
        <v>-0.004529814224426185</v>
      </c>
      <c r="M4119" t="n">
        <v>0.06295575237884288</v>
      </c>
      <c r="N4119" t="n">
        <v>0.03595398003574241</v>
      </c>
      <c r="O4119" t="n">
        <v>-0.00336478671323499</v>
      </c>
      <c r="P4119" t="n">
        <v>0.09550030478617322</v>
      </c>
      <c r="Q4119" t="n">
        <v>0.03662605022006964</v>
      </c>
      <c r="R4119" t="n">
        <v>-0.003739491280101574</v>
      </c>
    </row>
    <row r="4120">
      <c r="F4120" t="n">
        <v>0.08488074894804568</v>
      </c>
      <c r="G4120" t="n">
        <v>0.03422244109479464</v>
      </c>
      <c r="H4120" t="n">
        <v>-0.004264326001001404</v>
      </c>
      <c r="J4120" t="n">
        <v>0.0295816492079731</v>
      </c>
      <c r="K4120" t="n">
        <v>0.03651491404271716</v>
      </c>
      <c r="L4120" t="n">
        <v>-0.004528419396750839</v>
      </c>
      <c r="M4120" t="n">
        <v>0.0629817417278537</v>
      </c>
      <c r="N4120" t="n">
        <v>0.03596289277248899</v>
      </c>
      <c r="O4120" t="n">
        <v>-0.003363733416983886</v>
      </c>
      <c r="P4120" t="n">
        <v>0.09553786186605545</v>
      </c>
      <c r="Q4120" t="n">
        <v>0.03663512955825012</v>
      </c>
      <c r="R4120" t="n">
        <v>-0.003736589565528311</v>
      </c>
    </row>
    <row r="4121">
      <c r="F4121" t="n">
        <v>0.0849246576379985</v>
      </c>
      <c r="G4121" t="n">
        <v>0.03423092249283548</v>
      </c>
      <c r="H4121" t="n">
        <v>-0.004263899568401303</v>
      </c>
      <c r="J4121" t="n">
        <v>0.02959121769942763</v>
      </c>
      <c r="K4121" t="n">
        <v>0.03652396358770916</v>
      </c>
      <c r="L4121" t="n">
        <v>-0.004528419396750839</v>
      </c>
      <c r="M4121" t="n">
        <v>0.06300773028303824</v>
      </c>
      <c r="N4121" t="n">
        <v>0.03597180550923558</v>
      </c>
      <c r="O4121" t="n">
        <v>-0.003362724498742439</v>
      </c>
      <c r="P4121" t="n">
        <v>0.09547176689039993</v>
      </c>
      <c r="Q4121" t="n">
        <v>0.0366442088964306</v>
      </c>
      <c r="R4121" t="n">
        <v>-0.003736589565528311</v>
      </c>
    </row>
    <row r="4122">
      <c r="F4122" t="n">
        <v>0.08491773514672044</v>
      </c>
      <c r="G4122" t="n">
        <v>0.03423940389087632</v>
      </c>
      <c r="H4122" t="n">
        <v>-0.004264326001001404</v>
      </c>
      <c r="J4122" t="n">
        <v>0.02958486915058489</v>
      </c>
      <c r="K4122" t="n">
        <v>0.03653301313270115</v>
      </c>
      <c r="L4122" t="n">
        <v>-0.004529778058436033</v>
      </c>
      <c r="M4122" t="n">
        <v>0.06301241893057974</v>
      </c>
      <c r="N4122" t="n">
        <v>0.03598071824598217</v>
      </c>
      <c r="O4122" t="n">
        <v>-0.003362724498742439</v>
      </c>
      <c r="P4122" t="n">
        <v>0.09547477181690117</v>
      </c>
      <c r="Q4122" t="n">
        <v>0.03665328823461109</v>
      </c>
      <c r="R4122" t="n">
        <v>-0.003736215981288606</v>
      </c>
    </row>
    <row r="4123">
      <c r="F4123" t="n">
        <v>0.08491081016710611</v>
      </c>
      <c r="G4123" t="n">
        <v>0.03424788528891716</v>
      </c>
      <c r="H4123" t="n">
        <v>-0.004264326001001404</v>
      </c>
      <c r="J4123" t="n">
        <v>0.02958647853945767</v>
      </c>
      <c r="K4123" t="n">
        <v>0.03654206267769315</v>
      </c>
      <c r="L4123" t="n">
        <v>-0.004529778058436033</v>
      </c>
      <c r="M4123" t="n">
        <v>0.06301710584333584</v>
      </c>
      <c r="N4123" t="n">
        <v>0.03598963098272876</v>
      </c>
      <c r="O4123" t="n">
        <v>-0.003362724498742439</v>
      </c>
      <c r="P4123" t="n">
        <v>0.09554687844994786</v>
      </c>
      <c r="Q4123" t="n">
        <v>0.03666236757279157</v>
      </c>
      <c r="R4123" t="n">
        <v>-0.003736215981288606</v>
      </c>
    </row>
    <row r="4124">
      <c r="F4124" t="n">
        <v>0.08491659218579611</v>
      </c>
      <c r="G4124" t="n">
        <v>0.03425636668695799</v>
      </c>
      <c r="H4124" t="n">
        <v>-0.004266120117196599</v>
      </c>
      <c r="J4124" t="n">
        <v>0.02958808754030937</v>
      </c>
      <c r="K4124" t="n">
        <v>0.03655111222268515</v>
      </c>
      <c r="L4124" t="n">
        <v>-0.004527927040644153</v>
      </c>
      <c r="M4124" t="n">
        <v>0.06297919092179716</v>
      </c>
      <c r="N4124" t="n">
        <v>0.03599854371947535</v>
      </c>
      <c r="O4124" t="n">
        <v>-0.003361339527197417</v>
      </c>
      <c r="P4124" t="n">
        <v>0.09548077939446176</v>
      </c>
      <c r="Q4124" t="n">
        <v>0.03667144691097205</v>
      </c>
      <c r="R4124" t="n">
        <v>-0.003731818099848813</v>
      </c>
    </row>
    <row r="4125">
      <c r="F4125" t="n">
        <v>0.08490966280681966</v>
      </c>
      <c r="G4125" t="n">
        <v>0.03426484808499883</v>
      </c>
      <c r="H4125" t="n">
        <v>-0.004266120117196599</v>
      </c>
      <c r="J4125" t="n">
        <v>0.02958969615334074</v>
      </c>
      <c r="K4125" t="n">
        <v>0.03656016176767715</v>
      </c>
      <c r="L4125" t="n">
        <v>-0.004527474293214832</v>
      </c>
      <c r="M4125" t="n">
        <v>0.06304777497662525</v>
      </c>
      <c r="N4125" t="n">
        <v>0.03600745645622194</v>
      </c>
      <c r="O4125" t="n">
        <v>-0.003362348029905847</v>
      </c>
      <c r="P4125" t="n">
        <v>0.09548378204802549</v>
      </c>
      <c r="Q4125" t="n">
        <v>0.03668052624915254</v>
      </c>
      <c r="R4125" t="n">
        <v>-0.003731818099848813</v>
      </c>
    </row>
    <row r="4126">
      <c r="F4126" t="n">
        <v>0.08491544158151307</v>
      </c>
      <c r="G4126" t="n">
        <v>0.03427332948303968</v>
      </c>
      <c r="H4126" t="n">
        <v>-0.004266546771873786</v>
      </c>
      <c r="J4126" t="n">
        <v>0.02959130437875254</v>
      </c>
      <c r="K4126" t="n">
        <v>0.03656921131266915</v>
      </c>
      <c r="L4126" t="n">
        <v>-0.004527474293214832</v>
      </c>
      <c r="M4126" t="n">
        <v>0.06300985517422253</v>
      </c>
      <c r="N4126" t="n">
        <v>0.03601636919296852</v>
      </c>
      <c r="O4126" t="n">
        <v>-0.003362348029905847</v>
      </c>
      <c r="P4126" t="n">
        <v>0.09559044034727182</v>
      </c>
      <c r="Q4126" t="n">
        <v>0.03668960558733302</v>
      </c>
      <c r="R4126" t="n">
        <v>-0.003732191318980711</v>
      </c>
    </row>
    <row r="4127">
      <c r="F4127" t="n">
        <v>0.08492121902233074</v>
      </c>
      <c r="G4127" t="n">
        <v>0.03428181088108052</v>
      </c>
      <c r="H4127" t="n">
        <v>-0.004267400081228161</v>
      </c>
      <c r="J4127" t="n">
        <v>0.02960087150796718</v>
      </c>
      <c r="K4127" t="n">
        <v>0.03657826085766115</v>
      </c>
      <c r="L4127" t="n">
        <v>-0.004528379788073474</v>
      </c>
      <c r="M4127" t="n">
        <v>0.06301453466673607</v>
      </c>
      <c r="N4127" t="n">
        <v>0.03602528192971512</v>
      </c>
      <c r="O4127" t="n">
        <v>-0.003362348029905847</v>
      </c>
      <c r="P4127" t="n">
        <v>0.09548978509098111</v>
      </c>
      <c r="Q4127" t="n">
        <v>0.0366986849255135</v>
      </c>
      <c r="R4127" t="n">
        <v>-0.003731818099848813</v>
      </c>
    </row>
    <row r="4128">
      <c r="F4128" t="n">
        <v>0.08492699512862034</v>
      </c>
      <c r="G4128" t="n">
        <v>0.03429029227912136</v>
      </c>
      <c r="H4128" t="n">
        <v>-0.004268342582216072</v>
      </c>
      <c r="J4128" t="n">
        <v>0.02960247911948716</v>
      </c>
      <c r="K4128" t="n">
        <v>0.03658731040265315</v>
      </c>
      <c r="L4128" t="n">
        <v>-0.004525620686455336</v>
      </c>
      <c r="M4128" t="n">
        <v>0.06301921241806249</v>
      </c>
      <c r="N4128" t="n">
        <v>0.03603419466646171</v>
      </c>
      <c r="O4128" t="n">
        <v>-0.003360294961453362</v>
      </c>
      <c r="P4128" t="n">
        <v>0.09559644368434234</v>
      </c>
      <c r="Q4128" t="n">
        <v>0.03670776426369399</v>
      </c>
      <c r="R4128" t="n">
        <v>-0.003728910950848811</v>
      </c>
    </row>
    <row r="4129">
      <c r="F4129" t="n">
        <v>0.08493276989972975</v>
      </c>
      <c r="G4129" t="n">
        <v>0.03429877367716221</v>
      </c>
      <c r="H4129" t="n">
        <v>-0.004269196336107905</v>
      </c>
      <c r="J4129" t="n">
        <v>0.0296120459566242</v>
      </c>
      <c r="K4129" t="n">
        <v>0.03659635994764515</v>
      </c>
      <c r="L4129" t="n">
        <v>-0.004525620686455336</v>
      </c>
      <c r="M4129" t="n">
        <v>0.06304519081572948</v>
      </c>
      <c r="N4129" t="n">
        <v>0.0360431074032083</v>
      </c>
      <c r="O4129" t="n">
        <v>-0.003360630990949507</v>
      </c>
      <c r="P4129" t="n">
        <v>0.09559944422483596</v>
      </c>
      <c r="Q4129" t="n">
        <v>0.03671684360187447</v>
      </c>
      <c r="R4129" t="n">
        <v>-0.003728165243229404</v>
      </c>
    </row>
    <row r="4130">
      <c r="F4130" t="n">
        <v>0.08496396924161378</v>
      </c>
      <c r="G4130" t="n">
        <v>0.03430725507520305</v>
      </c>
      <c r="H4130" t="n">
        <v>-0.004269196336107905</v>
      </c>
      <c r="J4130" t="n">
        <v>0.02960569318155974</v>
      </c>
      <c r="K4130" t="n">
        <v>0.03660540949263715</v>
      </c>
      <c r="L4130" t="n">
        <v>-0.004526978508443471</v>
      </c>
      <c r="M4130" t="n">
        <v>0.06304986554816316</v>
      </c>
      <c r="N4130" t="n">
        <v>0.03605202013995489</v>
      </c>
      <c r="O4130" t="n">
        <v>-0.003360294961453362</v>
      </c>
      <c r="P4130" t="n">
        <v>0.09549878401376777</v>
      </c>
      <c r="Q4130" t="n">
        <v>0.03672592294005495</v>
      </c>
      <c r="R4130" t="n">
        <v>-0.003728910950848811</v>
      </c>
    </row>
    <row r="4131">
      <c r="F4131" t="n">
        <v>0.08498245602551222</v>
      </c>
      <c r="G4131" t="n">
        <v>0.03431573647324389</v>
      </c>
      <c r="H4131" t="n">
        <v>-0.004269196336107905</v>
      </c>
      <c r="J4131" t="n">
        <v>0.02959137976457421</v>
      </c>
      <c r="K4131" t="n">
        <v>0.03661445903762914</v>
      </c>
      <c r="L4131" t="n">
        <v>-0.004526525901114093</v>
      </c>
      <c r="M4131" t="n">
        <v>0.06307584185881121</v>
      </c>
      <c r="N4131" t="n">
        <v>0.03606093287670148</v>
      </c>
      <c r="O4131" t="n">
        <v>-0.003360967020445652</v>
      </c>
      <c r="P4131" t="n">
        <v>0.0955708894224242</v>
      </c>
      <c r="Q4131" t="n">
        <v>0.03673500227823543</v>
      </c>
      <c r="R4131" t="n">
        <v>-0.003728538097039108</v>
      </c>
    </row>
    <row r="4132">
      <c r="F4132" t="n">
        <v>0.08497551441086362</v>
      </c>
      <c r="G4132" t="n">
        <v>0.03432421787128473</v>
      </c>
      <c r="H4132" t="n">
        <v>-0.004271848231280405</v>
      </c>
      <c r="J4132" t="n">
        <v>0.02961686579157459</v>
      </c>
      <c r="K4132" t="n">
        <v>0.03662350858262114</v>
      </c>
      <c r="L4132" t="n">
        <v>-0.004524669300615518</v>
      </c>
      <c r="M4132" t="n">
        <v>0.06301660219459812</v>
      </c>
      <c r="N4132" t="n">
        <v>0.03606984561344807</v>
      </c>
      <c r="O4132" t="n">
        <v>-0.003358918628295602</v>
      </c>
      <c r="P4132" t="n">
        <v>0.095504779549137</v>
      </c>
      <c r="Q4132" t="n">
        <v>0.03674408161641592</v>
      </c>
      <c r="R4132" t="n">
        <v>-0.003725255270644432</v>
      </c>
    </row>
    <row r="4133">
      <c r="F4133" t="n">
        <v>0.08499399967343452</v>
      </c>
      <c r="G4133" t="n">
        <v>0.03433269926932557</v>
      </c>
      <c r="H4133" t="n">
        <v>-0.004270566933070662</v>
      </c>
      <c r="J4133" t="n">
        <v>0.02961847163037383</v>
      </c>
      <c r="K4133" t="n">
        <v>0.03663255812761314</v>
      </c>
      <c r="L4133" t="n">
        <v>-0.004524216833685457</v>
      </c>
      <c r="M4133" t="n">
        <v>0.06306387926836313</v>
      </c>
      <c r="N4133" t="n">
        <v>0.03607875835019465</v>
      </c>
      <c r="O4133" t="n">
        <v>-0.003358582736432773</v>
      </c>
      <c r="P4133" t="n">
        <v>0.09561143889576046</v>
      </c>
      <c r="Q4133" t="n">
        <v>0.0367531609545964</v>
      </c>
      <c r="R4133" t="n">
        <v>-0.003724510294087959</v>
      </c>
    </row>
    <row r="4134">
      <c r="F4134" t="n">
        <v>0.08499976948945706</v>
      </c>
      <c r="G4134" t="n">
        <v>0.03434118066736641</v>
      </c>
      <c r="H4134" t="n">
        <v>-0.00427099403247391</v>
      </c>
      <c r="J4134" t="n">
        <v>0.0296200770830823</v>
      </c>
      <c r="K4134" t="n">
        <v>0.03664160767260514</v>
      </c>
      <c r="L4134" t="n">
        <v>-0.004525574234475641</v>
      </c>
      <c r="M4134" t="n">
        <v>0.06304724228745026</v>
      </c>
      <c r="N4134" t="n">
        <v>0.03608767108694124</v>
      </c>
      <c r="O4134" t="n">
        <v>-0.003358582736432773</v>
      </c>
      <c r="P4134" t="n">
        <v>0.09551077209900249</v>
      </c>
      <c r="Q4134" t="n">
        <v>0.03676224029277688</v>
      </c>
      <c r="R4134" t="n">
        <v>-0.003724510294087959</v>
      </c>
    </row>
    <row r="4135">
      <c r="F4135" t="n">
        <v>0.08496739045107279</v>
      </c>
      <c r="G4135" t="n">
        <v>0.03434966206540726</v>
      </c>
      <c r="H4135" t="n">
        <v>-0.004270566933070662</v>
      </c>
      <c r="J4135" t="n">
        <v>0.02959780042160146</v>
      </c>
      <c r="K4135" t="n">
        <v>0.03665065721759714</v>
      </c>
      <c r="L4135" t="n">
        <v>-0.004524216833685457</v>
      </c>
      <c r="M4135" t="n">
        <v>0.06307321300442745</v>
      </c>
      <c r="N4135" t="n">
        <v>0.03609658382368783</v>
      </c>
      <c r="O4135" t="n">
        <v>-0.003358218228050634</v>
      </c>
      <c r="P4135" t="n">
        <v>0.09558287692191986</v>
      </c>
      <c r="Q4135" t="n">
        <v>0.03677131963095737</v>
      </c>
      <c r="R4135" t="n">
        <v>-0.003721969671189302</v>
      </c>
    </row>
    <row r="4136">
      <c r="F4136" t="n">
        <v>0.08497315585765661</v>
      </c>
      <c r="G4136" t="n">
        <v>0.0343581434634481</v>
      </c>
      <c r="H4136" t="n">
        <v>-0.004273647783463593</v>
      </c>
      <c r="J4136" t="n">
        <v>0.02962328683103001</v>
      </c>
      <c r="K4136" t="n">
        <v>0.03665970676258914</v>
      </c>
      <c r="L4136" t="n">
        <v>-0.004523714654866739</v>
      </c>
      <c r="M4136" t="n">
        <v>0.06305657158813457</v>
      </c>
      <c r="N4136" t="n">
        <v>0.03610549656043442</v>
      </c>
      <c r="O4136" t="n">
        <v>-0.003357882473378763</v>
      </c>
      <c r="P4136" t="n">
        <v>0.09555131680506262</v>
      </c>
      <c r="Q4136" t="n">
        <v>0.03678039896913785</v>
      </c>
      <c r="R4136" t="n">
        <v>-0.003721597548646692</v>
      </c>
    </row>
    <row r="4137">
      <c r="F4137" t="n">
        <v>0.08501707089794092</v>
      </c>
      <c r="G4137" t="n">
        <v>0.03436662486148893</v>
      </c>
      <c r="H4137" t="n">
        <v>-0.00427279313937131</v>
      </c>
      <c r="J4137" t="n">
        <v>0.02960100843587099</v>
      </c>
      <c r="K4137" t="n">
        <v>0.03666875630758114</v>
      </c>
      <c r="L4137" t="n">
        <v>-0.004522810002401012</v>
      </c>
      <c r="M4137" t="n">
        <v>0.06303992748623977</v>
      </c>
      <c r="N4137" t="n">
        <v>0.03611440929718101</v>
      </c>
      <c r="O4137" t="n">
        <v>-0.003357210964035021</v>
      </c>
      <c r="P4137" t="n">
        <v>0.0955197553478952</v>
      </c>
      <c r="Q4137" t="n">
        <v>0.03678947830731833</v>
      </c>
      <c r="R4137" t="n">
        <v>-0.003720853303561471</v>
      </c>
    </row>
    <row r="4138">
      <c r="F4138" t="n">
        <v>0.0849974002166731</v>
      </c>
      <c r="G4138" t="n">
        <v>0.03437510625952978</v>
      </c>
      <c r="H4138" t="n">
        <v>-0.004273647783463593</v>
      </c>
      <c r="J4138" t="n">
        <v>0.02962649503702401</v>
      </c>
      <c r="K4138" t="n">
        <v>0.03667780585257314</v>
      </c>
      <c r="L4138" t="n">
        <v>-0.004523714654866739</v>
      </c>
      <c r="M4138" t="n">
        <v>0.06306589387672945</v>
      </c>
      <c r="N4138" t="n">
        <v>0.0361233220339276</v>
      </c>
      <c r="O4138" t="n">
        <v>-0.003357210964035021</v>
      </c>
      <c r="P4138" t="n">
        <v>0.09559185974309603</v>
      </c>
      <c r="Q4138" t="n">
        <v>0.03679855764549882</v>
      </c>
      <c r="R4138" t="n">
        <v>-0.003721225426104082</v>
      </c>
    </row>
    <row r="4139">
      <c r="F4139" t="n">
        <v>0.08499044403240838</v>
      </c>
      <c r="G4139" t="n">
        <v>0.03438358765757062</v>
      </c>
      <c r="H4139" t="n">
        <v>-0.004273647783463593</v>
      </c>
      <c r="J4139" t="n">
        <v>0.02960421490945225</v>
      </c>
      <c r="K4139" t="n">
        <v>0.03668685539756514</v>
      </c>
      <c r="L4139" t="n">
        <v>-0.004524166981099602</v>
      </c>
      <c r="M4139" t="n">
        <v>0.06307055238820572</v>
      </c>
      <c r="N4139" t="n">
        <v>0.0361322347706742</v>
      </c>
      <c r="O4139" t="n">
        <v>-0.003357546718706892</v>
      </c>
      <c r="P4139" t="n">
        <v>0.09559485253713063</v>
      </c>
      <c r="Q4139" t="n">
        <v>0.0368076369836793</v>
      </c>
      <c r="R4139" t="n">
        <v>-0.003721969671189302</v>
      </c>
    </row>
    <row r="4140">
      <c r="F4140" t="n">
        <v>0.08500892279343897</v>
      </c>
      <c r="G4140" t="n">
        <v>0.03439206905561146</v>
      </c>
      <c r="H4140" t="n">
        <v>-0.004275021170728953</v>
      </c>
      <c r="J4140" t="n">
        <v>0.02962174032477596</v>
      </c>
      <c r="K4140" t="n">
        <v>0.03669590494255714</v>
      </c>
      <c r="L4140" t="n">
        <v>-0.004521400207527142</v>
      </c>
      <c r="M4140" t="n">
        <v>0.06309651666362884</v>
      </c>
      <c r="N4140" t="n">
        <v>0.03614114750742078</v>
      </c>
      <c r="O4140" t="n">
        <v>-0.003356179256100508</v>
      </c>
      <c r="P4140" t="n">
        <v>0.09556328826458088</v>
      </c>
      <c r="Q4140" t="n">
        <v>0.03681671632185978</v>
      </c>
      <c r="R4140" t="n">
        <v>-0.003717566079394869</v>
      </c>
    </row>
    <row r="4141">
      <c r="F4141" t="n">
        <v>0.08502740136331685</v>
      </c>
      <c r="G4141" t="n">
        <v>0.0344005504536523</v>
      </c>
      <c r="H4141" t="n">
        <v>-0.004275876260472073</v>
      </c>
      <c r="J4141" t="n">
        <v>0.02960741984395104</v>
      </c>
      <c r="K4141" t="n">
        <v>0.03670495448754914</v>
      </c>
      <c r="L4141" t="n">
        <v>-0.004521400207527142</v>
      </c>
      <c r="M4141" t="n">
        <v>0.06312248011176863</v>
      </c>
      <c r="N4141" t="n">
        <v>0.03615006024416737</v>
      </c>
      <c r="O4141" t="n">
        <v>-0.003356850491951728</v>
      </c>
      <c r="P4141" t="n">
        <v>0.09563539254110703</v>
      </c>
      <c r="Q4141" t="n">
        <v>0.03682579566004027</v>
      </c>
      <c r="R4141" t="n">
        <v>-0.00371719432278693</v>
      </c>
    </row>
    <row r="4142">
      <c r="F4142" t="n">
        <v>0.08500772012596294</v>
      </c>
      <c r="G4142" t="n">
        <v>0.03440903185169314</v>
      </c>
      <c r="H4142" t="n">
        <v>-0.004276303805343633</v>
      </c>
      <c r="J4142" t="n">
        <v>0.02961698343288963</v>
      </c>
      <c r="K4142" t="n">
        <v>0.03671400403254114</v>
      </c>
      <c r="L4142" t="n">
        <v>-0.004521852392766419</v>
      </c>
      <c r="M4142" t="n">
        <v>0.06306320892383205</v>
      </c>
      <c r="N4142" t="n">
        <v>0.03615897298091396</v>
      </c>
      <c r="O4142" t="n">
        <v>-0.003355843638174898</v>
      </c>
      <c r="P4142" t="n">
        <v>0.09560382649769666</v>
      </c>
      <c r="Q4142" t="n">
        <v>0.03683487499822075</v>
      </c>
      <c r="R4142" t="n">
        <v>-0.00371719432278693</v>
      </c>
    </row>
    <row r="4143">
      <c r="F4143" t="n">
        <v>0.08501347613606006</v>
      </c>
      <c r="G4143" t="n">
        <v>0.03441751324973399</v>
      </c>
      <c r="H4143" t="n">
        <v>-0.004275021170728953</v>
      </c>
      <c r="J4143" t="n">
        <v>0.02961858509948316</v>
      </c>
      <c r="K4143" t="n">
        <v>0.03672305357753314</v>
      </c>
      <c r="L4143" t="n">
        <v>-0.004521400207527142</v>
      </c>
      <c r="M4143" t="n">
        <v>0.06311047776817097</v>
      </c>
      <c r="N4143" t="n">
        <v>0.03616788571766055</v>
      </c>
      <c r="O4143" t="n">
        <v>-0.003356179256100508</v>
      </c>
      <c r="P4143" t="n">
        <v>0.09560681634821422</v>
      </c>
      <c r="Q4143" t="n">
        <v>0.03684395433640123</v>
      </c>
      <c r="R4143" t="n">
        <v>-0.003717566079394869</v>
      </c>
    </row>
    <row r="4144">
      <c r="F4144" t="n">
        <v>0.08505739386976446</v>
      </c>
      <c r="G4144" t="n">
        <v>0.03442599464777483</v>
      </c>
      <c r="H4144" t="n">
        <v>-0.004278534300383922</v>
      </c>
      <c r="J4144" t="n">
        <v>0.02963611041934702</v>
      </c>
      <c r="K4144" t="n">
        <v>0.03673210312252514</v>
      </c>
      <c r="L4144" t="n">
        <v>-0.004521343595841368</v>
      </c>
      <c r="M4144" t="n">
        <v>0.06311512794663099</v>
      </c>
      <c r="N4144" t="n">
        <v>0.03617679845440714</v>
      </c>
      <c r="O4144" t="n">
        <v>-0.003354816263889727</v>
      </c>
      <c r="P4144" t="n">
        <v>0.09554069041639551</v>
      </c>
      <c r="Q4144" t="n">
        <v>0.03685303367458172</v>
      </c>
      <c r="R4144" t="n">
        <v>-0.003713533402901325</v>
      </c>
    </row>
    <row r="4145">
      <c r="F4145" t="n">
        <v>0.08503770571895578</v>
      </c>
      <c r="G4145" t="n">
        <v>0.03443447604581567</v>
      </c>
      <c r="H4145" t="n">
        <v>-0.004278534300383922</v>
      </c>
      <c r="J4145" t="n">
        <v>0.02963771163830883</v>
      </c>
      <c r="K4145" t="n">
        <v>0.03674115266751714</v>
      </c>
      <c r="L4145" t="n">
        <v>-0.004521343595841368</v>
      </c>
      <c r="M4145" t="n">
        <v>0.06314108620802342</v>
      </c>
      <c r="N4145" t="n">
        <v>0.03618571119115373</v>
      </c>
      <c r="O4145" t="n">
        <v>-0.003354816263889727</v>
      </c>
      <c r="P4145" t="n">
        <v>0.09561279385225752</v>
      </c>
      <c r="Q4145" t="n">
        <v>0.0368621130127622</v>
      </c>
      <c r="R4145" t="n">
        <v>-0.003713904793380663</v>
      </c>
    </row>
    <row r="4146">
      <c r="F4146" t="n">
        <v>0.08506890261446107</v>
      </c>
      <c r="G4146" t="n">
        <v>0.03444295744385651</v>
      </c>
      <c r="H4146" t="n">
        <v>-0.004278534300383922</v>
      </c>
      <c r="J4146" t="n">
        <v>0.02963135013480976</v>
      </c>
      <c r="K4146" t="n">
        <v>0.03675020221250914</v>
      </c>
      <c r="L4146" t="n">
        <v>-0.00452043950793978</v>
      </c>
      <c r="M4146" t="n">
        <v>0.06314573332234882</v>
      </c>
      <c r="N4146" t="n">
        <v>0.03619462392790031</v>
      </c>
      <c r="O4146" t="n">
        <v>-0.003355151745516116</v>
      </c>
      <c r="P4146" t="n">
        <v>0.09565033963062686</v>
      </c>
      <c r="Q4146" t="n">
        <v>0.03687119235094268</v>
      </c>
      <c r="R4146" t="n">
        <v>-0.003714647574339339</v>
      </c>
    </row>
    <row r="4147">
      <c r="F4147" t="n">
        <v>0.08507465496614774</v>
      </c>
      <c r="G4147" t="n">
        <v>0.03445143884189735</v>
      </c>
      <c r="H4147" t="n">
        <v>-0.004278106532507459</v>
      </c>
      <c r="J4147" t="n">
        <v>0.02964091292538934</v>
      </c>
      <c r="K4147" t="n">
        <v>0.03675925175750114</v>
      </c>
      <c r="L4147" t="n">
        <v>-0.004519987463988986</v>
      </c>
      <c r="M4147" t="n">
        <v>0.06312906789443642</v>
      </c>
      <c r="N4147" t="n">
        <v>0.03620353666464691</v>
      </c>
      <c r="O4147" t="n">
        <v>-0.003353793111264373</v>
      </c>
      <c r="P4147" t="n">
        <v>0.09561876843532818</v>
      </c>
      <c r="Q4147" t="n">
        <v>0.03688027168912317</v>
      </c>
      <c r="R4147" t="n">
        <v>-0.003714647574339339</v>
      </c>
    </row>
    <row r="4148">
      <c r="F4148" t="n">
        <v>0.08508040596985675</v>
      </c>
      <c r="G4148" t="n">
        <v>0.03445992023993819</v>
      </c>
      <c r="H4148" t="n">
        <v>-0.004280766560232421</v>
      </c>
      <c r="J4148" t="n">
        <v>0.02962658767637431</v>
      </c>
      <c r="K4148" t="n">
        <v>0.03676830130249314</v>
      </c>
      <c r="L4148" t="n">
        <v>-0.004519023689080593</v>
      </c>
      <c r="M4148" t="n">
        <v>0.06315502225010658</v>
      </c>
      <c r="N4148" t="n">
        <v>0.0362124494013935</v>
      </c>
      <c r="O4148" t="n">
        <v>-0.003354128457040922</v>
      </c>
      <c r="P4148" t="n">
        <v>0.09555263719544688</v>
      </c>
      <c r="Q4148" t="n">
        <v>0.03688935102730365</v>
      </c>
      <c r="R4148" t="n">
        <v>-0.003710983667527412</v>
      </c>
    </row>
    <row r="4149">
      <c r="F4149" t="n">
        <v>0.08507343172647797</v>
      </c>
      <c r="G4149" t="n">
        <v>0.03446840163797903</v>
      </c>
      <c r="H4149" t="n">
        <v>-0.004279482587058987</v>
      </c>
      <c r="J4149" t="n">
        <v>0.02963614986064667</v>
      </c>
      <c r="K4149" t="n">
        <v>0.03677735084748514</v>
      </c>
      <c r="L4149" t="n">
        <v>-0.00451992749381841</v>
      </c>
      <c r="M4149" t="n">
        <v>0.06313835235684304</v>
      </c>
      <c r="N4149" t="n">
        <v>0.03622136213814009</v>
      </c>
      <c r="O4149" t="n">
        <v>-0.003353122419711276</v>
      </c>
      <c r="P4149" t="n">
        <v>0.09562474010744582</v>
      </c>
      <c r="Q4149" t="n">
        <v>0.03689843036548413</v>
      </c>
      <c r="R4149" t="n">
        <v>-0.003710983667527412</v>
      </c>
    </row>
    <row r="4150">
      <c r="F4150" t="n">
        <v>0.08509190393073177</v>
      </c>
      <c r="G4150" t="n">
        <v>0.03447688303601987</v>
      </c>
      <c r="H4150" t="n">
        <v>-0.004280338569174609</v>
      </c>
      <c r="J4150" t="n">
        <v>0.02964571198191397</v>
      </c>
      <c r="K4150" t="n">
        <v>0.03678640039247714</v>
      </c>
      <c r="L4150" t="n">
        <v>-0.004519023689080593</v>
      </c>
      <c r="M4150" t="n">
        <v>0.06310036759730869</v>
      </c>
      <c r="N4150" t="n">
        <v>0.03623027487488668</v>
      </c>
      <c r="O4150" t="n">
        <v>-0.003353457765487824</v>
      </c>
      <c r="P4150" t="n">
        <v>0.09566228417158229</v>
      </c>
      <c r="Q4150" t="n">
        <v>0.03690750970366461</v>
      </c>
      <c r="R4150" t="n">
        <v>-0.003710983667527412</v>
      </c>
    </row>
    <row r="4151">
      <c r="F4151" t="n">
        <v>0.08505947574333109</v>
      </c>
      <c r="G4151" t="n">
        <v>0.03448536443406072</v>
      </c>
      <c r="H4151" t="n">
        <v>-0.004279482587058987</v>
      </c>
      <c r="J4151" t="n">
        <v>0.02964731090179971</v>
      </c>
      <c r="K4151" t="n">
        <v>0.03679544993746914</v>
      </c>
      <c r="L4151" t="n">
        <v>-0.004518571786711685</v>
      </c>
      <c r="M4151" t="n">
        <v>0.06314762973807053</v>
      </c>
      <c r="N4151" t="n">
        <v>0.03623918761163327</v>
      </c>
      <c r="O4151" t="n">
        <v>-0.003353122419711276</v>
      </c>
      <c r="P4151" t="n">
        <v>0.09556158964877737</v>
      </c>
      <c r="Q4151" t="n">
        <v>0.0369165890418451</v>
      </c>
      <c r="R4151" t="n">
        <v>-0.003709870595041651</v>
      </c>
    </row>
    <row r="4152">
      <c r="F4152" t="n">
        <v>0.08510339649186635</v>
      </c>
      <c r="G4152" t="n">
        <v>0.03449384583210156</v>
      </c>
      <c r="H4152" t="n">
        <v>-0.004283000554490954</v>
      </c>
      <c r="J4152" t="n">
        <v>0.02964094614092459</v>
      </c>
      <c r="K4152" t="n">
        <v>0.03680449948246114</v>
      </c>
      <c r="L4152" t="n">
        <v>-0.004517604951115488</v>
      </c>
      <c r="M4152" t="n">
        <v>0.06313095267468674</v>
      </c>
      <c r="N4152" t="n">
        <v>0.03624810034837986</v>
      </c>
      <c r="O4152" t="n">
        <v>-0.003351768573929647</v>
      </c>
      <c r="P4152" t="n">
        <v>0.09559913226627681</v>
      </c>
      <c r="Q4152" t="n">
        <v>0.03692566838002558</v>
      </c>
      <c r="R4152" t="n">
        <v>-0.003706205950344896</v>
      </c>
    </row>
    <row r="4153">
      <c r="F4153" t="n">
        <v>0.08509641454938974</v>
      </c>
      <c r="G4153" t="n">
        <v>0.0345023272301424</v>
      </c>
      <c r="H4153" t="n">
        <v>-0.004281715911253254</v>
      </c>
      <c r="J4153" t="n">
        <v>0.02965050759434222</v>
      </c>
      <c r="K4153" t="n">
        <v>0.03681354902745313</v>
      </c>
      <c r="L4153" t="n">
        <v>-0.0045180567116106</v>
      </c>
      <c r="M4153" t="n">
        <v>0.0631142729103038</v>
      </c>
      <c r="N4153" t="n">
        <v>0.03625701308512645</v>
      </c>
      <c r="O4153" t="n">
        <v>-0.003352103784308078</v>
      </c>
      <c r="P4153" t="n">
        <v>0.09563667475890086</v>
      </c>
      <c r="Q4153" t="n">
        <v>0.03693474771820606</v>
      </c>
      <c r="R4153" t="n">
        <v>-0.003707317923327297</v>
      </c>
    </row>
    <row r="4154">
      <c r="F4154" t="n">
        <v>0.08510215687735539</v>
      </c>
      <c r="G4154" t="n">
        <v>0.03451080862818324</v>
      </c>
      <c r="H4154" t="n">
        <v>-0.004282572340078387</v>
      </c>
      <c r="J4154" t="n">
        <v>0.02962821451396103</v>
      </c>
      <c r="K4154" t="n">
        <v>0.03682259857244513</v>
      </c>
      <c r="L4154" t="n">
        <v>-0.004518508472105711</v>
      </c>
      <c r="M4154" t="n">
        <v>0.063118904465988</v>
      </c>
      <c r="N4154" t="n">
        <v>0.03626592582187303</v>
      </c>
      <c r="O4154" t="n">
        <v>-0.003352774205064939</v>
      </c>
      <c r="P4154" t="n">
        <v>0.09560509610846396</v>
      </c>
      <c r="Q4154" t="n">
        <v>0.03694382705638655</v>
      </c>
      <c r="R4154" t="n">
        <v>-0.003706576608005696</v>
      </c>
    </row>
    <row r="4155">
      <c r="F4155" t="n">
        <v>0.08510789785291129</v>
      </c>
      <c r="G4155" t="n">
        <v>0.03451929002622408</v>
      </c>
      <c r="H4155" t="n">
        <v>-0.004282144125665821</v>
      </c>
      <c r="J4155" t="n">
        <v>0.02963777520354396</v>
      </c>
      <c r="K4155" t="n">
        <v>0.03683164811743713</v>
      </c>
      <c r="L4155" t="n">
        <v>-0.004517153190620377</v>
      </c>
      <c r="M4155" t="n">
        <v>0.06316616321490295</v>
      </c>
      <c r="N4155" t="n">
        <v>0.03627483855861963</v>
      </c>
      <c r="O4155" t="n">
        <v>-0.003351768573929647</v>
      </c>
      <c r="P4155" t="n">
        <v>0.09564263775827769</v>
      </c>
      <c r="Q4155" t="n">
        <v>0.03695290639456703</v>
      </c>
      <c r="R4155" t="n">
        <v>-0.003706205950344896</v>
      </c>
    </row>
    <row r="4156">
      <c r="F4156" t="n">
        <v>0.08512636539403554</v>
      </c>
      <c r="G4156" t="n">
        <v>0.03452777142426492</v>
      </c>
      <c r="H4156" t="n">
        <v>-0.004284379376885965</v>
      </c>
      <c r="J4156" t="n">
        <v>0.02963937189371663</v>
      </c>
      <c r="K4156" t="n">
        <v>0.03684069766242912</v>
      </c>
      <c r="L4156" t="n">
        <v>-0.004517086545632894</v>
      </c>
      <c r="M4156" t="n">
        <v>0.06312816224649573</v>
      </c>
      <c r="N4156" t="n">
        <v>0.03628375129536621</v>
      </c>
      <c r="O4156" t="n">
        <v>-0.003350754343763763</v>
      </c>
      <c r="P4156" t="n">
        <v>0.09564561818076206</v>
      </c>
      <c r="Q4156" t="n">
        <v>0.03696198573274751</v>
      </c>
      <c r="R4156" t="n">
        <v>-0.003703650392891329</v>
      </c>
    </row>
    <row r="4157">
      <c r="F4157" t="n">
        <v>0.08509391875938441</v>
      </c>
      <c r="G4157" t="n">
        <v>0.03453625282230576</v>
      </c>
      <c r="H4157" t="n">
        <v>-0.004284379376885965</v>
      </c>
      <c r="J4157" t="n">
        <v>0.02965689639613339</v>
      </c>
      <c r="K4157" t="n">
        <v>0.03684974720742112</v>
      </c>
      <c r="L4157" t="n">
        <v>-0.004516634927301997</v>
      </c>
      <c r="M4157" t="n">
        <v>0.06317541928946532</v>
      </c>
      <c r="N4157" t="n">
        <v>0.03629266403211281</v>
      </c>
      <c r="O4157" t="n">
        <v>-0.00335108941919814</v>
      </c>
      <c r="P4157" t="n">
        <v>0.09561403648313205</v>
      </c>
      <c r="Q4157" t="n">
        <v>0.036971065070928</v>
      </c>
      <c r="R4157" t="n">
        <v>-0.003703280101910237</v>
      </c>
    </row>
    <row r="4158">
      <c r="F4158" t="n">
        <v>0.08509965452652854</v>
      </c>
      <c r="G4158" t="n">
        <v>0.0345447342203466</v>
      </c>
      <c r="H4158" t="n">
        <v>-0.004285236252761342</v>
      </c>
      <c r="J4158" t="n">
        <v>0.02963459987366056</v>
      </c>
      <c r="K4158" t="n">
        <v>0.03685879675241312</v>
      </c>
      <c r="L4158" t="n">
        <v>-0.004515731690640202</v>
      </c>
      <c r="M4158" t="n">
        <v>0.06320136052905828</v>
      </c>
      <c r="N4158" t="n">
        <v>0.03630157676885939</v>
      </c>
      <c r="O4158" t="n">
        <v>-0.00335108941919814</v>
      </c>
      <c r="P4158" t="n">
        <v>0.09568613857910269</v>
      </c>
      <c r="Q4158" t="n">
        <v>0.03698014440910848</v>
      </c>
      <c r="R4158" t="n">
        <v>-0.003702909810929144</v>
      </c>
    </row>
    <row r="4159">
      <c r="F4159" t="n">
        <v>0.08511811857845705</v>
      </c>
      <c r="G4159" t="n">
        <v>0.03455321561838744</v>
      </c>
      <c r="H4159" t="n">
        <v>-0.004284379376885965</v>
      </c>
      <c r="J4159" t="n">
        <v>0.02965212409262705</v>
      </c>
      <c r="K4159" t="n">
        <v>0.03686784629740512</v>
      </c>
      <c r="L4159" t="n">
        <v>-0.0045161833089711</v>
      </c>
      <c r="M4159" t="n">
        <v>0.06320598457595392</v>
      </c>
      <c r="N4159" t="n">
        <v>0.03631048950560598</v>
      </c>
      <c r="O4159" t="n">
        <v>-0.003349744408214884</v>
      </c>
      <c r="P4159" t="n">
        <v>0.09565455515442856</v>
      </c>
      <c r="Q4159" t="n">
        <v>0.03698922374728897</v>
      </c>
      <c r="R4159" t="n">
        <v>-0.003703280101910237</v>
      </c>
    </row>
    <row r="4160">
      <c r="F4160" t="n">
        <v>0.08514931263460665</v>
      </c>
      <c r="G4160" t="n">
        <v>0.03456169701642828</v>
      </c>
      <c r="H4160" t="n">
        <v>-0.004287473624645407</v>
      </c>
      <c r="J4160" t="n">
        <v>0.02966168399341955</v>
      </c>
      <c r="K4160" t="n">
        <v>0.03687689584239712</v>
      </c>
      <c r="L4160" t="n">
        <v>-0.004515661729329573</v>
      </c>
      <c r="M4160" t="n">
        <v>0.06314665644725145</v>
      </c>
      <c r="N4160" t="n">
        <v>0.03631940224235258</v>
      </c>
      <c r="O4160" t="n">
        <v>-0.003349409467268158</v>
      </c>
      <c r="P4160" t="n">
        <v>0.09562297042152113</v>
      </c>
      <c r="Q4160" t="n">
        <v>0.03699830308546945</v>
      </c>
      <c r="R4160" t="n">
        <v>-0.003699981127371842</v>
      </c>
    </row>
    <row r="4161">
      <c r="F4161" t="n">
        <v>0.08511685369686195</v>
      </c>
      <c r="G4161" t="n">
        <v>0.03457017841446913</v>
      </c>
      <c r="H4161" t="n">
        <v>-0.004287473624645407</v>
      </c>
      <c r="J4161" t="n">
        <v>0.02963938489268662</v>
      </c>
      <c r="K4161" t="n">
        <v>0.03688594538738912</v>
      </c>
      <c r="L4161" t="n">
        <v>-0.004514758777574059</v>
      </c>
      <c r="M4161" t="n">
        <v>0.06319391005827579</v>
      </c>
      <c r="N4161" t="n">
        <v>0.03632831497909916</v>
      </c>
      <c r="O4161" t="n">
        <v>-0.003349074526321431</v>
      </c>
      <c r="P4161" t="n">
        <v>0.09566050957124189</v>
      </c>
      <c r="Q4161" t="n">
        <v>0.03700738242364993</v>
      </c>
      <c r="R4161" t="n">
        <v>-0.003699241279116019</v>
      </c>
    </row>
    <row r="4162">
      <c r="F4162" t="n">
        <v>0.08516077811874365</v>
      </c>
      <c r="G4162" t="n">
        <v>0.03457865981250997</v>
      </c>
      <c r="H4162" t="n">
        <v>-0.004287044963015268</v>
      </c>
      <c r="J4162" t="n">
        <v>0.02966487382126157</v>
      </c>
      <c r="K4162" t="n">
        <v>0.03689499493238112</v>
      </c>
      <c r="L4162" t="n">
        <v>-0.004515210253451816</v>
      </c>
      <c r="M4162" t="n">
        <v>0.06317721056751777</v>
      </c>
      <c r="N4162" t="n">
        <v>0.03633722771584575</v>
      </c>
      <c r="O4162" t="n">
        <v>-0.003349744408214884</v>
      </c>
      <c r="P4162" t="n">
        <v>0.09559435992915238</v>
      </c>
      <c r="Q4162" t="n">
        <v>0.03701646176183042</v>
      </c>
      <c r="R4162" t="n">
        <v>-0.00369961120324393</v>
      </c>
    </row>
    <row r="4163">
      <c r="F4163" t="n">
        <v>0.08515377689232054</v>
      </c>
      <c r="G4163" t="n">
        <v>0.03458714121055081</v>
      </c>
      <c r="H4163" t="n">
        <v>-0.004288854868771215</v>
      </c>
      <c r="J4163" t="n">
        <v>0.02966646816468033</v>
      </c>
      <c r="K4163" t="n">
        <v>0.03690404447737312</v>
      </c>
      <c r="L4163" t="n">
        <v>-0.004513782704988183</v>
      </c>
      <c r="M4163" t="n">
        <v>0.06322446291413622</v>
      </c>
      <c r="N4163" t="n">
        <v>0.03634614045259234</v>
      </c>
      <c r="O4163" t="n">
        <v>-0.003349409467268158</v>
      </c>
      <c r="P4163" t="n">
        <v>0.09563189795744442</v>
      </c>
      <c r="Q4163" t="n">
        <v>0.0370255411000109</v>
      </c>
      <c r="R4163" t="n">
        <v>-0.003699981127371842</v>
      </c>
    </row>
    <row r="4164">
      <c r="F4164" t="n">
        <v>0.08513404065684899</v>
      </c>
      <c r="G4164" t="n">
        <v>0.03459562260859165</v>
      </c>
      <c r="H4164" t="n">
        <v>-0.004289712639744969</v>
      </c>
      <c r="J4164" t="n">
        <v>0.02964416648852145</v>
      </c>
      <c r="K4164" t="n">
        <v>0.03691309402236512</v>
      </c>
      <c r="L4164" t="n">
        <v>-0.004513331371850999</v>
      </c>
      <c r="M4164" t="n">
        <v>0.0632290780297553</v>
      </c>
      <c r="N4164" t="n">
        <v>0.03635505318933893</v>
      </c>
      <c r="O4164" t="n">
        <v>-0.003348738792070185</v>
      </c>
      <c r="P4164" t="n">
        <v>0.09563487238582624</v>
      </c>
      <c r="Q4164" t="n">
        <v>0.03703462043819138</v>
      </c>
      <c r="R4164" t="n">
        <v>-0.00369631017792117</v>
      </c>
    </row>
    <row r="4165">
      <c r="F4165" t="n">
        <v>0.08516523308240767</v>
      </c>
      <c r="G4165" t="n">
        <v>0.03460410400663249</v>
      </c>
      <c r="H4165" t="n">
        <v>-0.004288425983284338</v>
      </c>
      <c r="J4165" t="n">
        <v>0.02965372496652395</v>
      </c>
      <c r="K4165" t="n">
        <v>0.03692214356735712</v>
      </c>
      <c r="L4165" t="n">
        <v>-0.004514234038125369</v>
      </c>
      <c r="M4165" t="n">
        <v>0.06316973403922985</v>
      </c>
      <c r="N4165" t="n">
        <v>0.03636396592608552</v>
      </c>
      <c r="O4165" t="n">
        <v>-0.003347734371316714</v>
      </c>
      <c r="P4165" t="n">
        <v>0.09563784610783232</v>
      </c>
      <c r="Q4165" t="n">
        <v>0.03704369977637187</v>
      </c>
      <c r="R4165" t="n">
        <v>-0.003695571063708428</v>
      </c>
    </row>
    <row r="4166">
      <c r="F4166" t="n">
        <v>0.08515822548817462</v>
      </c>
      <c r="G4166" t="n">
        <v>0.03461258540467333</v>
      </c>
      <c r="H4166" t="n">
        <v>-0.004288854868771215</v>
      </c>
      <c r="J4166" t="n">
        <v>0.02965531785176664</v>
      </c>
      <c r="K4166" t="n">
        <v>0.03693119311234912</v>
      </c>
      <c r="L4166" t="n">
        <v>-0.004514234038125369</v>
      </c>
      <c r="M4166" t="n">
        <v>0.06323830288907459</v>
      </c>
      <c r="N4166" t="n">
        <v>0.03637287866283211</v>
      </c>
      <c r="O4166" t="n">
        <v>-0.003348403985152361</v>
      </c>
      <c r="P4166" t="n">
        <v>0.09564081912471495</v>
      </c>
      <c r="Q4166" t="n">
        <v>0.03705277911455235</v>
      </c>
      <c r="R4166" t="n">
        <v>-0.003695940620814798</v>
      </c>
    </row>
    <row r="4167">
      <c r="F4167" t="n">
        <v>0.08517668383415034</v>
      </c>
      <c r="G4167" t="n">
        <v>0.03462106680271417</v>
      </c>
      <c r="H4167" t="n">
        <v>-0.004289283754258091</v>
      </c>
      <c r="J4167" t="n">
        <v>0.02964894466658473</v>
      </c>
      <c r="K4167" t="n">
        <v>0.03694024265734112</v>
      </c>
      <c r="L4167" t="n">
        <v>-0.004513782704988183</v>
      </c>
      <c r="M4167" t="n">
        <v>0.06317895254837153</v>
      </c>
      <c r="N4167" t="n">
        <v>0.0363817913995787</v>
      </c>
      <c r="O4167" t="n">
        <v>-0.003348069178234538</v>
      </c>
      <c r="P4167" t="n">
        <v>0.09560922705858277</v>
      </c>
      <c r="Q4167" t="n">
        <v>0.03706185845273283</v>
      </c>
      <c r="R4167" t="n">
        <v>-0.003695940620814798</v>
      </c>
    </row>
    <row r="4168">
      <c r="F4168" t="n">
        <v>0.08516967237409931</v>
      </c>
      <c r="G4168" t="n">
        <v>0.03462954820075501</v>
      </c>
      <c r="H4168" t="n">
        <v>-0.004290665939147256</v>
      </c>
      <c r="J4168" t="n">
        <v>0.02966646833453462</v>
      </c>
      <c r="K4168" t="n">
        <v>0.03694929220233312</v>
      </c>
      <c r="L4168" t="n">
        <v>-0.004512803486949897</v>
      </c>
      <c r="M4168" t="n">
        <v>0.06324752057706673</v>
      </c>
      <c r="N4168" t="n">
        <v>0.03639070413632529</v>
      </c>
      <c r="O4168" t="n">
        <v>-0.003347402846776195</v>
      </c>
      <c r="P4168" t="n">
        <v>0.09564676304811937</v>
      </c>
      <c r="Q4168" t="n">
        <v>0.03707093779091332</v>
      </c>
      <c r="R4168" t="n">
        <v>-0.00369153002592689</v>
      </c>
    </row>
    <row r="4169">
      <c r="F4169" t="n">
        <v>0.08517539377527703</v>
      </c>
      <c r="G4169" t="n">
        <v>0.03463802959879586</v>
      </c>
      <c r="H4169" t="n">
        <v>-0.004291953267661851</v>
      </c>
      <c r="J4169" t="n">
        <v>0.02965212822254132</v>
      </c>
      <c r="K4169" t="n">
        <v>0.03695834174732512</v>
      </c>
      <c r="L4169" t="n">
        <v>-0.004511901106728552</v>
      </c>
      <c r="M4169" t="n">
        <v>0.06323080578004373</v>
      </c>
      <c r="N4169" t="n">
        <v>0.03639961687307188</v>
      </c>
      <c r="O4169" t="n">
        <v>-0.003347402846776195</v>
      </c>
      <c r="P4169" t="n">
        <v>0.09568429893054153</v>
      </c>
      <c r="Q4169" t="n">
        <v>0.0370800171290938</v>
      </c>
      <c r="R4169" t="n">
        <v>-0.00369153002592689</v>
      </c>
    </row>
    <row r="4170">
      <c r="F4170" t="n">
        <v>0.08519384975345148</v>
      </c>
      <c r="G4170" t="n">
        <v>0.0346465109968367</v>
      </c>
      <c r="H4170" t="n">
        <v>-0.004291524158156986</v>
      </c>
      <c r="J4170" t="n">
        <v>0.02966168560085622</v>
      </c>
      <c r="K4170" t="n">
        <v>0.03696739129231712</v>
      </c>
      <c r="L4170" t="n">
        <v>-0.004511901106728552</v>
      </c>
      <c r="M4170" t="n">
        <v>0.06325673108320939</v>
      </c>
      <c r="N4170" t="n">
        <v>0.03640852960981847</v>
      </c>
      <c r="O4170" t="n">
        <v>-0.00334673350007618</v>
      </c>
      <c r="P4170" t="n">
        <v>0.09565270416605826</v>
      </c>
      <c r="Q4170" t="n">
        <v>0.03708909646727428</v>
      </c>
      <c r="R4170" t="n">
        <v>-0.00369153002592689</v>
      </c>
    </row>
    <row r="4171">
      <c r="F4171" t="n">
        <v>0.08517409597987782</v>
      </c>
      <c r="G4171" t="n">
        <v>0.03465499239487754</v>
      </c>
      <c r="H4171" t="n">
        <v>-0.004291524158156986</v>
      </c>
      <c r="J4171" t="n">
        <v>0.02965531026350292</v>
      </c>
      <c r="K4171" t="n">
        <v>0.03697644083730912</v>
      </c>
      <c r="L4171" t="n">
        <v>-0.004512352296839225</v>
      </c>
      <c r="M4171" t="n">
        <v>0.06319736803282844</v>
      </c>
      <c r="N4171" t="n">
        <v>0.03641744234656506</v>
      </c>
      <c r="O4171" t="n">
        <v>-0.003347068173426187</v>
      </c>
      <c r="P4171" t="n">
        <v>0.09569023924347653</v>
      </c>
      <c r="Q4171" t="n">
        <v>0.03709817580545477</v>
      </c>
      <c r="R4171" t="n">
        <v>-0.003691899215848474</v>
      </c>
    </row>
    <row r="4172">
      <c r="F4172" t="n">
        <v>0.08519254980384391</v>
      </c>
      <c r="G4172" t="n">
        <v>0.03466347379291838</v>
      </c>
      <c r="H4172" t="n">
        <v>-0.004294195477997876</v>
      </c>
      <c r="J4172" t="n">
        <v>0.02967283368980302</v>
      </c>
      <c r="K4172" t="n">
        <v>0.03698549038230112</v>
      </c>
      <c r="L4172" t="n">
        <v>-0.004510919043933063</v>
      </c>
      <c r="M4172" t="n">
        <v>0.06322328973903252</v>
      </c>
      <c r="N4172" t="n">
        <v>0.03642635508331165</v>
      </c>
      <c r="O4172" t="n">
        <v>-0.00334540245620636</v>
      </c>
      <c r="P4172" t="n">
        <v>0.09562407662430134</v>
      </c>
      <c r="Q4172" t="n">
        <v>0.03710725514363525</v>
      </c>
      <c r="R4172" t="n">
        <v>-0.003688225786678263</v>
      </c>
    </row>
    <row r="4173">
      <c r="F4173" t="n">
        <v>0.08519826575286962</v>
      </c>
      <c r="G4173" t="n">
        <v>0.03467195519095922</v>
      </c>
      <c r="H4173" t="n">
        <v>-0.004293766144316813</v>
      </c>
      <c r="J4173" t="n">
        <v>0.02965849079107535</v>
      </c>
      <c r="K4173" t="n">
        <v>0.03699453992729312</v>
      </c>
      <c r="L4173" t="n">
        <v>-0.004511370090732776</v>
      </c>
      <c r="M4173" t="n">
        <v>0.06320656498710533</v>
      </c>
      <c r="N4173" t="n">
        <v>0.03643526782005824</v>
      </c>
      <c r="O4173" t="n">
        <v>-0.00334540245620636</v>
      </c>
      <c r="P4173" t="n">
        <v>0.09562704444357401</v>
      </c>
      <c r="Q4173" t="n">
        <v>0.03711633448181573</v>
      </c>
      <c r="R4173" t="n">
        <v>-0.003688963431835599</v>
      </c>
    </row>
    <row r="4174">
      <c r="F4174" t="n">
        <v>0.08522945678864352</v>
      </c>
      <c r="G4174" t="n">
        <v>0.03468043658900007</v>
      </c>
      <c r="H4174" t="n">
        <v>-0.004292907476954686</v>
      </c>
      <c r="J4174" t="n">
        <v>0.02966008048784242</v>
      </c>
      <c r="K4174" t="n">
        <v>0.03700358947228512</v>
      </c>
      <c r="L4174" t="n">
        <v>-0.004510919043933063</v>
      </c>
      <c r="M4174" t="n">
        <v>0.06327513050785707</v>
      </c>
      <c r="N4174" t="n">
        <v>0.03644418055680482</v>
      </c>
      <c r="O4174" t="n">
        <v>-0.00334540245620636</v>
      </c>
      <c r="P4174" t="n">
        <v>0.09569914448341654</v>
      </c>
      <c r="Q4174" t="n">
        <v>0.03712541381999621</v>
      </c>
      <c r="R4174" t="n">
        <v>-0.003687856964099596</v>
      </c>
    </row>
    <row r="4175">
      <c r="F4175" t="n">
        <v>0.0852224323532926</v>
      </c>
      <c r="G4175" t="n">
        <v>0.0346889179870409</v>
      </c>
      <c r="H4175" t="n">
        <v>-0.004292907476954686</v>
      </c>
      <c r="J4175" t="n">
        <v>0.02966166980686442</v>
      </c>
      <c r="K4175" t="n">
        <v>0.03701263901727712</v>
      </c>
      <c r="L4175" t="n">
        <v>-0.004510016950333636</v>
      </c>
      <c r="M4175" t="n">
        <v>0.06325840215107759</v>
      </c>
      <c r="N4175" t="n">
        <v>0.03645309329355142</v>
      </c>
      <c r="O4175" t="n">
        <v>-0.00334540245620636</v>
      </c>
      <c r="P4175" t="n">
        <v>0.09563297799826587</v>
      </c>
      <c r="Q4175" t="n">
        <v>0.0371344931581767</v>
      </c>
      <c r="R4175" t="n">
        <v>-0.003688594609256931</v>
      </c>
    </row>
    <row r="4176">
      <c r="F4176" t="n">
        <v>0.08520266604110865</v>
      </c>
      <c r="G4176" t="n">
        <v>0.03469739938508174</v>
      </c>
      <c r="H4176" t="n">
        <v>-0.00429558012433</v>
      </c>
      <c r="J4176" t="n">
        <v>0.02966325874834204</v>
      </c>
      <c r="K4176" t="n">
        <v>0.03702168856226912</v>
      </c>
      <c r="L4176" t="n">
        <v>-0.004509933864403623</v>
      </c>
      <c r="M4176" t="n">
        <v>0.06326299523821019</v>
      </c>
      <c r="N4176" t="n">
        <v>0.03646200603029801</v>
      </c>
      <c r="O4176" t="n">
        <v>-0.003344744885252364</v>
      </c>
      <c r="P4176" t="n">
        <v>0.09570507783834697</v>
      </c>
      <c r="Q4176" t="n">
        <v>0.03714357249635718</v>
      </c>
      <c r="R4176" t="n">
        <v>-0.003684550827339902</v>
      </c>
    </row>
    <row r="4177">
      <c r="F4177" t="n">
        <v>0.08522111589576076</v>
      </c>
      <c r="G4177" t="n">
        <v>0.03470588078312259</v>
      </c>
      <c r="H4177" t="n">
        <v>-0.004296439240354865</v>
      </c>
      <c r="J4177" t="n">
        <v>0.02967281459393539</v>
      </c>
      <c r="K4177" t="n">
        <v>0.03703073810726112</v>
      </c>
      <c r="L4177" t="n">
        <v>-0.004509482961197824</v>
      </c>
      <c r="M4177" t="n">
        <v>0.06324626189334934</v>
      </c>
      <c r="N4177" t="n">
        <v>0.0364709187670446</v>
      </c>
      <c r="O4177" t="n">
        <v>-0.003344076070038356</v>
      </c>
      <c r="P4177" t="n">
        <v>0.09563890878283471</v>
      </c>
      <c r="Q4177" t="n">
        <v>0.03715265183453766</v>
      </c>
      <c r="R4177" t="n">
        <v>-0.00368528773750537</v>
      </c>
    </row>
    <row r="4178">
      <c r="F4178" t="n">
        <v>0.08521408450474263</v>
      </c>
      <c r="G4178" t="n">
        <v>0.03471436218116343</v>
      </c>
      <c r="H4178" t="n">
        <v>-0.00429558012433</v>
      </c>
      <c r="J4178" t="n">
        <v>0.02969033782034895</v>
      </c>
      <c r="K4178" t="n">
        <v>0.03703978765225311</v>
      </c>
      <c r="L4178" t="n">
        <v>-0.004509933864403623</v>
      </c>
      <c r="M4178" t="n">
        <v>0.06329350107883872</v>
      </c>
      <c r="N4178" t="n">
        <v>0.03647983150379119</v>
      </c>
      <c r="O4178" t="n">
        <v>-0.00334441047764536</v>
      </c>
      <c r="P4178" t="n">
        <v>0.09574557607168854</v>
      </c>
      <c r="Q4178" t="n">
        <v>0.03716173117271815</v>
      </c>
      <c r="R4178" t="n">
        <v>-0.00368528773750537</v>
      </c>
    </row>
    <row r="4179">
      <c r="F4179" t="n">
        <v>0.08523253276614659</v>
      </c>
      <c r="G4179" t="n">
        <v>0.03472284357920427</v>
      </c>
      <c r="H4179" t="n">
        <v>-0.004295150566317567</v>
      </c>
      <c r="J4179" t="n">
        <v>0.02967599090860674</v>
      </c>
      <c r="K4179" t="n">
        <v>0.03704883719724511</v>
      </c>
      <c r="L4179" t="n">
        <v>-0.004509933864403623</v>
      </c>
      <c r="M4179" t="n">
        <v>0.06325543811571099</v>
      </c>
      <c r="N4179" t="n">
        <v>0.03648874424053777</v>
      </c>
      <c r="O4179" t="n">
        <v>-0.00334441047764536</v>
      </c>
      <c r="P4179" t="n">
        <v>0.09567940474777287</v>
      </c>
      <c r="Q4179" t="n">
        <v>0.03717081051089863</v>
      </c>
      <c r="R4179" t="n">
        <v>-0.003684550827339902</v>
      </c>
    </row>
    <row r="4180">
      <c r="F4180" t="n">
        <v>0.08523823914879142</v>
      </c>
      <c r="G4180" t="n">
        <v>0.03473132497724511</v>
      </c>
      <c r="H4180" t="n">
        <v>-0.004297395176846837</v>
      </c>
      <c r="J4180" t="n">
        <v>0.02966961074282326</v>
      </c>
      <c r="K4180" t="n">
        <v>0.03705788674223711</v>
      </c>
      <c r="L4180" t="n">
        <v>-0.004508044063561635</v>
      </c>
      <c r="M4180" t="n">
        <v>0.06330267551789892</v>
      </c>
      <c r="N4180" t="n">
        <v>0.03649765697728437</v>
      </c>
      <c r="O4180" t="n">
        <v>-0.003342420089548946</v>
      </c>
      <c r="P4180" t="n">
        <v>0.09568236802442331</v>
      </c>
      <c r="Q4180" t="n">
        <v>0.03717988984907911</v>
      </c>
      <c r="R4180" t="n">
        <v>-0.003681610563853288</v>
      </c>
    </row>
    <row r="4181">
      <c r="F4181" t="n">
        <v>0.08523120194011008</v>
      </c>
      <c r="G4181" t="n">
        <v>0.03473980637528595</v>
      </c>
      <c r="H4181" t="n">
        <v>-0.00429868452433464</v>
      </c>
      <c r="J4181" t="n">
        <v>0.02968713363273316</v>
      </c>
      <c r="K4181" t="n">
        <v>0.03706693628722911</v>
      </c>
      <c r="L4181" t="n">
        <v>-0.004508044063561635</v>
      </c>
      <c r="M4181" t="n">
        <v>0.06324328063908793</v>
      </c>
      <c r="N4181" t="n">
        <v>0.03650656971403096</v>
      </c>
      <c r="O4181" t="n">
        <v>-0.003343088640421943</v>
      </c>
      <c r="P4181" t="n">
        <v>0.09565076208167383</v>
      </c>
      <c r="Q4181" t="n">
        <v>0.0371889691872596</v>
      </c>
      <c r="R4181" t="n">
        <v>-0.003681242476414391</v>
      </c>
    </row>
    <row r="4182">
      <c r="F4182" t="n">
        <v>0.08527513339063397</v>
      </c>
      <c r="G4182" t="n">
        <v>0.03474828777332679</v>
      </c>
      <c r="H4182" t="n">
        <v>-0.004298254741838706</v>
      </c>
      <c r="J4182" t="n">
        <v>0.02968872063052762</v>
      </c>
      <c r="K4182" t="n">
        <v>0.03707598583222111</v>
      </c>
      <c r="L4182" t="n">
        <v>-0.004508044063561635</v>
      </c>
      <c r="M4182" t="n">
        <v>0.06331184271197565</v>
      </c>
      <c r="N4182" t="n">
        <v>0.03651548245077754</v>
      </c>
      <c r="O4182" t="n">
        <v>-0.003342420089548946</v>
      </c>
      <c r="P4182" t="n">
        <v>0.09568829251996136</v>
      </c>
      <c r="Q4182" t="n">
        <v>0.03719804852544008</v>
      </c>
      <c r="R4182" t="n">
        <v>-0.003680506301536596</v>
      </c>
    </row>
    <row r="4183">
      <c r="F4183" t="n">
        <v>0.08525535007870555</v>
      </c>
      <c r="G4183" t="n">
        <v>0.03475676917136764</v>
      </c>
      <c r="H4183" t="n">
        <v>-0.00429868452433464</v>
      </c>
      <c r="J4183" t="n">
        <v>0.02967437078430395</v>
      </c>
      <c r="K4183" t="n">
        <v>0.03708503537721311</v>
      </c>
      <c r="L4183" t="n">
        <v>-0.004508044063561635</v>
      </c>
      <c r="M4183" t="n">
        <v>0.06327376883508989</v>
      </c>
      <c r="N4183" t="n">
        <v>0.03652439518752413</v>
      </c>
      <c r="O4183" t="n">
        <v>-0.003342420089548946</v>
      </c>
      <c r="P4183" t="n">
        <v>0.09572582286672787</v>
      </c>
      <c r="Q4183" t="n">
        <v>0.03720712786362056</v>
      </c>
      <c r="R4183" t="n">
        <v>-0.003681242476414391</v>
      </c>
    </row>
    <row r="4184">
      <c r="F4184" t="n">
        <v>0.08526105098049566</v>
      </c>
      <c r="G4184" t="n">
        <v>0.03476525056940848</v>
      </c>
      <c r="H4184" t="n">
        <v>-0.004300071285281965</v>
      </c>
      <c r="J4184" t="n">
        <v>0.02968392510516329</v>
      </c>
      <c r="K4184" t="n">
        <v>0.03709408492220511</v>
      </c>
      <c r="L4184" t="n">
        <v>-0.00450615175077754</v>
      </c>
      <c r="M4184" t="n">
        <v>0.0632783469811502</v>
      </c>
      <c r="N4184" t="n">
        <v>0.03653330792427072</v>
      </c>
      <c r="O4184" t="n">
        <v>-0.003341103220724455</v>
      </c>
      <c r="P4184" t="n">
        <v>0.09572878370159277</v>
      </c>
      <c r="Q4184" t="n">
        <v>0.03721620720180105</v>
      </c>
      <c r="R4184" t="n">
        <v>-0.003677196522727143</v>
      </c>
    </row>
    <row r="4185">
      <c r="F4185" t="n">
        <v>0.08529223951589296</v>
      </c>
      <c r="G4185" t="n">
        <v>0.03477373196744932</v>
      </c>
      <c r="H4185" t="n">
        <v>-0.004300071285281965</v>
      </c>
      <c r="J4185" t="n">
        <v>0.02968551081634542</v>
      </c>
      <c r="K4185" t="n">
        <v>0.03710313446719711</v>
      </c>
      <c r="L4185" t="n">
        <v>-0.004506602365952617</v>
      </c>
      <c r="M4185" t="n">
        <v>0.06328292331106672</v>
      </c>
      <c r="N4185" t="n">
        <v>0.03654222066101731</v>
      </c>
      <c r="O4185" t="n">
        <v>-0.003341103220724455</v>
      </c>
      <c r="P4185" t="n">
        <v>0.09569717413764678</v>
      </c>
      <c r="Q4185" t="n">
        <v>0.03722528653998153</v>
      </c>
      <c r="R4185" t="n">
        <v>-0.003677931962031688</v>
      </c>
    </row>
    <row r="4186">
      <c r="F4186" t="n">
        <v>0.08527244866789008</v>
      </c>
      <c r="G4186" t="n">
        <v>0.03478221336549017</v>
      </c>
      <c r="H4186" t="n">
        <v>-0.004299641278153437</v>
      </c>
      <c r="J4186" t="n">
        <v>0.02969506486156807</v>
      </c>
      <c r="K4186" t="n">
        <v>0.03711218401218911</v>
      </c>
      <c r="L4186" t="n">
        <v>-0.004505701135602462</v>
      </c>
      <c r="M4186" t="n">
        <v>0.06326616907374197</v>
      </c>
      <c r="N4186" t="n">
        <v>0.0365511333977639</v>
      </c>
      <c r="O4186" t="n">
        <v>-0.003341437364460901</v>
      </c>
      <c r="P4186" t="n">
        <v>0.09570013331505223</v>
      </c>
      <c r="Q4186" t="n">
        <v>0.03723436587816201</v>
      </c>
      <c r="R4186" t="n">
        <v>-0.00367682880307487</v>
      </c>
    </row>
    <row r="4187">
      <c r="F4187" t="n">
        <v>0.08529089109440965</v>
      </c>
      <c r="G4187" t="n">
        <v>0.03479069476353101</v>
      </c>
      <c r="H4187" t="n">
        <v>-0.004299641278153437</v>
      </c>
      <c r="J4187" t="n">
        <v>0.02968071224407524</v>
      </c>
      <c r="K4187" t="n">
        <v>0.03712123355718111</v>
      </c>
      <c r="L4187" t="n">
        <v>-0.00450615175077754</v>
      </c>
      <c r="M4187" t="n">
        <v>0.06327074131015639</v>
      </c>
      <c r="N4187" t="n">
        <v>0.03656004613451049</v>
      </c>
      <c r="O4187" t="n">
        <v>-0.003342105651933793</v>
      </c>
      <c r="P4187" t="n">
        <v>0.09570309181363318</v>
      </c>
      <c r="Q4187" t="n">
        <v>0.0372434452163425</v>
      </c>
      <c r="R4187" t="n">
        <v>-0.003673149928008983</v>
      </c>
    </row>
    <row r="4188">
      <c r="F4188" t="n">
        <v>0.08530933328620982</v>
      </c>
      <c r="G4188" t="n">
        <v>0.03479917616157184</v>
      </c>
      <c r="H4188" t="n">
        <v>-0.00430231907175548</v>
      </c>
      <c r="J4188" t="n">
        <v>0.02969823472381662</v>
      </c>
      <c r="K4188" t="n">
        <v>0.03713028310217311</v>
      </c>
      <c r="L4188" t="n">
        <v>-0.004505157883298899</v>
      </c>
      <c r="M4188" t="n">
        <v>0.063317971054942</v>
      </c>
      <c r="N4188" t="n">
        <v>0.03656895887125709</v>
      </c>
      <c r="O4188" t="n">
        <v>-0.003340793116896377</v>
      </c>
      <c r="P4188" t="n">
        <v>0.0957751908445692</v>
      </c>
      <c r="Q4188" t="n">
        <v>0.03725252455452298</v>
      </c>
      <c r="R4188" t="n">
        <v>-0.003673884631464931</v>
      </c>
    </row>
    <row r="4189">
      <c r="F4189" t="n">
        <v>0.08528953489873195</v>
      </c>
      <c r="G4189" t="n">
        <v>0.03480765755961268</v>
      </c>
      <c r="H4189" t="n">
        <v>-0.004301888839848304</v>
      </c>
      <c r="J4189" t="n">
        <v>0.02969184990733494</v>
      </c>
      <c r="K4189" t="n">
        <v>0.03713933264716511</v>
      </c>
      <c r="L4189" t="n">
        <v>-0.004504707412557644</v>
      </c>
      <c r="M4189" t="n">
        <v>0.06330121044299378</v>
      </c>
      <c r="N4189" t="n">
        <v>0.03657787160800367</v>
      </c>
      <c r="O4189" t="n">
        <v>-0.003340125091878002</v>
      </c>
      <c r="P4189" t="n">
        <v>0.09574357768000963</v>
      </c>
      <c r="Q4189" t="n">
        <v>0.03726160389270346</v>
      </c>
      <c r="R4189" t="n">
        <v>-0.003673149928008983</v>
      </c>
    </row>
    <row r="4190">
      <c r="F4190" t="n">
        <v>0.0852824802092392</v>
      </c>
      <c r="G4190" t="n">
        <v>0.03481613895765352</v>
      </c>
      <c r="H4190" t="n">
        <v>-0.004303179535569831</v>
      </c>
      <c r="J4190" t="n">
        <v>0.02970937242939982</v>
      </c>
      <c r="K4190" t="n">
        <v>0.0371483821921571</v>
      </c>
      <c r="L4190" t="n">
        <v>-0.004504256941816388</v>
      </c>
      <c r="M4190" t="n">
        <v>0.0633484388280002</v>
      </c>
      <c r="N4190" t="n">
        <v>0.03658678434475026</v>
      </c>
      <c r="O4190" t="n">
        <v>-0.00334045910438719</v>
      </c>
      <c r="P4190" t="n">
        <v>0.09567739205262898</v>
      </c>
      <c r="Q4190" t="n">
        <v>0.03727068323088395</v>
      </c>
      <c r="R4190" t="n">
        <v>-0.003673884631464931</v>
      </c>
    </row>
    <row r="4191">
      <c r="F4191" t="n">
        <v>0.08530091884484955</v>
      </c>
      <c r="G4191" t="n">
        <v>0.03482462035569436</v>
      </c>
      <c r="H4191" t="n">
        <v>-0.004301888839848304</v>
      </c>
      <c r="J4191" t="n">
        <v>0.02968704770167643</v>
      </c>
      <c r="K4191" t="n">
        <v>0.0371574317371491</v>
      </c>
      <c r="L4191" t="n">
        <v>-0.004504707412557644</v>
      </c>
      <c r="M4191" t="n">
        <v>0.06331034307790359</v>
      </c>
      <c r="N4191" t="n">
        <v>0.03659569708149685</v>
      </c>
      <c r="O4191" t="n">
        <v>-0.003339791079368814</v>
      </c>
      <c r="P4191" t="n">
        <v>0.09571491904476104</v>
      </c>
      <c r="Q4191" t="n">
        <v>0.03727976256906443</v>
      </c>
      <c r="R4191" t="n">
        <v>-0.003673517279736957</v>
      </c>
    </row>
    <row r="4192">
      <c r="F4192" t="n">
        <v>0.08529386026506808</v>
      </c>
      <c r="G4192" t="n">
        <v>0.0348331017537352</v>
      </c>
      <c r="H4192" t="n">
        <v>-0.004304998745200054</v>
      </c>
      <c r="J4192" t="n">
        <v>0.02971253960983006</v>
      </c>
      <c r="K4192" t="n">
        <v>0.0371664812821411</v>
      </c>
      <c r="L4192" t="n">
        <v>-0.004503260304498154</v>
      </c>
      <c r="M4192" t="n">
        <v>0.06335756963932401</v>
      </c>
      <c r="N4192" t="n">
        <v>0.03660460981824344</v>
      </c>
      <c r="O4192" t="n">
        <v>-0.003338817570650025</v>
      </c>
      <c r="P4192" t="n">
        <v>0.09568330238058881</v>
      </c>
      <c r="Q4192" t="n">
        <v>0.03728884190724491</v>
      </c>
      <c r="R4192" t="n">
        <v>-0.003669836711147039</v>
      </c>
    </row>
    <row r="4193">
      <c r="F4193" t="n">
        <v>0.08529954822792038</v>
      </c>
      <c r="G4193" t="n">
        <v>0.03484158315177605</v>
      </c>
      <c r="H4193" t="n">
        <v>-0.004304568288371217</v>
      </c>
      <c r="J4193" t="n">
        <v>0.02970615282027821</v>
      </c>
      <c r="K4193" t="n">
        <v>0.0371755308271331</v>
      </c>
      <c r="L4193" t="n">
        <v>-0.004502809978467704</v>
      </c>
      <c r="M4193" t="n">
        <v>0.06336213230509952</v>
      </c>
      <c r="N4193" t="n">
        <v>0.03661352255499003</v>
      </c>
      <c r="O4193" t="n">
        <v>-0.00333848368889296</v>
      </c>
      <c r="P4193" t="n">
        <v>0.09568625653707774</v>
      </c>
      <c r="Q4193" t="n">
        <v>0.03729792124542539</v>
      </c>
      <c r="R4193" t="n">
        <v>-0.003670570678489268</v>
      </c>
    </row>
    <row r="4194">
      <c r="F4194" t="n">
        <v>0.0853434836915512</v>
      </c>
      <c r="G4194" t="n">
        <v>0.03485006454981689</v>
      </c>
      <c r="H4194" t="n">
        <v>-0.004304568288371217</v>
      </c>
      <c r="J4194" t="n">
        <v>0.02969976534021525</v>
      </c>
      <c r="K4194" t="n">
        <v>0.0371845803721251</v>
      </c>
      <c r="L4194" t="n">
        <v>-0.004504160956559054</v>
      </c>
      <c r="M4194" t="n">
        <v>0.06330269593402921</v>
      </c>
      <c r="N4194" t="n">
        <v>0.03662243529173662</v>
      </c>
      <c r="O4194" t="n">
        <v>-0.003339485334164154</v>
      </c>
      <c r="P4194" t="n">
        <v>0.09568921002357594</v>
      </c>
      <c r="Q4194" t="n">
        <v>0.03730700058360588</v>
      </c>
      <c r="R4194" t="n">
        <v>-0.003670570678489268</v>
      </c>
    </row>
    <row r="4195">
      <c r="F4195" t="n">
        <v>0.0853109200202396</v>
      </c>
      <c r="G4195" t="n">
        <v>0.03485854594785773</v>
      </c>
      <c r="H4195" t="n">
        <v>-0.004304137831542381</v>
      </c>
      <c r="J4195" t="n">
        <v>0.02970931743941507</v>
      </c>
      <c r="K4195" t="n">
        <v>0.0371936299171171</v>
      </c>
      <c r="L4195" t="n">
        <v>-0.004503710630528604</v>
      </c>
      <c r="M4195" t="n">
        <v>0.06337125215030104</v>
      </c>
      <c r="N4195" t="n">
        <v>0.0366313480284832</v>
      </c>
      <c r="O4195" t="n">
        <v>-0.003339151452407089</v>
      </c>
      <c r="P4195" t="n">
        <v>0.0957267355148867</v>
      </c>
      <c r="Q4195" t="n">
        <v>0.03731607992178636</v>
      </c>
      <c r="R4195" t="n">
        <v>-0.003669836711147039</v>
      </c>
    </row>
    <row r="4196">
      <c r="F4196" t="n">
        <v>0.08534210537467382</v>
      </c>
      <c r="G4196" t="n">
        <v>0.03486702734589858</v>
      </c>
      <c r="H4196" t="n">
        <v>-0.004306818904737077</v>
      </c>
      <c r="J4196" t="n">
        <v>0.02970292889558679</v>
      </c>
      <c r="K4196" t="n">
        <v>0.0372026794621091</v>
      </c>
      <c r="L4196" t="n">
        <v>-0.004501360260481552</v>
      </c>
      <c r="M4196" t="n">
        <v>0.06331180938428704</v>
      </c>
      <c r="N4196" t="n">
        <v>0.0366402607652298</v>
      </c>
      <c r="O4196" t="n">
        <v>-0.003337514824190246</v>
      </c>
      <c r="P4196" t="n">
        <v>0.09576426092920015</v>
      </c>
      <c r="Q4196" t="n">
        <v>0.03732515925996684</v>
      </c>
      <c r="R4196" t="n">
        <v>-0.003666154868099496</v>
      </c>
    </row>
    <row r="4197">
      <c r="F4197" t="n">
        <v>0.08534778895990494</v>
      </c>
      <c r="G4197" t="n">
        <v>0.03487550874393942</v>
      </c>
      <c r="H4197" t="n">
        <v>-0.004307249586627551</v>
      </c>
      <c r="J4197" t="n">
        <v>0.02969653966211128</v>
      </c>
      <c r="K4197" t="n">
        <v>0.0372117290071011</v>
      </c>
      <c r="L4197" t="n">
        <v>-0.004502260622569858</v>
      </c>
      <c r="M4197" t="n">
        <v>0.06338036467160152</v>
      </c>
      <c r="N4197" t="n">
        <v>0.03664917350197639</v>
      </c>
      <c r="O4197" t="n">
        <v>-0.003338182327155084</v>
      </c>
      <c r="P4197" t="n">
        <v>0.09573263973962054</v>
      </c>
      <c r="Q4197" t="n">
        <v>0.03733423859814733</v>
      </c>
      <c r="R4197" t="n">
        <v>-0.003665788252612686</v>
      </c>
    </row>
    <row r="4198">
      <c r="F4198" t="n">
        <v>0.08534071926507189</v>
      </c>
      <c r="G4198" t="n">
        <v>0.03488399014198026</v>
      </c>
      <c r="H4198" t="n">
        <v>-0.004306388222846604</v>
      </c>
      <c r="J4198" t="n">
        <v>0.02972203217568421</v>
      </c>
      <c r="K4198" t="n">
        <v>0.0372207785520931</v>
      </c>
      <c r="L4198" t="n">
        <v>-0.004502260622569858</v>
      </c>
      <c r="M4198" t="n">
        <v>0.06334224973255406</v>
      </c>
      <c r="N4198" t="n">
        <v>0.03665808623872298</v>
      </c>
      <c r="O4198" t="n">
        <v>-0.003337181072707827</v>
      </c>
      <c r="P4198" t="n">
        <v>0.09573559085378835</v>
      </c>
      <c r="Q4198" t="n">
        <v>0.03734331793632781</v>
      </c>
      <c r="R4198" t="n">
        <v>-0.003666888099073115</v>
      </c>
    </row>
    <row r="4199">
      <c r="F4199" t="n">
        <v>0.08534639952069931</v>
      </c>
      <c r="G4199" t="n">
        <v>0.0348924715400211</v>
      </c>
      <c r="H4199" t="n">
        <v>-0.004307249586627551</v>
      </c>
      <c r="J4199" t="n">
        <v>0.02970767142889791</v>
      </c>
      <c r="K4199" t="n">
        <v>0.0372298280970851</v>
      </c>
      <c r="L4199" t="n">
        <v>-0.00450271080361401</v>
      </c>
      <c r="M4199" t="n">
        <v>0.06332546581832899</v>
      </c>
      <c r="N4199" t="n">
        <v>0.03666699897546957</v>
      </c>
      <c r="O4199" t="n">
        <v>-0.003337848575672665</v>
      </c>
      <c r="P4199" t="n">
        <v>0.09570396745002946</v>
      </c>
      <c r="Q4199" t="n">
        <v>0.03735239727450829</v>
      </c>
      <c r="R4199" t="n">
        <v>-0.003666521483586305</v>
      </c>
    </row>
    <row r="4200">
      <c r="F4200" t="n">
        <v>0.08535207839469722</v>
      </c>
      <c r="G4200" t="n">
        <v>0.03490095293806194</v>
      </c>
      <c r="H4200" t="n">
        <v>-0.004308639983371914</v>
      </c>
      <c r="J4200" t="n">
        <v>0.02970128060238619</v>
      </c>
      <c r="K4200" t="n">
        <v>0.0372388776420771</v>
      </c>
      <c r="L4200" t="n">
        <v>-0.004501257910134641</v>
      </c>
      <c r="M4200" t="n">
        <v>0.06335134942833429</v>
      </c>
      <c r="N4200" t="n">
        <v>0.03667591171221616</v>
      </c>
      <c r="O4200" t="n">
        <v>-0.003336884119287124</v>
      </c>
      <c r="P4200" t="n">
        <v>0.09574149109198754</v>
      </c>
      <c r="Q4200" t="n">
        <v>0.03736147661268878</v>
      </c>
      <c r="R4200" t="n">
        <v>-0.003662838048916606</v>
      </c>
    </row>
    <row r="4201">
      <c r="F4201" t="n">
        <v>0.08535775588641326</v>
      </c>
      <c r="G4201" t="n">
        <v>0.03490943433610277</v>
      </c>
      <c r="H4201" t="n">
        <v>-0.004308639983371914</v>
      </c>
      <c r="J4201" t="n">
        <v>0.02971083125361658</v>
      </c>
      <c r="K4201" t="n">
        <v>0.0372479271870691</v>
      </c>
      <c r="L4201" t="n">
        <v>-0.004500357838566928</v>
      </c>
      <c r="M4201" t="n">
        <v>0.06339856770040961</v>
      </c>
      <c r="N4201" t="n">
        <v>0.03668482444896275</v>
      </c>
      <c r="O4201" t="n">
        <v>-0.003335883254224351</v>
      </c>
      <c r="P4201" t="n">
        <v>0.09574444021852352</v>
      </c>
      <c r="Q4201" t="n">
        <v>0.03737055595086927</v>
      </c>
      <c r="R4201" t="n">
        <v>-0.003662838048916606</v>
      </c>
    </row>
    <row r="4202">
      <c r="F4202" t="n">
        <v>0.08537618616606943</v>
      </c>
      <c r="G4202" t="n">
        <v>0.03491791573414362</v>
      </c>
      <c r="H4202" t="n">
        <v>-0.00430907089046096</v>
      </c>
      <c r="J4202" t="n">
        <v>0.0297044393662708</v>
      </c>
      <c r="K4202" t="n">
        <v>0.0372569767320611</v>
      </c>
      <c r="L4202" t="n">
        <v>-0.004499907802783071</v>
      </c>
      <c r="M4202" t="n">
        <v>0.06340311386373232</v>
      </c>
      <c r="N4202" t="n">
        <v>0.03669373718570933</v>
      </c>
      <c r="O4202" t="n">
        <v>-0.003335883254224351</v>
      </c>
      <c r="P4202" t="n">
        <v>0.09581653816275731</v>
      </c>
      <c r="Q4202" t="n">
        <v>0.03737963528904974</v>
      </c>
      <c r="R4202" t="n">
        <v>-0.003662105554556258</v>
      </c>
    </row>
    <row r="4203">
      <c r="F4203" t="n">
        <v>0.08538186145873727</v>
      </c>
      <c r="G4203" t="n">
        <v>0.03492639713218446</v>
      </c>
      <c r="H4203" t="n">
        <v>-0.004309501797550006</v>
      </c>
      <c r="J4203" t="n">
        <v>0.02972196098784348</v>
      </c>
      <c r="K4203" t="n">
        <v>0.0372660262770531</v>
      </c>
      <c r="L4203" t="n">
        <v>-0.004499907802783071</v>
      </c>
      <c r="M4203" t="n">
        <v>0.0633436486913157</v>
      </c>
      <c r="N4203" t="n">
        <v>0.03670264992245592</v>
      </c>
      <c r="O4203" t="n">
        <v>-0.003336550497599533</v>
      </c>
      <c r="P4203" t="n">
        <v>0.09571576145908095</v>
      </c>
      <c r="Q4203" t="n">
        <v>0.03738871462723023</v>
      </c>
      <c r="R4203" t="n">
        <v>-0.003662838048916606</v>
      </c>
    </row>
    <row r="4204">
      <c r="F4204" t="n">
        <v>0.08536202475566598</v>
      </c>
      <c r="G4204" t="n">
        <v>0.0349348785302253</v>
      </c>
      <c r="H4204" t="n">
        <v>-0.00431175534757228</v>
      </c>
      <c r="J4204" t="n">
        <v>0.02973151131211617</v>
      </c>
      <c r="K4204" t="n">
        <v>0.0372750758220451</v>
      </c>
      <c r="L4204" t="n">
        <v>-0.00449935240079951</v>
      </c>
      <c r="M4204" t="n">
        <v>0.06341220066851533</v>
      </c>
      <c r="N4204" t="n">
        <v>0.03671156265920252</v>
      </c>
      <c r="O4204" t="n">
        <v>-0.003335257241603312</v>
      </c>
      <c r="P4204" t="n">
        <v>0.09582243429963405</v>
      </c>
      <c r="Q4204" t="n">
        <v>0.03739779396541071</v>
      </c>
      <c r="R4204" t="n">
        <v>-0.003659153441956272</v>
      </c>
    </row>
    <row r="4205">
      <c r="F4205" t="n">
        <v>0.08539320789028881</v>
      </c>
      <c r="G4205" t="n">
        <v>0.03494335992826614</v>
      </c>
      <c r="H4205" t="n">
        <v>-0.00431175534757228</v>
      </c>
      <c r="J4205" t="n">
        <v>0.02973308986559518</v>
      </c>
      <c r="K4205" t="n">
        <v>0.0372841253670371</v>
      </c>
      <c r="L4205" t="n">
        <v>-0.004499802291050565</v>
      </c>
      <c r="M4205" t="n">
        <v>0.06339540390069573</v>
      </c>
      <c r="N4205" t="n">
        <v>0.0367204753959491</v>
      </c>
      <c r="O4205" t="n">
        <v>-0.003335257241603312</v>
      </c>
      <c r="P4205" t="n">
        <v>0.09572165451378484</v>
      </c>
      <c r="Q4205" t="n">
        <v>0.0374068733035912</v>
      </c>
      <c r="R4205" t="n">
        <v>-0.003658787563199952</v>
      </c>
    </row>
    <row r="4206">
      <c r="F4206" t="n">
        <v>0.08538612258793404</v>
      </c>
      <c r="G4206" t="n">
        <v>0.03495184132630699</v>
      </c>
      <c r="H4206" t="n">
        <v>-0.004311324215150765</v>
      </c>
      <c r="J4206" t="n">
        <v>0.02973466804744022</v>
      </c>
      <c r="K4206" t="n">
        <v>0.0372931749120291</v>
      </c>
      <c r="L4206" t="n">
        <v>-0.004499802291050565</v>
      </c>
      <c r="M4206" t="n">
        <v>0.06342128010204673</v>
      </c>
      <c r="N4206" t="n">
        <v>0.0367293881326957</v>
      </c>
      <c r="O4206" t="n">
        <v>-0.003334590256853466</v>
      </c>
      <c r="P4206" t="n">
        <v>0.09579375189325917</v>
      </c>
      <c r="Q4206" t="n">
        <v>0.03741595264177169</v>
      </c>
      <c r="R4206" t="n">
        <v>-0.003658421684443632</v>
      </c>
    </row>
    <row r="4207">
      <c r="F4207" t="n">
        <v>0.08537903476540792</v>
      </c>
      <c r="G4207" t="n">
        <v>0.03496032272434783</v>
      </c>
      <c r="H4207" t="n">
        <v>-0.00431175534757228</v>
      </c>
      <c r="J4207" t="n">
        <v>0.02971232976731283</v>
      </c>
      <c r="K4207" t="n">
        <v>0.03730222445702109</v>
      </c>
      <c r="L4207" t="n">
        <v>-0.004498902510548455</v>
      </c>
      <c r="M4207" t="n">
        <v>0.06336180210917783</v>
      </c>
      <c r="N4207" t="n">
        <v>0.03673830086944228</v>
      </c>
      <c r="O4207" t="n">
        <v>-0.003335257241603312</v>
      </c>
      <c r="P4207" t="n">
        <v>0.09576212116074723</v>
      </c>
      <c r="Q4207" t="n">
        <v>0.03742503197995217</v>
      </c>
      <c r="R4207" t="n">
        <v>-0.003658421684443632</v>
      </c>
    </row>
    <row r="4208">
      <c r="F4208" t="n">
        <v>0.08542297471700122</v>
      </c>
      <c r="G4208" t="n">
        <v>0.03496880412238867</v>
      </c>
      <c r="H4208" t="n">
        <v>-0.004313578848414394</v>
      </c>
      <c r="J4208" t="n">
        <v>0.02973782329703152</v>
      </c>
      <c r="K4208" t="n">
        <v>0.03731127400201309</v>
      </c>
      <c r="L4208" t="n">
        <v>-0.00449744447239692</v>
      </c>
      <c r="M4208" t="n">
        <v>0.06340901338634217</v>
      </c>
      <c r="N4208" t="n">
        <v>0.03674721360618888</v>
      </c>
      <c r="O4208" t="n">
        <v>-0.003334302194646376</v>
      </c>
      <c r="P4208" t="n">
        <v>0.09573048918673815</v>
      </c>
      <c r="Q4208" t="n">
        <v>0.03743411131813265</v>
      </c>
      <c r="R4208" t="n">
        <v>-0.003655833224072887</v>
      </c>
    </row>
    <row r="4209">
      <c r="F4209" t="n">
        <v>0.08541588411998768</v>
      </c>
      <c r="G4209" t="n">
        <v>0.03497728552042951</v>
      </c>
      <c r="H4209" t="n">
        <v>-0.004313578848414394</v>
      </c>
      <c r="J4209" t="n">
        <v>0.02972345567404454</v>
      </c>
      <c r="K4209" t="n">
        <v>0.03732032354700509</v>
      </c>
      <c r="L4209" t="n">
        <v>-0.004498343961291399</v>
      </c>
      <c r="M4209" t="n">
        <v>0.06341354618753256</v>
      </c>
      <c r="N4209" t="n">
        <v>0.03675612634293546</v>
      </c>
      <c r="O4209" t="n">
        <v>-0.003333635467552865</v>
      </c>
      <c r="P4209" t="n">
        <v>0.09583716317650987</v>
      </c>
      <c r="Q4209" t="n">
        <v>0.03744319065631313</v>
      </c>
      <c r="R4209" t="n">
        <v>-0.003655833224072887</v>
      </c>
    </row>
    <row r="4210">
      <c r="F4210" t="n">
        <v>0.08540879100153928</v>
      </c>
      <c r="G4210" t="n">
        <v>0.03498576691847035</v>
      </c>
      <c r="H4210" t="n">
        <v>-0.004313147490529553</v>
      </c>
      <c r="J4210" t="n">
        <v>0.02971705955287954</v>
      </c>
      <c r="K4210" t="n">
        <v>0.03732937309199709</v>
      </c>
      <c r="L4210" t="n">
        <v>-0.004497894216844159</v>
      </c>
      <c r="M4210" t="n">
        <v>0.06339673746577187</v>
      </c>
      <c r="N4210" t="n">
        <v>0.03676503907968205</v>
      </c>
      <c r="O4210" t="n">
        <v>-0.003333635467552865</v>
      </c>
      <c r="P4210" t="n">
        <v>0.09577095280586184</v>
      </c>
      <c r="Q4210" t="n">
        <v>0.03745226999449362</v>
      </c>
      <c r="R4210" t="n">
        <v>-0.003654736693411797</v>
      </c>
    </row>
    <row r="4211">
      <c r="F4211" t="n">
        <v>0.08543997318083496</v>
      </c>
      <c r="G4211" t="n">
        <v>0.03499424831651119</v>
      </c>
      <c r="H4211" t="n">
        <v>-0.004314441564184077</v>
      </c>
      <c r="J4211" t="n">
        <v>0.02971863540676306</v>
      </c>
      <c r="K4211" t="n">
        <v>0.03733842263698909</v>
      </c>
      <c r="L4211" t="n">
        <v>-0.004498343961291399</v>
      </c>
      <c r="M4211" t="n">
        <v>0.06340126611437327</v>
      </c>
      <c r="N4211" t="n">
        <v>0.03677395181642864</v>
      </c>
      <c r="O4211" t="n">
        <v>-0.003332352054298645</v>
      </c>
      <c r="P4211" t="n">
        <v>0.09580847277789933</v>
      </c>
      <c r="Q4211" t="n">
        <v>0.0374613493326741</v>
      </c>
      <c r="R4211" t="n">
        <v>-0.003654736693411797</v>
      </c>
    </row>
    <row r="4212">
      <c r="F4212" t="n">
        <v>0.08542011687812009</v>
      </c>
      <c r="G4212" t="n">
        <v>0.03500272971455204</v>
      </c>
      <c r="H4212" t="n">
        <v>-0.004316266343335731</v>
      </c>
      <c r="J4212" t="n">
        <v>0.02973615652707018</v>
      </c>
      <c r="K4212" t="n">
        <v>0.03734747218198109</v>
      </c>
      <c r="L4212" t="n">
        <v>-0.004496433337412857</v>
      </c>
      <c r="M4212" t="n">
        <v>0.06344847406990725</v>
      </c>
      <c r="N4212" t="n">
        <v>0.03678286455317523</v>
      </c>
      <c r="O4212" t="n">
        <v>-0.003332018819093215</v>
      </c>
      <c r="P4212" t="n">
        <v>0.09574225963961097</v>
      </c>
      <c r="Q4212" t="n">
        <v>0.03747042867085458</v>
      </c>
      <c r="R4212" t="n">
        <v>-0.003651050632597747</v>
      </c>
    </row>
    <row r="4213">
      <c r="F4213" t="n">
        <v>0.08541301732612391</v>
      </c>
      <c r="G4213" t="n">
        <v>0.03501121111259287</v>
      </c>
      <c r="H4213" t="n">
        <v>-0.004315834759859746</v>
      </c>
      <c r="J4213" t="n">
        <v>0.02973773195557235</v>
      </c>
      <c r="K4213" t="n">
        <v>0.03735652172697309</v>
      </c>
      <c r="L4213" t="n">
        <v>-0.004496433337412857</v>
      </c>
      <c r="M4213" t="n">
        <v>0.06338897682352659</v>
      </c>
      <c r="N4213" t="n">
        <v>0.03679177728992182</v>
      </c>
      <c r="O4213" t="n">
        <v>-0.003332018819093215</v>
      </c>
      <c r="P4213" t="n">
        <v>0.09574520063420133</v>
      </c>
      <c r="Q4213" t="n">
        <v>0.03747950800903507</v>
      </c>
      <c r="R4213" t="n">
        <v>-0.003651780915752581</v>
      </c>
    </row>
    <row r="4214">
      <c r="F4214" t="n">
        <v>0.08544419816565568</v>
      </c>
      <c r="G4214" t="n">
        <v>0.03501969251063371</v>
      </c>
      <c r="H4214" t="n">
        <v>-0.004316697926811717</v>
      </c>
      <c r="J4214" t="n">
        <v>0.02973133388069578</v>
      </c>
      <c r="K4214" t="n">
        <v>0.03736557127196509</v>
      </c>
      <c r="L4214" t="n">
        <v>-0.004496882935786761</v>
      </c>
      <c r="M4214" t="n">
        <v>0.06341484094501951</v>
      </c>
      <c r="N4214" t="n">
        <v>0.03680069002666841</v>
      </c>
      <c r="O4214" t="n">
        <v>-0.003332352054298645</v>
      </c>
      <c r="P4214" t="n">
        <v>0.09578271925577053</v>
      </c>
      <c r="Q4214" t="n">
        <v>0.03748858734721555</v>
      </c>
      <c r="R4214" t="n">
        <v>-0.003651415774175164</v>
      </c>
    </row>
    <row r="4215">
      <c r="F4215" t="n">
        <v>0.08546261833993929</v>
      </c>
      <c r="G4215" t="n">
        <v>0.03502817390867455</v>
      </c>
      <c r="H4215" t="n">
        <v>-0.00431540317638376</v>
      </c>
      <c r="J4215" t="n">
        <v>0.02974088170280541</v>
      </c>
      <c r="K4215" t="n">
        <v>0.03737462081695709</v>
      </c>
      <c r="L4215" t="n">
        <v>-0.00449553414066505</v>
      </c>
      <c r="M4215" t="n">
        <v>0.06341936217913213</v>
      </c>
      <c r="N4215" t="n">
        <v>0.036809602763415</v>
      </c>
      <c r="O4215" t="n">
        <v>-0.003332352054298645</v>
      </c>
      <c r="P4215" t="n">
        <v>0.09582023782164528</v>
      </c>
      <c r="Q4215" t="n">
        <v>0.03749766668539603</v>
      </c>
      <c r="R4215" t="n">
        <v>-0.003651050632597747</v>
      </c>
    </row>
    <row r="4216">
      <c r="F4216" t="n">
        <v>0.08544275194474479</v>
      </c>
      <c r="G4216" t="n">
        <v>0.0350366553067154</v>
      </c>
      <c r="H4216" t="n">
        <v>-0.004318523728286629</v>
      </c>
      <c r="J4216" t="n">
        <v>0.02972650912542311</v>
      </c>
      <c r="K4216" t="n">
        <v>0.03738367036194909</v>
      </c>
      <c r="L4216" t="n">
        <v>-0.004494070873368649</v>
      </c>
      <c r="M4216" t="n">
        <v>0.06344522394449065</v>
      </c>
      <c r="N4216" t="n">
        <v>0.0368185155001616</v>
      </c>
      <c r="O4216" t="n">
        <v>-0.003331739747585582</v>
      </c>
      <c r="P4216" t="n">
        <v>0.09585775633288496</v>
      </c>
      <c r="Q4216" t="n">
        <v>0.03750674602357652</v>
      </c>
      <c r="R4216" t="n">
        <v>-0.003647728325971068</v>
      </c>
    </row>
    <row r="4217">
      <c r="F4217" t="n">
        <v>0.08543564456283589</v>
      </c>
      <c r="G4217" t="n">
        <v>0.03504513670475624</v>
      </c>
      <c r="H4217" t="n">
        <v>-0.004318523728286629</v>
      </c>
      <c r="J4217" t="n">
        <v>0.02974402997168193</v>
      </c>
      <c r="K4217" t="n">
        <v>0.03739271990694109</v>
      </c>
      <c r="L4217" t="n">
        <v>-0.004495419229466269</v>
      </c>
      <c r="M4217" t="n">
        <v>0.06342839907531311</v>
      </c>
      <c r="N4217" t="n">
        <v>0.03682742823690818</v>
      </c>
      <c r="O4217" t="n">
        <v>-0.003331739747585582</v>
      </c>
      <c r="P4217" t="n">
        <v>0.0957569581756178</v>
      </c>
      <c r="Q4217" t="n">
        <v>0.037515825361757</v>
      </c>
      <c r="R4217" t="n">
        <v>-0.003648457871636262</v>
      </c>
    </row>
    <row r="4218">
      <c r="F4218" t="n">
        <v>0.08545406112435133</v>
      </c>
      <c r="G4218" t="n">
        <v>0.03505361810279708</v>
      </c>
      <c r="H4218" t="n">
        <v>-0.004318523728286629</v>
      </c>
      <c r="J4218" t="n">
        <v>0.02972965602628057</v>
      </c>
      <c r="K4218" t="n">
        <v>0.03740176945193309</v>
      </c>
      <c r="L4218" t="n">
        <v>-0.004495419229466269</v>
      </c>
      <c r="M4218" t="n">
        <v>0.06347560131769836</v>
      </c>
      <c r="N4218" t="n">
        <v>0.03683634097365477</v>
      </c>
      <c r="O4218" t="n">
        <v>-0.003331073532879006</v>
      </c>
      <c r="P4218" t="n">
        <v>0.09582905485307791</v>
      </c>
      <c r="Q4218" t="n">
        <v>0.03752490469993748</v>
      </c>
      <c r="R4218" t="n">
        <v>-0.003648457871636262</v>
      </c>
    </row>
    <row r="4219">
      <c r="F4219" t="n">
        <v>0.08545971362344498</v>
      </c>
      <c r="G4219" t="n">
        <v>0.03506209950083792</v>
      </c>
      <c r="H4219" t="n">
        <v>-0.00431809191909472</v>
      </c>
      <c r="J4219" t="n">
        <v>0.02973920284352372</v>
      </c>
      <c r="K4219" t="n">
        <v>0.03741081899692509</v>
      </c>
      <c r="L4219" t="n">
        <v>-0.004495419229466269</v>
      </c>
      <c r="M4219" t="n">
        <v>0.06345877227618815</v>
      </c>
      <c r="N4219" t="n">
        <v>0.03684525371040136</v>
      </c>
      <c r="O4219" t="n">
        <v>-0.003331073532879006</v>
      </c>
      <c r="P4219" t="n">
        <v>0.09576283310169009</v>
      </c>
      <c r="Q4219" t="n">
        <v>0.03753398403811797</v>
      </c>
      <c r="R4219" t="n">
        <v>-0.003647728325971068</v>
      </c>
    </row>
    <row r="4220">
      <c r="F4220" t="n">
        <v>0.08546536472786245</v>
      </c>
      <c r="G4220" t="n">
        <v>0.03507058089887877</v>
      </c>
      <c r="H4220" t="n">
        <v>-0.004319918260697644</v>
      </c>
      <c r="J4220" t="n">
        <v>0.02975672368414456</v>
      </c>
      <c r="K4220" t="n">
        <v>0.03741986854191709</v>
      </c>
      <c r="L4220" t="n">
        <v>-0.004493503551834901</v>
      </c>
      <c r="M4220" t="n">
        <v>0.06346328466379528</v>
      </c>
      <c r="N4220" t="n">
        <v>0.03685416644714795</v>
      </c>
      <c r="O4220" t="n">
        <v>-0.003330132906699896</v>
      </c>
      <c r="P4220" t="n">
        <v>0.09586950971284286</v>
      </c>
      <c r="Q4220" t="n">
        <v>0.03754306337629845</v>
      </c>
      <c r="R4220" t="n">
        <v>-0.003644768718144008</v>
      </c>
    </row>
    <row r="4221">
      <c r="F4221" t="n">
        <v>0.08545824950783285</v>
      </c>
      <c r="G4221" t="n">
        <v>0.03507906229691961</v>
      </c>
      <c r="H4221" t="n">
        <v>-0.004319918260697644</v>
      </c>
      <c r="J4221" t="n">
        <v>0.02975032208078994</v>
      </c>
      <c r="K4221" t="n">
        <v>0.03742891808690909</v>
      </c>
      <c r="L4221" t="n">
        <v>-0.004492604940985619</v>
      </c>
      <c r="M4221" t="n">
        <v>0.06342510589762268</v>
      </c>
      <c r="N4221" t="n">
        <v>0.03686307918389454</v>
      </c>
      <c r="O4221" t="n">
        <v>-0.003330465886692566</v>
      </c>
      <c r="P4221" t="n">
        <v>0.09583786613519002</v>
      </c>
      <c r="Q4221" t="n">
        <v>0.03755214271447893</v>
      </c>
      <c r="R4221" t="n">
        <v>-0.003644768718144008</v>
      </c>
    </row>
    <row r="4222">
      <c r="F4222" t="n">
        <v>0.08548942824400921</v>
      </c>
      <c r="G4222" t="n">
        <v>0.03508754369496045</v>
      </c>
      <c r="H4222" t="n">
        <v>-0.00432078233075679</v>
      </c>
      <c r="J4222" t="n">
        <v>0.02974391979462426</v>
      </c>
      <c r="K4222" t="n">
        <v>0.03743796763190108</v>
      </c>
      <c r="L4222" t="n">
        <v>-0.00449305424641026</v>
      </c>
      <c r="M4222" t="n">
        <v>0.06345095875080561</v>
      </c>
      <c r="N4222" t="n">
        <v>0.03687199192064113</v>
      </c>
      <c r="O4222" t="n">
        <v>-0.003329799926707225</v>
      </c>
      <c r="P4222" t="n">
        <v>0.09584080195744538</v>
      </c>
      <c r="Q4222" t="n">
        <v>0.03756122205265942</v>
      </c>
      <c r="R4222" t="n">
        <v>-0.003644039910161976</v>
      </c>
    </row>
    <row r="4223">
      <c r="F4223" t="n">
        <v>0.08546954360789286</v>
      </c>
      <c r="G4223" t="n">
        <v>0.03509602509300129</v>
      </c>
      <c r="H4223" t="n">
        <v>-0.00432078233075679</v>
      </c>
      <c r="J4223" t="n">
        <v>0.02975346592423374</v>
      </c>
      <c r="K4223" t="n">
        <v>0.03744701717689308</v>
      </c>
      <c r="L4223" t="n">
        <v>-0.004493503551834901</v>
      </c>
      <c r="M4223" t="n">
        <v>0.06343411954631004</v>
      </c>
      <c r="N4223" t="n">
        <v>0.03688090465738771</v>
      </c>
      <c r="O4223" t="n">
        <v>-0.003329196965448417</v>
      </c>
      <c r="P4223" t="n">
        <v>0.09577457531465122</v>
      </c>
      <c r="Q4223" t="n">
        <v>0.0375703013908399</v>
      </c>
      <c r="R4223" t="n">
        <v>-0.003644768718144008</v>
      </c>
    </row>
    <row r="4224">
      <c r="F4224" t="n">
        <v>0.08551348843211037</v>
      </c>
      <c r="G4224" t="n">
        <v>0.03510450649104213</v>
      </c>
      <c r="H4224" t="n">
        <v>-0.004322177598379202</v>
      </c>
      <c r="J4224" t="n">
        <v>0.02973908788136324</v>
      </c>
      <c r="K4224" t="n">
        <v>0.03745606672188508</v>
      </c>
      <c r="L4224" t="n">
        <v>-0.004492483834096195</v>
      </c>
      <c r="M4224" t="n">
        <v>0.06345996956740305</v>
      </c>
      <c r="N4224" t="n">
        <v>0.03688981739413431</v>
      </c>
      <c r="O4224" t="n">
        <v>-0.003328864112322498</v>
      </c>
      <c r="P4224" t="n">
        <v>0.0958120904927488</v>
      </c>
      <c r="Q4224" t="n">
        <v>0.03757938072902038</v>
      </c>
      <c r="R4224" t="n">
        <v>-0.003639986542832204</v>
      </c>
    </row>
    <row r="4225">
      <c r="F4225" t="n">
        <v>0.08551913368218611</v>
      </c>
      <c r="G4225" t="n">
        <v>0.03511298788908297</v>
      </c>
      <c r="H4225" t="n">
        <v>-0.004322609859365139</v>
      </c>
      <c r="J4225" t="n">
        <v>0.02975660829574557</v>
      </c>
      <c r="K4225" t="n">
        <v>0.03746511626687708</v>
      </c>
      <c r="L4225" t="n">
        <v>-0.004492483834096195</v>
      </c>
      <c r="M4225" t="n">
        <v>0.06346447217324167</v>
      </c>
      <c r="N4225" t="n">
        <v>0.0368987301308809</v>
      </c>
      <c r="O4225" t="n">
        <v>-0.003328198406070659</v>
      </c>
      <c r="P4225" t="n">
        <v>0.09581502412398779</v>
      </c>
      <c r="Q4225" t="n">
        <v>0.03758846006720087</v>
      </c>
      <c r="R4225" t="n">
        <v>-0.003641078648005571</v>
      </c>
    </row>
    <row r="4226">
      <c r="F4226" t="n">
        <v>0.08552477753339194</v>
      </c>
      <c r="G4226" t="n">
        <v>0.03512146928712381</v>
      </c>
      <c r="H4226" t="n">
        <v>-0.004323042120351075</v>
      </c>
      <c r="J4226" t="n">
        <v>0.02976615395041991</v>
      </c>
      <c r="K4226" t="n">
        <v>0.03747416581186908</v>
      </c>
      <c r="L4226" t="n">
        <v>-0.004492483834096195</v>
      </c>
      <c r="M4226" t="n">
        <v>0.06344762601172937</v>
      </c>
      <c r="N4226" t="n">
        <v>0.03690764286762749</v>
      </c>
      <c r="O4226" t="n">
        <v>-0.003328531259196578</v>
      </c>
      <c r="P4226" t="n">
        <v>0.09588712071666883</v>
      </c>
      <c r="Q4226" t="n">
        <v>0.03759753940538135</v>
      </c>
      <c r="R4226" t="n">
        <v>-0.003640350577889993</v>
      </c>
    </row>
    <row r="4227">
      <c r="F4227" t="n">
        <v>0.08550488335305512</v>
      </c>
      <c r="G4227" t="n">
        <v>0.03512995068516465</v>
      </c>
      <c r="H4227" t="n">
        <v>-0.004322609859365139</v>
      </c>
      <c r="J4227" t="n">
        <v>0.02975177401952968</v>
      </c>
      <c r="K4227" t="n">
        <v>0.03748321535686108</v>
      </c>
      <c r="L4227" t="n">
        <v>-0.004491136358441098</v>
      </c>
      <c r="M4227" t="n">
        <v>0.06347347177342377</v>
      </c>
      <c r="N4227" t="n">
        <v>0.03691655560437408</v>
      </c>
      <c r="O4227" t="n">
        <v>-0.003328531259196578</v>
      </c>
      <c r="P4227" t="n">
        <v>0.09578630740881899</v>
      </c>
      <c r="Q4227" t="n">
        <v>0.03760661874356183</v>
      </c>
      <c r="R4227" t="n">
        <v>-0.003640714612947782</v>
      </c>
    </row>
    <row r="4228">
      <c r="F4228" t="n">
        <v>0.08549775439657659</v>
      </c>
      <c r="G4228" t="n">
        <v>0.0351384320832055</v>
      </c>
      <c r="H4228" t="n">
        <v>-0.004324870579616384</v>
      </c>
      <c r="J4228" t="n">
        <v>0.02974536842790196</v>
      </c>
      <c r="K4228" t="n">
        <v>0.03749226490185308</v>
      </c>
      <c r="L4228" t="n">
        <v>-0.004490563163490641</v>
      </c>
      <c r="M4228" t="n">
        <v>0.06345662096826063</v>
      </c>
      <c r="N4228" t="n">
        <v>0.03692546834112067</v>
      </c>
      <c r="O4228" t="n">
        <v>-0.003327600280515719</v>
      </c>
      <c r="P4228" t="n">
        <v>0.09585840362493969</v>
      </c>
      <c r="Q4228" t="n">
        <v>0.03761569808174231</v>
      </c>
      <c r="R4228" t="n">
        <v>-0.003637387712373286</v>
      </c>
    </row>
    <row r="4229">
      <c r="F4229" t="n">
        <v>0.08551616179955573</v>
      </c>
      <c r="G4229" t="n">
        <v>0.03514691348124634</v>
      </c>
      <c r="H4229" t="n">
        <v>-0.004325303066674346</v>
      </c>
      <c r="J4229" t="n">
        <v>0.02975491313808425</v>
      </c>
      <c r="K4229" t="n">
        <v>0.03750131444684508</v>
      </c>
      <c r="L4229" t="n">
        <v>-0.004489665140660225</v>
      </c>
      <c r="M4229" t="n">
        <v>0.06346111563645709</v>
      </c>
      <c r="N4229" t="n">
        <v>0.03693438107786726</v>
      </c>
      <c r="O4229" t="n">
        <v>-0.003327600280515719</v>
      </c>
      <c r="P4229" t="n">
        <v>0.09582675236163585</v>
      </c>
      <c r="Q4229" t="n">
        <v>0.0376247774199228</v>
      </c>
      <c r="R4229" t="n">
        <v>-0.003637387712373286</v>
      </c>
    </row>
    <row r="4230">
      <c r="F4230" t="n">
        <v>0.08553456892889982</v>
      </c>
      <c r="G4230" t="n">
        <v>0.03515539487928718</v>
      </c>
      <c r="H4230" t="n">
        <v>-0.004324438092558423</v>
      </c>
      <c r="J4230" t="n">
        <v>0.02977243344357804</v>
      </c>
      <c r="K4230" t="n">
        <v>0.03751036399183708</v>
      </c>
      <c r="L4230" t="n">
        <v>-0.004489665140660225</v>
      </c>
      <c r="M4230" t="n">
        <v>0.06352965451665846</v>
      </c>
      <c r="N4230" t="n">
        <v>0.03694329381461384</v>
      </c>
      <c r="O4230" t="n">
        <v>-0.003327267553760343</v>
      </c>
      <c r="P4230" t="n">
        <v>0.09586426582376811</v>
      </c>
      <c r="Q4230" t="n">
        <v>0.03763385675810328</v>
      </c>
      <c r="R4230" t="n">
        <v>-0.003637387712373286</v>
      </c>
    </row>
    <row r="4231">
      <c r="F4231" t="n">
        <v>0.0855274346412582</v>
      </c>
      <c r="G4231" t="n">
        <v>0.03516387627732802</v>
      </c>
      <c r="H4231" t="n">
        <v>-0.004324870579616384</v>
      </c>
      <c r="J4231" t="n">
        <v>0.029766026594751</v>
      </c>
      <c r="K4231" t="n">
        <v>0.03751941353682908</v>
      </c>
      <c r="L4231" t="n">
        <v>-0.004489665140660225</v>
      </c>
      <c r="M4231" t="n">
        <v>0.06351279763583537</v>
      </c>
      <c r="N4231" t="n">
        <v>0.03695220655136043</v>
      </c>
      <c r="O4231" t="n">
        <v>-0.003327267553760343</v>
      </c>
      <c r="P4231" t="n">
        <v>0.09583261272560761</v>
      </c>
      <c r="Q4231" t="n">
        <v>0.03764293609628376</v>
      </c>
      <c r="R4231" t="n">
        <v>-0.003637387712373286</v>
      </c>
    </row>
    <row r="4232">
      <c r="F4232" t="n">
        <v>0.08552029782410864</v>
      </c>
      <c r="G4232" t="n">
        <v>0.03517235767536886</v>
      </c>
      <c r="H4232" t="n">
        <v>-0.004326699712846245</v>
      </c>
      <c r="J4232" t="n">
        <v>0.02976759502776183</v>
      </c>
      <c r="K4232" t="n">
        <v>0.03752846308182108</v>
      </c>
      <c r="L4232" t="n">
        <v>-0.004488640166584801</v>
      </c>
      <c r="M4232" t="n">
        <v>0.06349593797878883</v>
      </c>
      <c r="N4232" t="n">
        <v>0.03696111928810702</v>
      </c>
      <c r="O4232" t="n">
        <v>-0.003325676232928414</v>
      </c>
      <c r="P4232" t="n">
        <v>0.09583554197326372</v>
      </c>
      <c r="Q4232" t="n">
        <v>0.03765201543446425</v>
      </c>
      <c r="R4232" t="n">
        <v>-0.003633332665462632</v>
      </c>
    </row>
    <row r="4233">
      <c r="F4233" t="n">
        <v>0.08556424526866807</v>
      </c>
      <c r="G4233" t="n">
        <v>0.0351808390734097</v>
      </c>
      <c r="H4233" t="n">
        <v>-0.004327565139331462</v>
      </c>
      <c r="J4233" t="n">
        <v>0.02975321085720141</v>
      </c>
      <c r="K4233" t="n">
        <v>0.03753751262681308</v>
      </c>
      <c r="L4233" t="n">
        <v>-0.004488191302568142</v>
      </c>
      <c r="M4233" t="n">
        <v>0.06350042558732613</v>
      </c>
      <c r="N4233" t="n">
        <v>0.03697003202485361</v>
      </c>
      <c r="O4233" t="n">
        <v>-0.003326008833811795</v>
      </c>
      <c r="P4233" t="n">
        <v>0.09587305444676292</v>
      </c>
      <c r="Q4233" t="n">
        <v>0.03766109477264473</v>
      </c>
      <c r="R4233" t="n">
        <v>-0.003632606071588927</v>
      </c>
    </row>
    <row r="4234">
      <c r="F4234" t="n">
        <v>0.08554433338339956</v>
      </c>
      <c r="G4234" t="n">
        <v>0.03518932047145054</v>
      </c>
      <c r="H4234" t="n">
        <v>-0.004326699712846245</v>
      </c>
      <c r="J4234" t="n">
        <v>0.02976275452000406</v>
      </c>
      <c r="K4234" t="n">
        <v>0.03754656217180508</v>
      </c>
      <c r="L4234" t="n">
        <v>-0.004488191302568142</v>
      </c>
      <c r="M4234" t="n">
        <v>0.06352626180641463</v>
      </c>
      <c r="N4234" t="n">
        <v>0.0369789447616002</v>
      </c>
      <c r="O4234" t="n">
        <v>-0.003325676232928414</v>
      </c>
      <c r="P4234" t="n">
        <v>0.09580681446631717</v>
      </c>
      <c r="Q4234" t="n">
        <v>0.03767017411082521</v>
      </c>
      <c r="R4234" t="n">
        <v>-0.003632606071588927</v>
      </c>
    </row>
    <row r="4235">
      <c r="F4235" t="n">
        <v>0.08554996348939406</v>
      </c>
      <c r="G4235" t="n">
        <v>0.03519780186949138</v>
      </c>
      <c r="H4235" t="n">
        <v>-0.004327132426088853</v>
      </c>
      <c r="J4235" t="n">
        <v>0.029772298130541</v>
      </c>
      <c r="K4235" t="n">
        <v>0.03755561171679708</v>
      </c>
      <c r="L4235" t="n">
        <v>-0.004488191302568142</v>
      </c>
      <c r="M4235" t="n">
        <v>0.06350939516134479</v>
      </c>
      <c r="N4235" t="n">
        <v>0.03698785749834679</v>
      </c>
      <c r="O4235" t="n">
        <v>-0.003325087598276487</v>
      </c>
      <c r="P4235" t="n">
        <v>0.09584432599394044</v>
      </c>
      <c r="Q4235" t="n">
        <v>0.0376792534490057</v>
      </c>
      <c r="R4235" t="n">
        <v>-0.003632969368525779</v>
      </c>
    </row>
    <row r="4236">
      <c r="F4236" t="n">
        <v>0.08555559219027503</v>
      </c>
      <c r="G4236" t="n">
        <v>0.03520628326753222</v>
      </c>
      <c r="H4236" t="n">
        <v>-0.004329395368390446</v>
      </c>
      <c r="J4236" t="n">
        <v>0.02975791192234994</v>
      </c>
      <c r="K4236" t="n">
        <v>0.03756466126178908</v>
      </c>
      <c r="L4236" t="n">
        <v>-0.004487612291805078</v>
      </c>
      <c r="M4236" t="n">
        <v>0.06353522851190849</v>
      </c>
      <c r="N4236" t="n">
        <v>0.03699677023509338</v>
      </c>
      <c r="O4236" t="n">
        <v>-0.003325087598276487</v>
      </c>
      <c r="P4236" t="n">
        <v>0.09591642221479618</v>
      </c>
      <c r="Q4236" t="n">
        <v>0.03768833278718618</v>
      </c>
      <c r="R4236" t="n">
        <v>-0.003630003449236501</v>
      </c>
    </row>
    <row r="4237">
      <c r="F4237" t="n">
        <v>0.08554844553576682</v>
      </c>
      <c r="G4237" t="n">
        <v>0.03521476466557307</v>
      </c>
      <c r="H4237" t="n">
        <v>-0.004328962428853607</v>
      </c>
      <c r="J4237" t="n">
        <v>0.0297674549586945</v>
      </c>
      <c r="K4237" t="n">
        <v>0.03757371080678108</v>
      </c>
      <c r="L4237" t="n">
        <v>-0.004486714859089989</v>
      </c>
      <c r="M4237" t="n">
        <v>0.06351835720252194</v>
      </c>
      <c r="N4237" t="n">
        <v>0.03700568297183997</v>
      </c>
      <c r="O4237" t="n">
        <v>-0.003325087598276487</v>
      </c>
      <c r="P4237" t="n">
        <v>0.0958501789183388</v>
      </c>
      <c r="Q4237" t="n">
        <v>0.03769741212536666</v>
      </c>
      <c r="R4237" t="n">
        <v>-0.003629277593717757</v>
      </c>
    </row>
    <row r="4238">
      <c r="F4238" t="n">
        <v>0.08559239439851146</v>
      </c>
      <c r="G4238" t="n">
        <v>0.03522324606361391</v>
      </c>
      <c r="H4238" t="n">
        <v>-0.004328962428853607</v>
      </c>
      <c r="J4238" t="n">
        <v>0.02977699794315634</v>
      </c>
      <c r="K4238" t="n">
        <v>0.03758276035177308</v>
      </c>
      <c r="L4238" t="n">
        <v>-0.004487163575447533</v>
      </c>
      <c r="M4238" t="n">
        <v>0.06350148311146794</v>
      </c>
      <c r="N4238" t="n">
        <v>0.03701459570858656</v>
      </c>
      <c r="O4238" t="n">
        <v>-0.003324422647251935</v>
      </c>
      <c r="P4238" t="n">
        <v>0.09588768976792494</v>
      </c>
      <c r="Q4238" t="n">
        <v>0.03770649146354715</v>
      </c>
      <c r="R4238" t="n">
        <v>-0.003628914665958386</v>
      </c>
    </row>
    <row r="4239">
      <c r="F4239" t="n">
        <v>0.0855724698557134</v>
      </c>
      <c r="G4239" t="n">
        <v>0.03523172746165475</v>
      </c>
      <c r="H4239" t="n">
        <v>-0.004332092542066676</v>
      </c>
      <c r="J4239" t="n">
        <v>0.02978654087582673</v>
      </c>
      <c r="K4239" t="n">
        <v>0.03759180989676508</v>
      </c>
      <c r="L4239" t="n">
        <v>-0.004487612291805078</v>
      </c>
      <c r="M4239" t="n">
        <v>0.06352731170033743</v>
      </c>
      <c r="N4239" t="n">
        <v>0.03702350844533315</v>
      </c>
      <c r="O4239" t="n">
        <v>-0.003324422647251935</v>
      </c>
      <c r="P4239" t="n">
        <v>0.09589061498585499</v>
      </c>
      <c r="Q4239" t="n">
        <v>0.03771557080172763</v>
      </c>
      <c r="R4239" t="n">
        <v>-0.003625222548504565</v>
      </c>
    </row>
    <row r="4240">
      <c r="F4240" t="n">
        <v>0.08557809292961688</v>
      </c>
      <c r="G4240" t="n">
        <v>0.03524020885969559</v>
      </c>
      <c r="H4240" t="n">
        <v>-0.004332525708004289</v>
      </c>
      <c r="J4240" t="n">
        <v>0.02976417489595247</v>
      </c>
      <c r="K4240" t="n">
        <v>0.03760085944175708</v>
      </c>
      <c r="L4240" t="n">
        <v>-0.004486581530468979</v>
      </c>
      <c r="M4240" t="n">
        <v>0.06351043293858524</v>
      </c>
      <c r="N4240" t="n">
        <v>0.03703242118207974</v>
      </c>
      <c r="O4240" t="n">
        <v>-0.003323174093386465</v>
      </c>
      <c r="P4240" t="n">
        <v>0.09582436780053433</v>
      </c>
      <c r="Q4240" t="n">
        <v>0.03772465013990811</v>
      </c>
      <c r="R4240" t="n">
        <v>-0.003625585107015266</v>
      </c>
    </row>
    <row r="4241">
      <c r="F4241" t="n">
        <v>0.0855964907942795</v>
      </c>
      <c r="G4241" t="n">
        <v>0.03524869025773643</v>
      </c>
      <c r="H4241" t="n">
        <v>-0.004332092542066676</v>
      </c>
      <c r="J4241" t="n">
        <v>0.0297737170993187</v>
      </c>
      <c r="K4241" t="n">
        <v>0.03760990898674907</v>
      </c>
      <c r="L4241" t="n">
        <v>-0.004486581530468979</v>
      </c>
      <c r="M4241" t="n">
        <v>0.06353625864427098</v>
      </c>
      <c r="N4241" t="n">
        <v>0.03704133391882633</v>
      </c>
      <c r="O4241" t="n">
        <v>-0.003323838794675271</v>
      </c>
      <c r="P4241" t="n">
        <v>0.09582729120995315</v>
      </c>
      <c r="Q4241" t="n">
        <v>0.0377337294780886</v>
      </c>
      <c r="R4241" t="n">
        <v>-0.003625585107015266</v>
      </c>
    </row>
    <row r="4242">
      <c r="F4242" t="n">
        <v>0.08561488837396586</v>
      </c>
      <c r="G4242" t="n">
        <v>0.03525717165577727</v>
      </c>
      <c r="H4242" t="n">
        <v>-0.004331659376129064</v>
      </c>
      <c r="J4242" t="n">
        <v>0.02979123677948574</v>
      </c>
      <c r="K4242" t="n">
        <v>0.03761895853174107</v>
      </c>
      <c r="L4242" t="n">
        <v>-0.00448613296202962</v>
      </c>
      <c r="M4242" t="n">
        <v>0.06354072928024446</v>
      </c>
      <c r="N4242" t="n">
        <v>0.03705024665557292</v>
      </c>
      <c r="O4242" t="n">
        <v>-0.003323838794675271</v>
      </c>
      <c r="P4242" t="n">
        <v>0.09593397344963417</v>
      </c>
      <c r="Q4242" t="n">
        <v>0.03774280881626908</v>
      </c>
      <c r="R4242" t="n">
        <v>-0.003625585107015266</v>
      </c>
    </row>
    <row r="4243">
      <c r="F4243" t="n">
        <v>0.08560773102151151</v>
      </c>
      <c r="G4243" t="n">
        <v>0.03526565305381811</v>
      </c>
      <c r="H4243" t="n">
        <v>-0.004332092542066676</v>
      </c>
      <c r="J4243" t="n">
        <v>0.02979280135202811</v>
      </c>
      <c r="K4243" t="n">
        <v>0.03762800807673307</v>
      </c>
      <c r="L4243" t="n">
        <v>-0.004485684393590261</v>
      </c>
      <c r="M4243" t="n">
        <v>0.06356655254360472</v>
      </c>
      <c r="N4243" t="n">
        <v>0.0370591593923195</v>
      </c>
      <c r="O4243" t="n">
        <v>-0.003323838794675271</v>
      </c>
      <c r="P4243" t="n">
        <v>0.09590230974498348</v>
      </c>
      <c r="Q4243" t="n">
        <v>0.03775188815444956</v>
      </c>
      <c r="R4243" t="n">
        <v>-0.003625222548504565</v>
      </c>
    </row>
    <row r="4244">
      <c r="F4244" t="n">
        <v>0.08561334901974382</v>
      </c>
      <c r="G4244" t="n">
        <v>0.03527413445185895</v>
      </c>
      <c r="H4244" t="n">
        <v>-0.004334791203796388</v>
      </c>
      <c r="J4244" t="n">
        <v>0.02979436556056647</v>
      </c>
      <c r="K4244" t="n">
        <v>0.03763705762172507</v>
      </c>
      <c r="L4244" t="n">
        <v>-0.004484202635939617</v>
      </c>
      <c r="M4244" t="n">
        <v>0.06359237480660432</v>
      </c>
      <c r="N4244" t="n">
        <v>0.0370680721290661</v>
      </c>
      <c r="O4244" t="n">
        <v>-0.003322927273589247</v>
      </c>
      <c r="P4244" t="n">
        <v>0.09587064484839503</v>
      </c>
      <c r="Q4244" t="n">
        <v>0.03776096749263005</v>
      </c>
      <c r="R4244" t="n">
        <v>-0.003621529770364454</v>
      </c>
    </row>
    <row r="4245">
      <c r="F4245" t="n">
        <v>0.08559340871406884</v>
      </c>
      <c r="G4245" t="n">
        <v>0.0352826158498998</v>
      </c>
      <c r="H4245" t="n">
        <v>-0.004334791203796388</v>
      </c>
      <c r="J4245" t="n">
        <v>0.02979592940530165</v>
      </c>
      <c r="K4245" t="n">
        <v>0.03764610716671707</v>
      </c>
      <c r="L4245" t="n">
        <v>-0.004484651056203211</v>
      </c>
      <c r="M4245" t="n">
        <v>0.06357548524139409</v>
      </c>
      <c r="N4245" t="n">
        <v>0.03707698486581269</v>
      </c>
      <c r="O4245" t="n">
        <v>-0.003322595047307145</v>
      </c>
      <c r="P4245" t="n">
        <v>0.09583897876130332</v>
      </c>
      <c r="Q4245" t="n">
        <v>0.03777004683081053</v>
      </c>
      <c r="R4245" t="n">
        <v>-0.003621529770364454</v>
      </c>
    </row>
    <row r="4246">
      <c r="F4246" t="n">
        <v>0.08562458078217919</v>
      </c>
      <c r="G4246" t="n">
        <v>0.03529109724794064</v>
      </c>
      <c r="H4246" t="n">
        <v>-0.004333924418912605</v>
      </c>
      <c r="J4246" t="n">
        <v>0.02978951473277648</v>
      </c>
      <c r="K4246" t="n">
        <v>0.03765515671170907</v>
      </c>
      <c r="L4246" t="n">
        <v>-0.004483754215676023</v>
      </c>
      <c r="M4246" t="n">
        <v>0.06353723702754357</v>
      </c>
      <c r="N4246" t="n">
        <v>0.03708589760255928</v>
      </c>
      <c r="O4246" t="n">
        <v>-0.003322262821025043</v>
      </c>
      <c r="P4246" t="n">
        <v>0.09591107443117702</v>
      </c>
      <c r="Q4246" t="n">
        <v>0.03777912616899101</v>
      </c>
      <c r="R4246" t="n">
        <v>-0.003621529770364454</v>
      </c>
    </row>
    <row r="4247">
      <c r="F4247" t="n">
        <v>0.08563019454507745</v>
      </c>
      <c r="G4247" t="n">
        <v>0.03529957864598148</v>
      </c>
      <c r="H4247" t="n">
        <v>-0.004334357811354496</v>
      </c>
      <c r="J4247" t="n">
        <v>0.02977512107435022</v>
      </c>
      <c r="K4247" t="n">
        <v>0.03766420625670106</v>
      </c>
      <c r="L4247" t="n">
        <v>-0.004483754215676023</v>
      </c>
      <c r="M4247" t="n">
        <v>0.06358441035298226</v>
      </c>
      <c r="N4247" t="n">
        <v>0.03709481033930587</v>
      </c>
      <c r="O4247" t="n">
        <v>-0.003322262821025043</v>
      </c>
      <c r="P4247" t="n">
        <v>0.09594858272476703</v>
      </c>
      <c r="Q4247" t="n">
        <v>0.03778820550717149</v>
      </c>
      <c r="R4247" t="n">
        <v>-0.003621529770364454</v>
      </c>
    </row>
    <row r="4248">
      <c r="F4248" t="n">
        <v>0.08561024663419034</v>
      </c>
      <c r="G4248" t="n">
        <v>0.03530806004402232</v>
      </c>
      <c r="H4248" t="n">
        <v>-0.004337057704442241</v>
      </c>
      <c r="J4248" t="n">
        <v>0.02979264029251312</v>
      </c>
      <c r="K4248" t="n">
        <v>0.03767325580169306</v>
      </c>
      <c r="L4248" t="n">
        <v>-0.004482270045590493</v>
      </c>
      <c r="M4248" t="n">
        <v>0.06361022681199388</v>
      </c>
      <c r="N4248" t="n">
        <v>0.03710372307605245</v>
      </c>
      <c r="O4248" t="n">
        <v>-0.003321356379587726</v>
      </c>
      <c r="P4248" t="n">
        <v>0.09591691453449641</v>
      </c>
      <c r="Q4248" t="n">
        <v>0.03779728484535198</v>
      </c>
      <c r="R4248" t="n">
        <v>-0.003618560022315545</v>
      </c>
    </row>
    <row r="4249">
      <c r="F4249" t="n">
        <v>0.08561585644819547</v>
      </c>
      <c r="G4249" t="n">
        <v>0.03531654144206316</v>
      </c>
      <c r="H4249" t="n">
        <v>-0.004336190466348971</v>
      </c>
      <c r="J4249" t="n">
        <v>0.02980218115022597</v>
      </c>
      <c r="K4249" t="n">
        <v>0.03768230534668506</v>
      </c>
      <c r="L4249" t="n">
        <v>-0.004483166589253977</v>
      </c>
      <c r="M4249" t="n">
        <v>0.06361468506491497</v>
      </c>
      <c r="N4249" t="n">
        <v>0.03711263581279905</v>
      </c>
      <c r="O4249" t="n">
        <v>-0.003320692174732294</v>
      </c>
      <c r="P4249" t="n">
        <v>0.09591983368367063</v>
      </c>
      <c r="Q4249" t="n">
        <v>0.03780636418353246</v>
      </c>
      <c r="R4249" t="n">
        <v>-0.003617836382675046</v>
      </c>
    </row>
    <row r="4250">
      <c r="F4250" t="n">
        <v>0.08565980860495034</v>
      </c>
      <c r="G4250" t="n">
        <v>0.035325022840104</v>
      </c>
      <c r="H4250" t="n">
        <v>-0.004337057704442241</v>
      </c>
      <c r="J4250" t="n">
        <v>0.02980374317895693</v>
      </c>
      <c r="K4250" t="n">
        <v>0.03769135489167706</v>
      </c>
      <c r="L4250" t="n">
        <v>-0.004483166589253977</v>
      </c>
      <c r="M4250" t="n">
        <v>0.06357642613060879</v>
      </c>
      <c r="N4250" t="n">
        <v>0.03712154854954564</v>
      </c>
      <c r="O4250" t="n">
        <v>-0.003321688482015442</v>
      </c>
      <c r="P4250" t="n">
        <v>0.09588816341651613</v>
      </c>
      <c r="Q4250" t="n">
        <v>0.03781544352171294</v>
      </c>
      <c r="R4250" t="n">
        <v>-0.003618198202495295</v>
      </c>
    </row>
    <row r="4251">
      <c r="F4251" t="n">
        <v>0.08562707183323917</v>
      </c>
      <c r="G4251" t="n">
        <v>0.03533350423814484</v>
      </c>
      <c r="H4251" t="n">
        <v>-0.004336190466348971</v>
      </c>
      <c r="J4251" t="n">
        <v>0.02978934697569426</v>
      </c>
      <c r="K4251" t="n">
        <v>0.03770040443666906</v>
      </c>
      <c r="L4251" t="n">
        <v>-0.00448361486108572</v>
      </c>
      <c r="M4251" t="n">
        <v>0.06358087968750098</v>
      </c>
      <c r="N4251" t="n">
        <v>0.03713046128629222</v>
      </c>
      <c r="O4251" t="n">
        <v>-0.003321688482015442</v>
      </c>
      <c r="P4251" t="n">
        <v>0.09585649196709534</v>
      </c>
      <c r="Q4251" t="n">
        <v>0.03782452285989343</v>
      </c>
      <c r="R4251" t="n">
        <v>-0.003618921842135794</v>
      </c>
    </row>
    <row r="4252">
      <c r="F4252" t="n">
        <v>0.08564545977662563</v>
      </c>
      <c r="G4252" t="n">
        <v>0.03534198563618568</v>
      </c>
      <c r="H4252" t="n">
        <v>-0.004338891333794867</v>
      </c>
      <c r="J4252" t="n">
        <v>0.02980686614882416</v>
      </c>
      <c r="K4252" t="n">
        <v>0.03770945398166106</v>
      </c>
      <c r="L4252" t="n">
        <v>-0.004480783329819451</v>
      </c>
      <c r="M4252" t="n">
        <v>0.06356397280700832</v>
      </c>
      <c r="N4252" t="n">
        <v>0.03713937402303882</v>
      </c>
      <c r="O4252" t="n">
        <v>-0.003319458856765465</v>
      </c>
      <c r="P4252" t="n">
        <v>0.09585940873665355</v>
      </c>
      <c r="Q4252" t="n">
        <v>0.03783360219807391</v>
      </c>
      <c r="R4252" t="n">
        <v>-0.003614142436573329</v>
      </c>
    </row>
    <row r="4253">
      <c r="F4253" t="n">
        <v>0.08565106449076948</v>
      </c>
      <c r="G4253" t="n">
        <v>0.03535046703422653</v>
      </c>
      <c r="H4253" t="n">
        <v>-0.004339325179543671</v>
      </c>
      <c r="J4253" t="n">
        <v>0.02978448934978306</v>
      </c>
      <c r="K4253" t="n">
        <v>0.03771850352665306</v>
      </c>
      <c r="L4253" t="n">
        <v>-0.004481679576110043</v>
      </c>
      <c r="M4253" t="n">
        <v>0.06358978108721777</v>
      </c>
      <c r="N4253" t="n">
        <v>0.0371482867597854</v>
      </c>
      <c r="O4253" t="n">
        <v>-0.003320122814932634</v>
      </c>
      <c r="P4253" t="n">
        <v>0.09589691460156152</v>
      </c>
      <c r="Q4253" t="n">
        <v>0.0378426815362544</v>
      </c>
      <c r="R4253" t="n">
        <v>-0.003614503886962025</v>
      </c>
    </row>
    <row r="4254">
      <c r="F4254" t="n">
        <v>0.08566945128251138</v>
      </c>
      <c r="G4254" t="n">
        <v>0.03535894843226737</v>
      </c>
      <c r="H4254" t="n">
        <v>-0.004338023642297258</v>
      </c>
      <c r="J4254" t="n">
        <v>0.02980200826701741</v>
      </c>
      <c r="K4254" t="n">
        <v>0.03772755307164506</v>
      </c>
      <c r="L4254" t="n">
        <v>-0.004481231452964747</v>
      </c>
      <c r="M4254" t="n">
        <v>0.06361558835030506</v>
      </c>
      <c r="N4254" t="n">
        <v>0.037157199496532</v>
      </c>
      <c r="O4254" t="n">
        <v>-0.003320122814932634</v>
      </c>
      <c r="P4254" t="n">
        <v>0.0959690104378324</v>
      </c>
      <c r="Q4254" t="n">
        <v>0.03785176087443488</v>
      </c>
      <c r="R4254" t="n">
        <v>-0.003615226787739418</v>
      </c>
    </row>
    <row r="4255">
      <c r="F4255" t="n">
        <v>0.08568783777712133</v>
      </c>
      <c r="G4255" t="n">
        <v>0.03536742983030821</v>
      </c>
      <c r="H4255" t="n">
        <v>-0.004338457488046062</v>
      </c>
      <c r="J4255" t="n">
        <v>0.02981154788765029</v>
      </c>
      <c r="K4255" t="n">
        <v>0.03773660261663706</v>
      </c>
      <c r="L4255" t="n">
        <v>-0.00448212769925534</v>
      </c>
      <c r="M4255" t="n">
        <v>0.06362003472689684</v>
      </c>
      <c r="N4255" t="n">
        <v>0.03716611223327859</v>
      </c>
      <c r="O4255" t="n">
        <v>-0.003320454794016219</v>
      </c>
      <c r="P4255" t="n">
        <v>0.09590274574824931</v>
      </c>
      <c r="Q4255" t="n">
        <v>0.03786084021261536</v>
      </c>
      <c r="R4255" t="n">
        <v>-0.003614865337350722</v>
      </c>
    </row>
    <row r="4256">
      <c r="F4256" t="n">
        <v>0.08569343935883389</v>
      </c>
      <c r="G4256" t="n">
        <v>0.03537591122834905</v>
      </c>
      <c r="H4256" t="n">
        <v>-0.004341159526157139</v>
      </c>
      <c r="J4256" t="n">
        <v>0.02979714831413938</v>
      </c>
      <c r="K4256" t="n">
        <v>0.03774565216162906</v>
      </c>
      <c r="L4256" t="n">
        <v>-0.004479294083288035</v>
      </c>
      <c r="M4256" t="n">
        <v>0.0636458395056749</v>
      </c>
      <c r="N4256" t="n">
        <v>0.03717502497002517</v>
      </c>
      <c r="O4256" t="n">
        <v>-0.003319226233009536</v>
      </c>
      <c r="P4256" t="n">
        <v>0.09587106986630423</v>
      </c>
      <c r="Q4256" t="n">
        <v>0.03786991955079585</v>
      </c>
      <c r="R4256" t="n">
        <v>-0.003611531225915527</v>
      </c>
    </row>
    <row r="4257">
      <c r="F4257" t="n">
        <v>0.08567346917226606</v>
      </c>
      <c r="G4257" t="n">
        <v>0.03538439262638989</v>
      </c>
      <c r="H4257" t="n">
        <v>-0.004341159526157139</v>
      </c>
      <c r="J4257" t="n">
        <v>0.02980668736781066</v>
      </c>
      <c r="K4257" t="n">
        <v>0.03775470170662106</v>
      </c>
      <c r="L4257" t="n">
        <v>-0.004480190031699535</v>
      </c>
      <c r="M4257" t="n">
        <v>0.06360756099356019</v>
      </c>
      <c r="N4257" t="n">
        <v>0.03718393770677177</v>
      </c>
      <c r="O4257" t="n">
        <v>-0.003318230664253385</v>
      </c>
      <c r="P4257" t="n">
        <v>0.09590857452528501</v>
      </c>
      <c r="Q4257" t="n">
        <v>0.03787899888897633</v>
      </c>
      <c r="R4257" t="n">
        <v>-0.003611170145009117</v>
      </c>
    </row>
    <row r="4258">
      <c r="F4258" t="n">
        <v>0.08567906679560885</v>
      </c>
      <c r="G4258" t="n">
        <v>0.03539287402443073</v>
      </c>
      <c r="H4258" t="n">
        <v>-0.004341159526157139</v>
      </c>
      <c r="J4258" t="n">
        <v>0.02979228629222994</v>
      </c>
      <c r="K4258" t="n">
        <v>0.03776375125161305</v>
      </c>
      <c r="L4258" t="n">
        <v>-0.004480190031699535</v>
      </c>
      <c r="M4258" t="n">
        <v>0.06359063999296147</v>
      </c>
      <c r="N4258" t="n">
        <v>0.03719285044351835</v>
      </c>
      <c r="O4258" t="n">
        <v>-0.003319226233009536</v>
      </c>
      <c r="P4258" t="n">
        <v>0.09594607917711695</v>
      </c>
      <c r="Q4258" t="n">
        <v>0.03788807822715681</v>
      </c>
      <c r="R4258" t="n">
        <v>-0.003611170145009117</v>
      </c>
    </row>
    <row r="4259">
      <c r="F4259" t="n">
        <v>0.08569744929280912</v>
      </c>
      <c r="G4259" t="n">
        <v>0.03540135542247157</v>
      </c>
      <c r="H4259" t="n">
        <v>-0.004341159526157139</v>
      </c>
      <c r="J4259" t="n">
        <v>0.02980980496222067</v>
      </c>
      <c r="K4259" t="n">
        <v>0.03777280079660505</v>
      </c>
      <c r="L4259" t="n">
        <v>-0.004479742057493785</v>
      </c>
      <c r="M4259" t="n">
        <v>0.06359507783519736</v>
      </c>
      <c r="N4259" t="n">
        <v>0.03720176318026494</v>
      </c>
      <c r="O4259" t="n">
        <v>-0.003319226233009536</v>
      </c>
      <c r="P4259" t="n">
        <v>0.09598358382287581</v>
      </c>
      <c r="Q4259" t="n">
        <v>0.0378971575653373</v>
      </c>
      <c r="R4259" t="n">
        <v>-0.003610447983196297</v>
      </c>
    </row>
    <row r="4260">
      <c r="F4260" t="n">
        <v>0.08567747092783753</v>
      </c>
      <c r="G4260" t="n">
        <v>0.03540983682051242</v>
      </c>
      <c r="H4260" t="n">
        <v>-0.004343862931520549</v>
      </c>
      <c r="J4260" t="n">
        <v>0.02981934355648033</v>
      </c>
      <c r="K4260" t="n">
        <v>0.03778185034159705</v>
      </c>
      <c r="L4260" t="n">
        <v>-0.004479145795965168</v>
      </c>
      <c r="M4260" t="n">
        <v>0.06362087585043874</v>
      </c>
      <c r="N4260" t="n">
        <v>0.03721067591701153</v>
      </c>
      <c r="O4260" t="n">
        <v>-0.003318002822413353</v>
      </c>
      <c r="P4260" t="n">
        <v>0.09588272153832972</v>
      </c>
      <c r="Q4260" t="n">
        <v>0.03790623690351778</v>
      </c>
      <c r="R4260" t="n">
        <v>-0.003606753073680938</v>
      </c>
    </row>
    <row r="4261">
      <c r="F4261" t="n">
        <v>0.08572142596790266</v>
      </c>
      <c r="G4261" t="n">
        <v>0.03541831821855326</v>
      </c>
      <c r="H4261" t="n">
        <v>-0.004343862931520549</v>
      </c>
      <c r="J4261" t="n">
        <v>0.02979696012548556</v>
      </c>
      <c r="K4261" t="n">
        <v>0.03779089988658905</v>
      </c>
      <c r="L4261" t="n">
        <v>-0.004479145795965168</v>
      </c>
      <c r="M4261" t="n">
        <v>0.06366803536770718</v>
      </c>
      <c r="N4261" t="n">
        <v>0.03721958865375812</v>
      </c>
      <c r="O4261" t="n">
        <v>-0.003317339354542445</v>
      </c>
      <c r="P4261" t="n">
        <v>0.09588563298797376</v>
      </c>
      <c r="Q4261" t="n">
        <v>0.03791531624169826</v>
      </c>
      <c r="R4261" t="n">
        <v>-0.003607835207816456</v>
      </c>
    </row>
    <row r="4262">
      <c r="F4262" t="n">
        <v>0.0857142310532675</v>
      </c>
      <c r="G4262" t="n">
        <v>0.0354267996165941</v>
      </c>
      <c r="H4262" t="n">
        <v>-0.004342994332654018</v>
      </c>
      <c r="J4262" t="n">
        <v>0.02980649799887296</v>
      </c>
      <c r="K4262" t="n">
        <v>0.03779994943158105</v>
      </c>
      <c r="L4262" t="n">
        <v>-0.004479145795965168</v>
      </c>
      <c r="M4262" t="n">
        <v>0.06365110581773656</v>
      </c>
      <c r="N4262" t="n">
        <v>0.03722850139050471</v>
      </c>
      <c r="O4262" t="n">
        <v>-0.003317007620606991</v>
      </c>
      <c r="P4262" t="n">
        <v>0.09588854385277729</v>
      </c>
      <c r="Q4262" t="n">
        <v>0.03792439557987875</v>
      </c>
      <c r="R4262" t="n">
        <v>-0.003607835207816456</v>
      </c>
    </row>
    <row r="4263">
      <c r="F4263" t="n">
        <v>0.08570703359751797</v>
      </c>
      <c r="G4263" t="n">
        <v>0.03543528101463495</v>
      </c>
      <c r="H4263" t="n">
        <v>-0.004343428632087283</v>
      </c>
      <c r="J4263" t="n">
        <v>0.0298080550180814</v>
      </c>
      <c r="K4263" t="n">
        <v>0.03780899897657305</v>
      </c>
      <c r="L4263" t="n">
        <v>-0.004478250145935981</v>
      </c>
      <c r="M4263" t="n">
        <v>0.06361281004519598</v>
      </c>
      <c r="N4263" t="n">
        <v>0.0372374141272513</v>
      </c>
      <c r="O4263" t="n">
        <v>-0.003317339354542445</v>
      </c>
      <c r="P4263" t="n">
        <v>0.09589145413399253</v>
      </c>
      <c r="Q4263" t="n">
        <v>0.03793347491805923</v>
      </c>
      <c r="R4263" t="n">
        <v>-0.00360747449643795</v>
      </c>
    </row>
    <row r="4264">
      <c r="F4264" t="n">
        <v>0.08572541178031631</v>
      </c>
      <c r="G4264" t="n">
        <v>0.03544376241267578</v>
      </c>
      <c r="H4264" t="n">
        <v>-0.00434613314759964</v>
      </c>
      <c r="J4264" t="n">
        <v>0.02982557359970908</v>
      </c>
      <c r="K4264" t="n">
        <v>0.03781804852156505</v>
      </c>
      <c r="L4264" t="n">
        <v>-0.00447720340879129</v>
      </c>
      <c r="M4264" t="n">
        <v>0.063638602161601</v>
      </c>
      <c r="N4264" t="n">
        <v>0.03724632686399789</v>
      </c>
      <c r="O4264" t="n">
        <v>-0.003316784585645629</v>
      </c>
      <c r="P4264" t="n">
        <v>0.09592895672854446</v>
      </c>
      <c r="Q4264" t="n">
        <v>0.03794255425623971</v>
      </c>
      <c r="R4264" t="n">
        <v>-0.003604138784594537</v>
      </c>
    </row>
    <row r="4265">
      <c r="F4265" t="n">
        <v>0.08574378965661725</v>
      </c>
      <c r="G4265" t="n">
        <v>0.03545224381071662</v>
      </c>
      <c r="H4265" t="n">
        <v>-0.00434613314759964</v>
      </c>
      <c r="J4265" t="n">
        <v>0.02980318686015263</v>
      </c>
      <c r="K4265" t="n">
        <v>0.03782709806655705</v>
      </c>
      <c r="L4265" t="n">
        <v>-0.004477651084364612</v>
      </c>
      <c r="M4265" t="n">
        <v>0.06364302893931353</v>
      </c>
      <c r="N4265" t="n">
        <v>0.03725523960074448</v>
      </c>
      <c r="O4265" t="n">
        <v>-0.003316452973509492</v>
      </c>
      <c r="P4265" t="n">
        <v>0.09593186613728066</v>
      </c>
      <c r="Q4265" t="n">
        <v>0.0379516335944202</v>
      </c>
      <c r="R4265" t="n">
        <v>-0.003604138784594537</v>
      </c>
    </row>
    <row r="4266">
      <c r="F4266" t="n">
        <v>0.0857365868106707</v>
      </c>
      <c r="G4266" t="n">
        <v>0.03546072520875746</v>
      </c>
      <c r="H4266" t="n">
        <v>-0.00434613314759964</v>
      </c>
      <c r="J4266" t="n">
        <v>0.02982070518940401</v>
      </c>
      <c r="K4266" t="n">
        <v>0.03783614761154905</v>
      </c>
      <c r="L4266" t="n">
        <v>-0.004477651084364612</v>
      </c>
      <c r="M4266" t="n">
        <v>0.06369018328512369</v>
      </c>
      <c r="N4266" t="n">
        <v>0.03726415233749107</v>
      </c>
      <c r="O4266" t="n">
        <v>-0.003316784585645629</v>
      </c>
      <c r="P4266" t="n">
        <v>0.09596936844362364</v>
      </c>
      <c r="Q4266" t="n">
        <v>0.03796071293260068</v>
      </c>
      <c r="R4266" t="n">
        <v>-0.00360377844278444</v>
      </c>
    </row>
    <row r="4267">
      <c r="F4267" t="n">
        <v>0.08574217218795643</v>
      </c>
      <c r="G4267" t="n">
        <v>0.0354692066067983</v>
      </c>
      <c r="H4267" t="n">
        <v>-0.004344829568371206</v>
      </c>
      <c r="J4267" t="n">
        <v>0.0298222609257101</v>
      </c>
      <c r="K4267" t="n">
        <v>0.03784519715654105</v>
      </c>
      <c r="L4267" t="n">
        <v>-0.004476755733217968</v>
      </c>
      <c r="M4267" t="n">
        <v>0.06369460710078487</v>
      </c>
      <c r="N4267" t="n">
        <v>0.03727306507423766</v>
      </c>
      <c r="O4267" t="n">
        <v>-0.003315789749237217</v>
      </c>
      <c r="P4267" t="n">
        <v>0.09597227698465788</v>
      </c>
      <c r="Q4267" t="n">
        <v>0.03796979227078116</v>
      </c>
      <c r="R4267" t="n">
        <v>-0.003603418100974342</v>
      </c>
    </row>
    <row r="4268">
      <c r="F4268" t="n">
        <v>0.0857221734907988</v>
      </c>
      <c r="G4268" t="n">
        <v>0.03547768800483914</v>
      </c>
      <c r="H4268" t="n">
        <v>-0.004347099956128715</v>
      </c>
      <c r="J4268" t="n">
        <v>0.02980785313592313</v>
      </c>
      <c r="K4268" t="n">
        <v>0.03785424670153305</v>
      </c>
      <c r="L4268" t="n">
        <v>-0.004475258834266378</v>
      </c>
      <c r="M4268" t="n">
        <v>0.06365629773122344</v>
      </c>
      <c r="N4268" t="n">
        <v>0.03728197781098425</v>
      </c>
      <c r="O4268" t="n">
        <v>-0.003315240055267883</v>
      </c>
      <c r="P4268" t="n">
        <v>0.09594059088916035</v>
      </c>
      <c r="Q4268" t="n">
        <v>0.03797887160896165</v>
      </c>
      <c r="R4268" t="n">
        <v>-0.003599722062989507</v>
      </c>
    </row>
    <row r="4269">
      <c r="F4269" t="n">
        <v>0.08572775489877732</v>
      </c>
      <c r="G4269" t="n">
        <v>0.03548616940287998</v>
      </c>
      <c r="H4269" t="n">
        <v>-0.004347099956128715</v>
      </c>
      <c r="J4269" t="n">
        <v>0.02980940784315911</v>
      </c>
      <c r="K4269" t="n">
        <v>0.03786329624652505</v>
      </c>
      <c r="L4269" t="n">
        <v>-0.004476153886033231</v>
      </c>
      <c r="M4269" t="n">
        <v>0.06363935073871962</v>
      </c>
      <c r="N4269" t="n">
        <v>0.03729089054773084</v>
      </c>
      <c r="O4269" t="n">
        <v>-0.003314577073555001</v>
      </c>
      <c r="P4269" t="n">
        <v>0.09590890363605337</v>
      </c>
      <c r="Q4269" t="n">
        <v>0.03798795094714213</v>
      </c>
      <c r="R4269" t="n">
        <v>-0.003599362090783208</v>
      </c>
    </row>
    <row r="4270">
      <c r="F4270" t="n">
        <v>0.08573333487960563</v>
      </c>
      <c r="G4270" t="n">
        <v>0.03549465080092083</v>
      </c>
      <c r="H4270" t="n">
        <v>-0.004347534709599675</v>
      </c>
      <c r="J4270" t="n">
        <v>0.02981894408612784</v>
      </c>
      <c r="K4270" t="n">
        <v>0.03787234579151705</v>
      </c>
      <c r="L4270" t="n">
        <v>-0.004474811308382952</v>
      </c>
      <c r="M4270" t="n">
        <v>0.06366513396165657</v>
      </c>
      <c r="N4270" t="n">
        <v>0.03729980328447743</v>
      </c>
      <c r="O4270" t="n">
        <v>-0.003315571546124324</v>
      </c>
      <c r="P4270" t="n">
        <v>0.09591180986721243</v>
      </c>
      <c r="Q4270" t="n">
        <v>0.03799703028532261</v>
      </c>
      <c r="R4270" t="n">
        <v>-0.003599722062989507</v>
      </c>
    </row>
    <row r="4271">
      <c r="F4271" t="n">
        <v>0.08576449942926737</v>
      </c>
      <c r="G4271" t="n">
        <v>0.03550313219896167</v>
      </c>
      <c r="H4271" t="n">
        <v>-0.004347534709599675</v>
      </c>
      <c r="J4271" t="n">
        <v>0.02982049823162736</v>
      </c>
      <c r="K4271" t="n">
        <v>0.03788139533650905</v>
      </c>
      <c r="L4271" t="n">
        <v>-0.004476153886033231</v>
      </c>
      <c r="M4271" t="n">
        <v>0.06371228309351276</v>
      </c>
      <c r="N4271" t="n">
        <v>0.03730871602122401</v>
      </c>
      <c r="O4271" t="n">
        <v>-0.003315240055267883</v>
      </c>
      <c r="P4271" t="n">
        <v>0.09601850031793757</v>
      </c>
      <c r="Q4271" t="n">
        <v>0.03800610962350309</v>
      </c>
      <c r="R4271" t="n">
        <v>-0.003600082035195806</v>
      </c>
    </row>
    <row r="4272">
      <c r="F4272" t="n">
        <v>0.08574449055720282</v>
      </c>
      <c r="G4272" t="n">
        <v>0.03551161359700251</v>
      </c>
      <c r="H4272" t="n">
        <v>-0.004349806146718892</v>
      </c>
      <c r="J4272" t="n">
        <v>0.02981406981361474</v>
      </c>
      <c r="K4272" t="n">
        <v>0.03789044488150105</v>
      </c>
      <c r="L4272" t="n">
        <v>-0.004474206839954245</v>
      </c>
      <c r="M4272" t="n">
        <v>0.06371669726763907</v>
      </c>
      <c r="N4272" t="n">
        <v>0.0373176287579706</v>
      </c>
      <c r="O4272" t="n">
        <v>-0.003314363727267396</v>
      </c>
      <c r="P4272" t="n">
        <v>0.09595221583165409</v>
      </c>
      <c r="Q4272" t="n">
        <v>0.03801518896168358</v>
      </c>
      <c r="R4272" t="n">
        <v>-0.003596025722247044</v>
      </c>
    </row>
    <row r="4273">
      <c r="F4273" t="n">
        <v>0.08576286036637853</v>
      </c>
      <c r="G4273" t="n">
        <v>0.03552009499504336</v>
      </c>
      <c r="H4273" t="n">
        <v>-0.004350241127333563</v>
      </c>
      <c r="J4273" t="n">
        <v>0.029839570168986</v>
      </c>
      <c r="K4273" t="n">
        <v>0.03789949442649305</v>
      </c>
      <c r="L4273" t="n">
        <v>-0.004473312088061444</v>
      </c>
      <c r="M4273" t="n">
        <v>0.06365700599736207</v>
      </c>
      <c r="N4273" t="n">
        <v>0.0373265414947172</v>
      </c>
      <c r="O4273" t="n">
        <v>-0.003313369616971275</v>
      </c>
      <c r="P4273" t="n">
        <v>0.09592052512427479</v>
      </c>
      <c r="Q4273" t="n">
        <v>0.03802426829986406</v>
      </c>
      <c r="R4273" t="n">
        <v>-0.003596385324819268</v>
      </c>
    </row>
    <row r="4274">
      <c r="F4274" t="n">
        <v>0.08576843518956589</v>
      </c>
      <c r="G4274" t="n">
        <v>0.0355285763930842</v>
      </c>
      <c r="H4274" t="n">
        <v>-0.004350676107948236</v>
      </c>
      <c r="J4274" t="n">
        <v>0.02983314103491935</v>
      </c>
      <c r="K4274" t="n">
        <v>0.03790854397148505</v>
      </c>
      <c r="L4274" t="n">
        <v>-0.004473759464007844</v>
      </c>
      <c r="M4274" t="n">
        <v>0.06368278326116558</v>
      </c>
      <c r="N4274" t="n">
        <v>0.03733545423146379</v>
      </c>
      <c r="O4274" t="n">
        <v>-0.003313369616971275</v>
      </c>
      <c r="P4274" t="n">
        <v>0.09595802487115185</v>
      </c>
      <c r="Q4274" t="n">
        <v>0.03803334763804454</v>
      </c>
      <c r="R4274" t="n">
        <v>-0.003595666119674819</v>
      </c>
    </row>
    <row r="4275">
      <c r="F4275" t="n">
        <v>0.08578680381073175</v>
      </c>
      <c r="G4275" t="n">
        <v>0.03553705779112504</v>
      </c>
      <c r="H4275" t="n">
        <v>-0.00434937116610422</v>
      </c>
      <c r="J4275" t="n">
        <v>0.02982671123253047</v>
      </c>
      <c r="K4275" t="n">
        <v>0.03791759351647704</v>
      </c>
      <c r="L4275" t="n">
        <v>-0.004474654215900645</v>
      </c>
      <c r="M4275" t="n">
        <v>0.06370855947216431</v>
      </c>
      <c r="N4275" t="n">
        <v>0.03734436696821038</v>
      </c>
      <c r="O4275" t="n">
        <v>-0.003313700987069982</v>
      </c>
      <c r="P4275" t="n">
        <v>0.09603012072305406</v>
      </c>
      <c r="Q4275" t="n">
        <v>0.03804242697622503</v>
      </c>
      <c r="R4275" t="n">
        <v>-0.003596025722247044</v>
      </c>
    </row>
    <row r="4276">
      <c r="F4276" t="n">
        <v>0.08576678475789551</v>
      </c>
      <c r="G4276" t="n">
        <v>0.03554553918916588</v>
      </c>
      <c r="H4276" t="n">
        <v>-0.004352078375746235</v>
      </c>
      <c r="J4276" t="n">
        <v>0.02984422924120396</v>
      </c>
      <c r="K4276" t="n">
        <v>0.03792664306146904</v>
      </c>
      <c r="L4276" t="n">
        <v>-0.004473152088896473</v>
      </c>
      <c r="M4276" t="n">
        <v>0.06369159630920088</v>
      </c>
      <c r="N4276" t="n">
        <v>0.03735327970495696</v>
      </c>
      <c r="O4276" t="n">
        <v>-0.003312829902627528</v>
      </c>
      <c r="P4276" t="n">
        <v>0.09599842801933867</v>
      </c>
      <c r="Q4276" t="n">
        <v>0.03805150631440551</v>
      </c>
      <c r="R4276" t="n">
        <v>-0.003593047595715034</v>
      </c>
    </row>
    <row r="4277">
      <c r="F4277" t="n">
        <v>0.08579794741597352</v>
      </c>
      <c r="G4277" t="n">
        <v>0.03555402058720671</v>
      </c>
      <c r="H4277" t="n">
        <v>-0.004352948791421384</v>
      </c>
      <c r="J4277" t="n">
        <v>0.02982183260557683</v>
      </c>
      <c r="K4277" t="n">
        <v>0.03793569260646104</v>
      </c>
      <c r="L4277" t="n">
        <v>-0.004472257637368999</v>
      </c>
      <c r="M4277" t="n">
        <v>0.0636959999281862</v>
      </c>
      <c r="N4277" t="n">
        <v>0.03736219244170356</v>
      </c>
      <c r="O4277" t="n">
        <v>-0.003312829902627528</v>
      </c>
      <c r="P4277" t="n">
        <v>0.09603592751572337</v>
      </c>
      <c r="Q4277" t="n">
        <v>0.03806058565258599</v>
      </c>
      <c r="R4277" t="n">
        <v>-0.003593047595715034</v>
      </c>
    </row>
    <row r="4278">
      <c r="F4278" t="n">
        <v>0.08577792327055472</v>
      </c>
      <c r="G4278" t="n">
        <v>0.03556250198524755</v>
      </c>
      <c r="H4278" t="n">
        <v>-0.004352513583583809</v>
      </c>
      <c r="J4278" t="n">
        <v>0.02983136722867907</v>
      </c>
      <c r="K4278" t="n">
        <v>0.03794474215145304</v>
      </c>
      <c r="L4278" t="n">
        <v>-0.004472704863132736</v>
      </c>
      <c r="M4278" t="n">
        <v>0.06367903156856897</v>
      </c>
      <c r="N4278" t="n">
        <v>0.03737110517845015</v>
      </c>
      <c r="O4278" t="n">
        <v>-0.003312829902627528</v>
      </c>
      <c r="P4278" t="n">
        <v>0.09600423310035627</v>
      </c>
      <c r="Q4278" t="n">
        <v>0.03806966499076648</v>
      </c>
      <c r="R4278" t="n">
        <v>-0.003592688362802045</v>
      </c>
    </row>
    <row r="4279">
      <c r="F4279" t="n">
        <v>0.0857834903776796</v>
      </c>
      <c r="G4279" t="n">
        <v>0.0355709833832884</v>
      </c>
      <c r="H4279" t="n">
        <v>-0.004352513583583809</v>
      </c>
      <c r="J4279" t="n">
        <v>0.02984888509702026</v>
      </c>
      <c r="K4279" t="n">
        <v>0.03795379169644504</v>
      </c>
      <c r="L4279" t="n">
        <v>-0.004473152088896473</v>
      </c>
      <c r="M4279" t="n">
        <v>0.06370480134951681</v>
      </c>
      <c r="N4279" t="n">
        <v>0.03738001791519673</v>
      </c>
      <c r="O4279" t="n">
        <v>-0.003312498652762252</v>
      </c>
      <c r="P4279" t="n">
        <v>0.09600713479474038</v>
      </c>
      <c r="Q4279" t="n">
        <v>0.03807874432894696</v>
      </c>
      <c r="R4279" t="n">
        <v>-0.003593047595715034</v>
      </c>
    </row>
    <row r="4280">
      <c r="F4280" t="n">
        <v>0.0858018540642129</v>
      </c>
      <c r="G4280" t="n">
        <v>0.03557946478132924</v>
      </c>
      <c r="H4280" t="n">
        <v>-0.004353915931152974</v>
      </c>
      <c r="J4280" t="n">
        <v>0.02982648599430775</v>
      </c>
      <c r="K4280" t="n">
        <v>0.03796284124143704</v>
      </c>
      <c r="L4280" t="n">
        <v>-0.004471647519950329</v>
      </c>
      <c r="M4280" t="n">
        <v>0.06373057006914704</v>
      </c>
      <c r="N4280" t="n">
        <v>0.03738893065194332</v>
      </c>
      <c r="O4280" t="n">
        <v>-0.00331196384521851</v>
      </c>
      <c r="P4280" t="n">
        <v>0.09604463347054959</v>
      </c>
      <c r="Q4280" t="n">
        <v>0.03808782366712744</v>
      </c>
      <c r="R4280" t="n">
        <v>-0.003589350063525062</v>
      </c>
    </row>
    <row r="4281">
      <c r="F4281" t="n">
        <v>0.08583301599894097</v>
      </c>
      <c r="G4281" t="n">
        <v>0.03558794617937008</v>
      </c>
      <c r="H4281" t="n">
        <v>-0.004355222236562861</v>
      </c>
      <c r="J4281" t="n">
        <v>0.02985198721668517</v>
      </c>
      <c r="K4281" t="n">
        <v>0.03797189078642904</v>
      </c>
      <c r="L4281" t="n">
        <v>-0.004471647519950329</v>
      </c>
      <c r="M4281" t="n">
        <v>0.06369222364706004</v>
      </c>
      <c r="N4281" t="n">
        <v>0.03739784338868991</v>
      </c>
      <c r="O4281" t="n">
        <v>-0.00331097045474304</v>
      </c>
      <c r="P4281" t="n">
        <v>0.09594374082978885</v>
      </c>
      <c r="Q4281" t="n">
        <v>0.03809690300530793</v>
      </c>
      <c r="R4281" t="n">
        <v>-0.003589350063525062</v>
      </c>
    </row>
    <row r="4282">
      <c r="F4282" t="n">
        <v>0.08583858047209872</v>
      </c>
      <c r="G4282" t="n">
        <v>0.03559642757741092</v>
      </c>
      <c r="H4282" t="n">
        <v>-0.004354786801426232</v>
      </c>
      <c r="J4282" t="n">
        <v>0.0298535377418562</v>
      </c>
      <c r="K4282" t="n">
        <v>0.03798094033142104</v>
      </c>
      <c r="L4282" t="n">
        <v>-0.004470306293939547</v>
      </c>
      <c r="M4282" t="n">
        <v>0.06373936071907951</v>
      </c>
      <c r="N4282" t="n">
        <v>0.0374067561254365</v>
      </c>
      <c r="O4282" t="n">
        <v>-0.00331163271506002</v>
      </c>
      <c r="P4282" t="n">
        <v>0.09598123838458517</v>
      </c>
      <c r="Q4282" t="n">
        <v>0.03810598234348841</v>
      </c>
      <c r="R4282" t="n">
        <v>-0.003588991200291357</v>
      </c>
    </row>
    <row r="4283">
      <c r="F4283" t="n">
        <v>0.0858057444629281</v>
      </c>
      <c r="G4283" t="n">
        <v>0.03560490897545177</v>
      </c>
      <c r="H4283" t="n">
        <v>-0.004354786801426232</v>
      </c>
      <c r="J4283" t="n">
        <v>0.02984710399884533</v>
      </c>
      <c r="K4283" t="n">
        <v>0.03798998987641304</v>
      </c>
      <c r="L4283" t="n">
        <v>-0.004470306293939547</v>
      </c>
      <c r="M4283" t="n">
        <v>0.0637437531268864</v>
      </c>
      <c r="N4283" t="n">
        <v>0.03741566886218309</v>
      </c>
      <c r="O4283" t="n">
        <v>-0.00331163271506002</v>
      </c>
      <c r="P4283" t="n">
        <v>0.09598413754691515</v>
      </c>
      <c r="Q4283" t="n">
        <v>0.03811506168166889</v>
      </c>
      <c r="R4283" t="n">
        <v>-0.003588273473823945</v>
      </c>
    </row>
    <row r="4284">
      <c r="F4284" t="n">
        <v>0.08581130439516615</v>
      </c>
      <c r="G4284" t="n">
        <v>0.03561339037349261</v>
      </c>
      <c r="H4284" t="n">
        <v>-0.004357060750465693</v>
      </c>
      <c r="J4284" t="n">
        <v>0.02985663772387938</v>
      </c>
      <c r="K4284" t="n">
        <v>0.03799903942140504</v>
      </c>
      <c r="L4284" t="n">
        <v>-0.004469693599324366</v>
      </c>
      <c r="M4284" t="n">
        <v>0.06370539823398463</v>
      </c>
      <c r="N4284" t="n">
        <v>0.03742458159892968</v>
      </c>
      <c r="O4284" t="n">
        <v>-0.003310440817881781</v>
      </c>
      <c r="P4284" t="n">
        <v>0.09605623355912796</v>
      </c>
      <c r="Q4284" t="n">
        <v>0.03812414101984938</v>
      </c>
      <c r="R4284" t="n">
        <v>-0.003584576901355442</v>
      </c>
    </row>
    <row r="4285">
      <c r="F4285" t="n">
        <v>0.08585526527259976</v>
      </c>
      <c r="G4285" t="n">
        <v>0.03562187177153345</v>
      </c>
      <c r="H4285" t="n">
        <v>-0.004356189425448103</v>
      </c>
      <c r="J4285" t="n">
        <v>0.02985818718113309</v>
      </c>
      <c r="K4285" t="n">
        <v>0.03800808896639704</v>
      </c>
      <c r="L4285" t="n">
        <v>-0.004469693599324366</v>
      </c>
      <c r="M4285" t="n">
        <v>0.06373115898570711</v>
      </c>
      <c r="N4285" t="n">
        <v>0.03743349433567628</v>
      </c>
      <c r="O4285" t="n">
        <v>-0.003310109806901091</v>
      </c>
      <c r="P4285" t="n">
        <v>0.09602453319420484</v>
      </c>
      <c r="Q4285" t="n">
        <v>0.03813322035802986</v>
      </c>
      <c r="R4285" t="n">
        <v>-0.003584576901355442</v>
      </c>
    </row>
    <row r="4286">
      <c r="F4286" t="n">
        <v>0.08583522129799198</v>
      </c>
      <c r="G4286" t="n">
        <v>0.03563035316957429</v>
      </c>
      <c r="H4286" t="n">
        <v>-0.004356625087956898</v>
      </c>
      <c r="J4286" t="n">
        <v>0.02985175190606301</v>
      </c>
      <c r="K4286" t="n">
        <v>0.03801713851138904</v>
      </c>
      <c r="L4286" t="n">
        <v>-0.0044692466746569</v>
      </c>
      <c r="M4286" t="n">
        <v>0.06373554511137658</v>
      </c>
      <c r="N4286" t="n">
        <v>0.03744240707242286</v>
      </c>
      <c r="O4286" t="n">
        <v>-0.003310771828862471</v>
      </c>
      <c r="P4286" t="n">
        <v>0.09602743097799848</v>
      </c>
      <c r="Q4286" t="n">
        <v>0.03814229969621034</v>
      </c>
      <c r="R4286" t="n">
        <v>-0.003584576901355442</v>
      </c>
    </row>
    <row r="4287">
      <c r="F4287" t="n">
        <v>0.08585357937851026</v>
      </c>
      <c r="G4287" t="n">
        <v>0.03563883456761513</v>
      </c>
      <c r="H4287" t="n">
        <v>-0.004357060750465693</v>
      </c>
      <c r="J4287" t="n">
        <v>0.02986128502912871</v>
      </c>
      <c r="K4287" t="n">
        <v>0.03802618805638104</v>
      </c>
      <c r="L4287" t="n">
        <v>-0.0044692466746569</v>
      </c>
      <c r="M4287" t="n">
        <v>0.06376130327969784</v>
      </c>
      <c r="N4287" t="n">
        <v>0.03745131980916945</v>
      </c>
      <c r="O4287" t="n">
        <v>-0.003309254234508428</v>
      </c>
      <c r="P4287" t="n">
        <v>0.09603032820814622</v>
      </c>
      <c r="Q4287" t="n">
        <v>0.03815137903439083</v>
      </c>
      <c r="R4287" t="n">
        <v>-0.003584935394894931</v>
      </c>
    </row>
    <row r="4288">
      <c r="F4288" t="n">
        <v>0.08583352974825373</v>
      </c>
      <c r="G4288" t="n">
        <v>0.03564731596565598</v>
      </c>
      <c r="H4288" t="n">
        <v>-0.004358463620404983</v>
      </c>
      <c r="J4288" t="n">
        <v>0.02985484873386746</v>
      </c>
      <c r="K4288" t="n">
        <v>0.03803523760137304</v>
      </c>
      <c r="L4288" t="n">
        <v>-0.004467737568436914</v>
      </c>
      <c r="M4288" t="n">
        <v>0.06378706037287193</v>
      </c>
      <c r="N4288" t="n">
        <v>0.03746023254591604</v>
      </c>
      <c r="O4288" t="n">
        <v>-0.003309585126842646</v>
      </c>
      <c r="P4288" t="n">
        <v>0.0960332248859006</v>
      </c>
      <c r="Q4288" t="n">
        <v>0.03816045837257131</v>
      </c>
      <c r="R4288" t="n">
        <v>-0.003581954602213913</v>
      </c>
    </row>
    <row r="4289">
      <c r="F4289" t="n">
        <v>0.08587749153797419</v>
      </c>
      <c r="G4289" t="n">
        <v>0.03565579736369682</v>
      </c>
      <c r="H4289" t="n">
        <v>-0.004359771290258089</v>
      </c>
      <c r="J4289" t="n">
        <v>0.02986438145644721</v>
      </c>
      <c r="K4289" t="n">
        <v>0.03804428714636504</v>
      </c>
      <c r="L4289" t="n">
        <v>-0.004468631115950601</v>
      </c>
      <c r="M4289" t="n">
        <v>0.06372731691228539</v>
      </c>
      <c r="N4289" t="n">
        <v>0.03746914528266263</v>
      </c>
      <c r="O4289" t="n">
        <v>-0.003308923342174211</v>
      </c>
      <c r="P4289" t="n">
        <v>0.09603612101251391</v>
      </c>
      <c r="Q4289" t="n">
        <v>0.03816953771075179</v>
      </c>
      <c r="R4289" t="n">
        <v>-0.003581596478378459</v>
      </c>
    </row>
    <row r="4290">
      <c r="F4290" t="n">
        <v>0.08588304450437995</v>
      </c>
      <c r="G4290" t="n">
        <v>0.03566427876173765</v>
      </c>
      <c r="H4290" t="n">
        <v>-0.004358899510356018</v>
      </c>
      <c r="J4290" t="n">
        <v>0.02984197415011069</v>
      </c>
      <c r="K4290" t="n">
        <v>0.03805333669135704</v>
      </c>
      <c r="L4290" t="n">
        <v>-0.004468631115950601</v>
      </c>
      <c r="M4290" t="n">
        <v>0.06373169479112537</v>
      </c>
      <c r="N4290" t="n">
        <v>0.03747805801940922</v>
      </c>
      <c r="O4290" t="n">
        <v>-0.003308592449839993</v>
      </c>
      <c r="P4290" t="n">
        <v>0.09607361703085349</v>
      </c>
      <c r="Q4290" t="n">
        <v>0.03817861704893227</v>
      </c>
      <c r="R4290" t="n">
        <v>-0.003581954602213913</v>
      </c>
    </row>
    <row r="4291">
      <c r="F4291" t="n">
        <v>0.08585018365014818</v>
      </c>
      <c r="G4291" t="n">
        <v>0.03567276015977849</v>
      </c>
      <c r="H4291" t="n">
        <v>-0.004359335400307054</v>
      </c>
      <c r="J4291" t="n">
        <v>0.0298674764646949</v>
      </c>
      <c r="K4291" t="n">
        <v>0.03806238623634903</v>
      </c>
      <c r="L4291" t="n">
        <v>-0.004467290794680071</v>
      </c>
      <c r="M4291" t="n">
        <v>0.06375744645926987</v>
      </c>
      <c r="N4291" t="n">
        <v>0.03748697075615581</v>
      </c>
      <c r="O4291" t="n">
        <v>-0.003308592449839993</v>
      </c>
      <c r="P4291" t="n">
        <v>0.09597271015515013</v>
      </c>
      <c r="Q4291" t="n">
        <v>0.03818769638711276</v>
      </c>
      <c r="R4291" t="n">
        <v>-0.003577899021270689</v>
      </c>
    </row>
    <row r="4292">
      <c r="F4292" t="n">
        <v>0.08588134143134882</v>
      </c>
      <c r="G4292" t="n">
        <v>0.03568124155781933</v>
      </c>
      <c r="H4292" t="n">
        <v>-0.004361174603094865</v>
      </c>
      <c r="J4292" t="n">
        <v>0.02984506752132117</v>
      </c>
      <c r="K4292" t="n">
        <v>0.03807143578134103</v>
      </c>
      <c r="L4292" t="n">
        <v>-0.004466672688149699</v>
      </c>
      <c r="M4292" t="n">
        <v>0.06374044468146611</v>
      </c>
      <c r="N4292" t="n">
        <v>0.03749588349290239</v>
      </c>
      <c r="O4292" t="n">
        <v>-0.003308403762576994</v>
      </c>
      <c r="P4292" t="n">
        <v>0.09604480609803245</v>
      </c>
      <c r="Q4292" t="n">
        <v>0.03819677572529324</v>
      </c>
      <c r="R4292" t="n">
        <v>-0.00357718351301726</v>
      </c>
    </row>
    <row r="4293">
      <c r="F4293" t="n">
        <v>0.08587408428110088</v>
      </c>
      <c r="G4293" t="n">
        <v>0.03568972295586018</v>
      </c>
      <c r="H4293" t="n">
        <v>-0.004361174603094865</v>
      </c>
      <c r="J4293" t="n">
        <v>0.02986258459556448</v>
      </c>
      <c r="K4293" t="n">
        <v>0.03808048532633303</v>
      </c>
      <c r="L4293" t="n">
        <v>-0.004466672688149699</v>
      </c>
      <c r="M4293" t="n">
        <v>0.06374481669033705</v>
      </c>
      <c r="N4293" t="n">
        <v>0.03750479622964899</v>
      </c>
      <c r="O4293" t="n">
        <v>-0.003308403762576994</v>
      </c>
      <c r="P4293" t="n">
        <v>0.09597849741286185</v>
      </c>
      <c r="Q4293" t="n">
        <v>0.03820585506347372</v>
      </c>
      <c r="R4293" t="n">
        <v>-0.003578256775397403</v>
      </c>
    </row>
    <row r="4294">
      <c r="F4294" t="n">
        <v>0.08586682457854211</v>
      </c>
      <c r="G4294" t="n">
        <v>0.03569820435390102</v>
      </c>
      <c r="H4294" t="n">
        <v>-0.004362046838015485</v>
      </c>
      <c r="J4294" t="n">
        <v>0.02987211631982242</v>
      </c>
      <c r="K4294" t="n">
        <v>0.03808953487132503</v>
      </c>
      <c r="L4294" t="n">
        <v>-0.004467119310756253</v>
      </c>
      <c r="M4294" t="n">
        <v>0.06379194085268103</v>
      </c>
      <c r="N4294" t="n">
        <v>0.03751370896639558</v>
      </c>
      <c r="O4294" t="n">
        <v>-0.003307742214134168</v>
      </c>
      <c r="P4294" t="n">
        <v>0.0960505934223016</v>
      </c>
      <c r="Q4294" t="n">
        <v>0.03821493440165421</v>
      </c>
      <c r="R4294" t="n">
        <v>-0.003577541267143975</v>
      </c>
    </row>
    <row r="4295">
      <c r="F4295" t="n">
        <v>0.08589798135898172</v>
      </c>
      <c r="G4295" t="n">
        <v>0.03570668575194186</v>
      </c>
      <c r="H4295" t="n">
        <v>-0.004361610720555175</v>
      </c>
      <c r="J4295" t="n">
        <v>0.02985769069226457</v>
      </c>
      <c r="K4295" t="n">
        <v>0.03809858441631703</v>
      </c>
      <c r="L4295" t="n">
        <v>-0.004465779442936591</v>
      </c>
      <c r="M4295" t="n">
        <v>0.06381768730860207</v>
      </c>
      <c r="N4295" t="n">
        <v>0.03752262170314217</v>
      </c>
      <c r="O4295" t="n">
        <v>-0.003307411439912754</v>
      </c>
      <c r="P4295" t="n">
        <v>0.09608808815680864</v>
      </c>
      <c r="Q4295" t="n">
        <v>0.03822401373983469</v>
      </c>
      <c r="R4295" t="n">
        <v>-0.00357718351301726</v>
      </c>
    </row>
    <row r="4296">
      <c r="F4296" t="n">
        <v>0.08590352511359992</v>
      </c>
      <c r="G4296" t="n">
        <v>0.03571516714998271</v>
      </c>
      <c r="H4296" t="n">
        <v>-0.004363886680814917</v>
      </c>
      <c r="J4296" t="n">
        <v>0.02986722186382663</v>
      </c>
      <c r="K4296" t="n">
        <v>0.03810763396130903</v>
      </c>
      <c r="L4296" t="n">
        <v>-0.004465158652120316</v>
      </c>
      <c r="M4296" t="n">
        <v>0.06375792095597316</v>
      </c>
      <c r="N4296" t="n">
        <v>0.03753153443988876</v>
      </c>
      <c r="O4296" t="n">
        <v>-0.003306235789549618</v>
      </c>
      <c r="P4296" t="n">
        <v>0.09605637857206595</v>
      </c>
      <c r="Q4296" t="n">
        <v>0.03823309307801517</v>
      </c>
      <c r="R4296" t="n">
        <v>-0.003573844183839947</v>
      </c>
    </row>
    <row r="4297">
      <c r="F4297" t="n">
        <v>0.08589625996949596</v>
      </c>
      <c r="G4297" t="n">
        <v>0.03572364854802355</v>
      </c>
      <c r="H4297" t="n">
        <v>-0.004363450335781338</v>
      </c>
      <c r="J4297" t="n">
        <v>0.0298767529910761</v>
      </c>
      <c r="K4297" t="n">
        <v>0.03811668350630103</v>
      </c>
      <c r="L4297" t="n">
        <v>-0.004464265709684135</v>
      </c>
      <c r="M4297" t="n">
        <v>0.0637836634861586</v>
      </c>
      <c r="N4297" t="n">
        <v>0.03754044717663535</v>
      </c>
      <c r="O4297" t="n">
        <v>-0.003306566446194238</v>
      </c>
      <c r="P4297" t="n">
        <v>0.09609387280142673</v>
      </c>
      <c r="Q4297" t="n">
        <v>0.03824217241619567</v>
      </c>
      <c r="R4297" t="n">
        <v>-0.003573844183839947</v>
      </c>
    </row>
    <row r="4298">
      <c r="F4298" t="n">
        <v>0.08592741629473544</v>
      </c>
      <c r="G4298" t="n">
        <v>0.03573212994606439</v>
      </c>
      <c r="H4298" t="n">
        <v>-0.004363886680814917</v>
      </c>
      <c r="J4298" t="n">
        <v>0.02985433914395721</v>
      </c>
      <c r="K4298" t="n">
        <v>0.03812573305129303</v>
      </c>
      <c r="L4298" t="n">
        <v>-0.004464712180902226</v>
      </c>
      <c r="M4298" t="n">
        <v>0.06380940492432535</v>
      </c>
      <c r="N4298" t="n">
        <v>0.03754935991338194</v>
      </c>
      <c r="O4298" t="n">
        <v>-0.003307227759483476</v>
      </c>
      <c r="P4298" t="n">
        <v>0.09602755880146491</v>
      </c>
      <c r="Q4298" t="n">
        <v>0.03825125175437614</v>
      </c>
      <c r="R4298" t="n">
        <v>-0.003573486799421563</v>
      </c>
    </row>
    <row r="4299">
      <c r="F4299" t="n">
        <v>0.0858945305813644</v>
      </c>
      <c r="G4299" t="n">
        <v>0.03574061134410523</v>
      </c>
      <c r="H4299" t="n">
        <v>-0.004364323025848494</v>
      </c>
      <c r="J4299" t="n">
        <v>0.02986386956519058</v>
      </c>
      <c r="K4299" t="n">
        <v>0.03813478259628503</v>
      </c>
      <c r="L4299" t="n">
        <v>-0.004464265709684135</v>
      </c>
      <c r="M4299" t="n">
        <v>0.06377100755253148</v>
      </c>
      <c r="N4299" t="n">
        <v>0.03755827265012852</v>
      </c>
      <c r="O4299" t="n">
        <v>-0.003305396061767697</v>
      </c>
      <c r="P4299" t="n">
        <v>0.09599584615159457</v>
      </c>
      <c r="Q4299" t="n">
        <v>0.03826033109255663</v>
      </c>
      <c r="R4299" t="n">
        <v>-0.003574201568258331</v>
      </c>
    </row>
    <row r="4300">
      <c r="F4300" t="n">
        <v>0.0859000674443833</v>
      </c>
      <c r="G4300" t="n">
        <v>0.03574909274214607</v>
      </c>
      <c r="H4300" t="n">
        <v>-0.004365290105355536</v>
      </c>
      <c r="J4300" t="n">
        <v>0.0298574268598569</v>
      </c>
      <c r="K4300" t="n">
        <v>0.03814383214127703</v>
      </c>
      <c r="L4300" t="n">
        <v>-0.00446319592944079</v>
      </c>
      <c r="M4300" t="n">
        <v>0.06381812516788496</v>
      </c>
      <c r="N4300" t="n">
        <v>0.03756718538687511</v>
      </c>
      <c r="O4300" t="n">
        <v>-0.00330506552216152</v>
      </c>
      <c r="P4300" t="n">
        <v>0.09599873572034784</v>
      </c>
      <c r="Q4300" t="n">
        <v>0.03826941043073712</v>
      </c>
      <c r="R4300" t="n">
        <v>-0.003569790141057449</v>
      </c>
    </row>
    <row r="4301">
      <c r="F4301" t="n">
        <v>0.0859312221978871</v>
      </c>
      <c r="G4301" t="n">
        <v>0.03575757414018691</v>
      </c>
      <c r="H4301" t="n">
        <v>-0.004366599823358943</v>
      </c>
      <c r="J4301" t="n">
        <v>0.02987494358040338</v>
      </c>
      <c r="K4301" t="n">
        <v>0.03815288168626903</v>
      </c>
      <c r="L4301" t="n">
        <v>-0.004462749609847846</v>
      </c>
      <c r="M4301" t="n">
        <v>0.06380110222677338</v>
      </c>
      <c r="N4301" t="n">
        <v>0.03757609812362171</v>
      </c>
      <c r="O4301" t="n">
        <v>-0.003306057140980051</v>
      </c>
      <c r="P4301" t="n">
        <v>0.09600162475309698</v>
      </c>
      <c r="Q4301" t="n">
        <v>0.0382784897689176</v>
      </c>
      <c r="R4301" t="n">
        <v>-0.003570147155773026</v>
      </c>
    </row>
    <row r="4302">
      <c r="F4302" t="n">
        <v>0.0859239470500372</v>
      </c>
      <c r="G4302" t="n">
        <v>0.03576605553822775</v>
      </c>
      <c r="H4302" t="n">
        <v>-0.004365726678023338</v>
      </c>
      <c r="J4302" t="n">
        <v>0.02987648686594663</v>
      </c>
      <c r="K4302" t="n">
        <v>0.03816193123126103</v>
      </c>
      <c r="L4302" t="n">
        <v>-0.004462749609847846</v>
      </c>
      <c r="M4302" t="n">
        <v>0.06382683753590779</v>
      </c>
      <c r="N4302" t="n">
        <v>0.0375850108603683</v>
      </c>
      <c r="O4302" t="n">
        <v>-0.00330506552216152</v>
      </c>
      <c r="P4302" t="n">
        <v>0.09610832498624283</v>
      </c>
      <c r="Q4302" t="n">
        <v>0.03828756910709808</v>
      </c>
      <c r="R4302" t="n">
        <v>-0.003570504170488603</v>
      </c>
    </row>
    <row r="4303">
      <c r="F4303" t="n">
        <v>0.08592948012229509</v>
      </c>
      <c r="G4303" t="n">
        <v>0.03577453693626859</v>
      </c>
      <c r="H4303" t="n">
        <v>-0.004366599823358943</v>
      </c>
      <c r="J4303" t="n">
        <v>0.02987802979936764</v>
      </c>
      <c r="K4303" t="n">
        <v>0.03817098077625303</v>
      </c>
      <c r="L4303" t="n">
        <v>-0.00446319592944079</v>
      </c>
      <c r="M4303" t="n">
        <v>0.06383119076330498</v>
      </c>
      <c r="N4303" t="n">
        <v>0.03759392359711489</v>
      </c>
      <c r="O4303" t="n">
        <v>-0.00330506552216152</v>
      </c>
      <c r="P4303" t="n">
        <v>0.0961112138172161</v>
      </c>
      <c r="Q4303" t="n">
        <v>0.03829664844527856</v>
      </c>
      <c r="R4303" t="n">
        <v>-0.003570147155773026</v>
      </c>
    </row>
    <row r="4304">
      <c r="F4304" t="n">
        <v>0.08594782307393006</v>
      </c>
      <c r="G4304" t="n">
        <v>0.03578301833430943</v>
      </c>
      <c r="H4304" t="n">
        <v>-0.004368003599428766</v>
      </c>
      <c r="J4304" t="n">
        <v>0.0298875595393894</v>
      </c>
      <c r="K4304" t="n">
        <v>0.03818003032124503</v>
      </c>
      <c r="L4304" t="n">
        <v>-0.004462569661550685</v>
      </c>
      <c r="M4304" t="n">
        <v>0.06385692343393265</v>
      </c>
      <c r="N4304" t="n">
        <v>0.03760283633386147</v>
      </c>
      <c r="O4304" t="n">
        <v>-0.003304231084267823</v>
      </c>
      <c r="P4304" t="n">
        <v>0.09601028864784089</v>
      </c>
      <c r="Q4304" t="n">
        <v>0.03830572778345905</v>
      </c>
      <c r="R4304" t="n">
        <v>-0.00356609358906191</v>
      </c>
    </row>
    <row r="4305">
      <c r="F4305" t="n">
        <v>0.08592773003587528</v>
      </c>
      <c r="G4305" t="n">
        <v>0.03579149973235028</v>
      </c>
      <c r="H4305" t="n">
        <v>-0.004368003599428766</v>
      </c>
      <c r="J4305" t="n">
        <v>0.02988910192337581</v>
      </c>
      <c r="K4305" t="n">
        <v>0.03818907986623703</v>
      </c>
      <c r="L4305" t="n">
        <v>-0.004461677326085468</v>
      </c>
      <c r="M4305" t="n">
        <v>0.06386127314923992</v>
      </c>
      <c r="N4305" t="n">
        <v>0.03761174907060807</v>
      </c>
      <c r="O4305" t="n">
        <v>-0.00330456150737625</v>
      </c>
      <c r="P4305" t="n">
        <v>0.09604778032712785</v>
      </c>
      <c r="Q4305" t="n">
        <v>0.03831480712163953</v>
      </c>
      <c r="R4305" t="n">
        <v>-0.003566450234085318</v>
      </c>
    </row>
    <row r="4306">
      <c r="F4306" t="n">
        <v>0.08597169550910358</v>
      </c>
      <c r="G4306" t="n">
        <v>0.03579998113039112</v>
      </c>
      <c r="H4306" t="n">
        <v>-0.004367566799068823</v>
      </c>
      <c r="J4306" t="n">
        <v>0.02989064395580711</v>
      </c>
      <c r="K4306" t="n">
        <v>0.03819812941122903</v>
      </c>
      <c r="L4306" t="n">
        <v>-0.00446123115835286</v>
      </c>
      <c r="M4306" t="n">
        <v>0.06384423860325786</v>
      </c>
      <c r="N4306" t="n">
        <v>0.03762066180735466</v>
      </c>
      <c r="O4306" t="n">
        <v>-0.00330456150737625</v>
      </c>
      <c r="P4306" t="n">
        <v>0.09608527205400375</v>
      </c>
      <c r="Q4306" t="n">
        <v>0.03832388645982001</v>
      </c>
      <c r="R4306" t="n">
        <v>-0.003566806879108726</v>
      </c>
    </row>
    <row r="4307">
      <c r="F4307" t="n">
        <v>0.08596441089754683</v>
      </c>
      <c r="G4307" t="n">
        <v>0.03580846252843196</v>
      </c>
      <c r="H4307" t="n">
        <v>-0.004368877200148651</v>
      </c>
      <c r="J4307" t="n">
        <v>0.02986822277376569</v>
      </c>
      <c r="K4307" t="n">
        <v>0.03820717895622103</v>
      </c>
      <c r="L4307" t="n">
        <v>-0.004461677326085468</v>
      </c>
      <c r="M4307" t="n">
        <v>0.06380581849120304</v>
      </c>
      <c r="N4307" t="n">
        <v>0.03762957454410124</v>
      </c>
      <c r="O4307" t="n">
        <v>-0.003304231084267823</v>
      </c>
      <c r="P4307" t="n">
        <v>0.09601894776362641</v>
      </c>
      <c r="Q4307" t="n">
        <v>0.0383329657980005</v>
      </c>
      <c r="R4307" t="n">
        <v>-0.00356609358906191</v>
      </c>
    </row>
    <row r="4308">
      <c r="F4308" t="n">
        <v>0.08598275080854972</v>
      </c>
      <c r="G4308" t="n">
        <v>0.0358169439264728</v>
      </c>
      <c r="H4308" t="n">
        <v>-0.004371155125819441</v>
      </c>
      <c r="J4308" t="n">
        <v>0.0298697636413827</v>
      </c>
      <c r="K4308" t="n">
        <v>0.03821622850121303</v>
      </c>
      <c r="L4308" t="n">
        <v>-0.004460602401401472</v>
      </c>
      <c r="M4308" t="n">
        <v>0.06383154412712982</v>
      </c>
      <c r="N4308" t="n">
        <v>0.03763848728084783</v>
      </c>
      <c r="O4308" t="n">
        <v>-0.003302741229954182</v>
      </c>
      <c r="P4308" t="n">
        <v>0.09605643872328012</v>
      </c>
      <c r="Q4308" t="n">
        <v>0.03834204513618098</v>
      </c>
      <c r="R4308" t="n">
        <v>-0.003563109745265919</v>
      </c>
    </row>
    <row r="4309">
      <c r="F4309" t="n">
        <v>0.08594983400160974</v>
      </c>
      <c r="G4309" t="n">
        <v>0.03582542532451364</v>
      </c>
      <c r="H4309" t="n">
        <v>-0.004371155125819441</v>
      </c>
      <c r="J4309" t="n">
        <v>0.02989526794577843</v>
      </c>
      <c r="K4309" t="n">
        <v>0.03822527804620502</v>
      </c>
      <c r="L4309" t="n">
        <v>-0.004460156385762895</v>
      </c>
      <c r="M4309" t="n">
        <v>0.06381450147522147</v>
      </c>
      <c r="N4309" t="n">
        <v>0.03764740001759442</v>
      </c>
      <c r="O4309" t="n">
        <v>-0.003303732151415314</v>
      </c>
      <c r="P4309" t="n">
        <v>0.09605932380158283</v>
      </c>
      <c r="Q4309" t="n">
        <v>0.03835112447436146</v>
      </c>
      <c r="R4309" t="n">
        <v>-0.003563466020612911</v>
      </c>
    </row>
    <row r="4310">
      <c r="F4310" t="n">
        <v>0.08596817100634721</v>
      </c>
      <c r="G4310" t="n">
        <v>0.03583390672255448</v>
      </c>
      <c r="H4310" t="n">
        <v>-0.004370281069605519</v>
      </c>
      <c r="J4310" t="n">
        <v>0.02988882049075657</v>
      </c>
      <c r="K4310" t="n">
        <v>0.03823432759119702</v>
      </c>
      <c r="L4310" t="n">
        <v>-0.004460156385762895</v>
      </c>
      <c r="M4310" t="n">
        <v>0.06388299206460721</v>
      </c>
      <c r="N4310" t="n">
        <v>0.03765631275434101</v>
      </c>
      <c r="O4310" t="n">
        <v>-0.003303071537107892</v>
      </c>
      <c r="P4310" t="n">
        <v>0.09606220835509865</v>
      </c>
      <c r="Q4310" t="n">
        <v>0.03836020381254195</v>
      </c>
      <c r="R4310" t="n">
        <v>-0.003563109745265919</v>
      </c>
    </row>
    <row r="4311">
      <c r="F4311" t="n">
        <v>0.08597369246456191</v>
      </c>
      <c r="G4311" t="n">
        <v>0.03584238812059532</v>
      </c>
      <c r="H4311" t="n">
        <v>-0.004369844041498559</v>
      </c>
      <c r="J4311" t="n">
        <v>0.02989834885166506</v>
      </c>
      <c r="K4311" t="n">
        <v>0.03824337713618902</v>
      </c>
      <c r="L4311" t="n">
        <v>-0.004461048417040048</v>
      </c>
      <c r="M4311" t="n">
        <v>0.06386594545014046</v>
      </c>
      <c r="N4311" t="n">
        <v>0.0376652254910876</v>
      </c>
      <c r="O4311" t="n">
        <v>-0.00330158725195681</v>
      </c>
      <c r="P4311" t="n">
        <v>0.09609969889431863</v>
      </c>
      <c r="Q4311" t="n">
        <v>0.03836928315072243</v>
      </c>
      <c r="R4311" t="n">
        <v>-0.003563466020612911</v>
      </c>
    </row>
    <row r="4312">
      <c r="F4312" t="n">
        <v>0.08599202821700735</v>
      </c>
      <c r="G4312" t="n">
        <v>0.03585086951863616</v>
      </c>
      <c r="H4312" t="n">
        <v>-0.004372996314067317</v>
      </c>
      <c r="J4312" t="n">
        <v>0.0298919003877828</v>
      </c>
      <c r="K4312" t="n">
        <v>0.03825242668118102</v>
      </c>
      <c r="L4312" t="n">
        <v>-0.004459078986712041</v>
      </c>
      <c r="M4312" t="n">
        <v>0.06387028087472471</v>
      </c>
      <c r="N4312" t="n">
        <v>0.03767413822783419</v>
      </c>
      <c r="O4312" t="n">
        <v>-0.00330257782718992</v>
      </c>
      <c r="P4312" t="n">
        <v>0.09603336909519017</v>
      </c>
      <c r="Q4312" t="n">
        <v>0.03837836248890291</v>
      </c>
      <c r="R4312" t="n">
        <v>-0.003558701008724518</v>
      </c>
    </row>
    <row r="4313">
      <c r="F4313" t="n">
        <v>0.08597191471548987</v>
      </c>
      <c r="G4313" t="n">
        <v>0.035859350916677</v>
      </c>
      <c r="H4313" t="n">
        <v>-0.004373433569973132</v>
      </c>
      <c r="J4313" t="n">
        <v>0.0299014283561503</v>
      </c>
      <c r="K4313" t="n">
        <v>0.03826147622617302</v>
      </c>
      <c r="L4313" t="n">
        <v>-0.004459524850024381</v>
      </c>
      <c r="M4313" t="n">
        <v>0.06389599963754197</v>
      </c>
      <c r="N4313" t="n">
        <v>0.03768305096458078</v>
      </c>
      <c r="O4313" t="n">
        <v>-0.00330224763544555</v>
      </c>
      <c r="P4313" t="n">
        <v>0.09610546596533687</v>
      </c>
      <c r="Q4313" t="n">
        <v>0.0383874418270834</v>
      </c>
      <c r="R4313" t="n">
        <v>-0.003558701008724518</v>
      </c>
    </row>
    <row r="4314">
      <c r="F4314" t="n">
        <v>0.08599024810845132</v>
      </c>
      <c r="G4314" t="n">
        <v>0.03586783231471785</v>
      </c>
      <c r="H4314" t="n">
        <v>-0.004372996314067317</v>
      </c>
      <c r="J4314" t="n">
        <v>0.02987900148631376</v>
      </c>
      <c r="K4314" t="n">
        <v>0.03827052577116502</v>
      </c>
      <c r="L4314" t="n">
        <v>-0.004459078986712041</v>
      </c>
      <c r="M4314" t="n">
        <v>0.06390033152458088</v>
      </c>
      <c r="N4314" t="n">
        <v>0.03769196370132737</v>
      </c>
      <c r="O4314" t="n">
        <v>-0.00330191744370118</v>
      </c>
      <c r="P4314" t="n">
        <v>0.09614295609461021</v>
      </c>
      <c r="Q4314" t="n">
        <v>0.03839652116526387</v>
      </c>
      <c r="R4314" t="n">
        <v>-0.003559768725798843</v>
      </c>
    </row>
    <row r="4315">
      <c r="F4315" t="n">
        <v>0.08600858114803764</v>
      </c>
      <c r="G4315" t="n">
        <v>0.03587631371275869</v>
      </c>
      <c r="H4315" t="n">
        <v>-0.004373433569973132</v>
      </c>
      <c r="J4315" t="n">
        <v>0.02988053990221393</v>
      </c>
      <c r="K4315" t="n">
        <v>0.03827957531615702</v>
      </c>
      <c r="L4315" t="n">
        <v>-0.004459078986712041</v>
      </c>
      <c r="M4315" t="n">
        <v>0.06388327523521994</v>
      </c>
      <c r="N4315" t="n">
        <v>0.03770087643807396</v>
      </c>
      <c r="O4315" t="n">
        <v>-0.00330224763544555</v>
      </c>
      <c r="P4315" t="n">
        <v>0.09607662329470795</v>
      </c>
      <c r="Q4315" t="n">
        <v>0.03840560050344436</v>
      </c>
      <c r="R4315" t="n">
        <v>-0.003559056914415959</v>
      </c>
    </row>
    <row r="4316">
      <c r="F4316" t="n">
        <v>0.08601409587769229</v>
      </c>
      <c r="G4316" t="n">
        <v>0.03588479511079953</v>
      </c>
      <c r="H4316" t="n">
        <v>-0.004374837534704609</v>
      </c>
      <c r="J4316" t="n">
        <v>0.02989006697536926</v>
      </c>
      <c r="K4316" t="n">
        <v>0.03828862486114901</v>
      </c>
      <c r="L4316" t="n">
        <v>-0.00445710755392252</v>
      </c>
      <c r="M4316" t="n">
        <v>0.06384482947003034</v>
      </c>
      <c r="N4316" t="n">
        <v>0.03770978917482055</v>
      </c>
      <c r="O4316" t="n">
        <v>-0.003300438750578219</v>
      </c>
      <c r="P4316" t="n">
        <v>0.09607950472580207</v>
      </c>
      <c r="Q4316" t="n">
        <v>0.03841467984162485</v>
      </c>
      <c r="R4316" t="n">
        <v>-0.003556071690842262</v>
      </c>
    </row>
    <row r="4317">
      <c r="F4317" t="n">
        <v>0.08599397213577054</v>
      </c>
      <c r="G4317" t="n">
        <v>0.03589327650884037</v>
      </c>
      <c r="H4317" t="n">
        <v>-0.004374837534704609</v>
      </c>
      <c r="J4317" t="n">
        <v>0.02989160484637256</v>
      </c>
      <c r="K4317" t="n">
        <v>0.03829767440614101</v>
      </c>
      <c r="L4317" t="n">
        <v>-0.004457553264677912</v>
      </c>
      <c r="M4317" t="n">
        <v>0.06387054114723589</v>
      </c>
      <c r="N4317" t="n">
        <v>0.03771870191156714</v>
      </c>
      <c r="O4317" t="n">
        <v>-0.003301428981226457</v>
      </c>
      <c r="P4317" t="n">
        <v>0.09608238564087584</v>
      </c>
      <c r="Q4317" t="n">
        <v>0.03842375917980533</v>
      </c>
      <c r="R4317" t="n">
        <v>-0.003556071690842262</v>
      </c>
    </row>
    <row r="4318">
      <c r="F4318" t="n">
        <v>0.08603794001991941</v>
      </c>
      <c r="G4318" t="n">
        <v>0.03590175790688121</v>
      </c>
      <c r="H4318" t="n">
        <v>-0.004374837534704609</v>
      </c>
      <c r="J4318" t="n">
        <v>0.02990912099677369</v>
      </c>
      <c r="K4318" t="n">
        <v>0.03830672395113301</v>
      </c>
      <c r="L4318" t="n">
        <v>-0.004457553264677912</v>
      </c>
      <c r="M4318" t="n">
        <v>0.06391763918463175</v>
      </c>
      <c r="N4318" t="n">
        <v>0.03772761464831373</v>
      </c>
      <c r="O4318" t="n">
        <v>-0.003301428981226457</v>
      </c>
      <c r="P4318" t="n">
        <v>0.09615448309438962</v>
      </c>
      <c r="Q4318" t="n">
        <v>0.03843283851798581</v>
      </c>
      <c r="R4318" t="n">
        <v>-0.003555360618718519</v>
      </c>
    </row>
    <row r="4319">
      <c r="F4319" t="n">
        <v>0.08603063131545663</v>
      </c>
      <c r="G4319" t="n">
        <v>0.03591023930492205</v>
      </c>
      <c r="H4319" t="n">
        <v>-0.00437571250221155</v>
      </c>
      <c r="J4319" t="n">
        <v>0.02991065847726075</v>
      </c>
      <c r="K4319" t="n">
        <v>0.03831577349612501</v>
      </c>
      <c r="L4319" t="n">
        <v>-0.004457998975433304</v>
      </c>
      <c r="M4319" t="n">
        <v>0.06387918528398509</v>
      </c>
      <c r="N4319" t="n">
        <v>0.03773652738506032</v>
      </c>
      <c r="O4319" t="n">
        <v>-0.003301098904343711</v>
      </c>
      <c r="P4319" t="n">
        <v>0.09615736355715693</v>
      </c>
      <c r="Q4319" t="n">
        <v>0.0384419178561663</v>
      </c>
      <c r="R4319" t="n">
        <v>-0.00355571615478039</v>
      </c>
    </row>
    <row r="4320">
      <c r="F4320" t="n">
        <v>0.08603614020880346</v>
      </c>
      <c r="G4320" t="n">
        <v>0.03591872070296289</v>
      </c>
      <c r="H4320" t="n">
        <v>-0.004377991892136513</v>
      </c>
      <c r="J4320" t="n">
        <v>0.02991219560900377</v>
      </c>
      <c r="K4320" t="n">
        <v>0.03832482304111701</v>
      </c>
      <c r="L4320" t="n">
        <v>-0.004455579692257982</v>
      </c>
      <c r="M4320" t="n">
        <v>0.06388350436250784</v>
      </c>
      <c r="N4320" t="n">
        <v>0.0377454401218069</v>
      </c>
      <c r="O4320" t="n">
        <v>-0.003299295749229341</v>
      </c>
      <c r="P4320" t="n">
        <v>0.09605641619996752</v>
      </c>
      <c r="Q4320" t="n">
        <v>0.03845099719434678</v>
      </c>
      <c r="R4320" t="n">
        <v>-0.003552019800432109</v>
      </c>
    </row>
    <row r="4321">
      <c r="F4321" t="n">
        <v>0.08602882693107441</v>
      </c>
      <c r="G4321" t="n">
        <v>0.03592720210100373</v>
      </c>
      <c r="H4321" t="n">
        <v>-0.004376678757195861</v>
      </c>
      <c r="J4321" t="n">
        <v>0.02989775284163522</v>
      </c>
      <c r="K4321" t="n">
        <v>0.03833387258610901</v>
      </c>
      <c r="L4321" t="n">
        <v>-0.004456025250227208</v>
      </c>
      <c r="M4321" t="n">
        <v>0.06388782144604266</v>
      </c>
      <c r="N4321" t="n">
        <v>0.0377543528585535</v>
      </c>
      <c r="O4321" t="n">
        <v>-0.003299295749229341</v>
      </c>
      <c r="P4321" t="n">
        <v>0.0960939041660131</v>
      </c>
      <c r="Q4321" t="n">
        <v>0.03846007653252726</v>
      </c>
      <c r="R4321" t="n">
        <v>-0.003551309467505315</v>
      </c>
    </row>
    <row r="4322">
      <c r="F4322" t="n">
        <v>0.08605997487363082</v>
      </c>
      <c r="G4322" t="n">
        <v>0.03593568349904458</v>
      </c>
      <c r="H4322" t="n">
        <v>-0.004377116468842745</v>
      </c>
      <c r="J4322" t="n">
        <v>0.02989129904037006</v>
      </c>
      <c r="K4322" t="n">
        <v>0.03834292213110101</v>
      </c>
      <c r="L4322" t="n">
        <v>-0.004456025250227208</v>
      </c>
      <c r="M4322" t="n">
        <v>0.06389213653327452</v>
      </c>
      <c r="N4322" t="n">
        <v>0.03776326559530009</v>
      </c>
      <c r="O4322" t="n">
        <v>-0.003299295749229341</v>
      </c>
      <c r="P4322" t="n">
        <v>0.09609678251976972</v>
      </c>
      <c r="Q4322" t="n">
        <v>0.03846915587070774</v>
      </c>
      <c r="R4322" t="n">
        <v>-0.003552019800432109</v>
      </c>
    </row>
    <row r="4323">
      <c r="F4323" t="n">
        <v>0.08605265812198662</v>
      </c>
      <c r="G4323" t="n">
        <v>0.03594416489708542</v>
      </c>
      <c r="H4323" t="n">
        <v>-0.004377991892136513</v>
      </c>
      <c r="J4323" t="n">
        <v>0.02989283466635184</v>
      </c>
      <c r="K4323" t="n">
        <v>0.03835197167609301</v>
      </c>
      <c r="L4323" t="n">
        <v>-0.004455579692257982</v>
      </c>
      <c r="M4323" t="n">
        <v>0.0638964496228884</v>
      </c>
      <c r="N4323" t="n">
        <v>0.03777217833204668</v>
      </c>
      <c r="O4323" t="n">
        <v>-0.003299955674371702</v>
      </c>
      <c r="P4323" t="n">
        <v>0.09609966036501988</v>
      </c>
      <c r="Q4323" t="n">
        <v>0.03847823520888823</v>
      </c>
      <c r="R4323" t="n">
        <v>-0.003551664633968712</v>
      </c>
    </row>
    <row r="4324">
      <c r="F4324" t="n">
        <v>0.08604533880703172</v>
      </c>
      <c r="G4324" t="n">
        <v>0.03595264629512626</v>
      </c>
      <c r="H4324" t="n">
        <v>-0.004380271709349846</v>
      </c>
      <c r="J4324" t="n">
        <v>0.02991035041653321</v>
      </c>
      <c r="K4324" t="n">
        <v>0.03836102122108501</v>
      </c>
      <c r="L4324" t="n">
        <v>-0.004454940363243389</v>
      </c>
      <c r="M4324" t="n">
        <v>0.06394354086571197</v>
      </c>
      <c r="N4324" t="n">
        <v>0.03778109106879327</v>
      </c>
      <c r="O4324" t="n">
        <v>-0.003298158271321114</v>
      </c>
      <c r="P4324" t="n">
        <v>0.09610253770301602</v>
      </c>
      <c r="Q4324" t="n">
        <v>0.03848731454706871</v>
      </c>
      <c r="R4324" t="n">
        <v>-0.003548678605110904</v>
      </c>
    </row>
    <row r="4325">
      <c r="F4325" t="n">
        <v>0.08607648566352907</v>
      </c>
      <c r="G4325" t="n">
        <v>0.0359611276931671</v>
      </c>
      <c r="H4325" t="n">
        <v>-0.004379395830183809</v>
      </c>
      <c r="J4325" t="n">
        <v>0.02991188565405949</v>
      </c>
      <c r="K4325" t="n">
        <v>0.03837007076607701</v>
      </c>
      <c r="L4325" t="n">
        <v>-0.004453604148377389</v>
      </c>
      <c r="M4325" t="n">
        <v>0.06392646031098245</v>
      </c>
      <c r="N4325" t="n">
        <v>0.03779000380553985</v>
      </c>
      <c r="O4325" t="n">
        <v>-0.003299147817757154</v>
      </c>
      <c r="P4325" t="n">
        <v>0.09607080399355689</v>
      </c>
      <c r="Q4325" t="n">
        <v>0.03849639388524919</v>
      </c>
      <c r="R4325" t="n">
        <v>-0.003548678605110904</v>
      </c>
    </row>
    <row r="4326">
      <c r="F4326" t="n">
        <v>0.08604351594795187</v>
      </c>
      <c r="G4326" t="n">
        <v>0.03596960909120794</v>
      </c>
      <c r="H4326" t="n">
        <v>-0.004378957890600791</v>
      </c>
      <c r="J4326" t="n">
        <v>0.0299214110870813</v>
      </c>
      <c r="K4326" t="n">
        <v>0.03837912031106901</v>
      </c>
      <c r="L4326" t="n">
        <v>-0.004454494958288055</v>
      </c>
      <c r="M4326" t="n">
        <v>0.06395215876825033</v>
      </c>
      <c r="N4326" t="n">
        <v>0.03779891654228645</v>
      </c>
      <c r="O4326" t="n">
        <v>-0.003299147817757154</v>
      </c>
      <c r="P4326" t="n">
        <v>0.09607368003316913</v>
      </c>
      <c r="Q4326" t="n">
        <v>0.03850547322342968</v>
      </c>
      <c r="R4326" t="n">
        <v>-0.003548323808209773</v>
      </c>
    </row>
    <row r="4327">
      <c r="F4327" t="n">
        <v>0.08607466152587412</v>
      </c>
      <c r="G4327" t="n">
        <v>0.03597809048924878</v>
      </c>
      <c r="H4327" t="n">
        <v>-0.004379395830183809</v>
      </c>
      <c r="J4327" t="n">
        <v>0.02989897369392107</v>
      </c>
      <c r="K4327" t="n">
        <v>0.03838816985606101</v>
      </c>
      <c r="L4327" t="n">
        <v>-0.004454494958288055</v>
      </c>
      <c r="M4327" t="n">
        <v>0.06393507334706128</v>
      </c>
      <c r="N4327" t="n">
        <v>0.03780782927903303</v>
      </c>
      <c r="O4327" t="n">
        <v>-0.003298158271321114</v>
      </c>
      <c r="P4327" t="n">
        <v>0.09611116668600322</v>
      </c>
      <c r="Q4327" t="n">
        <v>0.03851455256161016</v>
      </c>
      <c r="R4327" t="n">
        <v>-0.003547969011308643</v>
      </c>
    </row>
    <row r="4328">
      <c r="F4328" t="n">
        <v>0.08605450959310965</v>
      </c>
      <c r="G4328" t="n">
        <v>0.03598657188728962</v>
      </c>
      <c r="H4328" t="n">
        <v>-0.004381675588335701</v>
      </c>
      <c r="J4328" t="n">
        <v>0.0299084984325708</v>
      </c>
      <c r="K4328" t="n">
        <v>0.03839721940105301</v>
      </c>
      <c r="L4328" t="n">
        <v>-0.00445296240378858</v>
      </c>
      <c r="M4328" t="n">
        <v>0.06391798506066187</v>
      </c>
      <c r="N4328" t="n">
        <v>0.03781674201577962</v>
      </c>
      <c r="O4328" t="n">
        <v>-0.003297026340264473</v>
      </c>
      <c r="P4328" t="n">
        <v>0.09618326481590789</v>
      </c>
      <c r="Q4328" t="n">
        <v>0.03852363189979064</v>
      </c>
      <c r="R4328" t="n">
        <v>-0.003544273801880416</v>
      </c>
    </row>
    <row r="4329">
      <c r="F4329" t="n">
        <v>0.08609847954938654</v>
      </c>
      <c r="G4329" t="n">
        <v>0.03599505328533046</v>
      </c>
      <c r="H4329" t="n">
        <v>-0.004382551923453369</v>
      </c>
      <c r="J4329" t="n">
        <v>0.02991003212791393</v>
      </c>
      <c r="K4329" t="n">
        <v>0.03840626894604501</v>
      </c>
      <c r="L4329" t="n">
        <v>-0.00445296240378858</v>
      </c>
      <c r="M4329" t="n">
        <v>0.06394367836556583</v>
      </c>
      <c r="N4329" t="n">
        <v>0.03782565475252622</v>
      </c>
      <c r="O4329" t="n">
        <v>-0.003297685811479647</v>
      </c>
      <c r="P4329" t="n">
        <v>0.09615152851969999</v>
      </c>
      <c r="Q4329" t="n">
        <v>0.03853271123797113</v>
      </c>
      <c r="R4329" t="n">
        <v>-0.003544273801880416</v>
      </c>
    </row>
    <row r="4330">
      <c r="F4330" t="n">
        <v>0.08610397435566658</v>
      </c>
      <c r="G4330" t="n">
        <v>0.03600353468337131</v>
      </c>
      <c r="H4330" t="n">
        <v>-0.004382113755894534</v>
      </c>
      <c r="J4330" t="n">
        <v>0.02992754778968557</v>
      </c>
      <c r="K4330" t="n">
        <v>0.03841531849103701</v>
      </c>
      <c r="L4330" t="n">
        <v>-0.004452071900358165</v>
      </c>
      <c r="M4330" t="n">
        <v>0.06390519254789859</v>
      </c>
      <c r="N4330" t="n">
        <v>0.0378345674892728</v>
      </c>
      <c r="O4330" t="n">
        <v>-0.003297685811479647</v>
      </c>
      <c r="P4330" t="n">
        <v>0.0961544031279028</v>
      </c>
      <c r="Q4330" t="n">
        <v>0.03854179057615161</v>
      </c>
      <c r="R4330" t="n">
        <v>-0.003544273801880416</v>
      </c>
    </row>
    <row r="4331">
      <c r="F4331" t="n">
        <v>0.08610946769456795</v>
      </c>
      <c r="G4331" t="n">
        <v>0.03601201608141215</v>
      </c>
      <c r="H4331" t="n">
        <v>-0.004381675588335701</v>
      </c>
      <c r="J4331" t="n">
        <v>0.02991309847880051</v>
      </c>
      <c r="K4331" t="n">
        <v>0.03842436803602901</v>
      </c>
      <c r="L4331" t="n">
        <v>-0.004452517152073373</v>
      </c>
      <c r="M4331" t="n">
        <v>0.0639094891795213</v>
      </c>
      <c r="N4331" t="n">
        <v>0.0378434802260194</v>
      </c>
      <c r="O4331" t="n">
        <v>-0.003297026340264473</v>
      </c>
      <c r="P4331" t="n">
        <v>0.09612266497107097</v>
      </c>
      <c r="Q4331" t="n">
        <v>0.03855086991433209</v>
      </c>
      <c r="R4331" t="n">
        <v>-0.003543919374500229</v>
      </c>
    </row>
    <row r="4332">
      <c r="F4332" t="n">
        <v>0.08607647929059917</v>
      </c>
      <c r="G4332" t="n">
        <v>0.03602049747945299</v>
      </c>
      <c r="H4332" t="n">
        <v>-0.00438439410847761</v>
      </c>
      <c r="J4332" t="n">
        <v>0.02991463113474546</v>
      </c>
      <c r="K4332" t="n">
        <v>0.03843341758102101</v>
      </c>
      <c r="L4332" t="n">
        <v>-0.004450537405156224</v>
      </c>
      <c r="M4332" t="n">
        <v>0.06395657083735559</v>
      </c>
      <c r="N4332" t="n">
        <v>0.03785239296276598</v>
      </c>
      <c r="O4332" t="n">
        <v>-0.003296559225390837</v>
      </c>
      <c r="P4332" t="n">
        <v>0.09619476340377781</v>
      </c>
      <c r="Q4332" t="n">
        <v>0.03855994925251258</v>
      </c>
      <c r="R4332" t="n">
        <v>-0.003541287172637504</v>
      </c>
    </row>
    <row r="4333">
      <c r="F4333" t="n">
        <v>0.08612044996762486</v>
      </c>
      <c r="G4333" t="n">
        <v>0.03602897887749383</v>
      </c>
      <c r="H4333" t="n">
        <v>-0.004384832504048902</v>
      </c>
      <c r="J4333" t="n">
        <v>0.02993214667731477</v>
      </c>
      <c r="K4333" t="n">
        <v>0.03844246712601301</v>
      </c>
      <c r="L4333" t="n">
        <v>-0.004450982503406565</v>
      </c>
      <c r="M4333" t="n">
        <v>0.06396086430776701</v>
      </c>
      <c r="N4333" t="n">
        <v>0.03786130569951257</v>
      </c>
      <c r="O4333" t="n">
        <v>-0.003296559225390837</v>
      </c>
      <c r="P4333" t="n">
        <v>0.09619763680740817</v>
      </c>
      <c r="Q4333" t="n">
        <v>0.03856902859069306</v>
      </c>
      <c r="R4333" t="n">
        <v>-0.003541287172637504</v>
      </c>
    </row>
    <row r="4334">
      <c r="F4334" t="n">
        <v>0.08612593890047548</v>
      </c>
      <c r="G4334" t="n">
        <v>0.03603746027553467</v>
      </c>
      <c r="H4334" t="n">
        <v>-0.004384832504048902</v>
      </c>
      <c r="J4334" t="n">
        <v>0.02993367894772413</v>
      </c>
      <c r="K4334" t="n">
        <v>0.03845151667100501</v>
      </c>
      <c r="L4334" t="n">
        <v>-0.004451872699907246</v>
      </c>
      <c r="M4334" t="n">
        <v>0.06392236701361595</v>
      </c>
      <c r="N4334" t="n">
        <v>0.03787021843625916</v>
      </c>
      <c r="O4334" t="n">
        <v>-0.003295899979470351</v>
      </c>
      <c r="P4334" t="n">
        <v>0.09616589658786312</v>
      </c>
      <c r="Q4334" t="n">
        <v>0.03857810792887354</v>
      </c>
      <c r="R4334" t="n">
        <v>-0.003541287172637504</v>
      </c>
    </row>
    <row r="4335">
      <c r="F4335" t="n">
        <v>0.08613142636333759</v>
      </c>
      <c r="G4335" t="n">
        <v>0.03604594167357551</v>
      </c>
      <c r="H4335" t="n">
        <v>-0.00438395571290632</v>
      </c>
      <c r="J4335" t="n">
        <v>0.02991123510429319</v>
      </c>
      <c r="K4335" t="n">
        <v>0.03846056621599701</v>
      </c>
      <c r="L4335" t="n">
        <v>-0.004450982503406565</v>
      </c>
      <c r="M4335" t="n">
        <v>0.06394805040538051</v>
      </c>
      <c r="N4335" t="n">
        <v>0.03787913117300575</v>
      </c>
      <c r="O4335" t="n">
        <v>-0.00329688884835108</v>
      </c>
      <c r="P4335" t="n">
        <v>0.09609954188484265</v>
      </c>
      <c r="Q4335" t="n">
        <v>0.03858718726705403</v>
      </c>
      <c r="R4335" t="n">
        <v>-0.003540933114731821</v>
      </c>
    </row>
    <row r="4336">
      <c r="F4336" t="n">
        <v>0.08612408340243899</v>
      </c>
      <c r="G4336" t="n">
        <v>0.03605442307161635</v>
      </c>
      <c r="H4336" t="n">
        <v>-0.004386674797120919</v>
      </c>
      <c r="J4336" t="n">
        <v>0.02992075829988708</v>
      </c>
      <c r="K4336" t="n">
        <v>0.03846961576098901</v>
      </c>
      <c r="L4336" t="n">
        <v>-0.004450335511383382</v>
      </c>
      <c r="M4336" t="n">
        <v>0.06399512787377401</v>
      </c>
      <c r="N4336" t="n">
        <v>0.03788804390975234</v>
      </c>
      <c r="O4336" t="n">
        <v>-0.003294779212349685</v>
      </c>
      <c r="P4336" t="n">
        <v>0.0961370266490022</v>
      </c>
      <c r="Q4336" t="n">
        <v>0.03859626660523451</v>
      </c>
      <c r="R4336" t="n">
        <v>-0.003537592204253372</v>
      </c>
    </row>
    <row r="4337">
      <c r="F4337" t="n">
        <v>0.08612956737502422</v>
      </c>
      <c r="G4337" t="n">
        <v>0.03606290446965719</v>
      </c>
      <c r="H4337" t="n">
        <v>-0.004385797549886218</v>
      </c>
      <c r="J4337" t="n">
        <v>0.02992228922751669</v>
      </c>
      <c r="K4337" t="n">
        <v>0.03847866530598101</v>
      </c>
      <c r="L4337" t="n">
        <v>-0.004449000677696705</v>
      </c>
      <c r="M4337" t="n">
        <v>0.06395662239117655</v>
      </c>
      <c r="N4337" t="n">
        <v>0.03789695664649893</v>
      </c>
      <c r="O4337" t="n">
        <v>-0.003294779212349685</v>
      </c>
      <c r="P4337" t="n">
        <v>0.09610528351690734</v>
      </c>
      <c r="Q4337" t="n">
        <v>0.03860534594341499</v>
      </c>
      <c r="R4337" t="n">
        <v>-0.003537238515770643</v>
      </c>
    </row>
    <row r="4338">
      <c r="F4338" t="n">
        <v>0.08612221982615334</v>
      </c>
      <c r="G4338" t="n">
        <v>0.03607138586769804</v>
      </c>
      <c r="H4338" t="n">
        <v>-0.004387113420738269</v>
      </c>
      <c r="J4338" t="n">
        <v>0.02991582742810446</v>
      </c>
      <c r="K4338" t="n">
        <v>0.038487714850973</v>
      </c>
      <c r="L4338" t="n">
        <v>-0.004449445622258931</v>
      </c>
      <c r="M4338" t="n">
        <v>0.0639609053587169</v>
      </c>
      <c r="N4338" t="n">
        <v>0.03790586938324552</v>
      </c>
      <c r="O4338" t="n">
        <v>-0.003295438234094329</v>
      </c>
      <c r="P4338" t="n">
        <v>0.09610815359780506</v>
      </c>
      <c r="Q4338" t="n">
        <v>0.03861442528159548</v>
      </c>
      <c r="R4338" t="n">
        <v>-0.003536884827287914</v>
      </c>
    </row>
    <row r="4339">
      <c r="F4339" t="n">
        <v>0.08614053090414608</v>
      </c>
      <c r="G4339" t="n">
        <v>0.03607986726573888</v>
      </c>
      <c r="H4339" t="n">
        <v>-0.004387113420738269</v>
      </c>
      <c r="J4339" t="n">
        <v>0.02994133511780374</v>
      </c>
      <c r="K4339" t="n">
        <v>0.038496764395965</v>
      </c>
      <c r="L4339" t="n">
        <v>-0.004449445622258931</v>
      </c>
      <c r="M4339" t="n">
        <v>0.06396518630759884</v>
      </c>
      <c r="N4339" t="n">
        <v>0.03791478211999211</v>
      </c>
      <c r="O4339" t="n">
        <v>-0.003295767744966652</v>
      </c>
      <c r="P4339" t="n">
        <v>0.09618025231783339</v>
      </c>
      <c r="Q4339" t="n">
        <v>0.03862350461977596</v>
      </c>
      <c r="R4339" t="n">
        <v>-0.003537592204253372</v>
      </c>
    </row>
    <row r="4340">
      <c r="F4340" t="n">
        <v>0.08614601045937792</v>
      </c>
      <c r="G4340" t="n">
        <v>0.03608834866377972</v>
      </c>
      <c r="H4340" t="n">
        <v>-0.004388516939735345</v>
      </c>
      <c r="J4340" t="n">
        <v>0.02992687994084357</v>
      </c>
      <c r="K4340" t="n">
        <v>0.038505813940957</v>
      </c>
      <c r="L4340" t="n">
        <v>-0.004447461732904748</v>
      </c>
      <c r="M4340" t="n">
        <v>0.06399086218303085</v>
      </c>
      <c r="N4340" t="n">
        <v>0.03792369485673869</v>
      </c>
      <c r="O4340" t="n">
        <v>-0.003294652260351909</v>
      </c>
      <c r="P4340" t="n">
        <v>0.09614850714630679</v>
      </c>
      <c r="Q4340" t="n">
        <v>0.03863258395795644</v>
      </c>
      <c r="R4340" t="n">
        <v>-0.003533191164407848</v>
      </c>
    </row>
    <row r="4341">
      <c r="F4341" t="n">
        <v>0.08616432023421333</v>
      </c>
      <c r="G4341" t="n">
        <v>0.03609683006182056</v>
      </c>
      <c r="H4341" t="n">
        <v>-0.004388955791429318</v>
      </c>
      <c r="J4341" t="n">
        <v>0.02993640233038335</v>
      </c>
      <c r="K4341" t="n">
        <v>0.038514863485949</v>
      </c>
      <c r="L4341" t="n">
        <v>-0.004448351314209459</v>
      </c>
      <c r="M4341" t="n">
        <v>0.06399513951834146</v>
      </c>
      <c r="N4341" t="n">
        <v>0.03793260759348529</v>
      </c>
      <c r="O4341" t="n">
        <v>-0.003294652260351909</v>
      </c>
      <c r="P4341" t="n">
        <v>0.09611676091498594</v>
      </c>
      <c r="Q4341" t="n">
        <v>0.03864166329613692</v>
      </c>
      <c r="R4341" t="n">
        <v>-0.00353389780264073</v>
      </c>
    </row>
    <row r="4342">
      <c r="F4342" t="n">
        <v>0.08616979738888683</v>
      </c>
      <c r="G4342" t="n">
        <v>0.0361053114598614</v>
      </c>
      <c r="H4342" t="n">
        <v>-0.004388516939735345</v>
      </c>
      <c r="J4342" t="n">
        <v>0.02992993869376739</v>
      </c>
      <c r="K4342" t="n">
        <v>0.038523913030941</v>
      </c>
      <c r="L4342" t="n">
        <v>-0.004448796104861815</v>
      </c>
      <c r="M4342" t="n">
        <v>0.06395661922744045</v>
      </c>
      <c r="N4342" t="n">
        <v>0.03794152033023188</v>
      </c>
      <c r="O4342" t="n">
        <v>-0.003293664062313411</v>
      </c>
      <c r="P4342" t="n">
        <v>0.09622347532305853</v>
      </c>
      <c r="Q4342" t="n">
        <v>0.03865074263431741</v>
      </c>
      <c r="R4342" t="n">
        <v>-0.003533191164407848</v>
      </c>
    </row>
    <row r="4343">
      <c r="F4343" t="n">
        <v>0.08613677470308026</v>
      </c>
      <c r="G4343" t="n">
        <v>0.03611379285790224</v>
      </c>
      <c r="H4343" t="n">
        <v>-0.004388516939735345</v>
      </c>
      <c r="J4343" t="n">
        <v>0.02993146755404329</v>
      </c>
      <c r="K4343" t="n">
        <v>0.038532962575933</v>
      </c>
      <c r="L4343" t="n">
        <v>-0.004448351314209459</v>
      </c>
      <c r="M4343" t="n">
        <v>0.06398228989024105</v>
      </c>
      <c r="N4343" t="n">
        <v>0.03795043306697847</v>
      </c>
      <c r="O4343" t="n">
        <v>-0.003294322861005743</v>
      </c>
      <c r="P4343" t="n">
        <v>0.09619172812351778</v>
      </c>
      <c r="Q4343" t="n">
        <v>0.0386598219724979</v>
      </c>
      <c r="R4343" t="n">
        <v>-0.003529851069139979</v>
      </c>
    </row>
    <row r="4344">
      <c r="F4344" t="n">
        <v>0.08614224726475214</v>
      </c>
      <c r="G4344" t="n">
        <v>0.03612227425594308</v>
      </c>
      <c r="H4344" t="n">
        <v>-0.004390358901411429</v>
      </c>
      <c r="J4344" t="n">
        <v>0.02994098937006992</v>
      </c>
      <c r="K4344" t="n">
        <v>0.03854201212092499</v>
      </c>
      <c r="L4344" t="n">
        <v>-0.004446809858749939</v>
      </c>
      <c r="M4344" t="n">
        <v>0.06402935803825033</v>
      </c>
      <c r="N4344" t="n">
        <v>0.03795934580372506</v>
      </c>
      <c r="O4344" t="n">
        <v>-0.003292554552772462</v>
      </c>
      <c r="P4344" t="n">
        <v>0.0961945958661688</v>
      </c>
      <c r="Q4344" t="n">
        <v>0.03866890131067838</v>
      </c>
      <c r="R4344" t="n">
        <v>-0.003529498119328047</v>
      </c>
    </row>
    <row r="4345">
      <c r="F4345" t="n">
        <v>0.08618621999904807</v>
      </c>
      <c r="G4345" t="n">
        <v>0.03613075565398392</v>
      </c>
      <c r="H4345" t="n">
        <v>-0.004390797981209549</v>
      </c>
      <c r="J4345" t="n">
        <v>0.02995051114807554</v>
      </c>
      <c r="K4345" t="n">
        <v>0.03855106166591699</v>
      </c>
      <c r="L4345" t="n">
        <v>-0.004446809858749939</v>
      </c>
      <c r="M4345" t="n">
        <v>0.06403362770132759</v>
      </c>
      <c r="N4345" t="n">
        <v>0.03796825854047164</v>
      </c>
      <c r="O4345" t="n">
        <v>-0.003292554552772462</v>
      </c>
      <c r="P4345" t="n">
        <v>0.09612823055844816</v>
      </c>
      <c r="Q4345" t="n">
        <v>0.03867798064885886</v>
      </c>
      <c r="R4345" t="n">
        <v>-0.003529498119328047</v>
      </c>
    </row>
    <row r="4346">
      <c r="F4346" t="n">
        <v>0.08619169124897386</v>
      </c>
      <c r="G4346" t="n">
        <v>0.03613923705202476</v>
      </c>
      <c r="H4346" t="n">
        <v>-0.00439123706100767</v>
      </c>
      <c r="J4346" t="n">
        <v>0.02992805846732881</v>
      </c>
      <c r="K4346" t="n">
        <v>0.03856011121090899</v>
      </c>
      <c r="L4346" t="n">
        <v>-0.004447254495272161</v>
      </c>
      <c r="M4346" t="n">
        <v>0.06397369680724055</v>
      </c>
      <c r="N4346" t="n">
        <v>0.03797717127721824</v>
      </c>
      <c r="O4346" t="n">
        <v>-0.003293213129540693</v>
      </c>
      <c r="P4346" t="n">
        <v>0.09620032990971417</v>
      </c>
      <c r="Q4346" t="n">
        <v>0.03868705998703934</v>
      </c>
      <c r="R4346" t="n">
        <v>-0.003529851069139979</v>
      </c>
    </row>
    <row r="4347">
      <c r="F4347" t="n">
        <v>0.08619716102108155</v>
      </c>
      <c r="G4347" t="n">
        <v>0.03614771845006561</v>
      </c>
      <c r="H4347" t="n">
        <v>-0.004390358901411429</v>
      </c>
      <c r="J4347" t="n">
        <v>0.02992958580063529</v>
      </c>
      <c r="K4347" t="n">
        <v>0.03856916075590099</v>
      </c>
      <c r="L4347" t="n">
        <v>-0.004447254495272161</v>
      </c>
      <c r="M4347" t="n">
        <v>0.06399936106914522</v>
      </c>
      <c r="N4347" t="n">
        <v>0.03798608401396483</v>
      </c>
      <c r="O4347" t="n">
        <v>-0.003292883841156578</v>
      </c>
      <c r="P4347" t="n">
        <v>0.09616857935517786</v>
      </c>
      <c r="Q4347" t="n">
        <v>0.03869613932521983</v>
      </c>
      <c r="R4347" t="n">
        <v>-0.003529851069139979</v>
      </c>
    </row>
    <row r="4348">
      <c r="F4348" t="n">
        <v>0.08617695826771557</v>
      </c>
      <c r="G4348" t="n">
        <v>0.03615619984810645</v>
      </c>
      <c r="H4348" t="n">
        <v>-0.004393957883387588</v>
      </c>
      <c r="J4348" t="n">
        <v>0.02993111279092275</v>
      </c>
      <c r="K4348" t="n">
        <v>0.03857821030089299</v>
      </c>
      <c r="L4348" t="n">
        <v>-0.004445266215370719</v>
      </c>
      <c r="M4348" t="n">
        <v>0.06402502415330358</v>
      </c>
      <c r="N4348" t="n">
        <v>0.03799499675071141</v>
      </c>
      <c r="O4348" t="n">
        <v>-0.003292438241103313</v>
      </c>
      <c r="P4348" t="n">
        <v>0.09613682775028787</v>
      </c>
      <c r="Q4348" t="n">
        <v>0.03870521866340031</v>
      </c>
      <c r="R4348" t="n">
        <v>-0.003526510904339252</v>
      </c>
    </row>
    <row r="4349">
      <c r="F4349" t="n">
        <v>0.08618242398908543</v>
      </c>
      <c r="G4349" t="n">
        <v>0.03616468124614729</v>
      </c>
      <c r="H4349" t="n">
        <v>-0.004393079267534082</v>
      </c>
      <c r="J4349" t="n">
        <v>0.02993263943839193</v>
      </c>
      <c r="K4349" t="n">
        <v>0.03858725984588499</v>
      </c>
      <c r="L4349" t="n">
        <v>-0.004444821733197399</v>
      </c>
      <c r="M4349" t="n">
        <v>0.06400788448089495</v>
      </c>
      <c r="N4349" t="n">
        <v>0.038003909487458</v>
      </c>
      <c r="O4349" t="n">
        <v>-0.003292438241103313</v>
      </c>
      <c r="P4349" t="n">
        <v>0.09624354482042297</v>
      </c>
      <c r="Q4349" t="n">
        <v>0.03871429800158079</v>
      </c>
      <c r="R4349" t="n">
        <v>-0.003526158323764933</v>
      </c>
    </row>
    <row r="4350">
      <c r="F4350" t="n">
        <v>0.0861750516144778</v>
      </c>
      <c r="G4350" t="n">
        <v>0.03617316264418814</v>
      </c>
      <c r="H4350" t="n">
        <v>-0.004393518575460835</v>
      </c>
      <c r="J4350" t="n">
        <v>0.02994215995923945</v>
      </c>
      <c r="K4350" t="n">
        <v>0.03859630939087699</v>
      </c>
      <c r="L4350" t="n">
        <v>-0.004444821733197399</v>
      </c>
      <c r="M4350" t="n">
        <v>0.06399074192342788</v>
      </c>
      <c r="N4350" t="n">
        <v>0.03801282222420459</v>
      </c>
      <c r="O4350" t="n">
        <v>-0.003292109063114801</v>
      </c>
      <c r="P4350" t="n">
        <v>0.09617717454739189</v>
      </c>
      <c r="Q4350" t="n">
        <v>0.03872337733976128</v>
      </c>
      <c r="R4350" t="n">
        <v>-0.003525805743190614</v>
      </c>
    </row>
    <row r="4351">
      <c r="F4351" t="n">
        <v>0.08619335099273409</v>
      </c>
      <c r="G4351" t="n">
        <v>0.03618164404222898</v>
      </c>
      <c r="H4351" t="n">
        <v>-0.004393079267534082</v>
      </c>
      <c r="J4351" t="n">
        <v>0.02994368607428569</v>
      </c>
      <c r="K4351" t="n">
        <v>0.03860535893586899</v>
      </c>
      <c r="L4351" t="n">
        <v>-0.004444821733197399</v>
      </c>
      <c r="M4351" t="n">
        <v>0.06403780140012547</v>
      </c>
      <c r="N4351" t="n">
        <v>0.03802173496095119</v>
      </c>
      <c r="O4351" t="n">
        <v>-0.00329133975330538</v>
      </c>
      <c r="P4351" t="n">
        <v>0.09624927467064415</v>
      </c>
      <c r="Q4351" t="n">
        <v>0.03873245667794176</v>
      </c>
      <c r="R4351" t="n">
        <v>-0.003526158323764933</v>
      </c>
    </row>
    <row r="4352">
      <c r="F4352" t="n">
        <v>0.08618597456480598</v>
      </c>
      <c r="G4352" t="n">
        <v>0.03619012544026982</v>
      </c>
      <c r="H4352" t="n">
        <v>-0.004394921232240012</v>
      </c>
      <c r="J4352" t="n">
        <v>0.02994521184708161</v>
      </c>
      <c r="K4352" t="n">
        <v>0.03861440848086099</v>
      </c>
      <c r="L4352" t="n">
        <v>-0.004442831743785648</v>
      </c>
      <c r="M4352" t="n">
        <v>0.06406345847767278</v>
      </c>
      <c r="N4352" t="n">
        <v>0.03803064769769778</v>
      </c>
      <c r="O4352" t="n">
        <v>-0.003291010685143682</v>
      </c>
      <c r="P4352" t="n">
        <v>0.09625213888670381</v>
      </c>
      <c r="Q4352" t="n">
        <v>0.03874153601612224</v>
      </c>
      <c r="R4352" t="n">
        <v>-0.003522818509955081</v>
      </c>
    </row>
    <row r="4353">
      <c r="F4353" t="n">
        <v>0.08622994858300992</v>
      </c>
      <c r="G4353" t="n">
        <v>0.03619860683831065</v>
      </c>
      <c r="H4353" t="n">
        <v>-0.004396239840470507</v>
      </c>
      <c r="J4353" t="n">
        <v>0.02993874260410018</v>
      </c>
      <c r="K4353" t="n">
        <v>0.03862345802585299</v>
      </c>
      <c r="L4353" t="n">
        <v>-0.004443276071392787</v>
      </c>
      <c r="M4353" t="n">
        <v>0.06404630938707812</v>
      </c>
      <c r="N4353" t="n">
        <v>0.03803956043444436</v>
      </c>
      <c r="O4353" t="n">
        <v>-0.003290681616981983</v>
      </c>
      <c r="P4353" t="n">
        <v>0.09625500263173303</v>
      </c>
      <c r="Q4353" t="n">
        <v>0.03875061535430273</v>
      </c>
      <c r="R4353" t="n">
        <v>-0.003522466298546367</v>
      </c>
    </row>
    <row r="4354">
      <c r="F4354" t="n">
        <v>0.08619689158998042</v>
      </c>
      <c r="G4354" t="n">
        <v>0.03620708823635149</v>
      </c>
      <c r="H4354" t="n">
        <v>-0.004396239840470507</v>
      </c>
      <c r="J4354" t="n">
        <v>0.02994826236672546</v>
      </c>
      <c r="K4354" t="n">
        <v>0.03863250757084499</v>
      </c>
      <c r="L4354" t="n">
        <v>-0.004444164726607066</v>
      </c>
      <c r="M4354" t="n">
        <v>0.06407196323907113</v>
      </c>
      <c r="N4354" t="n">
        <v>0.03804847317119096</v>
      </c>
      <c r="O4354" t="n">
        <v>-0.003290681616981983</v>
      </c>
      <c r="P4354" t="n">
        <v>0.09625786590698437</v>
      </c>
      <c r="Q4354" t="n">
        <v>0.03875969469248321</v>
      </c>
      <c r="R4354" t="n">
        <v>-0.003522114087137654</v>
      </c>
    </row>
    <row r="4355">
      <c r="F4355" t="n">
        <v>0.0862023478790043</v>
      </c>
      <c r="G4355" t="n">
        <v>0.03621556963439234</v>
      </c>
      <c r="H4355" t="n">
        <v>-0.004395800304393676</v>
      </c>
      <c r="J4355" t="n">
        <v>0.02995778209268625</v>
      </c>
      <c r="K4355" t="n">
        <v>0.03864155711583699</v>
      </c>
      <c r="L4355" t="n">
        <v>-0.004444164726607066</v>
      </c>
      <c r="M4355" t="n">
        <v>0.06403340587909179</v>
      </c>
      <c r="N4355" t="n">
        <v>0.03805738590793754</v>
      </c>
      <c r="O4355" t="n">
        <v>-0.003290352548820285</v>
      </c>
      <c r="P4355" t="n">
        <v>0.09615687126658568</v>
      </c>
      <c r="Q4355" t="n">
        <v>0.03876877403066369</v>
      </c>
      <c r="R4355" t="n">
        <v>-0.003522466298546367</v>
      </c>
    </row>
    <row r="4356">
      <c r="F4356" t="n">
        <v>0.08623348246864787</v>
      </c>
      <c r="G4356" t="n">
        <v>0.03622405103243318</v>
      </c>
      <c r="H4356" t="n">
        <v>-0.004398521981656369</v>
      </c>
      <c r="J4356" t="n">
        <v>0.02995131151977691</v>
      </c>
      <c r="K4356" t="n">
        <v>0.03865060666082899</v>
      </c>
      <c r="L4356" t="n">
        <v>-0.004442172424565685</v>
      </c>
      <c r="M4356" t="n">
        <v>0.06405905607481097</v>
      </c>
      <c r="N4356" t="n">
        <v>0.03806629864468413</v>
      </c>
      <c r="O4356" t="n">
        <v>-0.003289260101230927</v>
      </c>
      <c r="P4356" t="n">
        <v>0.09615973274750889</v>
      </c>
      <c r="Q4356" t="n">
        <v>0.03877785336884418</v>
      </c>
      <c r="R4356" t="n">
        <v>-0.003518775044631505</v>
      </c>
    </row>
    <row r="4357">
      <c r="F4357" t="n">
        <v>0.08621325600666405</v>
      </c>
      <c r="G4357" t="n">
        <v>0.03623253243047402</v>
      </c>
      <c r="H4357" t="n">
        <v>-0.004397642453165736</v>
      </c>
      <c r="J4357" t="n">
        <v>0.02994484030077393</v>
      </c>
      <c r="K4357" t="n">
        <v>0.03865965620582099</v>
      </c>
      <c r="L4357" t="n">
        <v>-0.004441728251740511</v>
      </c>
      <c r="M4357" t="n">
        <v>0.06406330088740894</v>
      </c>
      <c r="N4357" t="n">
        <v>0.03807521138143072</v>
      </c>
      <c r="O4357" t="n">
        <v>-0.003289918019042954</v>
      </c>
      <c r="P4357" t="n">
        <v>0.09626645292659691</v>
      </c>
      <c r="Q4357" t="n">
        <v>0.03878693270702466</v>
      </c>
      <c r="R4357" t="n">
        <v>-0.003519126886951736</v>
      </c>
    </row>
    <row r="4358">
      <c r="F4358" t="n">
        <v>0.08624438980911031</v>
      </c>
      <c r="G4358" t="n">
        <v>0.03624101382851486</v>
      </c>
      <c r="H4358" t="n">
        <v>-0.004398521981656369</v>
      </c>
      <c r="J4358" t="n">
        <v>0.02997035017970358</v>
      </c>
      <c r="K4358" t="n">
        <v>0.03866870575081299</v>
      </c>
      <c r="L4358" t="n">
        <v>-0.004442616597390859</v>
      </c>
      <c r="M4358" t="n">
        <v>0.06406754365615852</v>
      </c>
      <c r="N4358" t="n">
        <v>0.03808412411817731</v>
      </c>
      <c r="O4358" t="n">
        <v>-0.003289260101230927</v>
      </c>
      <c r="P4358" t="n">
        <v>0.09626931433526259</v>
      </c>
      <c r="Q4358" t="n">
        <v>0.03879601204520514</v>
      </c>
      <c r="R4358" t="n">
        <v>-0.003519126886951736</v>
      </c>
    </row>
    <row r="4359">
      <c r="F4359" t="n">
        <v>0.08623699972377183</v>
      </c>
      <c r="G4359" t="n">
        <v>0.0362494952265557</v>
      </c>
      <c r="H4359" t="n">
        <v>-0.004398082217411053</v>
      </c>
      <c r="J4359" t="n">
        <v>0.02996387827877559</v>
      </c>
      <c r="K4359" t="n">
        <v>0.03867775529580499</v>
      </c>
      <c r="L4359" t="n">
        <v>-0.004441284078915337</v>
      </c>
      <c r="M4359" t="n">
        <v>0.06407178437974451</v>
      </c>
      <c r="N4359" t="n">
        <v>0.0380930368549239</v>
      </c>
      <c r="O4359" t="n">
        <v>-0.003289260101230927</v>
      </c>
      <c r="P4359" t="n">
        <v>0.09623755498694397</v>
      </c>
      <c r="Q4359" t="n">
        <v>0.03880509138338563</v>
      </c>
      <c r="R4359" t="n">
        <v>-0.003518775044631505</v>
      </c>
    </row>
    <row r="4360">
      <c r="F4360" t="n">
        <v>0.08625529120757622</v>
      </c>
      <c r="G4360" t="n">
        <v>0.03625797662459655</v>
      </c>
      <c r="H4360" t="n">
        <v>-0.004400804276546994</v>
      </c>
      <c r="J4360" t="n">
        <v>0.02996540147309996</v>
      </c>
      <c r="K4360" t="n">
        <v>0.03868680484079699</v>
      </c>
      <c r="L4360" t="n">
        <v>-0.004439734271338288</v>
      </c>
      <c r="M4360" t="n">
        <v>0.06409742851861128</v>
      </c>
      <c r="N4360" t="n">
        <v>0.03810194959167049</v>
      </c>
      <c r="O4360" t="n">
        <v>-0.003288831088228238</v>
      </c>
      <c r="P4360" t="n">
        <v>0.09627503576330165</v>
      </c>
      <c r="Q4360" t="n">
        <v>0.03881417072156611</v>
      </c>
      <c r="R4360" t="n">
        <v>-0.003514733139853577</v>
      </c>
    </row>
    <row r="4361">
      <c r="F4361" t="n">
        <v>0.08627358229431026</v>
      </c>
      <c r="G4361" t="n">
        <v>0.03626645802263739</v>
      </c>
      <c r="H4361" t="n">
        <v>-0.004400804276546994</v>
      </c>
      <c r="J4361" t="n">
        <v>0.02997492021979012</v>
      </c>
      <c r="K4361" t="n">
        <v>0.03869585438578899</v>
      </c>
      <c r="L4361" t="n">
        <v>-0.004440622306996121</v>
      </c>
      <c r="M4361" t="n">
        <v>0.064037447915405</v>
      </c>
      <c r="N4361" t="n">
        <v>0.03811086232841708</v>
      </c>
      <c r="O4361" t="n">
        <v>-0.003289159938452038</v>
      </c>
      <c r="P4361" t="n">
        <v>0.09617403318896389</v>
      </c>
      <c r="Q4361" t="n">
        <v>0.03882325005974659</v>
      </c>
      <c r="R4361" t="n">
        <v>-0.003514381666539592</v>
      </c>
    </row>
    <row r="4362">
      <c r="F4362" t="n">
        <v>0.08626618665882646</v>
      </c>
      <c r="G4362" t="n">
        <v>0.03627493942067823</v>
      </c>
      <c r="H4362" t="n">
        <v>-0.004399484299259487</v>
      </c>
      <c r="J4362" t="n">
        <v>0.02996844684051658</v>
      </c>
      <c r="K4362" t="n">
        <v>0.03870490393078099</v>
      </c>
      <c r="L4362" t="n">
        <v>-0.004439734271338288</v>
      </c>
      <c r="M4362" t="n">
        <v>0.06410590057516519</v>
      </c>
      <c r="N4362" t="n">
        <v>0.03811977506516367</v>
      </c>
      <c r="O4362" t="n">
        <v>-0.003288831088228238</v>
      </c>
      <c r="P4362" t="n">
        <v>0.09617689189338824</v>
      </c>
      <c r="Q4362" t="n">
        <v>0.03883232939792708</v>
      </c>
      <c r="R4362" t="n">
        <v>-0.003515084613167563</v>
      </c>
    </row>
    <row r="4363">
      <c r="F4363" t="n">
        <v>0.08624594473957589</v>
      </c>
      <c r="G4363" t="n">
        <v>0.03628342081871907</v>
      </c>
      <c r="H4363" t="n">
        <v>-0.004399924291688656</v>
      </c>
      <c r="J4363" t="n">
        <v>0.02997796521129202</v>
      </c>
      <c r="K4363" t="n">
        <v>0.03871395347577298</v>
      </c>
      <c r="L4363" t="n">
        <v>-0.004440178289167204</v>
      </c>
      <c r="M4363" t="n">
        <v>0.06408872679614955</v>
      </c>
      <c r="N4363" t="n">
        <v>0.03812868780191026</v>
      </c>
      <c r="O4363" t="n">
        <v>-0.003287092431880349</v>
      </c>
      <c r="P4363" t="n">
        <v>0.09624899301376078</v>
      </c>
      <c r="Q4363" t="n">
        <v>0.03884140873610756</v>
      </c>
      <c r="R4363" t="n">
        <v>-0.003515436086481548</v>
      </c>
    </row>
    <row r="4364">
      <c r="F4364" t="n">
        <v>0.08627707615764182</v>
      </c>
      <c r="G4364" t="n">
        <v>0.03629190221675991</v>
      </c>
      <c r="H4364" t="n">
        <v>-0.004402646474118855</v>
      </c>
      <c r="J4364" t="n">
        <v>0.02997948719707859</v>
      </c>
      <c r="K4364" t="n">
        <v>0.03872300302076498</v>
      </c>
      <c r="L4364" t="n">
        <v>-0.004438626198599499</v>
      </c>
      <c r="M4364" t="n">
        <v>0.06405014296416642</v>
      </c>
      <c r="N4364" t="n">
        <v>0.03813760053865685</v>
      </c>
      <c r="O4364" t="n">
        <v>-0.003287092431880349</v>
      </c>
      <c r="P4364" t="n">
        <v>0.09618260792838784</v>
      </c>
      <c r="Q4364" t="n">
        <v>0.03885048807428804</v>
      </c>
      <c r="R4364" t="n">
        <v>-0.00351104395090667</v>
      </c>
    </row>
    <row r="4365">
      <c r="F4365" t="n">
        <v>0.08629536346831806</v>
      </c>
      <c r="G4365" t="n">
        <v>0.03630038361480076</v>
      </c>
      <c r="H4365" t="n">
        <v>-0.004401766032868156</v>
      </c>
      <c r="J4365" t="n">
        <v>0.02998100884315665</v>
      </c>
      <c r="K4365" t="n">
        <v>0.03873205256575698</v>
      </c>
      <c r="L4365" t="n">
        <v>-0.004439513923839219</v>
      </c>
      <c r="M4365" t="n">
        <v>0.06407577812136425</v>
      </c>
      <c r="N4365" t="n">
        <v>0.03814651327540344</v>
      </c>
      <c r="O4365" t="n">
        <v>-0.003287092431880349</v>
      </c>
      <c r="P4365" t="n">
        <v>0.0962200872701946</v>
      </c>
      <c r="Q4365" t="n">
        <v>0.03885956741246852</v>
      </c>
      <c r="R4365" t="n">
        <v>-0.003511746159696852</v>
      </c>
    </row>
    <row r="4366">
      <c r="F4366" t="n">
        <v>0.08627511435969237</v>
      </c>
      <c r="G4366" t="n">
        <v>0.03630886501284159</v>
      </c>
      <c r="H4366" t="n">
        <v>-0.004403086694744204</v>
      </c>
      <c r="J4366" t="n">
        <v>0.02995854018867425</v>
      </c>
      <c r="K4366" t="n">
        <v>0.03874110211074898</v>
      </c>
      <c r="L4366" t="n">
        <v>-0.004438182335979639</v>
      </c>
      <c r="M4366" t="n">
        <v>0.06405859606897898</v>
      </c>
      <c r="N4366" t="n">
        <v>0.03815542601215003</v>
      </c>
      <c r="O4366" t="n">
        <v>-0.003288078658232548</v>
      </c>
      <c r="P4366" t="n">
        <v>0.09618832213993694</v>
      </c>
      <c r="Q4366" t="n">
        <v>0.03886864675064901</v>
      </c>
      <c r="R4366" t="n">
        <v>-0.003511395055301761</v>
      </c>
    </row>
    <row r="4367">
      <c r="F4367" t="n">
        <v>0.08628055335062265</v>
      </c>
      <c r="G4367" t="n">
        <v>0.03631734641088243</v>
      </c>
      <c r="H4367" t="n">
        <v>-0.004402646474118855</v>
      </c>
      <c r="J4367" t="n">
        <v>0.02998405111699029</v>
      </c>
      <c r="K4367" t="n">
        <v>0.03875015165574098</v>
      </c>
      <c r="L4367" t="n">
        <v>-0.004438182335979639</v>
      </c>
      <c r="M4367" t="n">
        <v>0.06408422796192823</v>
      </c>
      <c r="N4367" t="n">
        <v>0.03816433874889662</v>
      </c>
      <c r="O4367" t="n">
        <v>-0.003287092431880349</v>
      </c>
      <c r="P4367" t="n">
        <v>0.096191178565048</v>
      </c>
      <c r="Q4367" t="n">
        <v>0.03887772608882949</v>
      </c>
      <c r="R4367" t="n">
        <v>-0.003511746159696852</v>
      </c>
    </row>
    <row r="4368">
      <c r="F4368" t="n">
        <v>0.08627314442357151</v>
      </c>
      <c r="G4368" t="n">
        <v>0.03632582780892327</v>
      </c>
      <c r="H4368" t="n">
        <v>-0.004404488308188184</v>
      </c>
      <c r="J4368" t="n">
        <v>0.0299855717451475</v>
      </c>
      <c r="K4368" t="n">
        <v>0.03875920120073298</v>
      </c>
      <c r="L4368" t="n">
        <v>-0.004436628287764531</v>
      </c>
      <c r="M4368" t="n">
        <v>0.06408844979767619</v>
      </c>
      <c r="N4368" t="n">
        <v>0.0381732514856432</v>
      </c>
      <c r="O4368" t="n">
        <v>-0.003286345891530151</v>
      </c>
      <c r="P4368" t="n">
        <v>0.09626328026953385</v>
      </c>
      <c r="Q4368" t="n">
        <v>0.03888680542700997</v>
      </c>
      <c r="R4368" t="n">
        <v>-0.003507004951043997</v>
      </c>
    </row>
    <row r="4369">
      <c r="F4369" t="n">
        <v>0.08629142685816613</v>
      </c>
      <c r="G4369" t="n">
        <v>0.03633430920696411</v>
      </c>
      <c r="H4369" t="n">
        <v>-0.004404488308188184</v>
      </c>
      <c r="J4369" t="n">
        <v>0.02997109781483634</v>
      </c>
      <c r="K4369" t="n">
        <v>0.03876825074572498</v>
      </c>
      <c r="L4369" t="n">
        <v>-0.004437071994964027</v>
      </c>
      <c r="M4369" t="n">
        <v>0.06409266957531479</v>
      </c>
      <c r="N4369" t="n">
        <v>0.03818216422238979</v>
      </c>
      <c r="O4369" t="n">
        <v>-0.003286674526119304</v>
      </c>
      <c r="P4369" t="n">
        <v>0.09619689006020438</v>
      </c>
      <c r="Q4369" t="n">
        <v>0.03889588476519046</v>
      </c>
      <c r="R4369" t="n">
        <v>-0.00350805715774998</v>
      </c>
    </row>
    <row r="4370">
      <c r="F4370" t="n">
        <v>0.08629686137347464</v>
      </c>
      <c r="G4370" t="n">
        <v>0.03634279060500496</v>
      </c>
      <c r="H4370" t="n">
        <v>-0.004404047859357365</v>
      </c>
      <c r="J4370" t="n">
        <v>0.02998061472320039</v>
      </c>
      <c r="K4370" t="n">
        <v>0.03877730029071698</v>
      </c>
      <c r="L4370" t="n">
        <v>-0.004437959409363019</v>
      </c>
      <c r="M4370" t="n">
        <v>0.06411829698225832</v>
      </c>
      <c r="N4370" t="n">
        <v>0.03819107695913639</v>
      </c>
      <c r="O4370" t="n">
        <v>-0.003286345891530151</v>
      </c>
      <c r="P4370" t="n">
        <v>0.09619974513275409</v>
      </c>
      <c r="Q4370" t="n">
        <v>0.03890496410337094</v>
      </c>
      <c r="R4370" t="n">
        <v>-0.003507706422181319</v>
      </c>
    </row>
    <row r="4371">
      <c r="F4371" t="n">
        <v>0.08632799050983331</v>
      </c>
      <c r="G4371" t="n">
        <v>0.0363512720030458</v>
      </c>
      <c r="H4371" t="n">
        <v>-0.004404928757019003</v>
      </c>
      <c r="J4371" t="n">
        <v>0.0299661393559591</v>
      </c>
      <c r="K4371" t="n">
        <v>0.03878634983570898</v>
      </c>
      <c r="L4371" t="n">
        <v>-0.004436628287764531</v>
      </c>
      <c r="M4371" t="n">
        <v>0.06410110295100371</v>
      </c>
      <c r="N4371" t="n">
        <v>0.03819998969588298</v>
      </c>
      <c r="O4371" t="n">
        <v>-0.003286674526119304</v>
      </c>
      <c r="P4371" t="n">
        <v>0.09630647092399813</v>
      </c>
      <c r="Q4371" t="n">
        <v>0.03891404344155142</v>
      </c>
      <c r="R4371" t="n">
        <v>-0.003507355686612658</v>
      </c>
    </row>
    <row r="4372">
      <c r="F4372" t="n">
        <v>0.08629487732363639</v>
      </c>
      <c r="G4372" t="n">
        <v>0.03635975340108664</v>
      </c>
      <c r="H4372" t="n">
        <v>-0.004407651779465669</v>
      </c>
      <c r="J4372" t="n">
        <v>0.02998365330515644</v>
      </c>
      <c r="K4372" t="n">
        <v>0.03879539938070098</v>
      </c>
      <c r="L4372" t="n">
        <v>-0.004436402796326059</v>
      </c>
      <c r="M4372" t="n">
        <v>0.06412672707807862</v>
      </c>
      <c r="N4372" t="n">
        <v>0.03820890243262957</v>
      </c>
      <c r="O4372" t="n">
        <v>-0.003284947886373521</v>
      </c>
      <c r="P4372" t="n">
        <v>0.09620545393405749</v>
      </c>
      <c r="Q4372" t="n">
        <v>0.03892312277973191</v>
      </c>
      <c r="R4372" t="n">
        <v>-0.003504369131793268</v>
      </c>
    </row>
    <row r="4373">
      <c r="F4373" t="n">
        <v>0.08633885424426041</v>
      </c>
      <c r="G4373" t="n">
        <v>0.03636823479912749</v>
      </c>
      <c r="H4373" t="n">
        <v>-0.004406770425380594</v>
      </c>
      <c r="J4373" t="n">
        <v>0.02998517208893146</v>
      </c>
      <c r="K4373" t="n">
        <v>0.03880444892569298</v>
      </c>
      <c r="L4373" t="n">
        <v>-0.004435515693187422</v>
      </c>
      <c r="M4373" t="n">
        <v>0.06413093903128259</v>
      </c>
      <c r="N4373" t="n">
        <v>0.03821781516937615</v>
      </c>
      <c r="O4373" t="n">
        <v>-0.003285276414014922</v>
      </c>
      <c r="P4373" t="n">
        <v>0.0963121805449032</v>
      </c>
      <c r="Q4373" t="n">
        <v>0.03893220211791239</v>
      </c>
      <c r="R4373" t="n">
        <v>-0.003503668398113645</v>
      </c>
    </row>
    <row r="4374">
      <c r="F4374" t="n">
        <v>0.08631858449639943</v>
      </c>
      <c r="G4374" t="n">
        <v>0.03637671619716833</v>
      </c>
      <c r="H4374" t="n">
        <v>-0.004407651779465669</v>
      </c>
      <c r="J4374" t="n">
        <v>0.02997869266557229</v>
      </c>
      <c r="K4374" t="n">
        <v>0.03881349847068498</v>
      </c>
      <c r="L4374" t="n">
        <v>-0.004435072141618103</v>
      </c>
      <c r="M4374" t="n">
        <v>0.06413514891959554</v>
      </c>
      <c r="N4374" t="n">
        <v>0.03822672790612275</v>
      </c>
      <c r="O4374" t="n">
        <v>-0.003285604941656324</v>
      </c>
      <c r="P4374" t="n">
        <v>0.09621116095198129</v>
      </c>
      <c r="Q4374" t="n">
        <v>0.03894128145609287</v>
      </c>
      <c r="R4374" t="n">
        <v>-0.003503668398113645</v>
      </c>
    </row>
    <row r="4375">
      <c r="F4375" t="n">
        <v>0.08632401153929165</v>
      </c>
      <c r="G4375" t="n">
        <v>0.03638519759520917</v>
      </c>
      <c r="H4375" t="n">
        <v>-0.004407651779465669</v>
      </c>
      <c r="J4375" t="n">
        <v>0.02998021062201714</v>
      </c>
      <c r="K4375" t="n">
        <v>0.03882254801567698</v>
      </c>
      <c r="L4375" t="n">
        <v>-0.004436402796326059</v>
      </c>
      <c r="M4375" t="n">
        <v>0.06416076853619709</v>
      </c>
      <c r="N4375" t="n">
        <v>0.03823564064286934</v>
      </c>
      <c r="O4375" t="n">
        <v>-0.003283884343588853</v>
      </c>
      <c r="P4375" t="n">
        <v>0.09621401379530614</v>
      </c>
      <c r="Q4375" t="n">
        <v>0.03895036079427336</v>
      </c>
      <c r="R4375" t="n">
        <v>-0.003503668398113645</v>
      </c>
    </row>
    <row r="4376">
      <c r="F4376" t="n">
        <v>0.08634228785712694</v>
      </c>
      <c r="G4376" t="n">
        <v>0.03639367899325001</v>
      </c>
      <c r="H4376" t="n">
        <v>-0.004408611669421164</v>
      </c>
      <c r="J4376" t="n">
        <v>0.02999772458667782</v>
      </c>
      <c r="K4376" t="n">
        <v>0.03883159756066898</v>
      </c>
      <c r="L4376" t="n">
        <v>-0.004433957308196314</v>
      </c>
      <c r="M4376" t="n">
        <v>0.06410073806623162</v>
      </c>
      <c r="N4376" t="n">
        <v>0.03824455337961592</v>
      </c>
      <c r="O4376" t="n">
        <v>-0.003284212764865339</v>
      </c>
      <c r="P4376" t="n">
        <v>0.09621686619654285</v>
      </c>
      <c r="Q4376" t="n">
        <v>0.03895944013245384</v>
      </c>
      <c r="R4376" t="n">
        <v>-0.003499632138338083</v>
      </c>
    </row>
    <row r="4377">
      <c r="F4377" t="n">
        <v>0.0863220098213146</v>
      </c>
      <c r="G4377" t="n">
        <v>0.03640216039129085</v>
      </c>
      <c r="H4377" t="n">
        <v>-0.004408611669421164</v>
      </c>
      <c r="J4377" t="n">
        <v>0.02999924217191506</v>
      </c>
      <c r="K4377" t="n">
        <v>0.03884064710566098</v>
      </c>
      <c r="L4377" t="n">
        <v>-0.004434844099657953</v>
      </c>
      <c r="M4377" t="n">
        <v>0.06410494091132757</v>
      </c>
      <c r="N4377" t="n">
        <v>0.03825346611636251</v>
      </c>
      <c r="O4377" t="n">
        <v>-0.003284869607418312</v>
      </c>
      <c r="P4377" t="n">
        <v>0.09628896902566153</v>
      </c>
      <c r="Q4377" t="n">
        <v>0.03896851947063432</v>
      </c>
      <c r="R4377" t="n">
        <v>-0.003500682132979048</v>
      </c>
    </row>
    <row r="4378">
      <c r="F4378" t="n">
        <v>0.08632743183067387</v>
      </c>
      <c r="G4378" t="n">
        <v>0.03641064178933169</v>
      </c>
      <c r="H4378" t="n">
        <v>-0.004409052574678632</v>
      </c>
      <c r="J4378" t="n">
        <v>0.0299847624675605</v>
      </c>
      <c r="K4378" t="n">
        <v>0.03884969665065297</v>
      </c>
      <c r="L4378" t="n">
        <v>-0.004433513912465494</v>
      </c>
      <c r="M4378" t="n">
        <v>0.0641091416866858</v>
      </c>
      <c r="N4378" t="n">
        <v>0.0382623788531091</v>
      </c>
      <c r="O4378" t="n">
        <v>-0.003284212764865339</v>
      </c>
      <c r="P4378" t="n">
        <v>0.09622256967775999</v>
      </c>
      <c r="Q4378" t="n">
        <v>0.03897759880881481</v>
      </c>
      <c r="R4378" t="n">
        <v>-0.003500332134765393</v>
      </c>
    </row>
    <row r="4379">
      <c r="F4379" t="n">
        <v>0.08633285234178567</v>
      </c>
      <c r="G4379" t="n">
        <v>0.03641912318737252</v>
      </c>
      <c r="H4379" t="n">
        <v>-0.004409052574678632</v>
      </c>
      <c r="J4379" t="n">
        <v>0.02997828044757285</v>
      </c>
      <c r="K4379" t="n">
        <v>0.03885874619564497</v>
      </c>
      <c r="L4379" t="n">
        <v>-0.004434844099657953</v>
      </c>
      <c r="M4379" t="n">
        <v>0.06415616734176477</v>
      </c>
      <c r="N4379" t="n">
        <v>0.03827129158985569</v>
      </c>
      <c r="O4379" t="n">
        <v>-0.003283884343588853</v>
      </c>
      <c r="P4379" t="n">
        <v>0.09622542076024498</v>
      </c>
      <c r="Q4379" t="n">
        <v>0.03898667814699529</v>
      </c>
      <c r="R4379" t="n">
        <v>-0.003500332134765393</v>
      </c>
    </row>
    <row r="4380">
      <c r="F4380" t="n">
        <v>0.08633827135399788</v>
      </c>
      <c r="G4380" t="n">
        <v>0.03642760458541337</v>
      </c>
      <c r="H4380" t="n">
        <v>-0.00441177585916277</v>
      </c>
      <c r="J4380" t="n">
        <v>0.0299877953467709</v>
      </c>
      <c r="K4380" t="n">
        <v>0.03886779574063697</v>
      </c>
      <c r="L4380" t="n">
        <v>-0.004433283334288321</v>
      </c>
      <c r="M4380" t="n">
        <v>0.06418177870820516</v>
      </c>
      <c r="N4380" t="n">
        <v>0.03828020432660229</v>
      </c>
      <c r="O4380" t="n">
        <v>-0.003283154967494677</v>
      </c>
      <c r="P4380" t="n">
        <v>0.09626289769542007</v>
      </c>
      <c r="Q4380" t="n">
        <v>0.03899575748517577</v>
      </c>
      <c r="R4380" t="n">
        <v>-0.003496296953069039</v>
      </c>
    </row>
    <row r="4381">
      <c r="F4381" t="n">
        <v>0.08636939583047734</v>
      </c>
      <c r="G4381" t="n">
        <v>0.03643608598345421</v>
      </c>
      <c r="H4381" t="n">
        <v>-0.00441177585916277</v>
      </c>
      <c r="J4381" t="n">
        <v>0.02998931128163281</v>
      </c>
      <c r="K4381" t="n">
        <v>0.03887684528562897</v>
      </c>
      <c r="L4381" t="n">
        <v>-0.004431953615231845</v>
      </c>
      <c r="M4381" t="n">
        <v>0.06414314589577522</v>
      </c>
      <c r="N4381" t="n">
        <v>0.03828911706334887</v>
      </c>
      <c r="O4381" t="n">
        <v>-0.003283483282991427</v>
      </c>
      <c r="P4381" t="n">
        <v>0.09623112161522879</v>
      </c>
      <c r="Q4381" t="n">
        <v>0.03900483682335626</v>
      </c>
      <c r="R4381" t="n">
        <v>-0.003496996212459653</v>
      </c>
    </row>
    <row r="4382">
      <c r="F4382" t="n">
        <v>0.08638766694980918</v>
      </c>
      <c r="G4382" t="n">
        <v>0.03644456738149505</v>
      </c>
      <c r="H4382" t="n">
        <v>-0.004410893592217632</v>
      </c>
      <c r="J4382" t="n">
        <v>0.0299828277975788</v>
      </c>
      <c r="K4382" t="n">
        <v>0.03888589483062097</v>
      </c>
      <c r="L4382" t="n">
        <v>-0.004431953615231845</v>
      </c>
      <c r="M4382" t="n">
        <v>0.06419016826608376</v>
      </c>
      <c r="N4382" t="n">
        <v>0.03829802980009547</v>
      </c>
      <c r="O4382" t="n">
        <v>-0.003282826651997928</v>
      </c>
      <c r="P4382" t="n">
        <v>0.0963032251098821</v>
      </c>
      <c r="Q4382" t="n">
        <v>0.03901391616153674</v>
      </c>
      <c r="R4382" t="n">
        <v>-0.003495947323373732</v>
      </c>
    </row>
    <row r="4383">
      <c r="F4383" t="n">
        <v>0.08639308308592458</v>
      </c>
      <c r="G4383" t="n">
        <v>0.0364530487795359</v>
      </c>
      <c r="H4383" t="n">
        <v>-0.004410893592217632</v>
      </c>
      <c r="J4383" t="n">
        <v>0.03000034137708801</v>
      </c>
      <c r="K4383" t="n">
        <v>0.03889494437561297</v>
      </c>
      <c r="L4383" t="n">
        <v>-0.004433283334288321</v>
      </c>
      <c r="M4383" t="n">
        <v>0.06417294477731564</v>
      </c>
      <c r="N4383" t="n">
        <v>0.03830694253684205</v>
      </c>
      <c r="O4383" t="n">
        <v>-0.003283154967494677</v>
      </c>
      <c r="P4383" t="n">
        <v>0.09623682073191242</v>
      </c>
      <c r="Q4383" t="n">
        <v>0.03902299549971722</v>
      </c>
      <c r="R4383" t="n">
        <v>-0.003496646582764346</v>
      </c>
    </row>
    <row r="4384">
      <c r="F4384" t="n">
        <v>0.08638564261365517</v>
      </c>
      <c r="G4384" t="n">
        <v>0.03646153017757674</v>
      </c>
      <c r="H4384" t="n">
        <v>-0.004413616848023199</v>
      </c>
      <c r="J4384" t="n">
        <v>0.03000185645536123</v>
      </c>
      <c r="K4384" t="n">
        <v>0.03890399392060497</v>
      </c>
      <c r="L4384" t="n">
        <v>-0.004431277431711952</v>
      </c>
      <c r="M4384" t="n">
        <v>0.0641343028007102</v>
      </c>
      <c r="N4384" t="n">
        <v>0.03831585527358864</v>
      </c>
      <c r="O4384" t="n">
        <v>-0.003282103045316213</v>
      </c>
      <c r="P4384" t="n">
        <v>0.09634355193064359</v>
      </c>
      <c r="Q4384" t="n">
        <v>0.0390320748378977</v>
      </c>
      <c r="R4384" t="n">
        <v>-0.003492612898807656</v>
      </c>
    </row>
    <row r="4385">
      <c r="F4385" t="n">
        <v>0.0864039108516251</v>
      </c>
      <c r="G4385" t="n">
        <v>0.03647001157561758</v>
      </c>
      <c r="H4385" t="n">
        <v>-0.004414058209708001</v>
      </c>
      <c r="J4385" t="n">
        <v>0.03001137073514133</v>
      </c>
      <c r="K4385" t="n">
        <v>0.03891304346559697</v>
      </c>
      <c r="L4385" t="n">
        <v>-0.004430391264842296</v>
      </c>
      <c r="M4385" t="n">
        <v>0.06415990504159183</v>
      </c>
      <c r="N4385" t="n">
        <v>0.03832476801033523</v>
      </c>
      <c r="O4385" t="n">
        <v>-0.003282759465925276</v>
      </c>
      <c r="P4385" t="n">
        <v>0.09631177354948062</v>
      </c>
      <c r="Q4385" t="n">
        <v>0.03904115417607819</v>
      </c>
      <c r="R4385" t="n">
        <v>-0.003492962160097537</v>
      </c>
    </row>
    <row r="4386">
      <c r="F4386" t="n">
        <v>0.08637075391385018</v>
      </c>
      <c r="G4386" t="n">
        <v>0.03647849297365842</v>
      </c>
      <c r="H4386" t="n">
        <v>-0.004414058209708001</v>
      </c>
      <c r="J4386" t="n">
        <v>0.03001288529372251</v>
      </c>
      <c r="K4386" t="n">
        <v>0.03892209301058897</v>
      </c>
      <c r="L4386" t="n">
        <v>-0.004431277431711952</v>
      </c>
      <c r="M4386" t="n">
        <v>0.06420692244809736</v>
      </c>
      <c r="N4386" t="n">
        <v>0.03833368074708182</v>
      </c>
      <c r="O4386" t="n">
        <v>-0.003282103045316213</v>
      </c>
      <c r="P4386" t="n">
        <v>0.09624536616953888</v>
      </c>
      <c r="Q4386" t="n">
        <v>0.03905023351425867</v>
      </c>
      <c r="R4386" t="n">
        <v>-0.003492612898807656</v>
      </c>
    </row>
    <row r="4387">
      <c r="F4387" t="n">
        <v>0.08638901914509026</v>
      </c>
      <c r="G4387" t="n">
        <v>0.03648697437169926</v>
      </c>
      <c r="H4387" t="n">
        <v>-0.004413175486338397</v>
      </c>
      <c r="J4387" t="n">
        <v>0.03001439951701251</v>
      </c>
      <c r="K4387" t="n">
        <v>0.03893114255558097</v>
      </c>
      <c r="L4387" t="n">
        <v>-0.004431277431711952</v>
      </c>
      <c r="M4387" t="n">
        <v>0.06421110579139833</v>
      </c>
      <c r="N4387" t="n">
        <v>0.03834259348382841</v>
      </c>
      <c r="O4387" t="n">
        <v>-0.003282103045316213</v>
      </c>
      <c r="P4387" t="n">
        <v>0.09635209864307248</v>
      </c>
      <c r="Q4387" t="n">
        <v>0.03905931285243915</v>
      </c>
      <c r="R4387" t="n">
        <v>-0.003492263637517776</v>
      </c>
    </row>
    <row r="4388">
      <c r="F4388" t="n">
        <v>0.08639442668337702</v>
      </c>
      <c r="G4388" t="n">
        <v>0.0364954557697401</v>
      </c>
      <c r="H4388" t="n">
        <v>-0.004416340501176658</v>
      </c>
      <c r="J4388" t="n">
        <v>0.02999191343118536</v>
      </c>
      <c r="K4388" t="n">
        <v>0.03894019210057297</v>
      </c>
      <c r="L4388" t="n">
        <v>-0.004430155657162948</v>
      </c>
      <c r="M4388" t="n">
        <v>0.06417245256067552</v>
      </c>
      <c r="N4388" t="n">
        <v>0.038351506220575</v>
      </c>
      <c r="O4388" t="n">
        <v>-0.003280728916041049</v>
      </c>
      <c r="P4388" t="n">
        <v>0.09635494669116551</v>
      </c>
      <c r="Q4388" t="n">
        <v>0.03906839219061964</v>
      </c>
      <c r="R4388" t="n">
        <v>-0.003489627810914675</v>
      </c>
    </row>
    <row r="4389">
      <c r="F4389" t="n">
        <v>0.08641269052768971</v>
      </c>
      <c r="G4389" t="n">
        <v>0.03650393716778094</v>
      </c>
      <c r="H4389" t="n">
        <v>-0.004416782091067786</v>
      </c>
      <c r="J4389" t="n">
        <v>0.03000942681585483</v>
      </c>
      <c r="K4389" t="n">
        <v>0.03894924164556497</v>
      </c>
      <c r="L4389" t="n">
        <v>-0.004429269803202308</v>
      </c>
      <c r="M4389" t="n">
        <v>0.0641552132368802</v>
      </c>
      <c r="N4389" t="n">
        <v>0.03836041895732159</v>
      </c>
      <c r="O4389" t="n">
        <v>-0.003281057021743224</v>
      </c>
      <c r="P4389" t="n">
        <v>0.0962539077523395</v>
      </c>
      <c r="Q4389" t="n">
        <v>0.03907747152880012</v>
      </c>
      <c r="R4389" t="n">
        <v>-0.003489278917912183</v>
      </c>
    </row>
    <row r="4390">
      <c r="F4390" t="n">
        <v>0.08641809559593569</v>
      </c>
      <c r="G4390" t="n">
        <v>0.03651241856582179</v>
      </c>
      <c r="H4390" t="n">
        <v>-0.004415898911285529</v>
      </c>
      <c r="J4390" t="n">
        <v>0.02999493929526661</v>
      </c>
      <c r="K4390" t="n">
        <v>0.03895829119055697</v>
      </c>
      <c r="L4390" t="n">
        <v>-0.004429712730182628</v>
      </c>
      <c r="M4390" t="n">
        <v>0.0641808071535398</v>
      </c>
      <c r="N4390" t="n">
        <v>0.03836933169406818</v>
      </c>
      <c r="O4390" t="n">
        <v>-0.003281713233147572</v>
      </c>
      <c r="P4390" t="n">
        <v>0.09625675409582213</v>
      </c>
      <c r="Q4390" t="n">
        <v>0.03908655086698061</v>
      </c>
      <c r="R4390" t="n">
        <v>-0.003489627810914675</v>
      </c>
    </row>
    <row r="4391">
      <c r="F4391" t="n">
        <v>0.08643635804950722</v>
      </c>
      <c r="G4391" t="n">
        <v>0.03652089996386262</v>
      </c>
      <c r="H4391" t="n">
        <v>-0.004415457321394401</v>
      </c>
      <c r="J4391" t="n">
        <v>0.0300204530612766</v>
      </c>
      <c r="K4391" t="n">
        <v>0.03896734073554897</v>
      </c>
      <c r="L4391" t="n">
        <v>-0.004429712730182628</v>
      </c>
      <c r="M4391" t="n">
        <v>0.06420639981820139</v>
      </c>
      <c r="N4391" t="n">
        <v>0.03837824443081477</v>
      </c>
      <c r="O4391" t="n">
        <v>-0.003280728916041049</v>
      </c>
      <c r="P4391" t="n">
        <v>0.09625960001599959</v>
      </c>
      <c r="Q4391" t="n">
        <v>0.0390956302051611</v>
      </c>
      <c r="R4391" t="n">
        <v>-0.003488581131907202</v>
      </c>
    </row>
    <row r="4392">
      <c r="F4392" t="n">
        <v>0.08641604178079476</v>
      </c>
      <c r="G4392" t="n">
        <v>0.03652938136190347</v>
      </c>
      <c r="H4392" t="n">
        <v>-0.004418622703173597</v>
      </c>
      <c r="J4392" t="n">
        <v>0.02999796382179709</v>
      </c>
      <c r="K4392" t="n">
        <v>0.03897639028054097</v>
      </c>
      <c r="L4392" t="n">
        <v>-0.004427703234619519</v>
      </c>
      <c r="M4392" t="n">
        <v>0.06416773448290403</v>
      </c>
      <c r="N4392" t="n">
        <v>0.03838715716756136</v>
      </c>
      <c r="O4392" t="n">
        <v>-0.003280672923573023</v>
      </c>
      <c r="P4392" t="n">
        <v>0.09633170492916848</v>
      </c>
      <c r="Q4392" t="n">
        <v>0.03910470954334157</v>
      </c>
      <c r="R4392" t="n">
        <v>-0.003485248382517255</v>
      </c>
    </row>
    <row r="4393">
      <c r="F4393" t="n">
        <v>0.08643430175980882</v>
      </c>
      <c r="G4393" t="n">
        <v>0.03653786275994431</v>
      </c>
      <c r="H4393" t="n">
        <v>-0.004418622703173597</v>
      </c>
      <c r="J4393" t="n">
        <v>0.03002347782688211</v>
      </c>
      <c r="K4393" t="n">
        <v>0.03898543982553297</v>
      </c>
      <c r="L4393" t="n">
        <v>-0.004428146004942981</v>
      </c>
      <c r="M4393" t="n">
        <v>0.06421474271908695</v>
      </c>
      <c r="N4393" t="n">
        <v>0.03839606990430795</v>
      </c>
      <c r="O4393" t="n">
        <v>-0.003280016920188986</v>
      </c>
      <c r="P4393" t="n">
        <v>0.09636918056762306</v>
      </c>
      <c r="Q4393" t="n">
        <v>0.03911378888152206</v>
      </c>
      <c r="R4393" t="n">
        <v>-0.003485945432193758</v>
      </c>
    </row>
    <row r="4394">
      <c r="F4394" t="n">
        <v>0.08645256131034038</v>
      </c>
      <c r="G4394" t="n">
        <v>0.03654634415798515</v>
      </c>
      <c r="H4394" t="n">
        <v>-0.004418622703173597</v>
      </c>
      <c r="J4394" t="n">
        <v>0.030024989708756</v>
      </c>
      <c r="K4394" t="n">
        <v>0.03899448937052497</v>
      </c>
      <c r="L4394" t="n">
        <v>-0.004427260464296057</v>
      </c>
      <c r="M4394" t="n">
        <v>0.06419749128426752</v>
      </c>
      <c r="N4394" t="n">
        <v>0.03840498264105454</v>
      </c>
      <c r="O4394" t="n">
        <v>-0.003280016920188986</v>
      </c>
      <c r="P4394" t="n">
        <v>0.09630276552577594</v>
      </c>
      <c r="Q4394" t="n">
        <v>0.03912286821970255</v>
      </c>
      <c r="R4394" t="n">
        <v>-0.003485945432193758</v>
      </c>
    </row>
    <row r="4395">
      <c r="F4395" t="n">
        <v>0.08641937622567444</v>
      </c>
      <c r="G4395" t="n">
        <v>0.03655482555602599</v>
      </c>
      <c r="H4395" t="n">
        <v>-0.00441773906699658</v>
      </c>
      <c r="J4395" t="n">
        <v>0.03001850020702931</v>
      </c>
      <c r="K4395" t="n">
        <v>0.03900353891551696</v>
      </c>
      <c r="L4395" t="n">
        <v>-0.004427703234619519</v>
      </c>
      <c r="M4395" t="n">
        <v>0.06418023692377767</v>
      </c>
      <c r="N4395" t="n">
        <v>0.03841389537780113</v>
      </c>
      <c r="O4395" t="n">
        <v>-0.003280344921881004</v>
      </c>
      <c r="P4395" t="n">
        <v>0.09634024061071234</v>
      </c>
      <c r="Q4395" t="n">
        <v>0.03913194755788302</v>
      </c>
      <c r="R4395" t="n">
        <v>-0.003481568022772448</v>
      </c>
    </row>
    <row r="4396">
      <c r="F4396" t="n">
        <v>0.08643763275773353</v>
      </c>
      <c r="G4396" t="n">
        <v>0.03656330695406683</v>
      </c>
      <c r="H4396" t="n">
        <v>-0.004421346831577584</v>
      </c>
      <c r="J4396" t="n">
        <v>0.03001201006963605</v>
      </c>
      <c r="K4396" t="n">
        <v>0.03901258846050896</v>
      </c>
      <c r="L4396" t="n">
        <v>-0.004426577270921135</v>
      </c>
      <c r="M4396" t="n">
        <v>0.06420582080109052</v>
      </c>
      <c r="N4396" t="n">
        <v>0.03842280811454771</v>
      </c>
      <c r="O4396" t="n">
        <v>-0.003278982764066776</v>
      </c>
      <c r="P4396" t="n">
        <v>0.09634308500196875</v>
      </c>
      <c r="Q4396" t="n">
        <v>0.03914102689606351</v>
      </c>
      <c r="R4396" t="n">
        <v>-0.003481568022772448</v>
      </c>
    </row>
    <row r="4397">
      <c r="F4397" t="n">
        <v>0.08643016459790326</v>
      </c>
      <c r="G4397" t="n">
        <v>0.03657178835210767</v>
      </c>
      <c r="H4397" t="n">
        <v>-0.004420020692755875</v>
      </c>
      <c r="J4397" t="n">
        <v>0.03002152200100679</v>
      </c>
      <c r="K4397" t="n">
        <v>0.03902163800550096</v>
      </c>
      <c r="L4397" t="n">
        <v>-0.004426577270921135</v>
      </c>
      <c r="M4397" t="n">
        <v>0.06423140341600597</v>
      </c>
      <c r="N4397" t="n">
        <v>0.0384317208512943</v>
      </c>
      <c r="O4397" t="n">
        <v>-0.003278654865790369</v>
      </c>
      <c r="P4397" t="n">
        <v>0.09638056010713486</v>
      </c>
      <c r="Q4397" t="n">
        <v>0.039150106234244</v>
      </c>
      <c r="R4397" t="n">
        <v>-0.003481568022772448</v>
      </c>
    </row>
    <row r="4398">
      <c r="F4398" t="n">
        <v>0.08644841918797666</v>
      </c>
      <c r="G4398" t="n">
        <v>0.03658026975014852</v>
      </c>
      <c r="H4398" t="n">
        <v>-0.004420462739029778</v>
      </c>
      <c r="J4398" t="n">
        <v>0.03002303239832134</v>
      </c>
      <c r="K4398" t="n">
        <v>0.03903068755049296</v>
      </c>
      <c r="L4398" t="n">
        <v>-0.004425692043989644</v>
      </c>
      <c r="M4398" t="n">
        <v>0.06421414193819261</v>
      </c>
      <c r="N4398" t="n">
        <v>0.0384406335880409</v>
      </c>
      <c r="O4398" t="n">
        <v>-0.003279638560619589</v>
      </c>
      <c r="P4398" t="n">
        <v>0.09631414112399656</v>
      </c>
      <c r="Q4398" t="n">
        <v>0.03915918557242448</v>
      </c>
      <c r="R4398" t="n">
        <v>-0.003482264336377002</v>
      </c>
    </row>
    <row r="4399">
      <c r="F4399" t="n">
        <v>0.08644094692757001</v>
      </c>
      <c r="G4399" t="n">
        <v>0.03658875114818936</v>
      </c>
      <c r="H4399" t="n">
        <v>-0.004421346831577584</v>
      </c>
      <c r="J4399" t="n">
        <v>0.03001654080870661</v>
      </c>
      <c r="K4399" t="n">
        <v>0.03903973709548496</v>
      </c>
      <c r="L4399" t="n">
        <v>-0.004426577270921135</v>
      </c>
      <c r="M4399" t="n">
        <v>0.06421829936106072</v>
      </c>
      <c r="N4399" t="n">
        <v>0.03844954632478749</v>
      </c>
      <c r="O4399" t="n">
        <v>-0.003278654865790369</v>
      </c>
      <c r="P4399" t="n">
        <v>0.09631698398709898</v>
      </c>
      <c r="Q4399" t="n">
        <v>0.03916826491060496</v>
      </c>
      <c r="R4399" t="n">
        <v>-0.003481916179574725</v>
      </c>
    </row>
    <row r="4400">
      <c r="F4400" t="n">
        <v>0.086459199572444</v>
      </c>
      <c r="G4400" t="n">
        <v>0.0365972325462302</v>
      </c>
      <c r="H4400" t="n">
        <v>-0.004423186717171772</v>
      </c>
      <c r="J4400" t="n">
        <v>0.03002605219460595</v>
      </c>
      <c r="K4400" t="n">
        <v>0.03904878664047696</v>
      </c>
      <c r="L4400" t="n">
        <v>-0.004425006543045219</v>
      </c>
      <c r="M4400" t="n">
        <v>0.06422245468505355</v>
      </c>
      <c r="N4400" t="n">
        <v>0.03845845906153408</v>
      </c>
      <c r="O4400" t="n">
        <v>-0.00327795457678987</v>
      </c>
      <c r="P4400" t="n">
        <v>0.09635445842076873</v>
      </c>
      <c r="Q4400" t="n">
        <v>0.03917734424878544</v>
      </c>
      <c r="R4400" t="n">
        <v>-0.003477541207917693</v>
      </c>
    </row>
    <row r="4401">
      <c r="F4401" t="n">
        <v>0.08646458749588093</v>
      </c>
      <c r="G4401" t="n">
        <v>0.03660571394427104</v>
      </c>
      <c r="H4401" t="n">
        <v>-0.004422744442727499</v>
      </c>
      <c r="J4401" t="n">
        <v>0.03003556354994136</v>
      </c>
      <c r="K4401" t="n">
        <v>0.03905783618546896</v>
      </c>
      <c r="L4401" t="n">
        <v>-0.004424564086636555</v>
      </c>
      <c r="M4401" t="n">
        <v>0.0642480305696469</v>
      </c>
      <c r="N4401" t="n">
        <v>0.03846737179828066</v>
      </c>
      <c r="O4401" t="n">
        <v>-0.00327795457678987</v>
      </c>
      <c r="P4401" t="n">
        <v>0.09635730074517473</v>
      </c>
      <c r="Q4401" t="n">
        <v>0.03918642358696593</v>
      </c>
      <c r="R4401" t="n">
        <v>-0.003478236785717057</v>
      </c>
    </row>
    <row r="4402">
      <c r="F4402" t="n">
        <v>0.08649570355604769</v>
      </c>
      <c r="G4402" t="n">
        <v>0.03661419534231188</v>
      </c>
      <c r="H4402" t="n">
        <v>-0.004423186717171772</v>
      </c>
      <c r="J4402" t="n">
        <v>0.03003707276795847</v>
      </c>
      <c r="K4402" t="n">
        <v>0.03906688573046096</v>
      </c>
      <c r="L4402" t="n">
        <v>-0.004424564086636555</v>
      </c>
      <c r="M4402" t="n">
        <v>0.06425218210705622</v>
      </c>
      <c r="N4402" t="n">
        <v>0.03847628453502725</v>
      </c>
      <c r="O4402" t="n">
        <v>-0.003278610167705228</v>
      </c>
      <c r="P4402" t="n">
        <v>0.09639477521097872</v>
      </c>
      <c r="Q4402" t="n">
        <v>0.03919550292514641</v>
      </c>
      <c r="R4402" t="n">
        <v>-0.003478236785717057</v>
      </c>
    </row>
    <row r="4403">
      <c r="F4403" t="n">
        <v>0.08647535880189966</v>
      </c>
      <c r="G4403" t="n">
        <v>0.03662267674035272</v>
      </c>
      <c r="H4403" t="n">
        <v>-0.004423186717171772</v>
      </c>
      <c r="J4403" t="n">
        <v>0.03003858165389703</v>
      </c>
      <c r="K4403" t="n">
        <v>0.03907593527545296</v>
      </c>
      <c r="L4403" t="n">
        <v>-0.004424564086636555</v>
      </c>
      <c r="M4403" t="n">
        <v>0.06423490805062979</v>
      </c>
      <c r="N4403" t="n">
        <v>0.03848519727177385</v>
      </c>
      <c r="O4403" t="n">
        <v>-0.003277626781332191</v>
      </c>
      <c r="P4403" t="n">
        <v>0.09639761700153404</v>
      </c>
      <c r="Q4403" t="n">
        <v>0.03920458226332689</v>
      </c>
      <c r="R4403" t="n">
        <v>-0.003478236785717057</v>
      </c>
    </row>
    <row r="4404">
      <c r="F4404" t="n">
        <v>0.08649360808506984</v>
      </c>
      <c r="G4404" t="n">
        <v>0.03663115813839356</v>
      </c>
      <c r="H4404" t="n">
        <v>-0.004425910970979309</v>
      </c>
      <c r="J4404" t="n">
        <v>0.03004009020795782</v>
      </c>
      <c r="K4404" t="n">
        <v>0.03908498482044496</v>
      </c>
      <c r="L4404" t="n">
        <v>-0.004422549237935937</v>
      </c>
      <c r="M4404" t="n">
        <v>0.06421763106047443</v>
      </c>
      <c r="N4404" t="n">
        <v>0.03849411000852043</v>
      </c>
      <c r="O4404" t="n">
        <v>-0.003276604688533369</v>
      </c>
      <c r="P4404" t="n">
        <v>0.09640045838494066</v>
      </c>
      <c r="Q4404" t="n">
        <v>0.03921366160150738</v>
      </c>
      <c r="R4404" t="n">
        <v>-0.003473863934658564</v>
      </c>
    </row>
    <row r="4405">
      <c r="F4405" t="n">
        <v>0.0864732576090162</v>
      </c>
      <c r="G4405" t="n">
        <v>0.0366396395364344</v>
      </c>
      <c r="H4405" t="n">
        <v>-0.004425910970979309</v>
      </c>
      <c r="J4405" t="n">
        <v>0.03003359587101048</v>
      </c>
      <c r="K4405" t="n">
        <v>0.03909403436543696</v>
      </c>
      <c r="L4405" t="n">
        <v>-0.004423433836243354</v>
      </c>
      <c r="M4405" t="n">
        <v>0.06428604841581698</v>
      </c>
      <c r="N4405" t="n">
        <v>0.03850302274526702</v>
      </c>
      <c r="O4405" t="n">
        <v>-0.003277260075009723</v>
      </c>
      <c r="P4405" t="n">
        <v>0.09636866595919602</v>
      </c>
      <c r="Q4405" t="n">
        <v>0.03922274093968786</v>
      </c>
      <c r="R4405" t="n">
        <v>-0.003474558776929723</v>
      </c>
    </row>
    <row r="4406">
      <c r="F4406" t="n">
        <v>0.08649150439900477</v>
      </c>
      <c r="G4406" t="n">
        <v>0.03664812093447525</v>
      </c>
      <c r="H4406" t="n">
        <v>-0.004425910970979309</v>
      </c>
      <c r="J4406" t="n">
        <v>0.03001909819097898</v>
      </c>
      <c r="K4406" t="n">
        <v>0.03910308391042896</v>
      </c>
      <c r="L4406" t="n">
        <v>-0.004422549237935937</v>
      </c>
      <c r="M4406" t="n">
        <v>0.06429019194748284</v>
      </c>
      <c r="N4406" t="n">
        <v>0.03851193548201361</v>
      </c>
      <c r="O4406" t="n">
        <v>-0.0032775877682479</v>
      </c>
      <c r="P4406" t="n">
        <v>0.09633687256080692</v>
      </c>
      <c r="Q4406" t="n">
        <v>0.03923182027786834</v>
      </c>
      <c r="R4406" t="n">
        <v>-0.003474906198065302</v>
      </c>
    </row>
    <row r="4407">
      <c r="F4407" t="n">
        <v>0.0865097507482491</v>
      </c>
      <c r="G4407" t="n">
        <v>0.03665660233251609</v>
      </c>
      <c r="H4407" t="n">
        <v>-0.00442546846838273</v>
      </c>
      <c r="J4407" t="n">
        <v>0.03002060529843378</v>
      </c>
      <c r="K4407" t="n">
        <v>0.03911213345542095</v>
      </c>
      <c r="L4407" t="n">
        <v>-0.004422549237935937</v>
      </c>
      <c r="M4407" t="n">
        <v>0.06429433337064661</v>
      </c>
      <c r="N4407" t="n">
        <v>0.0385208482187602</v>
      </c>
      <c r="O4407" t="n">
        <v>-0.003277260075009723</v>
      </c>
      <c r="P4407" t="n">
        <v>0.09640898010479587</v>
      </c>
      <c r="Q4407" t="n">
        <v>0.03924089961604883</v>
      </c>
      <c r="R4407" t="n">
        <v>-0.003474558776929723</v>
      </c>
    </row>
    <row r="4408">
      <c r="F4408" t="n">
        <v>0.08650226054818244</v>
      </c>
      <c r="G4408" t="n">
        <v>0.03666508373055693</v>
      </c>
      <c r="H4408" t="n">
        <v>-0.004427750008541416</v>
      </c>
      <c r="J4408" t="n">
        <v>0.03003011508642192</v>
      </c>
      <c r="K4408" t="n">
        <v>0.03912118300041295</v>
      </c>
      <c r="L4408" t="n">
        <v>-0.004422301307146041</v>
      </c>
      <c r="M4408" t="n">
        <v>0.06429847268399294</v>
      </c>
      <c r="N4408" t="n">
        <v>0.03852976095550679</v>
      </c>
      <c r="O4408" t="n">
        <v>-0.003275916202425079</v>
      </c>
      <c r="P4408" t="n">
        <v>0.09634255136186215</v>
      </c>
      <c r="Q4408" t="n">
        <v>0.0392499789542293</v>
      </c>
      <c r="R4408" t="n">
        <v>-0.003471229257875027</v>
      </c>
    </row>
    <row r="4409">
      <c r="F4409" t="n">
        <v>0.08652050493745592</v>
      </c>
      <c r="G4409" t="n">
        <v>0.03667356512859777</v>
      </c>
      <c r="H4409" t="n">
        <v>-0.004428192739269198</v>
      </c>
      <c r="J4409" t="n">
        <v>0.03004762800712305</v>
      </c>
      <c r="K4409" t="n">
        <v>0.03913023254540495</v>
      </c>
      <c r="L4409" t="n">
        <v>-0.004420974882038919</v>
      </c>
      <c r="M4409" t="n">
        <v>0.06428118391041307</v>
      </c>
      <c r="N4409" t="n">
        <v>0.03853867369225338</v>
      </c>
      <c r="O4409" t="n">
        <v>-0.003275916202425079</v>
      </c>
      <c r="P4409" t="n">
        <v>0.09631075562153951</v>
      </c>
      <c r="Q4409" t="n">
        <v>0.03925905829240979</v>
      </c>
      <c r="R4409" t="n">
        <v>-0.003470535150844858</v>
      </c>
    </row>
    <row r="4410">
      <c r="F4410" t="n">
        <v>0.08652587975422829</v>
      </c>
      <c r="G4410" t="n">
        <v>0.03668204652663861</v>
      </c>
      <c r="H4410" t="n">
        <v>-0.004427750008541416</v>
      </c>
      <c r="J4410" t="n">
        <v>0.030041131261339</v>
      </c>
      <c r="K4410" t="n">
        <v>0.03913928209039695</v>
      </c>
      <c r="L4410" t="n">
        <v>-0.004420974882038919</v>
      </c>
      <c r="M4410" t="n">
        <v>0.06426389219753259</v>
      </c>
      <c r="N4410" t="n">
        <v>0.03854758642899997</v>
      </c>
      <c r="O4410" t="n">
        <v>-0.003275916202425079</v>
      </c>
      <c r="P4410" t="n">
        <v>0.09634822855969588</v>
      </c>
      <c r="Q4410" t="n">
        <v>0.03926813763059028</v>
      </c>
      <c r="R4410" t="n">
        <v>-0.003470188097329773</v>
      </c>
    </row>
    <row r="4411">
      <c r="F4411" t="n">
        <v>0.08650551371955009</v>
      </c>
      <c r="G4411" t="n">
        <v>0.03669052792467945</v>
      </c>
      <c r="H4411" t="n">
        <v>-0.004427307277813635</v>
      </c>
      <c r="J4411" t="n">
        <v>0.03004263734728406</v>
      </c>
      <c r="K4411" t="n">
        <v>0.03914833163538895</v>
      </c>
      <c r="L4411" t="n">
        <v>-0.004421417023741293</v>
      </c>
      <c r="M4411" t="n">
        <v>0.06428945114953966</v>
      </c>
      <c r="N4411" t="n">
        <v>0.03855649916574656</v>
      </c>
      <c r="O4411" t="n">
        <v>-0.003275916202425079</v>
      </c>
      <c r="P4411" t="n">
        <v>0.09642033677384759</v>
      </c>
      <c r="Q4411" t="n">
        <v>0.03927721696877075</v>
      </c>
      <c r="R4411" t="n">
        <v>-0.003471229257875027</v>
      </c>
    </row>
    <row r="4412">
      <c r="F4412" t="n">
        <v>0.08654949503198642</v>
      </c>
      <c r="G4412" t="n">
        <v>0.03669900932272029</v>
      </c>
      <c r="H4412" t="n">
        <v>-0.004430031307252692</v>
      </c>
      <c r="J4412" t="n">
        <v>0.03004414310299068</v>
      </c>
      <c r="K4412" t="n">
        <v>0.03915738118038094</v>
      </c>
      <c r="L4412" t="n">
        <v>-0.004420282545574283</v>
      </c>
      <c r="M4412" t="n">
        <v>0.06429358159745979</v>
      </c>
      <c r="N4412" t="n">
        <v>0.03856541190249315</v>
      </c>
      <c r="O4412" t="n">
        <v>-0.003275233552769963</v>
      </c>
      <c r="P4412" t="n">
        <v>0.09638853955474319</v>
      </c>
      <c r="Q4412" t="n">
        <v>0.03928629630695124</v>
      </c>
      <c r="R4412" t="n">
        <v>-0.003467207119154934</v>
      </c>
    </row>
    <row r="4413">
      <c r="F4413" t="n">
        <v>0.08651625360517398</v>
      </c>
      <c r="G4413" t="n">
        <v>0.03670749072076113</v>
      </c>
      <c r="H4413" t="n">
        <v>-0.00442958834841785</v>
      </c>
      <c r="J4413" t="n">
        <v>0.03003764476418321</v>
      </c>
      <c r="K4413" t="n">
        <v>0.03916643072537294</v>
      </c>
      <c r="L4413" t="n">
        <v>-0.004420282545574283</v>
      </c>
      <c r="M4413" t="n">
        <v>0.06429770992919762</v>
      </c>
      <c r="N4413" t="n">
        <v>0.03857432463923974</v>
      </c>
      <c r="O4413" t="n">
        <v>-0.00327457857155753</v>
      </c>
      <c r="P4413" t="n">
        <v>0.09642601272059642</v>
      </c>
      <c r="Q4413" t="n">
        <v>0.03929537564513173</v>
      </c>
      <c r="R4413" t="n">
        <v>-0.003467207119154934</v>
      </c>
    </row>
    <row r="4414">
      <c r="F4414" t="n">
        <v>0.08654736382055517</v>
      </c>
      <c r="G4414" t="n">
        <v>0.03671597211880197</v>
      </c>
      <c r="H4414" t="n">
        <v>-0.004430031307252692</v>
      </c>
      <c r="J4414" t="n">
        <v>0.03003114579454981</v>
      </c>
      <c r="K4414" t="n">
        <v>0.03917548027036494</v>
      </c>
      <c r="L4414" t="n">
        <v>-0.004419398577461979</v>
      </c>
      <c r="M4414" t="n">
        <v>0.06428040810262775</v>
      </c>
      <c r="N4414" t="n">
        <v>0.03858323737598632</v>
      </c>
      <c r="O4414" t="n">
        <v>-0.003274906062163747</v>
      </c>
      <c r="P4414" t="n">
        <v>0.09632494222795496</v>
      </c>
      <c r="Q4414" t="n">
        <v>0.03930445498331221</v>
      </c>
      <c r="R4414" t="n">
        <v>-0.003467553805198245</v>
      </c>
    </row>
    <row r="4415">
      <c r="F4415" t="n">
        <v>0.08656560284728101</v>
      </c>
      <c r="G4415" t="n">
        <v>0.03672445351684282</v>
      </c>
      <c r="H4415" t="n">
        <v>-0.004430474266087533</v>
      </c>
      <c r="J4415" t="n">
        <v>0.03004865839068767</v>
      </c>
      <c r="K4415" t="n">
        <v>0.03918452981535694</v>
      </c>
      <c r="L4415" t="n">
        <v>-0.004419398577461979</v>
      </c>
      <c r="M4415" t="n">
        <v>0.06432738869204432</v>
      </c>
      <c r="N4415" t="n">
        <v>0.03859215011273292</v>
      </c>
      <c r="O4415" t="n">
        <v>-0.003275561043376179</v>
      </c>
      <c r="P4415" t="n">
        <v>0.09639705084739425</v>
      </c>
      <c r="Q4415" t="n">
        <v>0.03931353432149269</v>
      </c>
      <c r="R4415" t="n">
        <v>-0.003467207119154934</v>
      </c>
    </row>
    <row r="4416">
      <c r="F4416" t="n">
        <v>0.08653235202390297</v>
      </c>
      <c r="G4416" t="n">
        <v>0.03673293491488366</v>
      </c>
      <c r="H4416" t="n">
        <v>-0.004431425960291975</v>
      </c>
      <c r="J4416" t="n">
        <v>0.03003415439572596</v>
      </c>
      <c r="K4416" t="n">
        <v>0.03919357936034894</v>
      </c>
      <c r="L4416" t="n">
        <v>-0.004418262165346793</v>
      </c>
      <c r="M4416" t="n">
        <v>0.06431008221416568</v>
      </c>
      <c r="N4416" t="n">
        <v>0.03860106284947951</v>
      </c>
      <c r="O4416" t="n">
        <v>-0.003274556764797705</v>
      </c>
      <c r="P4416" t="n">
        <v>0.09639988715911818</v>
      </c>
      <c r="Q4416" t="n">
        <v>0.03932261365967318</v>
      </c>
      <c r="R4416" t="n">
        <v>-0.003463879891187291</v>
      </c>
    </row>
    <row r="4417">
      <c r="F4417" t="n">
        <v>0.08656346089123226</v>
      </c>
      <c r="G4417" t="n">
        <v>0.0367414163129245</v>
      </c>
      <c r="H4417" t="n">
        <v>-0.004431869147206696</v>
      </c>
      <c r="J4417" t="n">
        <v>0.03005967130123115</v>
      </c>
      <c r="K4417" t="n">
        <v>0.03920262890534094</v>
      </c>
      <c r="L4417" t="n">
        <v>-0.004418262165346793</v>
      </c>
      <c r="M4417" t="n">
        <v>0.06427134351346456</v>
      </c>
      <c r="N4417" t="n">
        <v>0.03860997558622609</v>
      </c>
      <c r="O4417" t="n">
        <v>-0.003274229374599265</v>
      </c>
      <c r="P4417" t="n">
        <v>0.09636808627138921</v>
      </c>
      <c r="Q4417" t="n">
        <v>0.03933169299785366</v>
      </c>
      <c r="R4417" t="n">
        <v>-0.00346284093501117</v>
      </c>
    </row>
    <row r="4418">
      <c r="F4418" t="n">
        <v>0.08654307668897462</v>
      </c>
      <c r="G4418" t="n">
        <v>0.03674989771096534</v>
      </c>
      <c r="H4418" t="n">
        <v>-0.004431869147206696</v>
      </c>
      <c r="J4418" t="n">
        <v>0.03006117523008618</v>
      </c>
      <c r="K4418" t="n">
        <v>0.03921167845033294</v>
      </c>
      <c r="L4418" t="n">
        <v>-0.004418703991563327</v>
      </c>
      <c r="M4418" t="n">
        <v>0.06431831979912159</v>
      </c>
      <c r="N4418" t="n">
        <v>0.03861888832297269</v>
      </c>
      <c r="O4418" t="n">
        <v>-0.003273901984400825</v>
      </c>
      <c r="P4418" t="n">
        <v>0.09640555861134126</v>
      </c>
      <c r="Q4418" t="n">
        <v>0.03934077233603414</v>
      </c>
      <c r="R4418" t="n">
        <v>-0.00346284093501117</v>
      </c>
    </row>
    <row r="4419">
      <c r="F4419" t="n">
        <v>0.08656131069407352</v>
      </c>
      <c r="G4419" t="n">
        <v>0.03675837910900618</v>
      </c>
      <c r="H4419" t="n">
        <v>-0.004431425960291975</v>
      </c>
      <c r="J4419" t="n">
        <v>0.03006267883007528</v>
      </c>
      <c r="K4419" t="n">
        <v>0.03922072799532494</v>
      </c>
      <c r="L4419" t="n">
        <v>-0.004418262165346793</v>
      </c>
      <c r="M4419" t="n">
        <v>0.06430100530561667</v>
      </c>
      <c r="N4419" t="n">
        <v>0.03862780105971928</v>
      </c>
      <c r="O4419" t="n">
        <v>-0.003274556764797705</v>
      </c>
      <c r="P4419" t="n">
        <v>0.09640839375434523</v>
      </c>
      <c r="Q4419" t="n">
        <v>0.03934985167421462</v>
      </c>
      <c r="R4419" t="n">
        <v>-0.00346284093501117</v>
      </c>
    </row>
    <row r="4420">
      <c r="F4420" t="n">
        <v>0.08656666975134353</v>
      </c>
      <c r="G4420" t="n">
        <v>0.03676686050704702</v>
      </c>
      <c r="H4420" t="n">
        <v>-0.004434149643788073</v>
      </c>
      <c r="J4420" t="n">
        <v>0.03005617728415255</v>
      </c>
      <c r="K4420" t="n">
        <v>0.03922977754031694</v>
      </c>
      <c r="L4420" t="n">
        <v>-0.00441756518652394</v>
      </c>
      <c r="M4420" t="n">
        <v>0.06432654888778438</v>
      </c>
      <c r="N4420" t="n">
        <v>0.03863671379646587</v>
      </c>
      <c r="O4420" t="n">
        <v>-0.003272903992549592</v>
      </c>
      <c r="P4420" t="n">
        <v>0.09641122851028094</v>
      </c>
      <c r="Q4420" t="n">
        <v>0.03935893101239511</v>
      </c>
      <c r="R4420" t="n">
        <v>-0.003460207566994498</v>
      </c>
    </row>
    <row r="4421">
      <c r="F4421" t="n">
        <v>0.08658490231322133</v>
      </c>
      <c r="G4421" t="n">
        <v>0.03677534190508786</v>
      </c>
      <c r="H4421" t="n">
        <v>-0.004433706228823694</v>
      </c>
      <c r="J4421" t="n">
        <v>0.03004167014172608</v>
      </c>
      <c r="K4421" t="n">
        <v>0.03923882708530894</v>
      </c>
      <c r="L4421" t="n">
        <v>-0.00441756518652394</v>
      </c>
      <c r="M4421" t="n">
        <v>0.064287798396854</v>
      </c>
      <c r="N4421" t="n">
        <v>0.03864562653321246</v>
      </c>
      <c r="O4421" t="n">
        <v>-0.003272576702150337</v>
      </c>
      <c r="P4421" t="n">
        <v>0.0963447869954131</v>
      </c>
      <c r="Q4421" t="n">
        <v>0.03936801035057559</v>
      </c>
      <c r="R4421" t="n">
        <v>-0.003459515663861725</v>
      </c>
    </row>
    <row r="4422">
      <c r="F4422" t="n">
        <v>0.08657738328784537</v>
      </c>
      <c r="G4422" t="n">
        <v>0.0367838233031287</v>
      </c>
      <c r="H4422" t="n">
        <v>-0.00443503647371683</v>
      </c>
      <c r="J4422" t="n">
        <v>0.03005117742337024</v>
      </c>
      <c r="K4422" t="n">
        <v>0.03924787663030094</v>
      </c>
      <c r="L4422" t="n">
        <v>-0.00441756518652394</v>
      </c>
      <c r="M4422" t="n">
        <v>0.06433476946963276</v>
      </c>
      <c r="N4422" t="n">
        <v>0.03865453926995904</v>
      </c>
      <c r="O4422" t="n">
        <v>-0.003272576702150337</v>
      </c>
      <c r="P4422" t="n">
        <v>0.09634762041422901</v>
      </c>
      <c r="Q4422" t="n">
        <v>0.03937708968875607</v>
      </c>
      <c r="R4422" t="n">
        <v>-0.003459169712295339</v>
      </c>
    </row>
    <row r="4423">
      <c r="F4423" t="n">
        <v>0.08658273776577249</v>
      </c>
      <c r="G4423" t="n">
        <v>0.03679230470116954</v>
      </c>
      <c r="H4423" t="n">
        <v>-0.004434149643788073</v>
      </c>
      <c r="J4423" t="n">
        <v>0.03006068467744726</v>
      </c>
      <c r="K4423" t="n">
        <v>0.03925692617529294</v>
      </c>
      <c r="L4423" t="n">
        <v>-0.00441668185015391</v>
      </c>
      <c r="M4423" t="n">
        <v>0.06429601307824911</v>
      </c>
      <c r="N4423" t="n">
        <v>0.03866345200670564</v>
      </c>
      <c r="O4423" t="n">
        <v>-0.003273231282948847</v>
      </c>
      <c r="P4423" t="n">
        <v>0.09645436897739817</v>
      </c>
      <c r="Q4423" t="n">
        <v>0.03938616902693656</v>
      </c>
      <c r="R4423" t="n">
        <v>-0.003460207566994498</v>
      </c>
    </row>
    <row r="4424">
      <c r="F4424" t="n">
        <v>0.08660096735269376</v>
      </c>
      <c r="G4424" t="n">
        <v>0.03680078609921039</v>
      </c>
      <c r="H4424" t="n">
        <v>-0.004437317093731436</v>
      </c>
      <c r="J4424" t="n">
        <v>0.03004617564973919</v>
      </c>
      <c r="K4424" t="n">
        <v>0.03926597572028494</v>
      </c>
      <c r="L4424" t="n">
        <v>-0.004415982650792285</v>
      </c>
      <c r="M4424" t="n">
        <v>0.06434298153414544</v>
      </c>
      <c r="N4424" t="n">
        <v>0.03867236474345222</v>
      </c>
      <c r="O4424" t="n">
        <v>-0.003272566492445326</v>
      </c>
      <c r="P4424" t="n">
        <v>0.09635328610340993</v>
      </c>
      <c r="Q4424" t="n">
        <v>0.03939524836511704</v>
      </c>
      <c r="R4424" t="n">
        <v>-0.003455845714629274</v>
      </c>
    </row>
    <row r="4425">
      <c r="F4425" t="n">
        <v>0.08658056496582903</v>
      </c>
      <c r="G4425" t="n">
        <v>0.03680926749725123</v>
      </c>
      <c r="H4425" t="n">
        <v>-0.004435986164789105</v>
      </c>
      <c r="J4425" t="n">
        <v>0.03006368796682979</v>
      </c>
      <c r="K4425" t="n">
        <v>0.03927502526527694</v>
      </c>
      <c r="L4425" t="n">
        <v>-0.004415541140829199</v>
      </c>
      <c r="M4425" t="n">
        <v>0.06432565180393263</v>
      </c>
      <c r="N4425" t="n">
        <v>0.03868127748019881</v>
      </c>
      <c r="O4425" t="n">
        <v>-0.003271912110023322</v>
      </c>
      <c r="P4425" t="n">
        <v>0.09639075745202463</v>
      </c>
      <c r="Q4425" t="n">
        <v>0.03940432770329752</v>
      </c>
      <c r="R4425" t="n">
        <v>-0.003455845714629274</v>
      </c>
    </row>
    <row r="4426">
      <c r="F4426" t="n">
        <v>0.08659879203043092</v>
      </c>
      <c r="G4426" t="n">
        <v>0.03681774889529207</v>
      </c>
      <c r="H4426" t="n">
        <v>-0.004437317093731436</v>
      </c>
      <c r="J4426" t="n">
        <v>0.03007319483861938</v>
      </c>
      <c r="K4426" t="n">
        <v>0.03928407481026894</v>
      </c>
      <c r="L4426" t="n">
        <v>-0.004415982650792285</v>
      </c>
      <c r="M4426" t="n">
        <v>0.06437261804601069</v>
      </c>
      <c r="N4426" t="n">
        <v>0.0386901902169454</v>
      </c>
      <c r="O4426" t="n">
        <v>-0.003272239301234324</v>
      </c>
      <c r="P4426" t="n">
        <v>0.09642822898759701</v>
      </c>
      <c r="Q4426" t="n">
        <v>0.03941340704147801</v>
      </c>
      <c r="R4426" t="n">
        <v>-0.003455845714629274</v>
      </c>
    </row>
    <row r="4427">
      <c r="F4427" t="n">
        <v>0.08661701863514909</v>
      </c>
      <c r="G4427" t="n">
        <v>0.03682623029333291</v>
      </c>
      <c r="H4427" t="n">
        <v>-0.004437317093731436</v>
      </c>
      <c r="J4427" t="n">
        <v>0.03007469581490949</v>
      </c>
      <c r="K4427" t="n">
        <v>0.03929312435526094</v>
      </c>
      <c r="L4427" t="n">
        <v>-0.004415099630866112</v>
      </c>
      <c r="M4427" t="n">
        <v>0.06433385025286945</v>
      </c>
      <c r="N4427" t="n">
        <v>0.03869910295369199</v>
      </c>
      <c r="O4427" t="n">
        <v>-0.003270926360235293</v>
      </c>
      <c r="P4427" t="n">
        <v>0.09639642142698029</v>
      </c>
      <c r="Q4427" t="n">
        <v>0.03942248637965848</v>
      </c>
      <c r="R4427" t="n">
        <v>-0.003455845714629274</v>
      </c>
    </row>
    <row r="4428">
      <c r="F4428" t="n">
        <v>0.08660948722607734</v>
      </c>
      <c r="G4428" t="n">
        <v>0.03683471169137376</v>
      </c>
      <c r="H4428" t="n">
        <v>-0.004439597350681776</v>
      </c>
      <c r="J4428" t="n">
        <v>0.03005217840881261</v>
      </c>
      <c r="K4428" t="n">
        <v>0.03930217390025294</v>
      </c>
      <c r="L4428" t="n">
        <v>-0.004414398225514518</v>
      </c>
      <c r="M4428" t="n">
        <v>0.06438081386370603</v>
      </c>
      <c r="N4428" t="n">
        <v>0.03870801569043859</v>
      </c>
      <c r="O4428" t="n">
        <v>-0.003270599267599269</v>
      </c>
      <c r="P4428" t="n">
        <v>0.09639925284831552</v>
      </c>
      <c r="Q4428" t="n">
        <v>0.03943156571783897</v>
      </c>
      <c r="R4428" t="n">
        <v>-0.003452177457181294</v>
      </c>
    </row>
    <row r="4429">
      <c r="F4429" t="n">
        <v>0.08660195321677824</v>
      </c>
      <c r="G4429" t="n">
        <v>0.0368431930894146</v>
      </c>
      <c r="H4429" t="n">
        <v>-0.004438265737799148</v>
      </c>
      <c r="J4429" t="n">
        <v>0.03006168444962411</v>
      </c>
      <c r="K4429" t="n">
        <v>0.03931122344524494</v>
      </c>
      <c r="L4429" t="n">
        <v>-0.004413515522410036</v>
      </c>
      <c r="M4429" t="n">
        <v>0.06438490856705342</v>
      </c>
      <c r="N4429" t="n">
        <v>0.03871692842718517</v>
      </c>
      <c r="O4429" t="n">
        <v>-0.003270599267599269</v>
      </c>
      <c r="P4429" t="n">
        <v>0.0964020838938921</v>
      </c>
      <c r="Q4429" t="n">
        <v>0.03944064505601946</v>
      </c>
      <c r="R4429" t="n">
        <v>-0.003451832239435575</v>
      </c>
    </row>
    <row r="4430">
      <c r="F4430" t="n">
        <v>0.08662017629766797</v>
      </c>
      <c r="G4430" t="n">
        <v>0.03685167448745543</v>
      </c>
      <c r="H4430" t="n">
        <v>-0.0044391534797209</v>
      </c>
      <c r="J4430" t="n">
        <v>0.03006318414540096</v>
      </c>
      <c r="K4430" t="n">
        <v>0.03932027299023694</v>
      </c>
      <c r="L4430" t="n">
        <v>-0.004413074170857795</v>
      </c>
      <c r="M4430" t="n">
        <v>0.064389001131647</v>
      </c>
      <c r="N4430" t="n">
        <v>0.03872584116393176</v>
      </c>
      <c r="O4430" t="n">
        <v>-0.003270926360235293</v>
      </c>
      <c r="P4430" t="n">
        <v>0.09640491456496236</v>
      </c>
      <c r="Q4430" t="n">
        <v>0.03944972439419994</v>
      </c>
      <c r="R4430" t="n">
        <v>-0.003452522674927012</v>
      </c>
    </row>
    <row r="4431">
      <c r="F4431" t="n">
        <v>0.08665127929436817</v>
      </c>
      <c r="G4431" t="n">
        <v>0.03686015588549627</v>
      </c>
      <c r="H4431" t="n">
        <v>-0.0044391534797209</v>
      </c>
      <c r="J4431" t="n">
        <v>0.03006468351478665</v>
      </c>
      <c r="K4431" t="n">
        <v>0.03932932253522894</v>
      </c>
      <c r="L4431" t="n">
        <v>-0.004413956873962277</v>
      </c>
      <c r="M4431" t="n">
        <v>0.06437165653402013</v>
      </c>
      <c r="N4431" t="n">
        <v>0.03873475390067836</v>
      </c>
      <c r="O4431" t="n">
        <v>-0.003271580545507339</v>
      </c>
      <c r="P4431" t="n">
        <v>0.09647702641175121</v>
      </c>
      <c r="Q4431" t="n">
        <v>0.03945880373238042</v>
      </c>
      <c r="R4431" t="n">
        <v>-0.003451832239435575</v>
      </c>
    </row>
    <row r="4432">
      <c r="F4432" t="n">
        <v>0.08661797832638529</v>
      </c>
      <c r="G4432" t="n">
        <v>0.03686863728353712</v>
      </c>
      <c r="H4432" t="n">
        <v>-0.004441877214169671</v>
      </c>
      <c r="J4432" t="n">
        <v>0.03007418917623771</v>
      </c>
      <c r="K4432" t="n">
        <v>0.03933837208022093</v>
      </c>
      <c r="L4432" t="n">
        <v>-0.004411488346758341</v>
      </c>
      <c r="M4432" t="n">
        <v>0.06435430897751568</v>
      </c>
      <c r="N4432" t="n">
        <v>0.03874366663742494</v>
      </c>
      <c r="O4432" t="n">
        <v>-0.003269946766598781</v>
      </c>
      <c r="P4432" t="n">
        <v>0.0964798569035511</v>
      </c>
      <c r="Q4432" t="n">
        <v>0.03946788307056091</v>
      </c>
      <c r="R4432" t="n">
        <v>-0.003449200644848422</v>
      </c>
    </row>
    <row r="4433">
      <c r="F4433" t="n">
        <v>0.08666196130606521</v>
      </c>
      <c r="G4433" t="n">
        <v>0.03687711868157796</v>
      </c>
      <c r="H4433" t="n">
        <v>-0.004441877214169671</v>
      </c>
      <c r="J4433" t="n">
        <v>0.03008369481144249</v>
      </c>
      <c r="K4433" t="n">
        <v>0.03934742162521293</v>
      </c>
      <c r="L4433" t="n">
        <v>-0.004411488346758341</v>
      </c>
      <c r="M4433" t="n">
        <v>0.0643798301403212</v>
      </c>
      <c r="N4433" t="n">
        <v>0.03875257937417153</v>
      </c>
      <c r="O4433" t="n">
        <v>-0.0032706007559521</v>
      </c>
      <c r="P4433" t="n">
        <v>0.0963787630032244</v>
      </c>
      <c r="Q4433" t="n">
        <v>0.03947696240874139</v>
      </c>
      <c r="R4433" t="n">
        <v>-0.003449200644848422</v>
      </c>
    </row>
    <row r="4434">
      <c r="F4434" t="n">
        <v>0.08664153604780708</v>
      </c>
      <c r="G4434" t="n">
        <v>0.0368856000796188</v>
      </c>
      <c r="H4434" t="n">
        <v>-0.004441433115268035</v>
      </c>
      <c r="J4434" t="n">
        <v>0.03006117274863744</v>
      </c>
      <c r="K4434" t="n">
        <v>0.03935647117020493</v>
      </c>
      <c r="L4434" t="n">
        <v>-0.004411929539712311</v>
      </c>
      <c r="M4434" t="n">
        <v>0.06434104123293211</v>
      </c>
      <c r="N4434" t="n">
        <v>0.03876149211091812</v>
      </c>
      <c r="O4434" t="n">
        <v>-0.003269619771922121</v>
      </c>
      <c r="P4434" t="n">
        <v>0.09638159190587431</v>
      </c>
      <c r="Q4434" t="n">
        <v>0.03948604174692187</v>
      </c>
      <c r="R4434" t="n">
        <v>-0.003448510942659889</v>
      </c>
    </row>
    <row r="4435">
      <c r="F4435" t="n">
        <v>0.08667263717943233</v>
      </c>
      <c r="G4435" t="n">
        <v>0.03689408147765964</v>
      </c>
      <c r="H4435" t="n">
        <v>-0.004440544917464762</v>
      </c>
      <c r="J4435" t="n">
        <v>0.03007067773243256</v>
      </c>
      <c r="K4435" t="n">
        <v>0.03936552071519693</v>
      </c>
      <c r="L4435" t="n">
        <v>-0.004411488346758341</v>
      </c>
      <c r="M4435" t="n">
        <v>0.06436655851556788</v>
      </c>
      <c r="N4435" t="n">
        <v>0.03877040484766471</v>
      </c>
      <c r="O4435" t="n">
        <v>-0.003269946766598781</v>
      </c>
      <c r="P4435" t="n">
        <v>0.09638442044031648</v>
      </c>
      <c r="Q4435" t="n">
        <v>0.03949512108510236</v>
      </c>
      <c r="R4435" t="n">
        <v>-0.003449200644848422</v>
      </c>
    </row>
    <row r="4436">
      <c r="F4436" t="n">
        <v>0.08663932366757185</v>
      </c>
      <c r="G4436" t="n">
        <v>0.03690256287570048</v>
      </c>
      <c r="H4436" t="n">
        <v>-0.004443712326996924</v>
      </c>
      <c r="J4436" t="n">
        <v>0.03008818990796816</v>
      </c>
      <c r="K4436" t="n">
        <v>0.03937457026018893</v>
      </c>
      <c r="L4436" t="n">
        <v>-0.004409900663529804</v>
      </c>
      <c r="M4436" t="n">
        <v>0.06439207446797962</v>
      </c>
      <c r="N4436" t="n">
        <v>0.0387793175844113</v>
      </c>
      <c r="O4436" t="n">
        <v>-0.003269627147197568</v>
      </c>
      <c r="P4436" t="n">
        <v>0.09642189079688268</v>
      </c>
      <c r="Q4436" t="n">
        <v>0.03950420042328284</v>
      </c>
      <c r="R4436" t="n">
        <v>-0.003444501737584947</v>
      </c>
    </row>
    <row r="4437">
      <c r="F4437" t="n">
        <v>0.0866446561643017</v>
      </c>
      <c r="G4437" t="n">
        <v>0.03691104427374133</v>
      </c>
      <c r="H4437" t="n">
        <v>-0.004442823673396885</v>
      </c>
      <c r="J4437" t="n">
        <v>0.03008168025541676</v>
      </c>
      <c r="K4437" t="n">
        <v>0.03938361980518093</v>
      </c>
      <c r="L4437" t="n">
        <v>-0.004409900663529804</v>
      </c>
      <c r="M4437" t="n">
        <v>0.06441758908820813</v>
      </c>
      <c r="N4437" t="n">
        <v>0.03878823032115788</v>
      </c>
      <c r="O4437" t="n">
        <v>-0.00326864645519181</v>
      </c>
      <c r="P4437" t="n">
        <v>0.09649400382525064</v>
      </c>
      <c r="Q4437" t="n">
        <v>0.03951327976146333</v>
      </c>
      <c r="R4437" t="n">
        <v>-0.003445190706829388</v>
      </c>
    </row>
    <row r="4438">
      <c r="F4438" t="n">
        <v>0.08666287123909897</v>
      </c>
      <c r="G4438" t="n">
        <v>0.03691952567178217</v>
      </c>
      <c r="H4438" t="n">
        <v>-0.004442823673396885</v>
      </c>
      <c r="J4438" t="n">
        <v>0.0300671624613985</v>
      </c>
      <c r="K4438" t="n">
        <v>0.03939266935017293</v>
      </c>
      <c r="L4438" t="n">
        <v>-0.004409900663529804</v>
      </c>
      <c r="M4438" t="n">
        <v>0.06435735085879871</v>
      </c>
      <c r="N4438" t="n">
        <v>0.03879714305790448</v>
      </c>
      <c r="O4438" t="n">
        <v>-0.003269627147197568</v>
      </c>
      <c r="P4438" t="n">
        <v>0.09639290384691823</v>
      </c>
      <c r="Q4438" t="n">
        <v>0.03952235909964381</v>
      </c>
      <c r="R4438" t="n">
        <v>-0.003445190706829388</v>
      </c>
    </row>
    <row r="4439">
      <c r="F4439" t="n">
        <v>0.08666820119470953</v>
      </c>
      <c r="G4439" t="n">
        <v>0.03692800706982301</v>
      </c>
      <c r="H4439" t="n">
        <v>-0.004442823673396885</v>
      </c>
      <c r="J4439" t="n">
        <v>0.03007666674387956</v>
      </c>
      <c r="K4439" t="n">
        <v>0.03940171889516493</v>
      </c>
      <c r="L4439" t="n">
        <v>-0.004410782731869343</v>
      </c>
      <c r="M4439" t="n">
        <v>0.06440429946592238</v>
      </c>
      <c r="N4439" t="n">
        <v>0.03880605579465107</v>
      </c>
      <c r="O4439" t="n">
        <v>-0.003267679340819272</v>
      </c>
      <c r="P4439" t="n">
        <v>0.09643037395844717</v>
      </c>
      <c r="Q4439" t="n">
        <v>0.03953143843782429</v>
      </c>
      <c r="R4439" t="n">
        <v>-0.003445190706829388</v>
      </c>
    </row>
    <row r="4440">
      <c r="F4440" t="n">
        <v>0.08667352961213046</v>
      </c>
      <c r="G4440" t="n">
        <v>0.03693648846786385</v>
      </c>
      <c r="H4440" t="n">
        <v>-0.004445546529859443</v>
      </c>
      <c r="J4440" t="n">
        <v>0.0300941788174153</v>
      </c>
      <c r="K4440" t="n">
        <v>0.03941076844015693</v>
      </c>
      <c r="L4440" t="n">
        <v>-0.004408311136097321</v>
      </c>
      <c r="M4440" t="n">
        <v>0.06440837016360684</v>
      </c>
      <c r="N4440" t="n">
        <v>0.03881496853139766</v>
      </c>
      <c r="O4440" t="n">
        <v>-0.003268006141433415</v>
      </c>
      <c r="P4440" t="n">
        <v>0.0965024875935237</v>
      </c>
      <c r="Q4440" t="n">
        <v>0.03954051777600478</v>
      </c>
      <c r="R4440" t="n">
        <v>-0.003440839228630535</v>
      </c>
    </row>
    <row r="4441">
      <c r="F4441" t="n">
        <v>0.08666597077738561</v>
      </c>
      <c r="G4441" t="n">
        <v>0.0369449698659047</v>
      </c>
      <c r="H4441" t="n">
        <v>-0.004445546529859443</v>
      </c>
      <c r="J4441" t="n">
        <v>0.03008766726722355</v>
      </c>
      <c r="K4441" t="n">
        <v>0.03941981798514893</v>
      </c>
      <c r="L4441" t="n">
        <v>-0.004408311136097321</v>
      </c>
      <c r="M4441" t="n">
        <v>0.06439099960832362</v>
      </c>
      <c r="N4441" t="n">
        <v>0.03882388126814425</v>
      </c>
      <c r="O4441" t="n">
        <v>-0.003267679340819272</v>
      </c>
      <c r="P4441" t="n">
        <v>0.09650531479300584</v>
      </c>
      <c r="Q4441" t="n">
        <v>0.03954959711418526</v>
      </c>
      <c r="R4441" t="n">
        <v>-0.003441183346965232</v>
      </c>
    </row>
    <row r="4442">
      <c r="F4442" t="n">
        <v>0.08670995432150974</v>
      </c>
      <c r="G4442" t="n">
        <v>0.03695345126394553</v>
      </c>
      <c r="H4442" t="n">
        <v>-0.004445101975206457</v>
      </c>
      <c r="J4442" t="n">
        <v>0.03007314697811622</v>
      </c>
      <c r="K4442" t="n">
        <v>0.03942886753014093</v>
      </c>
      <c r="L4442" t="n">
        <v>-0.004408311136097321</v>
      </c>
      <c r="M4442" t="n">
        <v>0.0644379446051993</v>
      </c>
      <c r="N4442" t="n">
        <v>0.03883279400489083</v>
      </c>
      <c r="O4442" t="n">
        <v>-0.003268006141433415</v>
      </c>
      <c r="P4442" t="n">
        <v>0.09643885386216533</v>
      </c>
      <c r="Q4442" t="n">
        <v>0.03955867645236574</v>
      </c>
      <c r="R4442" t="n">
        <v>-0.003441183346965232</v>
      </c>
    </row>
    <row r="4443">
      <c r="F4443" t="n">
        <v>0.0866766188504946</v>
      </c>
      <c r="G4443" t="n">
        <v>0.03696193266198637</v>
      </c>
      <c r="H4443" t="n">
        <v>-0.004445546529859443</v>
      </c>
      <c r="J4443" t="n">
        <v>0.03007464229691933</v>
      </c>
      <c r="K4443" t="n">
        <v>0.03943791707513293</v>
      </c>
      <c r="L4443" t="n">
        <v>-0.00440963376170071</v>
      </c>
      <c r="M4443" t="n">
        <v>0.06442056933335855</v>
      </c>
      <c r="N4443" t="n">
        <v>0.03884170674163743</v>
      </c>
      <c r="O4443" t="n">
        <v>-0.003267679340819272</v>
      </c>
      <c r="P4443" t="n">
        <v>0.09647632394659444</v>
      </c>
      <c r="Q4443" t="n">
        <v>0.03956775579054622</v>
      </c>
      <c r="R4443" t="n">
        <v>-0.003441527465299928</v>
      </c>
    </row>
    <row r="4444">
      <c r="F4444" t="n">
        <v>0.08668194057640791</v>
      </c>
      <c r="G4444" t="n">
        <v>0.03697041406002721</v>
      </c>
      <c r="H4444" t="n">
        <v>-0.004447824574961914</v>
      </c>
      <c r="J4444" t="n">
        <v>0.03010016253568537</v>
      </c>
      <c r="K4444" t="n">
        <v>0.03944696662012493</v>
      </c>
      <c r="L4444" t="n">
        <v>-0.004408041927534665</v>
      </c>
      <c r="M4444" t="n">
        <v>0.06438175077290631</v>
      </c>
      <c r="N4444" t="n">
        <v>0.03885061947838402</v>
      </c>
      <c r="O4444" t="n">
        <v>-0.003267371861246787</v>
      </c>
      <c r="P4444" t="n">
        <v>0.09647914978862787</v>
      </c>
      <c r="Q4444" t="n">
        <v>0.03957683512872671</v>
      </c>
      <c r="R4444" t="n">
        <v>-0.003438209872549803</v>
      </c>
    </row>
    <row r="4445">
      <c r="F4445" t="n">
        <v>0.08668726076102407</v>
      </c>
      <c r="G4445" t="n">
        <v>0.03697889545806805</v>
      </c>
      <c r="H4445" t="n">
        <v>-0.004447824574961914</v>
      </c>
      <c r="J4445" t="n">
        <v>0.0300856405275319</v>
      </c>
      <c r="K4445" t="n">
        <v>0.03945601616511693</v>
      </c>
      <c r="L4445" t="n">
        <v>-0.004406719779386035</v>
      </c>
      <c r="M4445" t="n">
        <v>0.06442869133062337</v>
      </c>
      <c r="N4445" t="n">
        <v>0.0388595322151306</v>
      </c>
      <c r="O4445" t="n">
        <v>-0.003267698565762461</v>
      </c>
      <c r="P4445" t="n">
        <v>0.09641268580879619</v>
      </c>
      <c r="Q4445" t="n">
        <v>0.03958591446690719</v>
      </c>
      <c r="R4445" t="n">
        <v>-0.003438209872549803</v>
      </c>
    </row>
    <row r="4446">
      <c r="F4446" t="n">
        <v>0.08671835615259607</v>
      </c>
      <c r="G4446" t="n">
        <v>0.03698737685610889</v>
      </c>
      <c r="H4446" t="n">
        <v>-0.004447824574961914</v>
      </c>
      <c r="J4446" t="n">
        <v>0.03009514373864228</v>
      </c>
      <c r="K4446" t="n">
        <v>0.03946506571010892</v>
      </c>
      <c r="L4446" t="n">
        <v>-0.004407160495435578</v>
      </c>
      <c r="M4446" t="n">
        <v>0.06438986682894746</v>
      </c>
      <c r="N4446" t="n">
        <v>0.03886844495187719</v>
      </c>
      <c r="O4446" t="n">
        <v>-0.003267698565762461</v>
      </c>
      <c r="P4446" t="n">
        <v>0.09645015539113783</v>
      </c>
      <c r="Q4446" t="n">
        <v>0.03959499380508767</v>
      </c>
      <c r="R4446" t="n">
        <v>-0.003437522368076188</v>
      </c>
    </row>
    <row r="4447">
      <c r="F4447" t="n">
        <v>0.08673656322240328</v>
      </c>
      <c r="G4447" t="n">
        <v>0.03699585825414974</v>
      </c>
      <c r="H4447" t="n">
        <v>-0.004447824574961914</v>
      </c>
      <c r="J4447" t="n">
        <v>0.03010464692540836</v>
      </c>
      <c r="K4447" t="n">
        <v>0.03947411525510092</v>
      </c>
      <c r="L4447" t="n">
        <v>-0.004407601211485122</v>
      </c>
      <c r="M4447" t="n">
        <v>0.064393921616927</v>
      </c>
      <c r="N4447" t="n">
        <v>0.03887735768862379</v>
      </c>
      <c r="O4447" t="n">
        <v>-0.003267698565762461</v>
      </c>
      <c r="P4447" t="n">
        <v>0.09645297988720869</v>
      </c>
      <c r="Q4447" t="n">
        <v>0.03960407314326816</v>
      </c>
      <c r="R4447" t="n">
        <v>-0.003433519950348474</v>
      </c>
    </row>
    <row r="4448">
      <c r="F4448" t="n">
        <v>0.0867161014983916</v>
      </c>
      <c r="G4448" t="n">
        <v>0.03700433965219058</v>
      </c>
      <c r="H4448" t="n">
        <v>-0.004450547115322729</v>
      </c>
      <c r="J4448" t="n">
        <v>0.03009012305101869</v>
      </c>
      <c r="K4448" t="n">
        <v>0.03948316480009292</v>
      </c>
      <c r="L4448" t="n">
        <v>-0.004406007721754091</v>
      </c>
      <c r="M4448" t="n">
        <v>0.06441941618474442</v>
      </c>
      <c r="N4448" t="n">
        <v>0.03888627042537038</v>
      </c>
      <c r="O4448" t="n">
        <v>-0.003266743639917804</v>
      </c>
      <c r="P4448" t="n">
        <v>0.09645580403131532</v>
      </c>
      <c r="Q4448" t="n">
        <v>0.03961315248144864</v>
      </c>
      <c r="R4448" t="n">
        <v>-0.00343420672301581</v>
      </c>
    </row>
    <row r="4449">
      <c r="F4449" t="n">
        <v>0.08672141604275094</v>
      </c>
      <c r="G4449" t="n">
        <v>0.03701282105023142</v>
      </c>
      <c r="H4449" t="n">
        <v>-0.004450547115322729</v>
      </c>
      <c r="J4449" t="n">
        <v>0.03008360741803326</v>
      </c>
      <c r="K4449" t="n">
        <v>0.03949221434508492</v>
      </c>
      <c r="L4449" t="n">
        <v>-0.004405126608321084</v>
      </c>
      <c r="M4449" t="n">
        <v>0.06440202470622944</v>
      </c>
      <c r="N4449" t="n">
        <v>0.03889518316211697</v>
      </c>
      <c r="O4449" t="n">
        <v>-0.003265763812791255</v>
      </c>
      <c r="P4449" t="n">
        <v>0.09649327368749255</v>
      </c>
      <c r="Q4449" t="n">
        <v>0.03962223181962912</v>
      </c>
      <c r="R4449" t="n">
        <v>-0.003434550109349478</v>
      </c>
    </row>
    <row r="4450">
      <c r="F4450" t="n">
        <v>0.08675251004355536</v>
      </c>
      <c r="G4450" t="n">
        <v>0.03702130244827227</v>
      </c>
      <c r="H4450" t="n">
        <v>-0.004449657094901706</v>
      </c>
      <c r="J4450" t="n">
        <v>0.03010912840774399</v>
      </c>
      <c r="K4450" t="n">
        <v>0.03950126389007692</v>
      </c>
      <c r="L4450" t="n">
        <v>-0.004406448278470595</v>
      </c>
      <c r="M4450" t="n">
        <v>0.0644060730049226</v>
      </c>
      <c r="N4450" t="n">
        <v>0.03890409589886355</v>
      </c>
      <c r="O4450" t="n">
        <v>-0.003266743639917804</v>
      </c>
      <c r="P4450" t="n">
        <v>0.09653074355889907</v>
      </c>
      <c r="Q4450" t="n">
        <v>0.03963131115780961</v>
      </c>
      <c r="R4450" t="n">
        <v>-0.003434550109349478</v>
      </c>
    </row>
    <row r="4451">
      <c r="F4451" t="n">
        <v>0.08675782256012732</v>
      </c>
      <c r="G4451" t="n">
        <v>0.03702978384631311</v>
      </c>
      <c r="H4451" t="n">
        <v>-0.004450102105112218</v>
      </c>
      <c r="J4451" t="n">
        <v>0.03009460266950621</v>
      </c>
      <c r="K4451" t="n">
        <v>0.03951031343506892</v>
      </c>
      <c r="L4451" t="n">
        <v>-0.004406007721754091</v>
      </c>
      <c r="M4451" t="n">
        <v>0.06443156229411987</v>
      </c>
      <c r="N4451" t="n">
        <v>0.03891300863561015</v>
      </c>
      <c r="O4451" t="n">
        <v>-0.003265794988545692</v>
      </c>
      <c r="P4451" t="n">
        <v>0.09646427436437338</v>
      </c>
      <c r="Q4451" t="n">
        <v>0.03964039049599009</v>
      </c>
      <c r="R4451" t="n">
        <v>-0.003433519950348474</v>
      </c>
    </row>
    <row r="4452">
      <c r="F4452" t="n">
        <v>0.08673735040494182</v>
      </c>
      <c r="G4452" t="n">
        <v>0.03703826524435395</v>
      </c>
      <c r="H4452" t="n">
        <v>-0.004451933852009263</v>
      </c>
      <c r="J4452" t="n">
        <v>0.03008808562152707</v>
      </c>
      <c r="K4452" t="n">
        <v>0.03951936298006092</v>
      </c>
      <c r="L4452" t="n">
        <v>-0.004404852829438119</v>
      </c>
      <c r="M4452" t="n">
        <v>0.06441416310381817</v>
      </c>
      <c r="N4452" t="n">
        <v>0.03892192137235673</v>
      </c>
      <c r="O4452" t="n">
        <v>-0.003264815445957646</v>
      </c>
      <c r="P4452" t="n">
        <v>0.09643245040343518</v>
      </c>
      <c r="Q4452" t="n">
        <v>0.03964946983417057</v>
      </c>
      <c r="R4452" t="n">
        <v>-0.003430892345185981</v>
      </c>
    </row>
    <row r="4453">
      <c r="F4453" t="n">
        <v>0.08674265876653528</v>
      </c>
      <c r="G4453" t="n">
        <v>0.03704674664239479</v>
      </c>
      <c r="H4453" t="n">
        <v>-0.004453269565736238</v>
      </c>
      <c r="J4453" t="n">
        <v>0.03008957771187235</v>
      </c>
      <c r="K4453" t="n">
        <v>0.03952841252505292</v>
      </c>
      <c r="L4453" t="n">
        <v>-0.004403972035031112</v>
      </c>
      <c r="M4453" t="n">
        <v>0.06441820490139083</v>
      </c>
      <c r="N4453" t="n">
        <v>0.03893083410910332</v>
      </c>
      <c r="O4453" t="n">
        <v>-0.003265468474349676</v>
      </c>
      <c r="P4453" t="n">
        <v>0.09643527252426554</v>
      </c>
      <c r="Q4453" t="n">
        <v>0.03965854917235106</v>
      </c>
      <c r="R4453" t="n">
        <v>-0.003430206303925197</v>
      </c>
    </row>
    <row r="4454">
      <c r="F4454" t="n">
        <v>0.08677375082927222</v>
      </c>
      <c r="G4454" t="n">
        <v>0.03705522804043563</v>
      </c>
      <c r="H4454" t="n">
        <v>-0.004451933852009263</v>
      </c>
      <c r="J4454" t="n">
        <v>0.03011509920429234</v>
      </c>
      <c r="K4454" t="n">
        <v>0.03953746207004492</v>
      </c>
      <c r="L4454" t="n">
        <v>-0.004404852829438119</v>
      </c>
      <c r="M4454" t="n">
        <v>0.06448657763596297</v>
      </c>
      <c r="N4454" t="n">
        <v>0.03893974684584991</v>
      </c>
      <c r="O4454" t="n">
        <v>-0.003265141960153661</v>
      </c>
      <c r="P4454" t="n">
        <v>0.09643809430068007</v>
      </c>
      <c r="Q4454" t="n">
        <v>0.03966762851053154</v>
      </c>
      <c r="R4454" t="n">
        <v>-0.003429863283294804</v>
      </c>
    </row>
    <row r="4455">
      <c r="F4455" t="n">
        <v>0.08675327084710302</v>
      </c>
      <c r="G4455" t="n">
        <v>0.03706370943847646</v>
      </c>
      <c r="H4455" t="n">
        <v>-0.004452379089918254</v>
      </c>
      <c r="J4455" t="n">
        <v>0.03011659109883368</v>
      </c>
      <c r="K4455" t="n">
        <v>0.03954651161503692</v>
      </c>
      <c r="L4455" t="n">
        <v>-0.00440353163782761</v>
      </c>
      <c r="M4455" t="n">
        <v>0.06446917153156309</v>
      </c>
      <c r="N4455" t="n">
        <v>0.0389486595825965</v>
      </c>
      <c r="O4455" t="n">
        <v>-0.003265141960153661</v>
      </c>
      <c r="P4455" t="n">
        <v>0.09647556329026014</v>
      </c>
      <c r="Q4455" t="n">
        <v>0.03967670784871202</v>
      </c>
      <c r="R4455" t="n">
        <v>-0.003429863283294804</v>
      </c>
    </row>
    <row r="4456">
      <c r="F4456" t="n">
        <v>0.08678436193503516</v>
      </c>
      <c r="G4456" t="n">
        <v>0.0370721908365173</v>
      </c>
      <c r="H4456" t="n">
        <v>-0.004455546430087722</v>
      </c>
      <c r="J4456" t="n">
        <v>0.03011007246571232</v>
      </c>
      <c r="K4456" t="n">
        <v>0.03955556116002892</v>
      </c>
      <c r="L4456" t="n">
        <v>-0.004401934882830749</v>
      </c>
      <c r="M4456" t="n">
        <v>0.06449465279956357</v>
      </c>
      <c r="N4456" t="n">
        <v>0.03895757231934309</v>
      </c>
      <c r="O4456" t="n">
        <v>-0.003264199795105061</v>
      </c>
      <c r="P4456" t="n">
        <v>0.09647838466373715</v>
      </c>
      <c r="Q4456" t="n">
        <v>0.03968578718689251</v>
      </c>
      <c r="R4456" t="n">
        <v>-0.003427236631211649</v>
      </c>
    </row>
    <row r="4457">
      <c r="F4457" t="n">
        <v>0.08677677094851102</v>
      </c>
      <c r="G4457" t="n">
        <v>0.03708067223455815</v>
      </c>
      <c r="H4457" t="n">
        <v>-0.004455546430087722</v>
      </c>
      <c r="J4457" t="n">
        <v>0.03011957392380694</v>
      </c>
      <c r="K4457" t="n">
        <v>0.03956461070502092</v>
      </c>
      <c r="L4457" t="n">
        <v>-0.004402375120342784</v>
      </c>
      <c r="M4457" t="n">
        <v>0.06449868712062126</v>
      </c>
      <c r="N4457" t="n">
        <v>0.03896648505608968</v>
      </c>
      <c r="O4457" t="n">
        <v>-0.003264526215084572</v>
      </c>
      <c r="P4457" t="n">
        <v>0.09651585381709066</v>
      </c>
      <c r="Q4457" t="n">
        <v>0.03969486652507299</v>
      </c>
      <c r="R4457" t="n">
        <v>-0.003426551320947459</v>
      </c>
    </row>
    <row r="4458">
      <c r="F4458" t="n">
        <v>0.08679496684244148</v>
      </c>
      <c r="G4458" t="n">
        <v>0.03708915363259899</v>
      </c>
      <c r="H4458" t="n">
        <v>-0.004454210033438025</v>
      </c>
      <c r="J4458" t="n">
        <v>0.03010504384587125</v>
      </c>
      <c r="K4458" t="n">
        <v>0.03957366025001292</v>
      </c>
      <c r="L4458" t="n">
        <v>-0.004401934882830749</v>
      </c>
      <c r="M4458" t="n">
        <v>0.06445982730063679</v>
      </c>
      <c r="N4458" t="n">
        <v>0.03897539779283627</v>
      </c>
      <c r="O4458" t="n">
        <v>-0.003264852635064082</v>
      </c>
      <c r="P4458" t="n">
        <v>0.09644937798722508</v>
      </c>
      <c r="Q4458" t="n">
        <v>0.03970394586325347</v>
      </c>
      <c r="R4458" t="n">
        <v>-0.003426551320947459</v>
      </c>
    </row>
    <row r="4459">
      <c r="F4459" t="n">
        <v>0.08676158114417951</v>
      </c>
      <c r="G4459" t="n">
        <v>0.03709763503063983</v>
      </c>
      <c r="H4459" t="n">
        <v>-0.004455546430087722</v>
      </c>
      <c r="J4459" t="n">
        <v>0.03012255546463957</v>
      </c>
      <c r="K4459" t="n">
        <v>0.03958270979500492</v>
      </c>
      <c r="L4459" t="n">
        <v>-0.004402375120342784</v>
      </c>
      <c r="M4459" t="n">
        <v>0.0645067492346752</v>
      </c>
      <c r="N4459" t="n">
        <v>0.03898431052958286</v>
      </c>
      <c r="O4459" t="n">
        <v>-0.003264199795105061</v>
      </c>
      <c r="P4459" t="n">
        <v>0.09648684674501856</v>
      </c>
      <c r="Q4459" t="n">
        <v>0.03971302520143396</v>
      </c>
      <c r="R4459" t="n">
        <v>-0.003426551320947459</v>
      </c>
    </row>
    <row r="4460">
      <c r="F4460" t="n">
        <v>0.08676687813106626</v>
      </c>
      <c r="G4460" t="n">
        <v>0.03710611642868068</v>
      </c>
      <c r="H4460" t="n">
        <v>-0.004457822688189513</v>
      </c>
      <c r="J4460" t="n">
        <v>0.03010001334676038</v>
      </c>
      <c r="K4460" t="n">
        <v>0.03959175933999692</v>
      </c>
      <c r="L4460" t="n">
        <v>-0.004401656591186414</v>
      </c>
      <c r="M4460" t="n">
        <v>0.06451077702504071</v>
      </c>
      <c r="N4460" t="n">
        <v>0.03899322326632945</v>
      </c>
      <c r="O4460" t="n">
        <v>-0.003263916602890935</v>
      </c>
      <c r="P4460" t="n">
        <v>0.09652431572991327</v>
      </c>
      <c r="Q4460" t="n">
        <v>0.03972210453961444</v>
      </c>
      <c r="R4460" t="n">
        <v>-0.003422898438891035</v>
      </c>
    </row>
    <row r="4461">
      <c r="F4461" t="n">
        <v>0.08678506990088444</v>
      </c>
      <c r="G4461" t="n">
        <v>0.03711459782672152</v>
      </c>
      <c r="H4461" t="n">
        <v>-0.004457822688189513</v>
      </c>
      <c r="J4461" t="n">
        <v>0.0301175247715559</v>
      </c>
      <c r="K4461" t="n">
        <v>0.03960080888498892</v>
      </c>
      <c r="L4461" t="n">
        <v>-0.004401216513542823</v>
      </c>
      <c r="M4461" t="n">
        <v>0.06445046106340208</v>
      </c>
      <c r="N4461" t="n">
        <v>0.03900213600307604</v>
      </c>
      <c r="O4461" t="n">
        <v>-0.003263590276495925</v>
      </c>
      <c r="P4461" t="n">
        <v>0.09645783719712686</v>
      </c>
      <c r="Q4461" t="n">
        <v>0.03973118387779492</v>
      </c>
      <c r="R4461" t="n">
        <v>-0.003423240728734924</v>
      </c>
    </row>
    <row r="4462">
      <c r="F4462" t="n">
        <v>0.08677746744898712</v>
      </c>
      <c r="G4462" t="n">
        <v>0.03712307922476236</v>
      </c>
      <c r="H4462" t="n">
        <v>-0.004456931301929127</v>
      </c>
      <c r="J4462" t="n">
        <v>0.03011100317100447</v>
      </c>
      <c r="K4462" t="n">
        <v>0.03960985842998092</v>
      </c>
      <c r="L4462" t="n">
        <v>-0.004401216513542823</v>
      </c>
      <c r="M4462" t="n">
        <v>0.06445448328660872</v>
      </c>
      <c r="N4462" t="n">
        <v>0.03901104873982263</v>
      </c>
      <c r="O4462" t="n">
        <v>-0.003263590276495925</v>
      </c>
      <c r="P4462" t="n">
        <v>0.09646065626329509</v>
      </c>
      <c r="Q4462" t="n">
        <v>0.0397402632159754</v>
      </c>
      <c r="R4462" t="n">
        <v>-0.003423583018578813</v>
      </c>
    </row>
    <row r="4463">
      <c r="F4463" t="n">
        <v>0.08679565717210871</v>
      </c>
      <c r="G4463" t="n">
        <v>0.0371315606228032</v>
      </c>
      <c r="H4463" t="n">
        <v>-0.004459206468349765</v>
      </c>
      <c r="J4463" t="n">
        <v>0.03012050345108808</v>
      </c>
      <c r="K4463" t="n">
        <v>0.03961890797497291</v>
      </c>
      <c r="L4463" t="n">
        <v>-0.004400776435899234</v>
      </c>
      <c r="M4463" t="n">
        <v>0.06450139931857604</v>
      </c>
      <c r="N4463" t="n">
        <v>0.03901996147656922</v>
      </c>
      <c r="O4463" t="n">
        <v>-0.003263263950100915</v>
      </c>
      <c r="P4463" t="n">
        <v>0.09656742443376004</v>
      </c>
      <c r="Q4463" t="n">
        <v>0.03974934255415589</v>
      </c>
      <c r="R4463" t="n">
        <v>-0.003422556149047146</v>
      </c>
    </row>
    <row r="4464">
      <c r="F4464" t="n">
        <v>0.08680094847727859</v>
      </c>
      <c r="G4464" t="n">
        <v>0.03714004202084404</v>
      </c>
      <c r="H4464" t="n">
        <v>-0.004460098309643434</v>
      </c>
      <c r="J4464" t="n">
        <v>0.03013000370914741</v>
      </c>
      <c r="K4464" t="n">
        <v>0.03962795751996491</v>
      </c>
      <c r="L4464" t="n">
        <v>-0.00440005583182642</v>
      </c>
      <c r="M4464" t="n">
        <v>0.06448396958415348</v>
      </c>
      <c r="N4464" t="n">
        <v>0.03902887421331581</v>
      </c>
      <c r="O4464" t="n">
        <v>-0.003262334448554499</v>
      </c>
      <c r="P4464" t="n">
        <v>0.09650094349179533</v>
      </c>
      <c r="Q4464" t="n">
        <v>0.03975842189233637</v>
      </c>
      <c r="R4464" t="n">
        <v>-0.003418905784127138</v>
      </c>
    </row>
    <row r="4465">
      <c r="F4465" t="n">
        <v>0.08679333977645287</v>
      </c>
      <c r="G4465" t="n">
        <v>0.03714852341888488</v>
      </c>
      <c r="H4465" t="n">
        <v>-0.00445876054770293</v>
      </c>
      <c r="J4465" t="n">
        <v>0.0301074577575656</v>
      </c>
      <c r="K4465" t="n">
        <v>0.03963700706495691</v>
      </c>
      <c r="L4465" t="n">
        <v>-0.00440005583182642</v>
      </c>
      <c r="M4465" t="n">
        <v>0.06446653686194487</v>
      </c>
      <c r="N4465" t="n">
        <v>0.03903778695006239</v>
      </c>
      <c r="O4465" t="n">
        <v>-0.003262986915444209</v>
      </c>
      <c r="P4465" t="n">
        <v>0.09650376184411785</v>
      </c>
      <c r="Q4465" t="n">
        <v>0.03976750123051685</v>
      </c>
      <c r="R4465" t="n">
        <v>-0.003419931558439807</v>
      </c>
    </row>
    <row r="4466">
      <c r="F4466" t="n">
        <v>0.08682442540378923</v>
      </c>
      <c r="G4466" t="n">
        <v>0.03715700481692572</v>
      </c>
      <c r="H4466" t="n">
        <v>-0.00445876054770293</v>
      </c>
      <c r="J4466" t="n">
        <v>0.03011695737666227</v>
      </c>
      <c r="K4466" t="n">
        <v>0.03964605660994891</v>
      </c>
      <c r="L4466" t="n">
        <v>-0.004399615914226758</v>
      </c>
      <c r="M4466" t="n">
        <v>0.06449199955120108</v>
      </c>
      <c r="N4466" t="n">
        <v>0.03904669968680899</v>
      </c>
      <c r="O4466" t="n">
        <v>-0.003262660681999354</v>
      </c>
      <c r="P4466" t="n">
        <v>0.09647192920903164</v>
      </c>
      <c r="Q4466" t="n">
        <v>0.03977658056869734</v>
      </c>
      <c r="R4466" t="n">
        <v>-0.003418905784127138</v>
      </c>
    </row>
    <row r="4467">
      <c r="F4467" t="n">
        <v>0.08682971257217215</v>
      </c>
      <c r="G4467" t="n">
        <v>0.03716548621496657</v>
      </c>
      <c r="H4467" t="n">
        <v>-0.00445876054770293</v>
      </c>
      <c r="J4467" t="n">
        <v>0.03011844512966431</v>
      </c>
      <c r="K4467" t="n">
        <v>0.03965510615494091</v>
      </c>
      <c r="L4467" t="n">
        <v>-0.004399175996627095</v>
      </c>
      <c r="M4467" t="n">
        <v>0.06447456165378346</v>
      </c>
      <c r="N4467" t="n">
        <v>0.03905561242355558</v>
      </c>
      <c r="O4467" t="n">
        <v>-0.003262008215109643</v>
      </c>
      <c r="P4467" t="n">
        <v>0.09650939756174887</v>
      </c>
      <c r="Q4467" t="n">
        <v>0.03978565990687782</v>
      </c>
      <c r="R4467" t="n">
        <v>-0.003419931558439807</v>
      </c>
    </row>
    <row r="4468">
      <c r="F4468" t="n">
        <v>0.08684789822143391</v>
      </c>
      <c r="G4468" t="n">
        <v>0.0371739676130074</v>
      </c>
      <c r="H4468" t="n">
        <v>-0.004461927115954521</v>
      </c>
      <c r="J4468" t="n">
        <v>0.03012794455695925</v>
      </c>
      <c r="K4468" t="n">
        <v>0.03966415569993291</v>
      </c>
      <c r="L4468" t="n">
        <v>-0.004397573817453001</v>
      </c>
      <c r="M4468" t="n">
        <v>0.06450002077031941</v>
      </c>
      <c r="N4468" t="n">
        <v>0.03906452516030217</v>
      </c>
      <c r="O4468" t="n">
        <v>-0.003261737455010477</v>
      </c>
      <c r="P4468" t="n">
        <v>0.09651221492956202</v>
      </c>
      <c r="Q4468" t="n">
        <v>0.0397947392450583</v>
      </c>
      <c r="R4468" t="n">
        <v>-0.003416282301946965</v>
      </c>
    </row>
    <row r="4469">
      <c r="F4469" t="n">
        <v>0.08685318280429585</v>
      </c>
      <c r="G4469" t="n">
        <v>0.03718244901104825</v>
      </c>
      <c r="H4469" t="n">
        <v>-0.004461034819760949</v>
      </c>
      <c r="J4469" t="n">
        <v>0.03012943182094661</v>
      </c>
      <c r="K4469" t="n">
        <v>0.03967320524492491</v>
      </c>
      <c r="L4469" t="n">
        <v>-0.004398013574834747</v>
      </c>
      <c r="M4469" t="n">
        <v>0.06448257769330784</v>
      </c>
      <c r="N4469" t="n">
        <v>0.03907343789704876</v>
      </c>
      <c r="O4469" t="n">
        <v>-0.003261085172747701</v>
      </c>
      <c r="P4469" t="n">
        <v>0.09658433497810437</v>
      </c>
      <c r="Q4469" t="n">
        <v>0.03980381858323879</v>
      </c>
      <c r="R4469" t="n">
        <v>-0.003415257622192332</v>
      </c>
    </row>
    <row r="4470">
      <c r="F4470" t="n">
        <v>0.08683266364100878</v>
      </c>
      <c r="G4470" t="n">
        <v>0.03719093040908909</v>
      </c>
      <c r="H4470" t="n">
        <v>-0.004461927115954521</v>
      </c>
      <c r="J4470" t="n">
        <v>0.03012290647569259</v>
      </c>
      <c r="K4470" t="n">
        <v>0.03968225478991691</v>
      </c>
      <c r="L4470" t="n">
        <v>-0.004398453332216491</v>
      </c>
      <c r="M4470" t="n">
        <v>0.0645509348376343</v>
      </c>
      <c r="N4470" t="n">
        <v>0.03908235063379534</v>
      </c>
      <c r="O4470" t="n">
        <v>-0.003261411313879089</v>
      </c>
      <c r="P4470" t="n">
        <v>0.09655250047431418</v>
      </c>
      <c r="Q4470" t="n">
        <v>0.03981289792141927</v>
      </c>
      <c r="R4470" t="n">
        <v>-0.003415940742028754</v>
      </c>
    </row>
    <row r="4471">
      <c r="F4471" t="n">
        <v>0.08682504242891398</v>
      </c>
      <c r="G4471" t="n">
        <v>0.03719941180712993</v>
      </c>
      <c r="H4471" t="n">
        <v>-0.004461927115954521</v>
      </c>
      <c r="J4471" t="n">
        <v>0.03012439295404523</v>
      </c>
      <c r="K4471" t="n">
        <v>0.03969130433490891</v>
      </c>
      <c r="L4471" t="n">
        <v>-0.004398453332216491</v>
      </c>
      <c r="M4471" t="n">
        <v>0.06453348737723363</v>
      </c>
      <c r="N4471" t="n">
        <v>0.03909126337054194</v>
      </c>
      <c r="O4471" t="n">
        <v>-0.003261411313879089</v>
      </c>
      <c r="P4471" t="n">
        <v>0.09658996921703678</v>
      </c>
      <c r="Q4471" t="n">
        <v>0.03982197725959975</v>
      </c>
      <c r="R4471" t="n">
        <v>-0.003416282301946965</v>
      </c>
    </row>
    <row r="4472">
      <c r="F4472" t="n">
        <v>0.08683032075194966</v>
      </c>
      <c r="G4472" t="n">
        <v>0.03720789320517077</v>
      </c>
      <c r="H4472" t="n">
        <v>-0.004464647521014951</v>
      </c>
      <c r="J4472" t="n">
        <v>0.03013389170214884</v>
      </c>
      <c r="K4472" t="n">
        <v>0.03970035387990091</v>
      </c>
      <c r="L4472" t="n">
        <v>-0.004395969913303583</v>
      </c>
      <c r="M4472" t="n">
        <v>0.06449458531899468</v>
      </c>
      <c r="N4472" t="n">
        <v>0.03910017610728853</v>
      </c>
      <c r="O4472" t="n">
        <v>-0.003260820618944911</v>
      </c>
      <c r="P4472" t="n">
        <v>0.09652348115668663</v>
      </c>
      <c r="Q4472" t="n">
        <v>0.03983105659778024</v>
      </c>
      <c r="R4472" t="n">
        <v>-0.003411952909670685</v>
      </c>
    </row>
    <row r="4473">
      <c r="F4473" t="n">
        <v>0.08686140287081287</v>
      </c>
      <c r="G4473" t="n">
        <v>0.03721637460321161</v>
      </c>
      <c r="H4473" t="n">
        <v>-0.004463754770060939</v>
      </c>
      <c r="J4473" t="n">
        <v>0.03011935221997422</v>
      </c>
      <c r="K4473" t="n">
        <v>0.03970940342489291</v>
      </c>
      <c r="L4473" t="n">
        <v>-0.004396849107286244</v>
      </c>
      <c r="M4473" t="n">
        <v>0.06454148748043281</v>
      </c>
      <c r="N4473" t="n">
        <v>0.03910908884403511</v>
      </c>
      <c r="O4473" t="n">
        <v>-0.00326114666840186</v>
      </c>
      <c r="P4473" t="n">
        <v>0.09656094953838829</v>
      </c>
      <c r="Q4473" t="n">
        <v>0.03984013593596072</v>
      </c>
      <c r="R4473" t="n">
        <v>-0.003411952909670685</v>
      </c>
    </row>
    <row r="4474">
      <c r="F4474" t="n">
        <v>0.08686667912922116</v>
      </c>
      <c r="G4474" t="n">
        <v>0.03722485600125245</v>
      </c>
      <c r="H4474" t="n">
        <v>-0.004463754770060939</v>
      </c>
      <c r="J4474" t="n">
        <v>0.03012885048094333</v>
      </c>
      <c r="K4474" t="n">
        <v>0.03971845296988491</v>
      </c>
      <c r="L4474" t="n">
        <v>-0.004395530316312253</v>
      </c>
      <c r="M4474" t="n">
        <v>0.06456693664126267</v>
      </c>
      <c r="N4474" t="n">
        <v>0.0391180015807817</v>
      </c>
      <c r="O4474" t="n">
        <v>-0.00326114666840186</v>
      </c>
      <c r="P4474" t="n">
        <v>0.09652911234130485</v>
      </c>
      <c r="Q4474" t="n">
        <v>0.0398492152741412</v>
      </c>
      <c r="R4474" t="n">
        <v>-0.003411611714379718</v>
      </c>
    </row>
    <row r="4475">
      <c r="F4475" t="n">
        <v>0.08685905009376782</v>
      </c>
      <c r="G4475" t="n">
        <v>0.0372333373992933</v>
      </c>
      <c r="H4475" t="n">
        <v>-0.004464647521014951</v>
      </c>
      <c r="J4475" t="n">
        <v>0.03013834872142734</v>
      </c>
      <c r="K4475" t="n">
        <v>0.03972750251487691</v>
      </c>
      <c r="L4475" t="n">
        <v>-0.004395530316312253</v>
      </c>
      <c r="M4475" t="n">
        <v>0.06450657319280423</v>
      </c>
      <c r="N4475" t="n">
        <v>0.03912691431752829</v>
      </c>
      <c r="O4475" t="n">
        <v>-0.003260494569487962</v>
      </c>
      <c r="P4475" t="n">
        <v>0.09660123384125219</v>
      </c>
      <c r="Q4475" t="n">
        <v>0.03985829461232169</v>
      </c>
      <c r="R4475" t="n">
        <v>-0.003412294104961652</v>
      </c>
    </row>
    <row r="4476">
      <c r="F4476" t="n">
        <v>0.08687722696185304</v>
      </c>
      <c r="G4476" t="n">
        <v>0.03724181879733414</v>
      </c>
      <c r="H4476" t="n">
        <v>-0.004466921050136191</v>
      </c>
      <c r="J4476" t="n">
        <v>0.03012380739535858</v>
      </c>
      <c r="K4476" t="n">
        <v>0.0397365520598689</v>
      </c>
      <c r="L4476" t="n">
        <v>-0.004394803735535384</v>
      </c>
      <c r="M4476" t="n">
        <v>0.0645749243606856</v>
      </c>
      <c r="N4476" t="n">
        <v>0.03913582705427489</v>
      </c>
      <c r="O4476" t="n">
        <v>-0.003259910197218275</v>
      </c>
      <c r="P4476" t="n">
        <v>0.09650008877909333</v>
      </c>
      <c r="Q4476" t="n">
        <v>0.03986737395050217</v>
      </c>
      <c r="R4476" t="n">
        <v>-0.003408308942720562</v>
      </c>
    </row>
    <row r="4477">
      <c r="F4477" t="n">
        <v>0.0868824985347719</v>
      </c>
      <c r="G4477" t="n">
        <v>0.03725030019537498</v>
      </c>
      <c r="H4477" t="n">
        <v>-0.004466921050136191</v>
      </c>
      <c r="J4477" t="n">
        <v>0.03014131848033236</v>
      </c>
      <c r="K4477" t="n">
        <v>0.0397456016048609</v>
      </c>
      <c r="L4477" t="n">
        <v>-0.004393924862675564</v>
      </c>
      <c r="M4477" t="n">
        <v>0.06453600771865192</v>
      </c>
      <c r="N4477" t="n">
        <v>0.03914473979102148</v>
      </c>
      <c r="O4477" t="n">
        <v>-0.003259584238794395</v>
      </c>
      <c r="P4477" t="n">
        <v>0.09650290297955616</v>
      </c>
      <c r="Q4477" t="n">
        <v>0.03987645328868265</v>
      </c>
      <c r="R4477" t="n">
        <v>-0.003408649773614834</v>
      </c>
    </row>
    <row r="4478">
      <c r="F4478" t="n">
        <v>0.0868877685445561</v>
      </c>
      <c r="G4478" t="n">
        <v>0.03725878159341582</v>
      </c>
      <c r="H4478" t="n">
        <v>-0.004465581241782821</v>
      </c>
      <c r="J4478" t="n">
        <v>0.0301267759263219</v>
      </c>
      <c r="K4478" t="n">
        <v>0.0397546511498529</v>
      </c>
      <c r="L4478" t="n">
        <v>-0.004395243171965295</v>
      </c>
      <c r="M4478" t="n">
        <v>0.06458290327781779</v>
      </c>
      <c r="N4478" t="n">
        <v>0.03915365252776806</v>
      </c>
      <c r="O4478" t="n">
        <v>-0.003259910197218275</v>
      </c>
      <c r="P4478" t="n">
        <v>0.09660967897692729</v>
      </c>
      <c r="Q4478" t="n">
        <v>0.03988553262686314</v>
      </c>
      <c r="R4478" t="n">
        <v>-0.003408649773614834</v>
      </c>
    </row>
    <row r="4479">
      <c r="F4479" t="n">
        <v>0.08690594283134312</v>
      </c>
      <c r="G4479" t="n">
        <v>0.03726726299145666</v>
      </c>
      <c r="H4479" t="n">
        <v>-0.004465581241782821</v>
      </c>
      <c r="J4479" t="n">
        <v>0.03015230059862102</v>
      </c>
      <c r="K4479" t="n">
        <v>0.0397637006948449</v>
      </c>
      <c r="L4479" t="n">
        <v>-0.004394803735535384</v>
      </c>
      <c r="M4479" t="n">
        <v>0.06458688943223667</v>
      </c>
      <c r="N4479" t="n">
        <v>0.03916256526451465</v>
      </c>
      <c r="O4479" t="n">
        <v>-0.003259584238794395</v>
      </c>
      <c r="P4479" t="n">
        <v>0.09654318475712198</v>
      </c>
      <c r="Q4479" t="n">
        <v>0.03989461196504362</v>
      </c>
      <c r="R4479" t="n">
        <v>-0.003408649773614834</v>
      </c>
    </row>
    <row r="4480">
      <c r="F4480" t="n">
        <v>0.08691121023953641</v>
      </c>
      <c r="G4480" t="n">
        <v>0.0372757443894975</v>
      </c>
      <c r="H4480" t="n">
        <v>-0.004468746991000748</v>
      </c>
      <c r="J4480" t="n">
        <v>0.03013775696608759</v>
      </c>
      <c r="K4480" t="n">
        <v>0.0397727502398369</v>
      </c>
      <c r="L4480" t="n">
        <v>-0.004392756989785308</v>
      </c>
      <c r="M4480" t="n">
        <v>0.06456941858575804</v>
      </c>
      <c r="N4480" t="n">
        <v>0.03917147800126124</v>
      </c>
      <c r="O4480" t="n">
        <v>-0.003258680345211665</v>
      </c>
      <c r="P4480" t="n">
        <v>0.09651134369977793</v>
      </c>
      <c r="Q4480" t="n">
        <v>0.0399036913032241</v>
      </c>
      <c r="R4480" t="n">
        <v>-0.003405348265868755</v>
      </c>
    </row>
    <row r="4481">
      <c r="F4481" t="n">
        <v>0.08691647608248143</v>
      </c>
      <c r="G4481" t="n">
        <v>0.03728422578753834</v>
      </c>
      <c r="H4481" t="n">
        <v>-0.004468746991000748</v>
      </c>
      <c r="J4481" t="n">
        <v>0.03015526811992356</v>
      </c>
      <c r="K4481" t="n">
        <v>0.0397817997848289</v>
      </c>
      <c r="L4481" t="n">
        <v>-0.004392756989785308</v>
      </c>
      <c r="M4481" t="n">
        <v>0.06455194473725603</v>
      </c>
      <c r="N4481" t="n">
        <v>0.03918039073800783</v>
      </c>
      <c r="O4481" t="n">
        <v>-0.003258680345211665</v>
      </c>
      <c r="P4481" t="n">
        <v>0.09658346641260968</v>
      </c>
      <c r="Q4481" t="n">
        <v>0.03991277064140459</v>
      </c>
      <c r="R4481" t="n">
        <v>-0.003405007799135515</v>
      </c>
    </row>
    <row r="4482">
      <c r="F4482" t="n">
        <v>0.08690883293929899</v>
      </c>
      <c r="G4482" t="n">
        <v>0.03729270718557918</v>
      </c>
      <c r="H4482" t="n">
        <v>-0.004467853330968551</v>
      </c>
      <c r="J4482" t="n">
        <v>0.03015675140615008</v>
      </c>
      <c r="K4482" t="n">
        <v>0.0397908493298209</v>
      </c>
      <c r="L4482" t="n">
        <v>-0.004392756989785308</v>
      </c>
      <c r="M4482" t="n">
        <v>0.06457737907077299</v>
      </c>
      <c r="N4482" t="n">
        <v>0.03918930347475442</v>
      </c>
      <c r="O4482" t="n">
        <v>-0.003259332081280708</v>
      </c>
      <c r="P4482" t="n">
        <v>0.0965862796163659</v>
      </c>
      <c r="Q4482" t="n">
        <v>0.03992184997958508</v>
      </c>
      <c r="R4482" t="n">
        <v>-0.003405348265868755</v>
      </c>
    </row>
    <row r="4483">
      <c r="F4483" t="n">
        <v>0.08688827923083917</v>
      </c>
      <c r="G4483" t="n">
        <v>0.03730118858362003</v>
      </c>
      <c r="H4483" t="n">
        <v>-0.004469193821016846</v>
      </c>
      <c r="J4483" t="n">
        <v>0.0301502201557677</v>
      </c>
      <c r="K4483" t="n">
        <v>0.0397998988748129</v>
      </c>
      <c r="L4483" t="n">
        <v>-0.004393635541183265</v>
      </c>
      <c r="M4483" t="n">
        <v>0.06460281199157378</v>
      </c>
      <c r="N4483" t="n">
        <v>0.03919821621150101</v>
      </c>
      <c r="O4483" t="n">
        <v>-0.003259006213246186</v>
      </c>
      <c r="P4483" t="n">
        <v>0.09651978162454528</v>
      </c>
      <c r="Q4483" t="n">
        <v>0.03993092931776556</v>
      </c>
      <c r="R4483" t="n">
        <v>-0.003404326865669035</v>
      </c>
    </row>
    <row r="4484">
      <c r="F4484" t="n">
        <v>0.08693226421330211</v>
      </c>
      <c r="G4484" t="n">
        <v>0.03730966998166087</v>
      </c>
      <c r="H4484" t="n">
        <v>-0.004470571688920956</v>
      </c>
      <c r="J4484" t="n">
        <v>0.03015971703075769</v>
      </c>
      <c r="K4484" t="n">
        <v>0.0398089484198049</v>
      </c>
      <c r="L4484" t="n">
        <v>-0.004390708885469687</v>
      </c>
      <c r="M4484" t="n">
        <v>0.06458533072281344</v>
      </c>
      <c r="N4484" t="n">
        <v>0.0392071289482476</v>
      </c>
      <c r="O4484" t="n">
        <v>-0.003258434468735479</v>
      </c>
      <c r="P4484" t="n">
        <v>0.09662656082557886</v>
      </c>
      <c r="Q4484" t="n">
        <v>0.03994000865594604</v>
      </c>
      <c r="R4484" t="n">
        <v>-0.003401028129857932</v>
      </c>
    </row>
    <row r="4485">
      <c r="F4485" t="n">
        <v>0.08691170579222127</v>
      </c>
      <c r="G4485" t="n">
        <v>0.03731815137970171</v>
      </c>
      <c r="H4485" t="n">
        <v>-0.004471018746089848</v>
      </c>
      <c r="J4485" t="n">
        <v>0.03014517033547323</v>
      </c>
      <c r="K4485" t="n">
        <v>0.0398179979647969</v>
      </c>
      <c r="L4485" t="n">
        <v>-0.004391148000269714</v>
      </c>
      <c r="M4485" t="n">
        <v>0.06454638966389062</v>
      </c>
      <c r="N4485" t="n">
        <v>0.03921604168499419</v>
      </c>
      <c r="O4485" t="n">
        <v>-0.003257782912153048</v>
      </c>
      <c r="P4485" t="n">
        <v>0.09652540537138976</v>
      </c>
      <c r="Q4485" t="n">
        <v>0.03994908799412653</v>
      </c>
      <c r="R4485" t="n">
        <v>-0.003401028129857932</v>
      </c>
    </row>
    <row r="4486">
      <c r="F4486" t="n">
        <v>0.08692987227169632</v>
      </c>
      <c r="G4486" t="n">
        <v>0.03732663277774255</v>
      </c>
      <c r="H4486" t="n">
        <v>-0.004471018746089848</v>
      </c>
      <c r="J4486" t="n">
        <v>0.03015466672770366</v>
      </c>
      <c r="K4486" t="n">
        <v>0.0398270475097889</v>
      </c>
      <c r="L4486" t="n">
        <v>-0.004391587115069741</v>
      </c>
      <c r="M4486" t="n">
        <v>0.06457181634972314</v>
      </c>
      <c r="N4486" t="n">
        <v>0.03922495442174078</v>
      </c>
      <c r="O4486" t="n">
        <v>-0.003257457133861833</v>
      </c>
      <c r="P4486" t="n">
        <v>0.09656287307497585</v>
      </c>
      <c r="Q4486" t="n">
        <v>0.039958167332307</v>
      </c>
      <c r="R4486" t="n">
        <v>-0.003401708335483903</v>
      </c>
    </row>
    <row r="4487">
      <c r="F4487" t="n">
        <v>0.08690930808493466</v>
      </c>
      <c r="G4487" t="n">
        <v>0.03733511417578339</v>
      </c>
      <c r="H4487" t="n">
        <v>-0.004470571688920956</v>
      </c>
      <c r="J4487" t="n">
        <v>0.03014813347437231</v>
      </c>
      <c r="K4487" t="n">
        <v>0.0398360970547809</v>
      </c>
      <c r="L4487" t="n">
        <v>-0.004392026229869768</v>
      </c>
      <c r="M4487" t="n">
        <v>0.06459724161603161</v>
      </c>
      <c r="N4487" t="n">
        <v>0.03923386715848737</v>
      </c>
      <c r="O4487" t="n">
        <v>-0.003257782912153048</v>
      </c>
      <c r="P4487" t="n">
        <v>0.09663499760619504</v>
      </c>
      <c r="Q4487" t="n">
        <v>0.03996724667048749</v>
      </c>
      <c r="R4487" t="n">
        <v>-0.003401368232670918</v>
      </c>
    </row>
    <row r="4488">
      <c r="F4488" t="n">
        <v>0.08694038252646741</v>
      </c>
      <c r="G4488" t="n">
        <v>0.03734359557382423</v>
      </c>
      <c r="H4488" t="n">
        <v>-0.004473736966463695</v>
      </c>
      <c r="J4488" t="n">
        <v>0.03015762953275586</v>
      </c>
      <c r="K4488" t="n">
        <v>0.0398451465997729</v>
      </c>
      <c r="L4488" t="n">
        <v>-0.004390415252954425</v>
      </c>
      <c r="M4488" t="n">
        <v>0.06457974951093456</v>
      </c>
      <c r="N4488" t="n">
        <v>0.03924277989523396</v>
      </c>
      <c r="O4488" t="n">
        <v>-0.003256566273835517</v>
      </c>
      <c r="P4488" t="n">
        <v>0.09663780926086812</v>
      </c>
      <c r="Q4488" t="n">
        <v>0.03997632600866798</v>
      </c>
      <c r="R4488" t="n">
        <v>-0.003397051647091015</v>
      </c>
    </row>
    <row r="4489">
      <c r="F4489" t="n">
        <v>0.086932724198618</v>
      </c>
      <c r="G4489" t="n">
        <v>0.03735207697186507</v>
      </c>
      <c r="H4489" t="n">
        <v>-0.004473736966463695</v>
      </c>
      <c r="J4489" t="n">
        <v>0.03015109535347743</v>
      </c>
      <c r="K4489" t="n">
        <v>0.0398541961447649</v>
      </c>
      <c r="L4489" t="n">
        <v>-0.004389537345485328</v>
      </c>
      <c r="M4489" t="n">
        <v>0.06462662951088199</v>
      </c>
      <c r="N4489" t="n">
        <v>0.03925169263198055</v>
      </c>
      <c r="O4489" t="n">
        <v>-0.003257543341424426</v>
      </c>
      <c r="P4489" t="n">
        <v>0.09664062061486284</v>
      </c>
      <c r="Q4489" t="n">
        <v>0.03998540534684845</v>
      </c>
      <c r="R4489" t="n">
        <v>-0.003397731125368261</v>
      </c>
    </row>
    <row r="4490">
      <c r="F4490" t="n">
        <v>0.08696379812515678</v>
      </c>
      <c r="G4490" t="n">
        <v>0.03736055836990591</v>
      </c>
      <c r="H4490" t="n">
        <v>-0.004472395113744299</v>
      </c>
      <c r="J4490" t="n">
        <v>0.03016860633627334</v>
      </c>
      <c r="K4490" t="n">
        <v>0.0398632456897569</v>
      </c>
      <c r="L4490" t="n">
        <v>-0.004390415252954425</v>
      </c>
      <c r="M4490" t="n">
        <v>0.06458767380849401</v>
      </c>
      <c r="N4490" t="n">
        <v>0.03926060536872714</v>
      </c>
      <c r="O4490" t="n">
        <v>-0.00325689196303182</v>
      </c>
      <c r="P4490" t="n">
        <v>0.09660877425774683</v>
      </c>
      <c r="Q4490" t="n">
        <v>0.03999448468502894</v>
      </c>
      <c r="R4490" t="n">
        <v>-0.003397051647091015</v>
      </c>
    </row>
    <row r="4491">
      <c r="F4491" t="n">
        <v>0.08696904827973331</v>
      </c>
      <c r="G4491" t="n">
        <v>0.03736903976794675</v>
      </c>
      <c r="H4491" t="n">
        <v>-0.004473736966463695</v>
      </c>
      <c r="J4491" t="n">
        <v>0.03016207137999201</v>
      </c>
      <c r="K4491" t="n">
        <v>0.0398722952347489</v>
      </c>
      <c r="L4491" t="n">
        <v>-0.004389976299219876</v>
      </c>
      <c r="M4491" t="n">
        <v>0.06461309179337965</v>
      </c>
      <c r="N4491" t="n">
        <v>0.03926951810547372</v>
      </c>
      <c r="O4491" t="n">
        <v>-0.00325689196303182</v>
      </c>
      <c r="P4491" t="n">
        <v>0.09657692704041876</v>
      </c>
      <c r="Q4491" t="n">
        <v>0.04000356402320943</v>
      </c>
      <c r="R4491" t="n">
        <v>-0.003398070864506884</v>
      </c>
    </row>
    <row r="4492">
      <c r="F4492" t="n">
        <v>0.08694847151223239</v>
      </c>
      <c r="G4492" t="n">
        <v>0.0373775211659876</v>
      </c>
      <c r="H4492" t="n">
        <v>-0.004475559769007752</v>
      </c>
      <c r="J4492" t="n">
        <v>0.03014752025995317</v>
      </c>
      <c r="K4492" t="n">
        <v>0.0398813447797409</v>
      </c>
      <c r="L4492" t="n">
        <v>-0.004387486247854743</v>
      </c>
      <c r="M4492" t="n">
        <v>0.06459558923188119</v>
      </c>
      <c r="N4492" t="n">
        <v>0.03927843084222032</v>
      </c>
      <c r="O4492" t="n">
        <v>-0.003256333122013385</v>
      </c>
      <c r="P4492" t="n">
        <v>0.0965450789642201</v>
      </c>
      <c r="Q4492" t="n">
        <v>0.0400126433613899</v>
      </c>
      <c r="R4492" t="n">
        <v>-0.003393757152659496</v>
      </c>
    </row>
    <row r="4493">
      <c r="F4493" t="n">
        <v>0.08695371747211372</v>
      </c>
      <c r="G4493" t="n">
        <v>0.03738600256402844</v>
      </c>
      <c r="H4493" t="n">
        <v>-0.004475559769007752</v>
      </c>
      <c r="J4493" t="n">
        <v>0.03015701533872971</v>
      </c>
      <c r="K4493" t="n">
        <v>0.0398903943247329</v>
      </c>
      <c r="L4493" t="n">
        <v>-0.004388363832862814</v>
      </c>
      <c r="M4493" t="n">
        <v>0.06462100356683387</v>
      </c>
      <c r="N4493" t="n">
        <v>0.0392873435789669</v>
      </c>
      <c r="O4493" t="n">
        <v>-0.003256658722765511</v>
      </c>
      <c r="P4493" t="n">
        <v>0.09665186304910794</v>
      </c>
      <c r="Q4493" t="n">
        <v>0.04002172269957039</v>
      </c>
      <c r="R4493" t="n">
        <v>-0.003394435904090028</v>
      </c>
    </row>
    <row r="4494">
      <c r="F4494" t="n">
        <v>0.08695896185857938</v>
      </c>
      <c r="G4494" t="n">
        <v>0.03739448396206928</v>
      </c>
      <c r="H4494" t="n">
        <v>-0.004475559769007752</v>
      </c>
      <c r="J4494" t="n">
        <v>0.03015047870072589</v>
      </c>
      <c r="K4494" t="n">
        <v>0.0398994438697249</v>
      </c>
      <c r="L4494" t="n">
        <v>-0.004387925040358779</v>
      </c>
      <c r="M4494" t="n">
        <v>0.06464641646972993</v>
      </c>
      <c r="N4494" t="n">
        <v>0.03929625631571349</v>
      </c>
      <c r="O4494" t="n">
        <v>-0.003255681920509132</v>
      </c>
      <c r="P4494" t="n">
        <v>0.09658535584732936</v>
      </c>
      <c r="Q4494" t="n">
        <v>0.04003080203775087</v>
      </c>
      <c r="R4494" t="n">
        <v>-0.003394435904090028</v>
      </c>
    </row>
    <row r="4495">
      <c r="F4495" t="n">
        <v>0.08696420467097704</v>
      </c>
      <c r="G4495" t="n">
        <v>0.03740296536011012</v>
      </c>
      <c r="H4495" t="n">
        <v>-0.004474664746556195</v>
      </c>
      <c r="J4495" t="n">
        <v>0.03015195745074405</v>
      </c>
      <c r="K4495" t="n">
        <v>0.0399084934147169</v>
      </c>
      <c r="L4495" t="n">
        <v>-0.004387925040358779</v>
      </c>
      <c r="M4495" t="n">
        <v>0.06458598496030546</v>
      </c>
      <c r="N4495" t="n">
        <v>0.03930516905246009</v>
      </c>
      <c r="O4495" t="n">
        <v>-0.003256658722765511</v>
      </c>
      <c r="P4495" t="n">
        <v>0.0966228236782406</v>
      </c>
      <c r="Q4495" t="n">
        <v>0.04003988137593135</v>
      </c>
      <c r="R4495" t="n">
        <v>-0.003393757152659496</v>
      </c>
    </row>
    <row r="4496">
      <c r="F4496" t="n">
        <v>0.08696944590865438</v>
      </c>
      <c r="G4496" t="n">
        <v>0.03741144675815096</v>
      </c>
      <c r="H4496" t="n">
        <v>-0.004477828976046276</v>
      </c>
      <c r="J4496" t="n">
        <v>0.03017748432306083</v>
      </c>
      <c r="K4496" t="n">
        <v>0.0399175429597089</v>
      </c>
      <c r="L4496" t="n">
        <v>-0.004386749730926683</v>
      </c>
      <c r="M4496" t="n">
        <v>0.0646328545533992</v>
      </c>
      <c r="N4496" t="n">
        <v>0.03931408178920668</v>
      </c>
      <c r="O4496" t="n">
        <v>-0.00325512961025464</v>
      </c>
      <c r="P4496" t="n">
        <v>0.09655631448696894</v>
      </c>
      <c r="Q4496" t="n">
        <v>0.04004896071411184</v>
      </c>
      <c r="R4496" t="n">
        <v>-0.003390803505385671</v>
      </c>
    </row>
    <row r="4497">
      <c r="F4497" t="n">
        <v>0.08698760086719098</v>
      </c>
      <c r="G4497" t="n">
        <v>0.0374199281561918</v>
      </c>
      <c r="H4497" t="n">
        <v>-0.004477828976046276</v>
      </c>
      <c r="J4497" t="n">
        <v>0.03017896289013881</v>
      </c>
      <c r="K4497" t="n">
        <v>0.03992659250470089</v>
      </c>
      <c r="L4497" t="n">
        <v>-0.004386749730926683</v>
      </c>
      <c r="M4497" t="n">
        <v>0.06459387736291677</v>
      </c>
      <c r="N4497" t="n">
        <v>0.03932299452595327</v>
      </c>
      <c r="O4497" t="n">
        <v>-0.003255455123215665</v>
      </c>
      <c r="P4497" t="n">
        <v>0.09655912263809913</v>
      </c>
      <c r="Q4497" t="n">
        <v>0.04005804005229232</v>
      </c>
      <c r="R4497" t="n">
        <v>-0.003390464492837642</v>
      </c>
    </row>
    <row r="4498">
      <c r="F4498" t="n">
        <v>0.08696700783719832</v>
      </c>
      <c r="G4498" t="n">
        <v>0.03742840955423264</v>
      </c>
      <c r="H4498" t="n">
        <v>-0.004477381237922484</v>
      </c>
      <c r="J4498" t="n">
        <v>0.03017242470338695</v>
      </c>
      <c r="K4498" t="n">
        <v>0.03993564204969289</v>
      </c>
      <c r="L4498" t="n">
        <v>-0.004386311099816701</v>
      </c>
      <c r="M4498" t="n">
        <v>0.06459782022359159</v>
      </c>
      <c r="N4498" t="n">
        <v>0.03933190726269985</v>
      </c>
      <c r="O4498" t="n">
        <v>-0.003255780636176691</v>
      </c>
      <c r="P4498" t="n">
        <v>0.09663124981794263</v>
      </c>
      <c r="Q4498" t="n">
        <v>0.04006711939047281</v>
      </c>
      <c r="R4498" t="n">
        <v>-0.003389786467741585</v>
      </c>
    </row>
    <row r="4499">
      <c r="F4499" t="n">
        <v>0.08699807651053273</v>
      </c>
      <c r="G4499" t="n">
        <v>0.03743689095227348</v>
      </c>
      <c r="H4499" t="n">
        <v>-0.004477381237922484</v>
      </c>
      <c r="J4499" t="n">
        <v>0.03015786931971229</v>
      </c>
      <c r="K4499" t="n">
        <v>0.03994469159468489</v>
      </c>
      <c r="L4499" t="n">
        <v>-0.004386749730926683</v>
      </c>
      <c r="M4499" t="n">
        <v>0.06464468550006158</v>
      </c>
      <c r="N4499" t="n">
        <v>0.03934081999944644</v>
      </c>
      <c r="O4499" t="n">
        <v>-0.003254804097293614</v>
      </c>
      <c r="P4499" t="n">
        <v>0.0965647380736564</v>
      </c>
      <c r="Q4499" t="n">
        <v>0.04007619872865329</v>
      </c>
      <c r="R4499" t="n">
        <v>-0.003386835069904121</v>
      </c>
    </row>
    <row r="4500">
      <c r="F4500" t="n">
        <v>0.08697747823192928</v>
      </c>
      <c r="G4500" t="n">
        <v>0.03744537235031433</v>
      </c>
      <c r="H4500" t="n">
        <v>-0.004480545237875132</v>
      </c>
      <c r="J4500" t="n">
        <v>0.03018339671415435</v>
      </c>
      <c r="K4500" t="n">
        <v>0.03995374113967689</v>
      </c>
      <c r="L4500" t="n">
        <v>-0.004385134008339606</v>
      </c>
      <c r="M4500" t="n">
        <v>0.06462716197330251</v>
      </c>
      <c r="N4500" t="n">
        <v>0.03934973273619304</v>
      </c>
      <c r="O4500" t="n">
        <v>-0.003253932827599898</v>
      </c>
      <c r="P4500" t="n">
        <v>0.09660220558114607</v>
      </c>
      <c r="Q4500" t="n">
        <v>0.04008527806683377</v>
      </c>
      <c r="R4500" t="n">
        <v>-0.003387173719546147</v>
      </c>
    </row>
    <row r="4501">
      <c r="F4501" t="n">
        <v>0.08699562845340478</v>
      </c>
      <c r="G4501" t="n">
        <v>0.03745385374835517</v>
      </c>
      <c r="H4501" t="n">
        <v>-0.004479201343082728</v>
      </c>
      <c r="J4501" t="n">
        <v>0.03016082337834398</v>
      </c>
      <c r="K4501" t="n">
        <v>0.03996279068466888</v>
      </c>
      <c r="L4501" t="n">
        <v>-0.004385134008339606</v>
      </c>
      <c r="M4501" t="n">
        <v>0.06467402475687525</v>
      </c>
      <c r="N4501" t="n">
        <v>0.03935864547293962</v>
      </c>
      <c r="O4501" t="n">
        <v>-0.003253932827599898</v>
      </c>
      <c r="P4501" t="n">
        <v>0.09660501286324408</v>
      </c>
      <c r="Q4501" t="n">
        <v>0.04009435740501426</v>
      </c>
      <c r="R4501" t="n">
        <v>-0.003386835069904121</v>
      </c>
    </row>
    <row r="4502">
      <c r="F4502" t="n">
        <v>0.08700086022906123</v>
      </c>
      <c r="G4502" t="n">
        <v>0.03746233514639601</v>
      </c>
      <c r="H4502" t="n">
        <v>-0.004480097272944331</v>
      </c>
      <c r="J4502" t="n">
        <v>0.03018635103449062</v>
      </c>
      <c r="K4502" t="n">
        <v>0.03997184022966088</v>
      </c>
      <c r="L4502" t="n">
        <v>-0.004385572477893484</v>
      </c>
      <c r="M4502" t="n">
        <v>0.0646779598745984</v>
      </c>
      <c r="N4502" t="n">
        <v>0.03936755820968621</v>
      </c>
      <c r="O4502" t="n">
        <v>-0.003254583679250583</v>
      </c>
      <c r="P4502" t="n">
        <v>0.09664248064299014</v>
      </c>
      <c r="Q4502" t="n">
        <v>0.04010343674319474</v>
      </c>
      <c r="R4502" t="n">
        <v>-0.003387173719546147</v>
      </c>
    </row>
    <row r="4503">
      <c r="F4503" t="n">
        <v>0.08700609042543106</v>
      </c>
      <c r="G4503" t="n">
        <v>0.03747081654443685</v>
      </c>
      <c r="H4503" t="n">
        <v>-0.004480097272944331</v>
      </c>
      <c r="J4503" t="n">
        <v>0.03017981054722209</v>
      </c>
      <c r="K4503" t="n">
        <v>0.03998088977465288</v>
      </c>
      <c r="L4503" t="n">
        <v>-0.004385572477893484</v>
      </c>
      <c r="M4503" t="n">
        <v>0.06466042886105478</v>
      </c>
      <c r="N4503" t="n">
        <v>0.0393764709464328</v>
      </c>
      <c r="O4503" t="n">
        <v>-0.003253393474186337</v>
      </c>
      <c r="P4503" t="n">
        <v>0.09661062657567843</v>
      </c>
      <c r="Q4503" t="n">
        <v>0.04011251608137522</v>
      </c>
      <c r="R4503" t="n">
        <v>-0.003387173719546147</v>
      </c>
    </row>
    <row r="4504">
      <c r="F4504" t="n">
        <v>0.08699840008228288</v>
      </c>
      <c r="G4504" t="n">
        <v>0.03747929794247769</v>
      </c>
      <c r="H4504" t="n">
        <v>-0.004481468246019244</v>
      </c>
      <c r="J4504" t="n">
        <v>0.03018930410682828</v>
      </c>
      <c r="K4504" t="n">
        <v>0.03998993931964488</v>
      </c>
      <c r="L4504" t="n">
        <v>-0.004383954987866927</v>
      </c>
      <c r="M4504" t="n">
        <v>0.06464289482545338</v>
      </c>
      <c r="N4504" t="n">
        <v>0.03938538368317939</v>
      </c>
      <c r="O4504" t="n">
        <v>-0.003254044152881175</v>
      </c>
      <c r="P4504" t="n">
        <v>0.09668275569512114</v>
      </c>
      <c r="Q4504" t="n">
        <v>0.04012159541955571</v>
      </c>
      <c r="R4504" t="n">
        <v>-0.003382531736716672</v>
      </c>
    </row>
    <row r="4505">
      <c r="F4505" t="n">
        <v>0.08700362659541877</v>
      </c>
      <c r="G4505" t="n">
        <v>0.03748777934051854</v>
      </c>
      <c r="H4505" t="n">
        <v>-0.00448191643766301</v>
      </c>
      <c r="J4505" t="n">
        <v>0.03016672775193167</v>
      </c>
      <c r="K4505" t="n">
        <v>0.03999898886463688</v>
      </c>
      <c r="L4505" t="n">
        <v>-0.004383516680029708</v>
      </c>
      <c r="M4505" t="n">
        <v>0.06468975181388484</v>
      </c>
      <c r="N4505" t="n">
        <v>0.03939429641992599</v>
      </c>
      <c r="O4505" t="n">
        <v>-0.003253718813533756</v>
      </c>
      <c r="P4505" t="n">
        <v>0.09661623916077949</v>
      </c>
      <c r="Q4505" t="n">
        <v>0.04013067475773618</v>
      </c>
      <c r="R4505" t="n">
        <v>-0.003382531736716672</v>
      </c>
    </row>
    <row r="4506">
      <c r="F4506" t="n">
        <v>0.08700885152746918</v>
      </c>
      <c r="G4506" t="n">
        <v>0.03749626073855937</v>
      </c>
      <c r="H4506" t="n">
        <v>-0.004482812820950542</v>
      </c>
      <c r="J4506" t="n">
        <v>0.03017622068863594</v>
      </c>
      <c r="K4506" t="n">
        <v>0.04000803840962888</v>
      </c>
      <c r="L4506" t="n">
        <v>-0.004383078372192489</v>
      </c>
      <c r="M4506" t="n">
        <v>0.06467221290985151</v>
      </c>
      <c r="N4506" t="n">
        <v>0.03940320915667257</v>
      </c>
      <c r="O4506" t="n">
        <v>-0.003253068134838919</v>
      </c>
      <c r="P4506" t="n">
        <v>0.09665370693821429</v>
      </c>
      <c r="Q4506" t="n">
        <v>0.04013975409591667</v>
      </c>
      <c r="R4506" t="n">
        <v>-0.003383546597723788</v>
      </c>
    </row>
    <row r="4507">
      <c r="F4507" t="n">
        <v>0.08701407487778176</v>
      </c>
      <c r="G4507" t="n">
        <v>0.03750474213660021</v>
      </c>
      <c r="H4507" t="n">
        <v>-0.004482364629306776</v>
      </c>
      <c r="J4507" t="n">
        <v>0.03017769583968329</v>
      </c>
      <c r="K4507" t="n">
        <v>0.04001708795462088</v>
      </c>
      <c r="L4507" t="n">
        <v>-0.004383078372192489</v>
      </c>
      <c r="M4507" t="n">
        <v>0.06463320551405941</v>
      </c>
      <c r="N4507" t="n">
        <v>0.03941212189341916</v>
      </c>
      <c r="O4507" t="n">
        <v>-0.003253068134838919</v>
      </c>
      <c r="P4507" t="n">
        <v>0.09658718844350311</v>
      </c>
      <c r="Q4507" t="n">
        <v>0.04014883343409716</v>
      </c>
      <c r="R4507" t="n">
        <v>-0.003383208310721416</v>
      </c>
    </row>
    <row r="4508">
      <c r="F4508" t="n">
        <v>0.08705805979403725</v>
      </c>
      <c r="G4508" t="n">
        <v>0.03751322353464106</v>
      </c>
      <c r="H4508" t="n">
        <v>-0.004483734178219178</v>
      </c>
      <c r="J4508" t="n">
        <v>0.03019520651393308</v>
      </c>
      <c r="K4508" t="n">
        <v>0.04002613749961288</v>
      </c>
      <c r="L4508" t="n">
        <v>-0.004381021469002122</v>
      </c>
      <c r="M4508" t="n">
        <v>0.0647015236047257</v>
      </c>
      <c r="N4508" t="n">
        <v>0.03942103463016575</v>
      </c>
      <c r="O4508" t="n">
        <v>-0.003253185803010396</v>
      </c>
      <c r="P4508" t="n">
        <v>0.09662465594659714</v>
      </c>
      <c r="Q4508" t="n">
        <v>0.04015791277227763</v>
      </c>
      <c r="R4508" t="n">
        <v>-0.003379922191070928</v>
      </c>
    </row>
    <row r="4509">
      <c r="F4509" t="n">
        <v>0.08706328154512954</v>
      </c>
      <c r="G4509" t="n">
        <v>0.0375217049326819</v>
      </c>
      <c r="H4509" t="n">
        <v>-0.004485079432998121</v>
      </c>
      <c r="J4509" t="n">
        <v>0.03018866327369912</v>
      </c>
      <c r="K4509" t="n">
        <v>0.04003518704460488</v>
      </c>
      <c r="L4509" t="n">
        <v>-0.004382335906886611</v>
      </c>
      <c r="M4509" t="n">
        <v>0.06464104429827089</v>
      </c>
      <c r="N4509" t="n">
        <v>0.03942994736691234</v>
      </c>
      <c r="O4509" t="n">
        <v>-0.003252535295951206</v>
      </c>
      <c r="P4509" t="n">
        <v>0.09659279824295769</v>
      </c>
      <c r="Q4509" t="n">
        <v>0.04016699211045812</v>
      </c>
      <c r="R4509" t="n">
        <v>-0.003378908417168387</v>
      </c>
    </row>
    <row r="4510">
      <c r="F4510" t="n">
        <v>0.08702973543177009</v>
      </c>
      <c r="G4510" t="n">
        <v>0.03753018633072274</v>
      </c>
      <c r="H4510" t="n">
        <v>-0.004485079432998121</v>
      </c>
      <c r="J4510" t="n">
        <v>0.03019815585191286</v>
      </c>
      <c r="K4510" t="n">
        <v>0.04004423658959688</v>
      </c>
      <c r="L4510" t="n">
        <v>-0.004382335906886611</v>
      </c>
      <c r="M4510" t="n">
        <v>0.06470936025416824</v>
      </c>
      <c r="N4510" t="n">
        <v>0.03943886010365893</v>
      </c>
      <c r="O4510" t="n">
        <v>-0.003252860549480801</v>
      </c>
      <c r="P4510" t="n">
        <v>0.09666492878377259</v>
      </c>
      <c r="Q4510" t="n">
        <v>0.04017607144863861</v>
      </c>
      <c r="R4510" t="n">
        <v>-0.003379922191070928</v>
      </c>
    </row>
    <row r="4511">
      <c r="F4511" t="n">
        <v>0.08704787506379</v>
      </c>
      <c r="G4511" t="n">
        <v>0.03753866772876358</v>
      </c>
      <c r="H4511" t="n">
        <v>-0.004484182596478825</v>
      </c>
      <c r="J4511" t="n">
        <v>0.03017557497721141</v>
      </c>
      <c r="K4511" t="n">
        <v>0.04005328613458888</v>
      </c>
      <c r="L4511" t="n">
        <v>-0.004381459614963619</v>
      </c>
      <c r="M4511" t="n">
        <v>0.06471327521160819</v>
      </c>
      <c r="N4511" t="n">
        <v>0.03944777284040552</v>
      </c>
      <c r="O4511" t="n">
        <v>-0.003252535295951206</v>
      </c>
      <c r="P4511" t="n">
        <v>0.09670239686632054</v>
      </c>
      <c r="Q4511" t="n">
        <v>0.04018515078681908</v>
      </c>
      <c r="R4511" t="n">
        <v>-0.003379922191070928</v>
      </c>
    </row>
    <row r="4512">
      <c r="F4512" t="n">
        <v>0.08704016788044844</v>
      </c>
      <c r="G4512" t="n">
        <v>0.03754714912680442</v>
      </c>
      <c r="H4512" t="n">
        <v>-0.004486896398844284</v>
      </c>
      <c r="J4512" t="n">
        <v>0.03020110394831929</v>
      </c>
      <c r="K4512" t="n">
        <v>0.04006233567958088</v>
      </c>
      <c r="L4512" t="n">
        <v>-0.004380277265953952</v>
      </c>
      <c r="M4512" t="n">
        <v>0.06465278564651866</v>
      </c>
      <c r="N4512" t="n">
        <v>0.03945668557715211</v>
      </c>
      <c r="O4512" t="n">
        <v>-0.003252334078881551</v>
      </c>
      <c r="P4512" t="n">
        <v>0.09670520165042384</v>
      </c>
      <c r="Q4512" t="n">
        <v>0.04019423012499957</v>
      </c>
      <c r="R4512" t="n">
        <v>-0.003375962988197337</v>
      </c>
    </row>
    <row r="4513">
      <c r="F4513" t="n">
        <v>0.08708415270127648</v>
      </c>
      <c r="G4513" t="n">
        <v>0.03755563052484526</v>
      </c>
      <c r="H4513" t="n">
        <v>-0.00448599910929347</v>
      </c>
      <c r="J4513" t="n">
        <v>0.03020257753143447</v>
      </c>
      <c r="K4513" t="n">
        <v>0.04007138522457288</v>
      </c>
      <c r="L4513" t="n">
        <v>-0.004379401298097546</v>
      </c>
      <c r="M4513" t="n">
        <v>0.06469963056907369</v>
      </c>
      <c r="N4513" t="n">
        <v>0.0394655983138987</v>
      </c>
      <c r="O4513" t="n">
        <v>-0.003251358573758912</v>
      </c>
      <c r="P4513" t="n">
        <v>0.0966040145603822</v>
      </c>
      <c r="Q4513" t="n">
        <v>0.04020330946318005</v>
      </c>
      <c r="R4513" t="n">
        <v>-0.003375962988197337</v>
      </c>
    </row>
    <row r="4514">
      <c r="F4514" t="n">
        <v>0.08707644234550391</v>
      </c>
      <c r="G4514" t="n">
        <v>0.03756411192288611</v>
      </c>
      <c r="H4514" t="n">
        <v>-0.004487345043619691</v>
      </c>
      <c r="J4514" t="n">
        <v>0.03017999440079806</v>
      </c>
      <c r="K4514" t="n">
        <v>0.04008043476956488</v>
      </c>
      <c r="L4514" t="n">
        <v>-0.004380277265953952</v>
      </c>
      <c r="M4514" t="n">
        <v>0.06470353839200077</v>
      </c>
      <c r="N4514" t="n">
        <v>0.03947451105064528</v>
      </c>
      <c r="O4514" t="n">
        <v>-0.003251358573758912</v>
      </c>
      <c r="P4514" t="n">
        <v>0.09660681796340032</v>
      </c>
      <c r="Q4514" t="n">
        <v>0.04021238880136054</v>
      </c>
      <c r="R4514" t="n">
        <v>-0.003375962988197337</v>
      </c>
    </row>
    <row r="4515">
      <c r="F4515" t="n">
        <v>0.08709457876128207</v>
      </c>
      <c r="G4515" t="n">
        <v>0.03757259332092695</v>
      </c>
      <c r="H4515" t="n">
        <v>-0.004486896398844284</v>
      </c>
      <c r="J4515" t="n">
        <v>0.0301975048199056</v>
      </c>
      <c r="K4515" t="n">
        <v>0.04008948431455688</v>
      </c>
      <c r="L4515" t="n">
        <v>-0.004379839282025749</v>
      </c>
      <c r="M4515" t="n">
        <v>0.06470744396459904</v>
      </c>
      <c r="N4515" t="n">
        <v>0.03948342378739188</v>
      </c>
      <c r="O4515" t="n">
        <v>-0.003250513752261754</v>
      </c>
      <c r="P4515" t="n">
        <v>0.09664428552694032</v>
      </c>
      <c r="Q4515" t="n">
        <v>0.04022146813954102</v>
      </c>
      <c r="R4515" t="n">
        <v>-0.003376300550739902</v>
      </c>
    </row>
    <row r="4516">
      <c r="F4516" t="n">
        <v>0.08709978940948429</v>
      </c>
      <c r="G4516" t="n">
        <v>0.03758107471896779</v>
      </c>
      <c r="H4516" t="n">
        <v>-0.004489609622417073</v>
      </c>
      <c r="J4516" t="n">
        <v>0.03019897732701426</v>
      </c>
      <c r="K4516" t="n">
        <v>0.04009853385954888</v>
      </c>
      <c r="L4516" t="n">
        <v>-0.004379093031783174</v>
      </c>
      <c r="M4516" t="n">
        <v>0.06471134728555331</v>
      </c>
      <c r="N4516" t="n">
        <v>0.03949233652413847</v>
      </c>
      <c r="O4516" t="n">
        <v>-0.003251489003912598</v>
      </c>
      <c r="P4516" t="n">
        <v>0.09668175338433138</v>
      </c>
      <c r="Q4516" t="n">
        <v>0.0402305474777215</v>
      </c>
      <c r="R4516" t="n">
        <v>-0.003372344527150399</v>
      </c>
    </row>
    <row r="4517">
      <c r="F4517" t="n">
        <v>0.08710499846894953</v>
      </c>
      <c r="G4517" t="n">
        <v>0.03758955611700863</v>
      </c>
      <c r="H4517" t="n">
        <v>-0.004489609622417073</v>
      </c>
      <c r="J4517" t="n">
        <v>0.03020044952496524</v>
      </c>
      <c r="K4517" t="n">
        <v>0.04010758340454088</v>
      </c>
      <c r="L4517" t="n">
        <v>-0.004378655210044343</v>
      </c>
      <c r="M4517" t="n">
        <v>0.06469377897565096</v>
      </c>
      <c r="N4517" t="n">
        <v>0.03950124926088506</v>
      </c>
      <c r="O4517" t="n">
        <v>-0.003251489003912598</v>
      </c>
      <c r="P4517" t="n">
        <v>0.09668455654759028</v>
      </c>
      <c r="Q4517" t="n">
        <v>0.04023962681590199</v>
      </c>
      <c r="R4517" t="n">
        <v>-0.003371670125685115</v>
      </c>
    </row>
    <row r="4518">
      <c r="F4518" t="n">
        <v>0.08711020593902527</v>
      </c>
      <c r="G4518" t="n">
        <v>0.03759803751504948</v>
      </c>
      <c r="H4518" t="n">
        <v>-0.004488711880041065</v>
      </c>
      <c r="J4518" t="n">
        <v>0.03019390202375692</v>
      </c>
      <c r="K4518" t="n">
        <v>0.04011663294953288</v>
      </c>
      <c r="L4518" t="n">
        <v>-0.004378217388305513</v>
      </c>
      <c r="M4518" t="n">
        <v>0.06469767739952945</v>
      </c>
      <c r="N4518" t="n">
        <v>0.03951016199763165</v>
      </c>
      <c r="O4518" t="n">
        <v>-0.003250513752261754</v>
      </c>
      <c r="P4518" t="n">
        <v>0.09668735944652218</v>
      </c>
      <c r="Q4518" t="n">
        <v>0.04024870615408247</v>
      </c>
      <c r="R4518" t="n">
        <v>-0.003372007326417757</v>
      </c>
    </row>
    <row r="4519">
      <c r="F4519" t="n">
        <v>0.08710248503555909</v>
      </c>
      <c r="G4519" t="n">
        <v>0.03760651891309031</v>
      </c>
      <c r="H4519" t="n">
        <v>-0.004489609622417073</v>
      </c>
      <c r="J4519" t="n">
        <v>0.0302114125315429</v>
      </c>
      <c r="K4519" t="n">
        <v>0.04012568249452488</v>
      </c>
      <c r="L4519" t="n">
        <v>-0.004377779566566683</v>
      </c>
      <c r="M4519" t="n">
        <v>0.06474451388275765</v>
      </c>
      <c r="N4519" t="n">
        <v>0.03951907473437823</v>
      </c>
      <c r="O4519" t="n">
        <v>-0.003251489003912598</v>
      </c>
      <c r="P4519" t="n">
        <v>0.09662083098307295</v>
      </c>
      <c r="Q4519" t="n">
        <v>0.04025778549226295</v>
      </c>
      <c r="R4519" t="n">
        <v>-0.003372344527150399</v>
      </c>
    </row>
    <row r="4520">
      <c r="F4520" t="n">
        <v>0.08709476150074874</v>
      </c>
      <c r="G4520" t="n">
        <v>0.03761500031113115</v>
      </c>
      <c r="H4520" t="n">
        <v>-0.004490974944003287</v>
      </c>
      <c r="J4520" t="n">
        <v>0.03020486426587972</v>
      </c>
      <c r="K4520" t="n">
        <v>0.04013473203951688</v>
      </c>
      <c r="L4520" t="n">
        <v>-0.004377469267519288</v>
      </c>
      <c r="M4520" t="n">
        <v>0.06472693802662771</v>
      </c>
      <c r="N4520" t="n">
        <v>0.03952798747112483</v>
      </c>
      <c r="O4520" t="n">
        <v>-0.003249675601341075</v>
      </c>
      <c r="P4520" t="n">
        <v>0.09665829862655206</v>
      </c>
      <c r="Q4520" t="n">
        <v>0.04026686483044344</v>
      </c>
      <c r="R4520" t="n">
        <v>-0.00336906577365268</v>
      </c>
    </row>
    <row r="4521">
      <c r="F4521" t="n">
        <v>0.08712581880639103</v>
      </c>
      <c r="G4521" t="n">
        <v>0.03762348170917199</v>
      </c>
      <c r="H4521" t="n">
        <v>-0.004490974944003287</v>
      </c>
      <c r="J4521" t="n">
        <v>0.03019029556612809</v>
      </c>
      <c r="K4521" t="n">
        <v>0.04014378158450888</v>
      </c>
      <c r="L4521" t="n">
        <v>-0.004377469267519288</v>
      </c>
      <c r="M4521" t="n">
        <v>0.06470935913372142</v>
      </c>
      <c r="N4521" t="n">
        <v>0.03953690020787141</v>
      </c>
      <c r="O4521" t="n">
        <v>-0.003249675601341075</v>
      </c>
      <c r="P4521" t="n">
        <v>0.09673043267992631</v>
      </c>
      <c r="Q4521" t="n">
        <v>0.04027594416862392</v>
      </c>
      <c r="R4521" t="n">
        <v>-0.003368392095233633</v>
      </c>
    </row>
    <row r="4522">
      <c r="F4522" t="n">
        <v>0.08709223488039258</v>
      </c>
      <c r="G4522" t="n">
        <v>0.03763196310721283</v>
      </c>
      <c r="H4522" t="n">
        <v>-0.004491424041497687</v>
      </c>
      <c r="J4522" t="n">
        <v>0.03019978590579113</v>
      </c>
      <c r="K4522" t="n">
        <v>0.04015283112950088</v>
      </c>
      <c r="L4522" t="n">
        <v>-0.004377469267519288</v>
      </c>
      <c r="M4522" t="n">
        <v>0.06469177720340125</v>
      </c>
      <c r="N4522" t="n">
        <v>0.039545812944618</v>
      </c>
      <c r="O4522" t="n">
        <v>-0.003250325601461355</v>
      </c>
      <c r="P4522" t="n">
        <v>0.09662923564362197</v>
      </c>
      <c r="Q4522" t="n">
        <v>0.0402850235068044</v>
      </c>
      <c r="R4522" t="n">
        <v>-0.003368392095233633</v>
      </c>
    </row>
    <row r="4523">
      <c r="F4523" t="n">
        <v>0.08709743283419194</v>
      </c>
      <c r="G4523" t="n">
        <v>0.03764044450525367</v>
      </c>
      <c r="H4523" t="n">
        <v>-0.004490974944003287</v>
      </c>
      <c r="J4523" t="n">
        <v>0.0301932359803815</v>
      </c>
      <c r="K4523" t="n">
        <v>0.04016188067449287</v>
      </c>
      <c r="L4523" t="n">
        <v>-0.004377031608124415</v>
      </c>
      <c r="M4523" t="n">
        <v>0.06473860737572895</v>
      </c>
      <c r="N4523" t="n">
        <v>0.03955472568136459</v>
      </c>
      <c r="O4523" t="n">
        <v>-0.003250000601401215</v>
      </c>
      <c r="P4523" t="n">
        <v>0.09673603669044739</v>
      </c>
      <c r="Q4523" t="n">
        <v>0.04029410284498489</v>
      </c>
      <c r="R4523" t="n">
        <v>-0.00336805525602411</v>
      </c>
    </row>
    <row r="4524">
      <c r="F4524" t="n">
        <v>0.08714141734576289</v>
      </c>
      <c r="G4524" t="n">
        <v>0.03764892590329452</v>
      </c>
      <c r="H4524" t="n">
        <v>-0.004492787591871889</v>
      </c>
      <c r="J4524" t="n">
        <v>0.0302187665436712</v>
      </c>
      <c r="K4524" t="n">
        <v>0.04017093021948487</v>
      </c>
      <c r="L4524" t="n">
        <v>-0.004374531481326648</v>
      </c>
      <c r="M4524" t="n">
        <v>0.06474249263618578</v>
      </c>
      <c r="N4524" t="n">
        <v>0.03956363841811119</v>
      </c>
      <c r="O4524" t="n">
        <v>-0.003249818895126203</v>
      </c>
      <c r="P4524" t="n">
        <v>0.09673883830982483</v>
      </c>
      <c r="Q4524" t="n">
        <v>0.04030318218316536</v>
      </c>
      <c r="R4524" t="n">
        <v>-0.003365452739201152</v>
      </c>
    </row>
    <row r="4525">
      <c r="F4525" t="n">
        <v>0.0871207538657206</v>
      </c>
      <c r="G4525" t="n">
        <v>0.03765740730133536</v>
      </c>
      <c r="H4525" t="n">
        <v>-0.004494135562946558</v>
      </c>
      <c r="J4525" t="n">
        <v>0.03021221600298853</v>
      </c>
      <c r="K4525" t="n">
        <v>0.04017997976447687</v>
      </c>
      <c r="L4525" t="n">
        <v>-0.004375406475122292</v>
      </c>
      <c r="M4525" t="n">
        <v>0.06474637563316216</v>
      </c>
      <c r="N4525" t="n">
        <v>0.03957255115485778</v>
      </c>
      <c r="O4525" t="n">
        <v>-0.003248844144407809</v>
      </c>
      <c r="P4525" t="n">
        <v>0.09667230521257431</v>
      </c>
      <c r="Q4525" t="n">
        <v>0.04031226152134585</v>
      </c>
      <c r="R4525" t="n">
        <v>-0.003365116261222828</v>
      </c>
    </row>
    <row r="4526">
      <c r="F4526" t="n">
        <v>0.08713887798088396</v>
      </c>
      <c r="G4526" t="n">
        <v>0.0376658886993762</v>
      </c>
      <c r="H4526" t="n">
        <v>-0.004493236915563446</v>
      </c>
      <c r="J4526" t="n">
        <v>0.03022170599404102</v>
      </c>
      <c r="K4526" t="n">
        <v>0.04018902930946887</v>
      </c>
      <c r="L4526" t="n">
        <v>-0.004375843972020114</v>
      </c>
      <c r="M4526" t="n">
        <v>0.06477172924369165</v>
      </c>
      <c r="N4526" t="n">
        <v>0.03958146389160436</v>
      </c>
      <c r="O4526" t="n">
        <v>-0.003249493978220072</v>
      </c>
      <c r="P4526" t="n">
        <v>0.09674444078307609</v>
      </c>
      <c r="Q4526" t="n">
        <v>0.04032134085952634</v>
      </c>
      <c r="R4526" t="n">
        <v>-0.003364443305266179</v>
      </c>
    </row>
    <row r="4527">
      <c r="F4527" t="n">
        <v>0.08714407059788382</v>
      </c>
      <c r="G4527" t="n">
        <v>0.03767437009741705</v>
      </c>
      <c r="H4527" t="n">
        <v>-0.004493686239255002</v>
      </c>
      <c r="J4527" t="n">
        <v>0.03020713383158814</v>
      </c>
      <c r="K4527" t="n">
        <v>0.04019807885446087</v>
      </c>
      <c r="L4527" t="n">
        <v>-0.004375843972020114</v>
      </c>
      <c r="M4527" t="n">
        <v>0.06477560809756958</v>
      </c>
      <c r="N4527" t="n">
        <v>0.03959037662835095</v>
      </c>
      <c r="O4527" t="n">
        <v>-0.00324899390814468</v>
      </c>
      <c r="P4527" t="n">
        <v>0.09667790605824361</v>
      </c>
      <c r="Q4527" t="n">
        <v>0.04033042019770682</v>
      </c>
      <c r="R4527" t="n">
        <v>-0.003365116261222828</v>
      </c>
    </row>
    <row r="4528">
      <c r="F4528" t="n">
        <v>0.08714926161912909</v>
      </c>
      <c r="G4528" t="n">
        <v>0.03768285149545789</v>
      </c>
      <c r="H4528" t="n">
        <v>-0.004495497764329441</v>
      </c>
      <c r="J4528" t="n">
        <v>0.0302005816349394</v>
      </c>
      <c r="K4528" t="n">
        <v>0.04020712839945287</v>
      </c>
      <c r="L4528" t="n">
        <v>-0.0043737798259661</v>
      </c>
      <c r="M4528" t="n">
        <v>0.06471506372258196</v>
      </c>
      <c r="N4528" t="n">
        <v>0.03959928936509755</v>
      </c>
      <c r="O4528" t="n">
        <v>-0.003248344239296821</v>
      </c>
      <c r="P4528" t="n">
        <v>0.09671537417339654</v>
      </c>
      <c r="Q4528" t="n">
        <v>0.04033949953588731</v>
      </c>
      <c r="R4528" t="n">
        <v>-0.003361506558636633</v>
      </c>
    </row>
    <row r="4529">
      <c r="F4529" t="n">
        <v>0.08716738302354862</v>
      </c>
      <c r="G4529" t="n">
        <v>0.03769133289349873</v>
      </c>
      <c r="H4529" t="n">
        <v>-0.004495947314105874</v>
      </c>
      <c r="J4529" t="n">
        <v>0.03022611286624233</v>
      </c>
      <c r="K4529" t="n">
        <v>0.04021617794444487</v>
      </c>
      <c r="L4529" t="n">
        <v>-0.004372905157467757</v>
      </c>
      <c r="M4529" t="n">
        <v>0.0647833590010522</v>
      </c>
      <c r="N4529" t="n">
        <v>0.03960820210184413</v>
      </c>
      <c r="O4529" t="n">
        <v>-0.003248019404872892</v>
      </c>
      <c r="P4529" t="n">
        <v>0.09664883754621439</v>
      </c>
      <c r="Q4529" t="n">
        <v>0.04034857887406779</v>
      </c>
      <c r="R4529" t="n">
        <v>-0.003361506558636633</v>
      </c>
    </row>
    <row r="4530">
      <c r="F4530" t="n">
        <v>0.08717257137005854</v>
      </c>
      <c r="G4530" t="n">
        <v>0.03769981429153957</v>
      </c>
      <c r="H4530" t="n">
        <v>-0.004495048214553008</v>
      </c>
      <c r="J4530" t="n">
        <v>0.03022758121021837</v>
      </c>
      <c r="K4530" t="n">
        <v>0.04022522748943687</v>
      </c>
      <c r="L4530" t="n">
        <v>-0.004373342491716928</v>
      </c>
      <c r="M4530" t="n">
        <v>0.06474428219158804</v>
      </c>
      <c r="N4530" t="n">
        <v>0.03961711483859072</v>
      </c>
      <c r="O4530" t="n">
        <v>-0.003248669073720751</v>
      </c>
      <c r="P4530" t="n">
        <v>0.09675564270263765</v>
      </c>
      <c r="Q4530" t="n">
        <v>0.04035765821224827</v>
      </c>
      <c r="R4530" t="n">
        <v>-0.003361170441592474</v>
      </c>
    </row>
    <row r="4531">
      <c r="F4531" t="n">
        <v>0.08716482510181361</v>
      </c>
      <c r="G4531" t="n">
        <v>0.0377082956895804</v>
      </c>
      <c r="H4531" t="n">
        <v>-0.004495048214553008</v>
      </c>
      <c r="J4531" t="n">
        <v>0.0302210279471522</v>
      </c>
      <c r="K4531" t="n">
        <v>0.04023427703442886</v>
      </c>
      <c r="L4531" t="n">
        <v>-0.004372905157467757</v>
      </c>
      <c r="M4531" t="n">
        <v>0.0647696260082827</v>
      </c>
      <c r="N4531" t="n">
        <v>0.03962602757533731</v>
      </c>
      <c r="O4531" t="n">
        <v>-0.003248669073720751</v>
      </c>
      <c r="P4531" t="n">
        <v>0.09668910473827436</v>
      </c>
      <c r="Q4531" t="n">
        <v>0.04036673755042876</v>
      </c>
      <c r="R4531" t="n">
        <v>-0.003360834324548314</v>
      </c>
    </row>
    <row r="4532">
      <c r="F4532" t="n">
        <v>0.08714414266292747</v>
      </c>
      <c r="G4532" t="n">
        <v>0.03771677708762124</v>
      </c>
      <c r="H4532" t="n">
        <v>-0.004498657011401154</v>
      </c>
      <c r="J4532" t="n">
        <v>0.03020645263701323</v>
      </c>
      <c r="K4532" t="n">
        <v>0.04024332657942086</v>
      </c>
      <c r="L4532" t="n">
        <v>-0.004371277332683134</v>
      </c>
      <c r="M4532" t="n">
        <v>0.06475201792227941</v>
      </c>
      <c r="N4532" t="n">
        <v>0.0396349403120839</v>
      </c>
      <c r="O4532" t="n">
        <v>-0.00324785091137901</v>
      </c>
      <c r="P4532" t="n">
        <v>0.09672657297861031</v>
      </c>
      <c r="Q4532" t="n">
        <v>0.04037581688860924</v>
      </c>
      <c r="R4532" t="n">
        <v>-0.003357228365007506</v>
      </c>
    </row>
    <row r="4533">
      <c r="F4533" t="n">
        <v>0.08714932465911107</v>
      </c>
      <c r="G4533" t="n">
        <v>0.03772525848566208</v>
      </c>
      <c r="H4533" t="n">
        <v>-0.004498657011401154</v>
      </c>
      <c r="J4533" t="n">
        <v>0.0302319844046843</v>
      </c>
      <c r="K4533" t="n">
        <v>0.04025237612441286</v>
      </c>
      <c r="L4533" t="n">
        <v>-0.004372588847034374</v>
      </c>
      <c r="M4533" t="n">
        <v>0.06477735796585887</v>
      </c>
      <c r="N4533" t="n">
        <v>0.03964385304883049</v>
      </c>
      <c r="O4533" t="n">
        <v>-0.003247526158763134</v>
      </c>
      <c r="P4533" t="n">
        <v>0.09672937206293242</v>
      </c>
      <c r="Q4533" t="n">
        <v>0.04038489622678972</v>
      </c>
      <c r="R4533" t="n">
        <v>-0.00335789987783179</v>
      </c>
    </row>
    <row r="4534">
      <c r="F4534" t="n">
        <v>0.08719330877085829</v>
      </c>
      <c r="G4534" t="n">
        <v>0.03773373988370293</v>
      </c>
      <c r="H4534" t="n">
        <v>-0.004497307684163182</v>
      </c>
      <c r="J4534" t="n">
        <v>0.03023345152435486</v>
      </c>
      <c r="K4534" t="n">
        <v>0.04026142566940486</v>
      </c>
      <c r="L4534" t="n">
        <v>-0.004372151675583962</v>
      </c>
      <c r="M4534" t="n">
        <v>0.06473826858341769</v>
      </c>
      <c r="N4534" t="n">
        <v>0.03965276578557708</v>
      </c>
      <c r="O4534" t="n">
        <v>-0.003248175663994887</v>
      </c>
      <c r="P4534" t="n">
        <v>0.09666283140273629</v>
      </c>
      <c r="Q4534" t="n">
        <v>0.04039397556497021</v>
      </c>
      <c r="R4534" t="n">
        <v>-0.003357228365007506</v>
      </c>
    </row>
    <row r="4535">
      <c r="F4535" t="n">
        <v>0.08715968385277892</v>
      </c>
      <c r="G4535" t="n">
        <v>0.03774222128174377</v>
      </c>
      <c r="H4535" t="n">
        <v>-0.004497307684163182</v>
      </c>
      <c r="J4535" t="n">
        <v>0.03022689645099465</v>
      </c>
      <c r="K4535" t="n">
        <v>0.04027047521439686</v>
      </c>
      <c r="L4535" t="n">
        <v>-0.004371277332683134</v>
      </c>
      <c r="M4535" t="n">
        <v>0.06478508082216758</v>
      </c>
      <c r="N4535" t="n">
        <v>0.03966167852232367</v>
      </c>
      <c r="O4535" t="n">
        <v>-0.003247201406147258</v>
      </c>
      <c r="P4535" t="n">
        <v>0.09666562944007218</v>
      </c>
      <c r="Q4535" t="n">
        <v>0.04040305490315069</v>
      </c>
      <c r="R4535" t="n">
        <v>-0.003357564121419648</v>
      </c>
    </row>
    <row r="4536">
      <c r="F4536" t="n">
        <v>0.08717779665629904</v>
      </c>
      <c r="G4536" t="n">
        <v>0.03775070267978461</v>
      </c>
      <c r="H4536" t="n">
        <v>-0.004500465973507731</v>
      </c>
      <c r="J4536" t="n">
        <v>0.03022034077901774</v>
      </c>
      <c r="K4536" t="n">
        <v>0.04027952475938886</v>
      </c>
      <c r="L4536" t="n">
        <v>-0.004370522038904003</v>
      </c>
      <c r="M4536" t="n">
        <v>0.06476746208784998</v>
      </c>
      <c r="N4536" t="n">
        <v>0.03967059125907026</v>
      </c>
      <c r="O4536" t="n">
        <v>-0.003246390171641844</v>
      </c>
      <c r="P4536" t="n">
        <v>0.09673776785518279</v>
      </c>
      <c r="Q4536" t="n">
        <v>0.04041213424133117</v>
      </c>
      <c r="R4536" t="n">
        <v>-0.003354296269955519</v>
      </c>
    </row>
    <row r="4537">
      <c r="F4537" t="n">
        <v>0.0871959088937358</v>
      </c>
      <c r="G4537" t="n">
        <v>0.03775918407782546</v>
      </c>
      <c r="H4537" t="n">
        <v>-0.004500015971910539</v>
      </c>
      <c r="J4537" t="n">
        <v>0.03023785105072326</v>
      </c>
      <c r="K4537" t="n">
        <v>0.04028857430438086</v>
      </c>
      <c r="L4537" t="n">
        <v>-0.004369648021897923</v>
      </c>
      <c r="M4537" t="n">
        <v>0.06474984030320055</v>
      </c>
      <c r="N4537" t="n">
        <v>0.03967950399581685</v>
      </c>
      <c r="O4537" t="n">
        <v>-0.003246714843126156</v>
      </c>
      <c r="P4537" t="n">
        <v>0.09674056596986924</v>
      </c>
      <c r="Q4537" t="n">
        <v>0.04042121357951165</v>
      </c>
      <c r="R4537" t="n">
        <v>-0.003354296269955519</v>
      </c>
    </row>
    <row r="4538">
      <c r="F4538" t="n">
        <v>0.08720108392155357</v>
      </c>
      <c r="G4538" t="n">
        <v>0.0377676654758663</v>
      </c>
      <c r="H4538" t="n">
        <v>-0.004500915975104922</v>
      </c>
      <c r="J4538" t="n">
        <v>0.03023931694930095</v>
      </c>
      <c r="K4538" t="n">
        <v>0.04029762384937286</v>
      </c>
      <c r="L4538" t="n">
        <v>-0.004370085030400963</v>
      </c>
      <c r="M4538" t="n">
        <v>0.06481812553578897</v>
      </c>
      <c r="N4538" t="n">
        <v>0.03968841673256344</v>
      </c>
      <c r="O4538" t="n">
        <v>-0.003246390171641844</v>
      </c>
      <c r="P4538" t="n">
        <v>0.09677803471457541</v>
      </c>
      <c r="Q4538" t="n">
        <v>0.04043029291769214</v>
      </c>
      <c r="R4538" t="n">
        <v>-0.003354296269955519</v>
      </c>
    </row>
    <row r="4539">
      <c r="F4539" t="n">
        <v>0.08719332018674694</v>
      </c>
      <c r="G4539" t="n">
        <v>0.03777614687390714</v>
      </c>
      <c r="H4539" t="n">
        <v>-0.004502723497268438</v>
      </c>
      <c r="J4539" t="n">
        <v>0.03022473759558827</v>
      </c>
      <c r="K4539" t="n">
        <v>0.04030667339436486</v>
      </c>
      <c r="L4539" t="n">
        <v>-0.004370522038904003</v>
      </c>
      <c r="M4539" t="n">
        <v>0.06480049918889741</v>
      </c>
      <c r="N4539" t="n">
        <v>0.03969732946931002</v>
      </c>
      <c r="O4539" t="n">
        <v>-0.003246714843126156</v>
      </c>
      <c r="P4539" t="n">
        <v>0.09678083263169451</v>
      </c>
      <c r="Q4539" t="n">
        <v>0.04043937225587262</v>
      </c>
      <c r="R4539" t="n">
        <v>-0.003353625477780745</v>
      </c>
    </row>
    <row r="4540">
      <c r="F4540" t="n">
        <v>0.08722436684456786</v>
      </c>
      <c r="G4540" t="n">
        <v>0.03778462827194798</v>
      </c>
      <c r="H4540" t="n">
        <v>-0.004503173724595432</v>
      </c>
      <c r="J4540" t="n">
        <v>0.030226202591825</v>
      </c>
      <c r="K4540" t="n">
        <v>0.04031572293935686</v>
      </c>
      <c r="L4540" t="n">
        <v>-0.004369327776262896</v>
      </c>
      <c r="M4540" t="n">
        <v>0.06476139150189039</v>
      </c>
      <c r="N4540" t="n">
        <v>0.03970624220605662</v>
      </c>
      <c r="O4540" t="n">
        <v>-0.003245585724767583</v>
      </c>
      <c r="P4540" t="n">
        <v>0.09674895888327162</v>
      </c>
      <c r="Q4540" t="n">
        <v>0.0404484515940531</v>
      </c>
      <c r="R4540" t="n">
        <v>-0.003350360750080032</v>
      </c>
    </row>
    <row r="4541">
      <c r="F4541" t="n">
        <v>0.0872295375786056</v>
      </c>
      <c r="G4541" t="n">
        <v>0.03779310966998882</v>
      </c>
      <c r="H4541" t="n">
        <v>-0.004502273269941444</v>
      </c>
      <c r="J4541" t="n">
        <v>0.03022766728375295</v>
      </c>
      <c r="K4541" t="n">
        <v>0.04032477248434886</v>
      </c>
      <c r="L4541" t="n">
        <v>-0.004369327776262896</v>
      </c>
      <c r="M4541" t="n">
        <v>0.06482967334987658</v>
      </c>
      <c r="N4541" t="n">
        <v>0.03971515494280321</v>
      </c>
      <c r="O4541" t="n">
        <v>-0.003245585724767583</v>
      </c>
      <c r="P4541" t="n">
        <v>0.09668241263149374</v>
      </c>
      <c r="Q4541" t="n">
        <v>0.04045753093223359</v>
      </c>
      <c r="R4541" t="n">
        <v>-0.003350360750080032</v>
      </c>
    </row>
    <row r="4542">
      <c r="F4542" t="n">
        <v>0.08719589057578445</v>
      </c>
      <c r="G4542" t="n">
        <v>0.03780159106802966</v>
      </c>
      <c r="H4542" t="n">
        <v>-0.004503173724595432</v>
      </c>
      <c r="J4542" t="n">
        <v>0.03024517749790716</v>
      </c>
      <c r="K4542" t="n">
        <v>0.04033382202934086</v>
      </c>
      <c r="L4542" t="n">
        <v>-0.004368017240037262</v>
      </c>
      <c r="M4542" t="n">
        <v>0.06479055993887162</v>
      </c>
      <c r="N4542" t="n">
        <v>0.03972406767954979</v>
      </c>
      <c r="O4542" t="n">
        <v>-0.003245585724767583</v>
      </c>
      <c r="P4542" t="n">
        <v>0.09678922496728293</v>
      </c>
      <c r="Q4542" t="n">
        <v>0.04046661027041407</v>
      </c>
      <c r="R4542" t="n">
        <v>-0.003351030822230048</v>
      </c>
    </row>
    <row r="4543">
      <c r="F4543" t="n">
        <v>0.08722693500363041</v>
      </c>
      <c r="G4543" t="n">
        <v>0.03781007246607051</v>
      </c>
      <c r="H4543" t="n">
        <v>-0.004503173724595432</v>
      </c>
      <c r="J4543" t="n">
        <v>0.03024664187463652</v>
      </c>
      <c r="K4543" t="n">
        <v>0.04034287157433286</v>
      </c>
      <c r="L4543" t="n">
        <v>-0.004369327776262896</v>
      </c>
      <c r="M4543" t="n">
        <v>0.06481588102430175</v>
      </c>
      <c r="N4543" t="n">
        <v>0.03973298041629638</v>
      </c>
      <c r="O4543" t="n">
        <v>-0.003246559497862323</v>
      </c>
      <c r="P4543" t="n">
        <v>0.09668800514150871</v>
      </c>
      <c r="Q4543" t="n">
        <v>0.04047568960859455</v>
      </c>
      <c r="R4543" t="n">
        <v>-0.003350025714005024</v>
      </c>
    </row>
    <row r="4544">
      <c r="F4544" t="n">
        <v>0.08724504014781737</v>
      </c>
      <c r="G4544" t="n">
        <v>0.03781855386411134</v>
      </c>
      <c r="H4544" t="n">
        <v>-0.004505430229474507</v>
      </c>
      <c r="J4544" t="n">
        <v>0.03023205953569146</v>
      </c>
      <c r="K4544" t="n">
        <v>0.04035192111932486</v>
      </c>
      <c r="L4544" t="n">
        <v>-0.004367258366363129</v>
      </c>
      <c r="M4544" t="n">
        <v>0.06481972076526951</v>
      </c>
      <c r="N4544" t="n">
        <v>0.03974189315304297</v>
      </c>
      <c r="O4544" t="n">
        <v>-0.003244788088935413</v>
      </c>
      <c r="P4544" t="n">
        <v>0.0967601461430343</v>
      </c>
      <c r="Q4544" t="n">
        <v>0.04048476894677504</v>
      </c>
      <c r="R4544" t="n">
        <v>-0.003347433153957691</v>
      </c>
    </row>
    <row r="4545">
      <c r="F4545" t="n">
        <v>0.08725020445774587</v>
      </c>
      <c r="G4545" t="n">
        <v>0.03782703526215218</v>
      </c>
      <c r="H4545" t="n">
        <v>-0.004504979776542146</v>
      </c>
      <c r="J4545" t="n">
        <v>0.03023352301239166</v>
      </c>
      <c r="K4545" t="n">
        <v>0.04036097066431685</v>
      </c>
      <c r="L4545" t="n">
        <v>-0.004367258366363129</v>
      </c>
      <c r="M4545" t="n">
        <v>0.06484503842425451</v>
      </c>
      <c r="N4545" t="n">
        <v>0.03975080588978957</v>
      </c>
      <c r="O4545" t="n">
        <v>-0.003245437111455452</v>
      </c>
      <c r="P4545" t="n">
        <v>0.09669359672465716</v>
      </c>
      <c r="Q4545" t="n">
        <v>0.04049384828495552</v>
      </c>
      <c r="R4545" t="n">
        <v>-0.003347433153957691</v>
      </c>
    </row>
    <row r="4546">
      <c r="F4546" t="n">
        <v>0.08724242638378044</v>
      </c>
      <c r="G4546" t="n">
        <v>0.03783551666019302</v>
      </c>
      <c r="H4546" t="n">
        <v>-0.004504529323609785</v>
      </c>
      <c r="J4546" t="n">
        <v>0.03022696268716824</v>
      </c>
      <c r="K4546" t="n">
        <v>0.04037002020930885</v>
      </c>
      <c r="L4546" t="n">
        <v>-0.004367695048531548</v>
      </c>
      <c r="M4546" t="n">
        <v>0.06480591278526043</v>
      </c>
      <c r="N4546" t="n">
        <v>0.03975971862653616</v>
      </c>
      <c r="O4546" t="n">
        <v>-0.003245437111455452</v>
      </c>
      <c r="P4546" t="n">
        <v>0.09673106527831477</v>
      </c>
      <c r="Q4546" t="n">
        <v>0.040502927623136</v>
      </c>
      <c r="R4546" t="n">
        <v>-0.003346763801197451</v>
      </c>
    </row>
    <row r="4547">
      <c r="F4547" t="n">
        <v>0.0872346456694916</v>
      </c>
      <c r="G4547" t="n">
        <v>0.03784399805823387</v>
      </c>
      <c r="H4547" t="n">
        <v>-0.004504979776542146</v>
      </c>
      <c r="J4547" t="n">
        <v>0.03024447270098329</v>
      </c>
      <c r="K4547" t="n">
        <v>0.04037906975430085</v>
      </c>
      <c r="L4547" t="n">
        <v>-0.004367695048531548</v>
      </c>
      <c r="M4547" t="n">
        <v>0.06483122624421031</v>
      </c>
      <c r="N4547" t="n">
        <v>0.03976863136328274</v>
      </c>
      <c r="O4547" t="n">
        <v>-0.003245761622715471</v>
      </c>
      <c r="P4547" t="n">
        <v>0.0967338607770345</v>
      </c>
      <c r="Q4547" t="n">
        <v>0.04051200696131649</v>
      </c>
      <c r="R4547" t="n">
        <v>-0.003346429124817332</v>
      </c>
    </row>
    <row r="4548">
      <c r="F4548" t="n">
        <v>0.08726568773897081</v>
      </c>
      <c r="G4548" t="n">
        <v>0.03785247945627471</v>
      </c>
      <c r="H4548" t="n">
        <v>-0.004506784102523463</v>
      </c>
      <c r="J4548" t="n">
        <v>0.03023791162346495</v>
      </c>
      <c r="K4548" t="n">
        <v>0.04038811929929285</v>
      </c>
      <c r="L4548" t="n">
        <v>-0.00436606087914262</v>
      </c>
      <c r="M4548" t="n">
        <v>0.06485653817569856</v>
      </c>
      <c r="N4548" t="n">
        <v>0.03977754410002934</v>
      </c>
      <c r="O4548" t="n">
        <v>-0.003243997287556267</v>
      </c>
      <c r="P4548" t="n">
        <v>0.09677132971462854</v>
      </c>
      <c r="Q4548" t="n">
        <v>0.04052108629949697</v>
      </c>
      <c r="R4548" t="n">
        <v>-0.00334283576135466</v>
      </c>
    </row>
    <row r="4549">
      <c r="F4549" t="n">
        <v>0.0872449609668077</v>
      </c>
      <c r="G4549" t="n">
        <v>0.03786096085431555</v>
      </c>
      <c r="H4549" t="n">
        <v>-0.004507685459343967</v>
      </c>
      <c r="J4549" t="n">
        <v>0.03023937388814942</v>
      </c>
      <c r="K4549" t="n">
        <v>0.04039716884428485</v>
      </c>
      <c r="L4549" t="n">
        <v>-0.004365624360358463</v>
      </c>
      <c r="M4549" t="n">
        <v>0.06479592161637907</v>
      </c>
      <c r="N4549" t="n">
        <v>0.03978645683677592</v>
      </c>
      <c r="O4549" t="n">
        <v>-0.003244646151900212</v>
      </c>
      <c r="P4549" t="n">
        <v>0.0968087989857539</v>
      </c>
      <c r="Q4549" t="n">
        <v>0.04053016563767745</v>
      </c>
      <c r="R4549" t="n">
        <v>-0.003343170078362496</v>
      </c>
    </row>
    <row r="4550">
      <c r="F4550" t="n">
        <v>0.08726305904016732</v>
      </c>
      <c r="G4550" t="n">
        <v>0.03786944225235639</v>
      </c>
      <c r="H4550" t="n">
        <v>-0.004507234780933715</v>
      </c>
      <c r="J4550" t="n">
        <v>0.03024083585033184</v>
      </c>
      <c r="K4550" t="n">
        <v>0.04040621838927685</v>
      </c>
      <c r="L4550" t="n">
        <v>-0.004365187841574305</v>
      </c>
      <c r="M4550" t="n">
        <v>0.06484271107958886</v>
      </c>
      <c r="N4550" t="n">
        <v>0.03979536957352251</v>
      </c>
      <c r="O4550" t="n">
        <v>-0.003244646151900212</v>
      </c>
      <c r="P4550" t="n">
        <v>0.09670757169322824</v>
      </c>
      <c r="Q4550" t="n">
        <v>0.04053924497585794</v>
      </c>
      <c r="R4550" t="n">
        <v>-0.003343838712378168</v>
      </c>
    </row>
    <row r="4551">
      <c r="F4551" t="n">
        <v>0.08724232646968128</v>
      </c>
      <c r="G4551" t="n">
        <v>0.03787792365039724</v>
      </c>
      <c r="H4551" t="n">
        <v>-0.004507234780933715</v>
      </c>
      <c r="J4551" t="n">
        <v>0.03025834596971497</v>
      </c>
      <c r="K4551" t="n">
        <v>0.04041526793426885</v>
      </c>
      <c r="L4551" t="n">
        <v>-0.004364751322790148</v>
      </c>
      <c r="M4551" t="n">
        <v>0.0648250522592268</v>
      </c>
      <c r="N4551" t="n">
        <v>0.0398042823102691</v>
      </c>
      <c r="O4551" t="n">
        <v>-0.003244646151900212</v>
      </c>
      <c r="P4551" t="n">
        <v>0.0967103660130802</v>
      </c>
      <c r="Q4551" t="n">
        <v>0.04054832431403842</v>
      </c>
      <c r="R4551" t="n">
        <v>-0.003339913590680543</v>
      </c>
    </row>
    <row r="4552">
      <c r="F4552" t="n">
        <v>0.08728630957627045</v>
      </c>
      <c r="G4552" t="n">
        <v>0.03788640504843808</v>
      </c>
      <c r="H4552" t="n">
        <v>-0.004508586672532749</v>
      </c>
      <c r="J4552" t="n">
        <v>0.03025178324388027</v>
      </c>
      <c r="K4552" t="n">
        <v>0.04042431747926085</v>
      </c>
      <c r="L4552" t="n">
        <v>-0.004364425283025728</v>
      </c>
      <c r="M4552" t="n">
        <v>0.06480739037567415</v>
      </c>
      <c r="N4552" t="n">
        <v>0.03981319504701569</v>
      </c>
      <c r="O4552" t="n">
        <v>-0.003244186405350424</v>
      </c>
      <c r="P4552" t="n">
        <v>0.0967131601112331</v>
      </c>
      <c r="Q4552" t="n">
        <v>0.0405574036522189</v>
      </c>
      <c r="R4552" t="n">
        <v>-0.003339913590680543</v>
      </c>
    </row>
    <row r="4553">
      <c r="F4553" t="n">
        <v>0.08725262785196675</v>
      </c>
      <c r="G4553" t="n">
        <v>0.03789488644647892</v>
      </c>
      <c r="H4553" t="n">
        <v>-0.004509488480048006</v>
      </c>
      <c r="J4553" t="n">
        <v>0.03023719540188179</v>
      </c>
      <c r="K4553" t="n">
        <v>0.04043336702425285</v>
      </c>
      <c r="L4553" t="n">
        <v>-0.004364425283025728</v>
      </c>
      <c r="M4553" t="n">
        <v>0.06487565850509255</v>
      </c>
      <c r="N4553" t="n">
        <v>0.03982210778376229</v>
      </c>
      <c r="O4553" t="n">
        <v>-0.003243213344041081</v>
      </c>
      <c r="P4553" t="n">
        <v>0.09675062905184451</v>
      </c>
      <c r="Q4553" t="n">
        <v>0.04056648299039939</v>
      </c>
      <c r="R4553" t="n">
        <v>-0.003339579632717271</v>
      </c>
    </row>
    <row r="4554">
      <c r="F4554" t="n">
        <v>0.08728366592439854</v>
      </c>
      <c r="G4554" t="n">
        <v>0.03790336784451976</v>
      </c>
      <c r="H4554" t="n">
        <v>-0.004509939383805636</v>
      </c>
      <c r="J4554" t="n">
        <v>0.03024668067805583</v>
      </c>
      <c r="K4554" t="n">
        <v>0.04044241656924485</v>
      </c>
      <c r="L4554" t="n">
        <v>-0.004364425283025728</v>
      </c>
      <c r="M4554" t="n">
        <v>0.06487947567068178</v>
      </c>
      <c r="N4554" t="n">
        <v>0.03983102052050887</v>
      </c>
      <c r="O4554" t="n">
        <v>-0.003243862051580643</v>
      </c>
      <c r="P4554" t="n">
        <v>0.09675342298974998</v>
      </c>
      <c r="Q4554" t="n">
        <v>0.04057556232857987</v>
      </c>
      <c r="R4554" t="n">
        <v>-0.003339245674754</v>
      </c>
    </row>
    <row r="4555">
      <c r="F4555" t="n">
        <v>0.08728881361366403</v>
      </c>
      <c r="G4555" t="n">
        <v>0.0379118492425606</v>
      </c>
      <c r="H4555" t="n">
        <v>-0.004509488480048006</v>
      </c>
      <c r="J4555" t="n">
        <v>0.03026419075896529</v>
      </c>
      <c r="K4555" t="n">
        <v>0.04045146611423685</v>
      </c>
      <c r="L4555" t="n">
        <v>-0.004364425283025728</v>
      </c>
      <c r="M4555" t="n">
        <v>0.06484032246861174</v>
      </c>
      <c r="N4555" t="n">
        <v>0.03983993325725546</v>
      </c>
      <c r="O4555" t="n">
        <v>-0.003243213344041081</v>
      </c>
      <c r="P4555" t="n">
        <v>0.09672154108802039</v>
      </c>
      <c r="Q4555" t="n">
        <v>0.04058464166676035</v>
      </c>
      <c r="R4555" t="n">
        <v>-0.003339579632717271</v>
      </c>
    </row>
    <row r="4556">
      <c r="F4556" t="n">
        <v>0.0872939596889078</v>
      </c>
      <c r="G4556" t="n">
        <v>0.03792033064060144</v>
      </c>
      <c r="H4556" t="n">
        <v>-0.00451128971451843</v>
      </c>
      <c r="J4556" t="n">
        <v>0.03024157632199671</v>
      </c>
      <c r="K4556" t="n">
        <v>0.04046051565922885</v>
      </c>
      <c r="L4556" t="n">
        <v>-0.00436147970034291</v>
      </c>
      <c r="M4556" t="n">
        <v>0.06486561867762194</v>
      </c>
      <c r="N4556" t="n">
        <v>0.03984884599400205</v>
      </c>
      <c r="O4556" t="n">
        <v>-0.003243409109968147</v>
      </c>
      <c r="P4556" t="n">
        <v>0.0967243343118997</v>
      </c>
      <c r="Q4556" t="n">
        <v>0.04059372100494083</v>
      </c>
      <c r="R4556" t="n">
        <v>-0.003336659713906962</v>
      </c>
    </row>
    <row r="4557">
      <c r="F4557" t="n">
        <v>0.08728615770603201</v>
      </c>
      <c r="G4557" t="n">
        <v>0.03792881203864228</v>
      </c>
      <c r="H4557" t="n">
        <v>-0.00451128971451843</v>
      </c>
      <c r="J4557" t="n">
        <v>0.03025106113241384</v>
      </c>
      <c r="K4557" t="n">
        <v>0.04046956520422085</v>
      </c>
      <c r="L4557" t="n">
        <v>-0.00436147970034291</v>
      </c>
      <c r="M4557" t="n">
        <v>0.06484794375444422</v>
      </c>
      <c r="N4557" t="n">
        <v>0.03985775873074864</v>
      </c>
      <c r="O4557" t="n">
        <v>-0.003242760557856576</v>
      </c>
      <c r="P4557" t="n">
        <v>0.09683115586139129</v>
      </c>
      <c r="Q4557" t="n">
        <v>0.04060280034312132</v>
      </c>
      <c r="R4557" t="n">
        <v>-0.003335658916152341</v>
      </c>
    </row>
    <row r="4558">
      <c r="F4558" t="n">
        <v>0.0873042469947205</v>
      </c>
      <c r="G4558" t="n">
        <v>0.03793729343668312</v>
      </c>
      <c r="H4558" t="n">
        <v>-0.00451128971451843</v>
      </c>
      <c r="J4558" t="n">
        <v>0.03026857118594307</v>
      </c>
      <c r="K4558" t="n">
        <v>0.04047861474921285</v>
      </c>
      <c r="L4558" t="n">
        <v>-0.00436147970034291</v>
      </c>
      <c r="M4558" t="n">
        <v>0.06483026576294904</v>
      </c>
      <c r="N4558" t="n">
        <v>0.03986667146749523</v>
      </c>
      <c r="O4558" t="n">
        <v>-0.003243084833912362</v>
      </c>
      <c r="P4558" t="n">
        <v>0.09672992011459691</v>
      </c>
      <c r="Q4558" t="n">
        <v>0.0406118796813018</v>
      </c>
      <c r="R4558" t="n">
        <v>-0.003335992515403881</v>
      </c>
    </row>
    <row r="4559">
      <c r="F4559" t="n">
        <v>0.08730938822398468</v>
      </c>
      <c r="G4559" t="n">
        <v>0.03794577483472397</v>
      </c>
      <c r="H4559" t="n">
        <v>-0.004511740843489882</v>
      </c>
      <c r="J4559" t="n">
        <v>0.03026200532849729</v>
      </c>
      <c r="K4559" t="n">
        <v>0.04048766429420485</v>
      </c>
      <c r="L4559" t="n">
        <v>-0.004362352083521296</v>
      </c>
      <c r="M4559" t="n">
        <v>0.06485555581367633</v>
      </c>
      <c r="N4559" t="n">
        <v>0.03987558420424182</v>
      </c>
      <c r="O4559" t="n">
        <v>-0.003243409109968147</v>
      </c>
      <c r="P4559" t="n">
        <v>0.09683674291274957</v>
      </c>
      <c r="Q4559" t="n">
        <v>0.04062095901948228</v>
      </c>
      <c r="R4559" t="n">
        <v>-0.003336326114655422</v>
      </c>
    </row>
    <row r="4560">
      <c r="F4560" t="n">
        <v>0.08730157985095766</v>
      </c>
      <c r="G4560" t="n">
        <v>0.03795425623276481</v>
      </c>
      <c r="H4560" t="n">
        <v>-0.004513991840864201</v>
      </c>
      <c r="J4560" t="n">
        <v>0.03026346442259509</v>
      </c>
      <c r="K4560" t="n">
        <v>0.04049671383919685</v>
      </c>
      <c r="L4560" t="n">
        <v>-0.004361149870326523</v>
      </c>
      <c r="M4560" t="n">
        <v>0.06490233025170569</v>
      </c>
      <c r="N4560" t="n">
        <v>0.03988449694098841</v>
      </c>
      <c r="O4560" t="n">
        <v>-0.003242314522310986</v>
      </c>
      <c r="P4560" t="n">
        <v>0.09683953612018531</v>
      </c>
      <c r="Q4560" t="n">
        <v>0.04063003835766277</v>
      </c>
      <c r="R4560" t="n">
        <v>-0.003332742018442189</v>
      </c>
    </row>
    <row r="4561">
      <c r="F4561" t="n">
        <v>0.08729376883315057</v>
      </c>
      <c r="G4561" t="n">
        <v>0.03796273763080565</v>
      </c>
      <c r="H4561" t="n">
        <v>-0.004513991840864201</v>
      </c>
      <c r="J4561" t="n">
        <v>0.03024887183686367</v>
      </c>
      <c r="K4561" t="n">
        <v>0.04050576338418885</v>
      </c>
      <c r="L4561" t="n">
        <v>-0.004361149870326523</v>
      </c>
      <c r="M4561" t="n">
        <v>0.06486315863578784</v>
      </c>
      <c r="N4561" t="n">
        <v>0.039893409677735</v>
      </c>
      <c r="O4561" t="n">
        <v>-0.003242638721343314</v>
      </c>
      <c r="P4561" t="n">
        <v>0.09684232911712887</v>
      </c>
      <c r="Q4561" t="n">
        <v>0.04063911769584325</v>
      </c>
      <c r="R4561" t="n">
        <v>-0.003332742018442189</v>
      </c>
    </row>
    <row r="4562">
      <c r="F4562" t="n">
        <v>0.08732480220937969</v>
      </c>
      <c r="G4562" t="n">
        <v>0.03797121902884649</v>
      </c>
      <c r="H4562" t="n">
        <v>-0.004514443194912883</v>
      </c>
      <c r="J4562" t="n">
        <v>0.03027440754560728</v>
      </c>
      <c r="K4562" t="n">
        <v>0.04051481292918085</v>
      </c>
      <c r="L4562" t="n">
        <v>-0.004360277814763571</v>
      </c>
      <c r="M4562" t="n">
        <v>0.06486695657963581</v>
      </c>
      <c r="N4562" t="n">
        <v>0.03990232241448158</v>
      </c>
      <c r="O4562" t="n">
        <v>-0.00324166612424633</v>
      </c>
      <c r="P4562" t="n">
        <v>0.09681044432815772</v>
      </c>
      <c r="Q4562" t="n">
        <v>0.04064819703402373</v>
      </c>
      <c r="R4562" t="n">
        <v>-0.003332075536686676</v>
      </c>
    </row>
    <row r="4563">
      <c r="F4563" t="n">
        <v>0.08731698744178518</v>
      </c>
      <c r="G4563" t="n">
        <v>0.03797970042688733</v>
      </c>
      <c r="H4563" t="n">
        <v>-0.004514443194912883</v>
      </c>
      <c r="J4563" t="n">
        <v>0.03025178794096391</v>
      </c>
      <c r="K4563" t="n">
        <v>0.04052386247417285</v>
      </c>
      <c r="L4563" t="n">
        <v>-0.004359841786982095</v>
      </c>
      <c r="M4563" t="n">
        <v>0.06491372636070059</v>
      </c>
      <c r="N4563" t="n">
        <v>0.03991123515122818</v>
      </c>
      <c r="O4563" t="n">
        <v>-0.003241990323278658</v>
      </c>
      <c r="P4563" t="n">
        <v>0.09684791448454977</v>
      </c>
      <c r="Q4563" t="n">
        <v>0.04065727637220422</v>
      </c>
      <c r="R4563" t="n">
        <v>-0.003332742018442189</v>
      </c>
    </row>
    <row r="4564">
      <c r="F4564" t="n">
        <v>0.08732212006810616</v>
      </c>
      <c r="G4564" t="n">
        <v>0.03798818182492817</v>
      </c>
      <c r="H4564" t="n">
        <v>-0.004516693020762105</v>
      </c>
      <c r="J4564" t="n">
        <v>0.03026929779775536</v>
      </c>
      <c r="K4564" t="n">
        <v>0.04053291201916485</v>
      </c>
      <c r="L4564" t="n">
        <v>-0.004358202492096667</v>
      </c>
      <c r="M4564" t="n">
        <v>0.06489603298089364</v>
      </c>
      <c r="N4564" t="n">
        <v>0.03992014788797477</v>
      </c>
      <c r="O4564" t="n">
        <v>-0.003241227017490386</v>
      </c>
      <c r="P4564" t="n">
        <v>0.09681602872247369</v>
      </c>
      <c r="Q4564" t="n">
        <v>0.0406663557103847</v>
      </c>
      <c r="R4564" t="n">
        <v>-0.003329494236035097</v>
      </c>
    </row>
    <row r="4565">
      <c r="F4565" t="n">
        <v>0.08732725107469574</v>
      </c>
      <c r="G4565" t="n">
        <v>0.03799666322296901</v>
      </c>
      <c r="H4565" t="n">
        <v>-0.004515338283803268</v>
      </c>
      <c r="J4565" t="n">
        <v>0.03025470284641767</v>
      </c>
      <c r="K4565" t="n">
        <v>0.04054196156415685</v>
      </c>
      <c r="L4565" t="n">
        <v>-0.004358202492096667</v>
      </c>
      <c r="M4565" t="n">
        <v>0.06489982436022085</v>
      </c>
      <c r="N4565" t="n">
        <v>0.03992906062472136</v>
      </c>
      <c r="O4565" t="n">
        <v>-0.003241551140192135</v>
      </c>
      <c r="P4565" t="n">
        <v>0.09678414219659381</v>
      </c>
      <c r="Q4565" t="n">
        <v>0.04067543504856518</v>
      </c>
      <c r="R4565" t="n">
        <v>-0.003328495587493995</v>
      </c>
    </row>
    <row r="4566">
      <c r="F4566" t="n">
        <v>0.08731942939518078</v>
      </c>
      <c r="G4566" t="n">
        <v>0.03800514462100985</v>
      </c>
      <c r="H4566" t="n">
        <v>-0.004516241441775827</v>
      </c>
      <c r="J4566" t="n">
        <v>0.03027221268740773</v>
      </c>
      <c r="K4566" t="n">
        <v>0.04055101110914884</v>
      </c>
      <c r="L4566" t="n">
        <v>-0.004358638355932261</v>
      </c>
      <c r="M4566" t="n">
        <v>0.06492510163466692</v>
      </c>
      <c r="N4566" t="n">
        <v>0.03993797336146795</v>
      </c>
      <c r="O4566" t="n">
        <v>-0.003241875262893884</v>
      </c>
      <c r="P4566" t="n">
        <v>0.09685629098830467</v>
      </c>
      <c r="Q4566" t="n">
        <v>0.04068451438674567</v>
      </c>
      <c r="R4566" t="n">
        <v>-0.003328495587493995</v>
      </c>
    </row>
    <row r="4567">
      <c r="F4567" t="n">
        <v>0.08735045980456896</v>
      </c>
      <c r="G4567" t="n">
        <v>0.03801362601905069</v>
      </c>
      <c r="H4567" t="n">
        <v>-0.004515338283803268</v>
      </c>
      <c r="J4567" t="n">
        <v>0.0302816962477666</v>
      </c>
      <c r="K4567" t="n">
        <v>0.04056006065414084</v>
      </c>
      <c r="L4567" t="n">
        <v>-0.004358202492096667</v>
      </c>
      <c r="M4567" t="n">
        <v>0.0649074001653539</v>
      </c>
      <c r="N4567" t="n">
        <v>0.03994688609821453</v>
      </c>
      <c r="O4567" t="n">
        <v>-0.003240902894788637</v>
      </c>
      <c r="P4567" t="n">
        <v>0.09682440377611923</v>
      </c>
      <c r="Q4567" t="n">
        <v>0.04069359372492615</v>
      </c>
      <c r="R4567" t="n">
        <v>-0.003329494236035097</v>
      </c>
    </row>
    <row r="4568">
      <c r="F4568" t="n">
        <v>0.08734263436955314</v>
      </c>
      <c r="G4568" t="n">
        <v>0.03802210741709153</v>
      </c>
      <c r="H4568" t="n">
        <v>-0.004518941419610822</v>
      </c>
      <c r="J4568" t="n">
        <v>0.03025907296064904</v>
      </c>
      <c r="K4568" t="n">
        <v>0.04056911019913284</v>
      </c>
      <c r="L4568" t="n">
        <v>-0.004357868929870877</v>
      </c>
      <c r="M4568" t="n">
        <v>0.06491118458852946</v>
      </c>
      <c r="N4568" t="n">
        <v>0.03995579883496112</v>
      </c>
      <c r="O4568" t="n">
        <v>-0.003241118758037816</v>
      </c>
      <c r="P4568" t="n">
        <v>0.09686187430717041</v>
      </c>
      <c r="Q4568" t="n">
        <v>0.04070267306310663</v>
      </c>
      <c r="R4568" t="n">
        <v>-0.003325584170040264</v>
      </c>
    </row>
    <row r="4569">
      <c r="F4569" t="n">
        <v>0.08737366409782174</v>
      </c>
      <c r="G4569" t="n">
        <v>0.03803058881513238</v>
      </c>
      <c r="H4569" t="n">
        <v>-0.004518941419610822</v>
      </c>
      <c r="J4569" t="n">
        <v>0.03026855592340158</v>
      </c>
      <c r="K4569" t="n">
        <v>0.04057815974412484</v>
      </c>
      <c r="L4569" t="n">
        <v>-0.004357433230117841</v>
      </c>
      <c r="M4569" t="n">
        <v>0.06491496669035751</v>
      </c>
      <c r="N4569" t="n">
        <v>0.03996471157170772</v>
      </c>
      <c r="O4569" t="n">
        <v>-0.003240794710971425</v>
      </c>
      <c r="P4569" t="n">
        <v>0.09686466566526974</v>
      </c>
      <c r="Q4569" t="n">
        <v>0.04071175240128712</v>
      </c>
      <c r="R4569" t="n">
        <v>-0.003324919119711289</v>
      </c>
    </row>
    <row r="4570">
      <c r="F4570" t="n">
        <v>0.08737878802054927</v>
      </c>
      <c r="G4570" t="n">
        <v>0.03803907021317322</v>
      </c>
      <c r="H4570" t="n">
        <v>-0.004517586008267208</v>
      </c>
      <c r="J4570" t="n">
        <v>0.03028606588007551</v>
      </c>
      <c r="K4570" t="n">
        <v>0.04058720928911683</v>
      </c>
      <c r="L4570" t="n">
        <v>-0.004356997530364805</v>
      </c>
      <c r="M4570" t="n">
        <v>0.06494023619519726</v>
      </c>
      <c r="N4570" t="n">
        <v>0.0399736243084543</v>
      </c>
      <c r="O4570" t="n">
        <v>-0.003240470663905035</v>
      </c>
      <c r="P4570" t="n">
        <v>0.09683277701442983</v>
      </c>
      <c r="Q4570" t="n">
        <v>0.0407208317394676</v>
      </c>
      <c r="R4570" t="n">
        <v>-0.003324919119711289</v>
      </c>
    </row>
    <row r="4571">
      <c r="F4571" t="n">
        <v>0.08738391031930665</v>
      </c>
      <c r="G4571" t="n">
        <v>0.03804755161121406</v>
      </c>
      <c r="H4571" t="n">
        <v>-0.004518489615829618</v>
      </c>
      <c r="J4571" t="n">
        <v>0.03028752182721879</v>
      </c>
      <c r="K4571" t="n">
        <v>0.04059625883410883</v>
      </c>
      <c r="L4571" t="n">
        <v>-0.004356561830611768</v>
      </c>
      <c r="M4571" t="n">
        <v>0.0648795437179461</v>
      </c>
      <c r="N4571" t="n">
        <v>0.03998253704520089</v>
      </c>
      <c r="O4571" t="n">
        <v>-0.003240470663905035</v>
      </c>
      <c r="P4571" t="n">
        <v>0.09687024778506448</v>
      </c>
      <c r="Q4571" t="n">
        <v>0.04072991107764808</v>
      </c>
      <c r="R4571" t="n">
        <v>-0.003324919119711289</v>
      </c>
    </row>
    <row r="4572">
      <c r="F4572" t="n">
        <v>0.08736312271354921</v>
      </c>
      <c r="G4572" t="n">
        <v>0.0380560330092549</v>
      </c>
      <c r="H4572" t="n">
        <v>-0.004520736332630435</v>
      </c>
      <c r="J4572" t="n">
        <v>0.03027292289163853</v>
      </c>
      <c r="K4572" t="n">
        <v>0.04060530837910083</v>
      </c>
      <c r="L4572" t="n">
        <v>-0.004354919817452538</v>
      </c>
      <c r="M4572" t="n">
        <v>0.06488331809289008</v>
      </c>
      <c r="N4572" t="n">
        <v>0.03999144978194748</v>
      </c>
      <c r="O4572" t="n">
        <v>-0.003239397313807288</v>
      </c>
      <c r="P4572" t="n">
        <v>0.09687303854926504</v>
      </c>
      <c r="Q4572" t="n">
        <v>0.04073899041582857</v>
      </c>
      <c r="R4572" t="n">
        <v>-0.003321346184475548</v>
      </c>
    </row>
    <row r="4573">
      <c r="F4573" t="n">
        <v>0.0873811953905527</v>
      </c>
      <c r="G4573" t="n">
        <v>0.03806451440729574</v>
      </c>
      <c r="H4573" t="n">
        <v>-0.004520284304200015</v>
      </c>
      <c r="J4573" t="n">
        <v>0.03026635051388499</v>
      </c>
      <c r="K4573" t="n">
        <v>0.04061435792409283</v>
      </c>
      <c r="L4573" t="n">
        <v>-0.004355355352987836</v>
      </c>
      <c r="M4573" t="n">
        <v>0.06493007185789113</v>
      </c>
      <c r="N4573" t="n">
        <v>0.04000036251869408</v>
      </c>
      <c r="O4573" t="n">
        <v>-0.003239397313807288</v>
      </c>
      <c r="P4573" t="n">
        <v>0.09680646782443952</v>
      </c>
      <c r="Q4573" t="n">
        <v>0.04074806975400905</v>
      </c>
      <c r="R4573" t="n">
        <v>-0.003322342687981241</v>
      </c>
    </row>
    <row r="4574">
      <c r="F4574" t="n">
        <v>0.08736040197506789</v>
      </c>
      <c r="G4574" t="n">
        <v>0.03807299580533658</v>
      </c>
      <c r="H4574" t="n">
        <v>-0.004520284304200015</v>
      </c>
      <c r="J4574" t="n">
        <v>0.0302838602973091</v>
      </c>
      <c r="K4574" t="n">
        <v>0.04062340746908483</v>
      </c>
      <c r="L4574" t="n">
        <v>-0.004355355352987836</v>
      </c>
      <c r="M4574" t="n">
        <v>0.0648908598630345</v>
      </c>
      <c r="N4574" t="n">
        <v>0.04000927525544067</v>
      </c>
      <c r="O4574" t="n">
        <v>-0.003239721285935881</v>
      </c>
      <c r="P4574" t="n">
        <v>0.09684393856677115</v>
      </c>
      <c r="Q4574" t="n">
        <v>0.04075714909218954</v>
      </c>
      <c r="R4574" t="n">
        <v>-0.00332201052014601</v>
      </c>
    </row>
    <row r="4575">
      <c r="F4575" t="n">
        <v>0.0873914275867203</v>
      </c>
      <c r="G4575" t="n">
        <v>0.03808147720337742</v>
      </c>
      <c r="H4575" t="n">
        <v>-0.004520736332630435</v>
      </c>
      <c r="J4575" t="n">
        <v>0.03029334263634771</v>
      </c>
      <c r="K4575" t="n">
        <v>0.04063245701407683</v>
      </c>
      <c r="L4575" t="n">
        <v>-0.004355790888523134</v>
      </c>
      <c r="M4575" t="n">
        <v>0.06489462725560508</v>
      </c>
      <c r="N4575" t="n">
        <v>0.04001818799218725</v>
      </c>
      <c r="O4575" t="n">
        <v>-0.003239397313807288</v>
      </c>
      <c r="P4575" t="n">
        <v>0.09684672846938375</v>
      </c>
      <c r="Q4575" t="n">
        <v>0.04076622843037002</v>
      </c>
      <c r="R4575" t="n">
        <v>-0.00332201052014601</v>
      </c>
    </row>
    <row r="4576">
      <c r="F4576" t="n">
        <v>0.08740949743070636</v>
      </c>
      <c r="G4576" t="n">
        <v>0.03808995860141826</v>
      </c>
      <c r="H4576" t="n">
        <v>-0.004522529308852257</v>
      </c>
      <c r="J4576" t="n">
        <v>0.03028676922063818</v>
      </c>
      <c r="K4576" t="n">
        <v>0.04064150655906883</v>
      </c>
      <c r="L4576" t="n">
        <v>-0.004353276467544113</v>
      </c>
      <c r="M4576" t="n">
        <v>0.06489839231808808</v>
      </c>
      <c r="N4576" t="n">
        <v>0.04002710072893384</v>
      </c>
      <c r="O4576" t="n">
        <v>-0.003239302804886903</v>
      </c>
      <c r="P4576" t="n">
        <v>0.09684951818031207</v>
      </c>
      <c r="Q4576" t="n">
        <v>0.0407753077685505</v>
      </c>
      <c r="R4576" t="n">
        <v>-0.003318440454652522</v>
      </c>
    </row>
    <row r="4577">
      <c r="F4577" t="n">
        <v>0.08738869657727649</v>
      </c>
      <c r="G4577" t="n">
        <v>0.03809843999945911</v>
      </c>
      <c r="H4577" t="n">
        <v>-0.004522077055921372</v>
      </c>
      <c r="J4577" t="n">
        <v>0.03028019521701331</v>
      </c>
      <c r="K4577" t="n">
        <v>0.04065055610406083</v>
      </c>
      <c r="L4577" t="n">
        <v>-0.004354147209911859</v>
      </c>
      <c r="M4577" t="n">
        <v>0.06492364741390996</v>
      </c>
      <c r="N4577" t="n">
        <v>0.04003601346568043</v>
      </c>
      <c r="O4577" t="n">
        <v>-0.003239626702777602</v>
      </c>
      <c r="P4577" t="n">
        <v>0.09678294417562122</v>
      </c>
      <c r="Q4577" t="n">
        <v>0.04078438710673099</v>
      </c>
      <c r="R4577" t="n">
        <v>-0.003318440454652522</v>
      </c>
    </row>
    <row r="4578">
      <c r="F4578" t="n">
        <v>0.08738084925967471</v>
      </c>
      <c r="G4578" t="n">
        <v>0.03810692139749995</v>
      </c>
      <c r="H4578" t="n">
        <v>-0.004522077055921372</v>
      </c>
      <c r="J4578" t="n">
        <v>0.03028164879064196</v>
      </c>
      <c r="K4578" t="n">
        <v>0.04065960564905283</v>
      </c>
      <c r="L4578" t="n">
        <v>-0.004353711838727986</v>
      </c>
      <c r="M4578" t="n">
        <v>0.06494890092916936</v>
      </c>
      <c r="N4578" t="n">
        <v>0.04004492620242702</v>
      </c>
      <c r="O4578" t="n">
        <v>-0.003238978906996203</v>
      </c>
      <c r="P4578" t="n">
        <v>0.09688977907362528</v>
      </c>
      <c r="Q4578" t="n">
        <v>0.04079346644491147</v>
      </c>
      <c r="R4578" t="n">
        <v>-0.003318772265516901</v>
      </c>
    </row>
    <row r="4579">
      <c r="F4579" t="n">
        <v>0.0873859570107042</v>
      </c>
      <c r="G4579" t="n">
        <v>0.03811540279554079</v>
      </c>
      <c r="H4579" t="n">
        <v>-0.004522981561783142</v>
      </c>
      <c r="J4579" t="n">
        <v>0.0302991586880038</v>
      </c>
      <c r="K4579" t="n">
        <v>0.04066865519404483</v>
      </c>
      <c r="L4579" t="n">
        <v>-0.004354147209911859</v>
      </c>
      <c r="M4579" t="n">
        <v>0.06490967351186253</v>
      </c>
      <c r="N4579" t="n">
        <v>0.04005383893917361</v>
      </c>
      <c r="O4579" t="n">
        <v>-0.003237919726144226</v>
      </c>
      <c r="P4579" t="n">
        <v>0.09689256849590239</v>
      </c>
      <c r="Q4579" t="n">
        <v>0.04080254578309195</v>
      </c>
      <c r="R4579" t="n">
        <v>-0.003318108643788144</v>
      </c>
    </row>
    <row r="4580">
      <c r="F4580" t="n">
        <v>0.08741697959200237</v>
      </c>
      <c r="G4580" t="n">
        <v>0.03812388419358163</v>
      </c>
      <c r="H4580" t="n">
        <v>-0.004524772795613037</v>
      </c>
      <c r="J4580" t="n">
        <v>0.03030061195906865</v>
      </c>
      <c r="K4580" t="n">
        <v>0.04067770473903683</v>
      </c>
      <c r="L4580" t="n">
        <v>-0.004352067002511889</v>
      </c>
      <c r="M4580" t="n">
        <v>0.06493492273311946</v>
      </c>
      <c r="N4580" t="n">
        <v>0.0400627516759202</v>
      </c>
      <c r="O4580" t="n">
        <v>-0.003238567374854325</v>
      </c>
      <c r="P4580" t="n">
        <v>0.09686067513223312</v>
      </c>
      <c r="Q4580" t="n">
        <v>0.04081162512127243</v>
      </c>
      <c r="R4580" t="n">
        <v>-0.00331487402470702</v>
      </c>
    </row>
    <row r="4581">
      <c r="F4581" t="n">
        <v>0.08743504384498454</v>
      </c>
      <c r="G4581" t="n">
        <v>0.03813236559162247</v>
      </c>
      <c r="H4581" t="n">
        <v>-0.004524772795613037</v>
      </c>
      <c r="J4581" t="n">
        <v>0.03030206493379534</v>
      </c>
      <c r="K4581" t="n">
        <v>0.04068675428402883</v>
      </c>
      <c r="L4581" t="n">
        <v>-0.004352067002511889</v>
      </c>
      <c r="M4581" t="n">
        <v>0.06496017036846785</v>
      </c>
      <c r="N4581" t="n">
        <v>0.04007166441266679</v>
      </c>
      <c r="O4581" t="n">
        <v>-0.003238567374854325</v>
      </c>
      <c r="P4581" t="n">
        <v>0.09689814678163011</v>
      </c>
      <c r="Q4581" t="n">
        <v>0.04082070445945292</v>
      </c>
      <c r="R4581" t="n">
        <v>-0.00331421111619293</v>
      </c>
    </row>
    <row r="4582">
      <c r="F4582" t="n">
        <v>0.08740127048506333</v>
      </c>
      <c r="G4582" t="n">
        <v>0.03814084698966331</v>
      </c>
      <c r="H4582" t="n">
        <v>-0.004524772795613037</v>
      </c>
      <c r="J4582" t="n">
        <v>0.03027943137434864</v>
      </c>
      <c r="K4582" t="n">
        <v>0.04069580382902083</v>
      </c>
      <c r="L4582" t="n">
        <v>-0.004352067002511889</v>
      </c>
      <c r="M4582" t="n">
        <v>0.06498541641589131</v>
      </c>
      <c r="N4582" t="n">
        <v>0.04008057714941338</v>
      </c>
      <c r="O4582" t="n">
        <v>-0.003238891199209375</v>
      </c>
      <c r="P4582" t="n">
        <v>0.09683156933371917</v>
      </c>
      <c r="Q4582" t="n">
        <v>0.04082978379763341</v>
      </c>
      <c r="R4582" t="n">
        <v>-0.00331421111619293</v>
      </c>
    </row>
    <row r="4583">
      <c r="F4583" t="n">
        <v>0.08744525099723274</v>
      </c>
      <c r="G4583" t="n">
        <v>0.03814932838770415</v>
      </c>
      <c r="H4583" t="n">
        <v>-0.004525225272892598</v>
      </c>
      <c r="J4583" t="n">
        <v>0.03030496999503762</v>
      </c>
      <c r="K4583" t="n">
        <v>0.04070485337401283</v>
      </c>
      <c r="L4583" t="n">
        <v>-0.004351631795811637</v>
      </c>
      <c r="M4583" t="n">
        <v>0.0649676716379689</v>
      </c>
      <c r="N4583" t="n">
        <v>0.04008948988615997</v>
      </c>
      <c r="O4583" t="n">
        <v>-0.003238567374854325</v>
      </c>
      <c r="P4583" t="n">
        <v>0.09690372433060662</v>
      </c>
      <c r="Q4583" t="n">
        <v>0.04083886313581388</v>
      </c>
      <c r="R4583" t="n">
        <v>-0.003314542570449975</v>
      </c>
    </row>
    <row r="4584">
      <c r="F4584" t="n">
        <v>0.08742443158333868</v>
      </c>
      <c r="G4584" t="n">
        <v>0.03815780978574499</v>
      </c>
      <c r="H4584" t="n">
        <v>-0.004526562032616846</v>
      </c>
      <c r="J4584" t="n">
        <v>0.03029036400915293</v>
      </c>
      <c r="K4584" t="n">
        <v>0.04071390291900483</v>
      </c>
      <c r="L4584" t="n">
        <v>-0.004349985817180247</v>
      </c>
      <c r="M4584" t="n">
        <v>0.0649929137541416</v>
      </c>
      <c r="N4584" t="n">
        <v>0.04009840262290656</v>
      </c>
      <c r="O4584" t="n">
        <v>-0.003238162742906348</v>
      </c>
      <c r="P4584" t="n">
        <v>0.09683714540286398</v>
      </c>
      <c r="Q4584" t="n">
        <v>0.04084794247399437</v>
      </c>
      <c r="R4584" t="n">
        <v>-0.003310649085420033</v>
      </c>
    </row>
    <row r="4585">
      <c r="F4585" t="n">
        <v>0.08742953005831128</v>
      </c>
      <c r="G4585" t="n">
        <v>0.03816629118378584</v>
      </c>
      <c r="H4585" t="n">
        <v>-0.004526562032616846</v>
      </c>
      <c r="J4585" t="n">
        <v>0.03029181551023491</v>
      </c>
      <c r="K4585" t="n">
        <v>0.04072295246399683</v>
      </c>
      <c r="L4585" t="n">
        <v>-0.0043508559013521</v>
      </c>
      <c r="M4585" t="n">
        <v>0.06493217280953492</v>
      </c>
      <c r="N4585" t="n">
        <v>0.04010731535965315</v>
      </c>
      <c r="O4585" t="n">
        <v>-0.003238162742906348</v>
      </c>
      <c r="P4585" t="n">
        <v>0.09680524917290262</v>
      </c>
      <c r="Q4585" t="n">
        <v>0.04085702181217486</v>
      </c>
      <c r="R4585" t="n">
        <v>-0.003311311281456721</v>
      </c>
    </row>
    <row r="4586">
      <c r="F4586" t="n">
        <v>0.08742166560948875</v>
      </c>
      <c r="G4586" t="n">
        <v>0.03817477258182668</v>
      </c>
      <c r="H4586" t="n">
        <v>-0.004527467435563664</v>
      </c>
      <c r="J4586" t="n">
        <v>0.03029326671604177</v>
      </c>
      <c r="K4586" t="n">
        <v>0.04073200200898883</v>
      </c>
      <c r="L4586" t="n">
        <v>-0.004351290943438027</v>
      </c>
      <c r="M4586" t="n">
        <v>0.06497890598087047</v>
      </c>
      <c r="N4586" t="n">
        <v>0.04011622809639974</v>
      </c>
      <c r="O4586" t="n">
        <v>-0.003238162742906348</v>
      </c>
      <c r="P4586" t="n">
        <v>0.09680803647835778</v>
      </c>
      <c r="Q4586" t="n">
        <v>0.04086610115035533</v>
      </c>
      <c r="R4586" t="n">
        <v>-0.003311311281456721</v>
      </c>
    </row>
    <row r="4587">
      <c r="F4587" t="n">
        <v>0.0874526839071986</v>
      </c>
      <c r="G4587" t="n">
        <v>0.03818325397986752</v>
      </c>
      <c r="H4587" t="n">
        <v>-0.004527014734090255</v>
      </c>
      <c r="J4587" t="n">
        <v>0.03029471762677428</v>
      </c>
      <c r="K4587" t="n">
        <v>0.04074105155398083</v>
      </c>
      <c r="L4587" t="n">
        <v>-0.004350420859266174</v>
      </c>
      <c r="M4587" t="n">
        <v>0.06500414218854622</v>
      </c>
      <c r="N4587" t="n">
        <v>0.04012514083314633</v>
      </c>
      <c r="O4587" t="n">
        <v>-0.003237191488334391</v>
      </c>
      <c r="P4587" t="n">
        <v>0.09681082360594145</v>
      </c>
      <c r="Q4587" t="n">
        <v>0.04087518048853582</v>
      </c>
      <c r="R4587" t="n">
        <v>-0.003311642379475064</v>
      </c>
    </row>
    <row r="4588">
      <c r="F4588" t="n">
        <v>0.08747074029852325</v>
      </c>
      <c r="G4588" t="n">
        <v>0.03819173537790836</v>
      </c>
      <c r="H4588" t="n">
        <v>-0.00452925509389181</v>
      </c>
      <c r="J4588" t="n">
        <v>0.03028813862580894</v>
      </c>
      <c r="K4588" t="n">
        <v>0.04075010109897283</v>
      </c>
      <c r="L4588" t="n">
        <v>-0.004349208301259869</v>
      </c>
      <c r="M4588" t="n">
        <v>0.06498638381989461</v>
      </c>
      <c r="N4588" t="n">
        <v>0.04013405356989291</v>
      </c>
      <c r="O4588" t="n">
        <v>-0.003236793998486782</v>
      </c>
      <c r="P4588" t="n">
        <v>0.09688298021598313</v>
      </c>
      <c r="Q4588" t="n">
        <v>0.04088425982671631</v>
      </c>
      <c r="R4588" t="n">
        <v>-0.003308083018202234</v>
      </c>
    </row>
    <row r="4589">
      <c r="F4589" t="n">
        <v>0.08743694479893829</v>
      </c>
      <c r="G4589" t="n">
        <v>0.0382002167759492</v>
      </c>
      <c r="H4589" t="n">
        <v>-0.004528802168382421</v>
      </c>
      <c r="J4589" t="n">
        <v>0.03028958880196285</v>
      </c>
      <c r="K4589" t="n">
        <v>0.04075915064396483</v>
      </c>
      <c r="L4589" t="n">
        <v>-0.004349208301259869</v>
      </c>
      <c r="M4589" t="n">
        <v>0.0650116160808237</v>
      </c>
      <c r="N4589" t="n">
        <v>0.04014296630663951</v>
      </c>
      <c r="O4589" t="n">
        <v>-0.003236470319086933</v>
      </c>
      <c r="P4589" t="n">
        <v>0.09688576754899125</v>
      </c>
      <c r="Q4589" t="n">
        <v>0.04089333916489678</v>
      </c>
      <c r="R4589" t="n">
        <v>-0.003307090791742066</v>
      </c>
    </row>
    <row r="4590">
      <c r="F4590" t="n">
        <v>0.08745499791867234</v>
      </c>
      <c r="G4590" t="n">
        <v>0.03820869817399004</v>
      </c>
      <c r="H4590" t="n">
        <v>-0.0045297080194012</v>
      </c>
      <c r="J4590" t="n">
        <v>0.03031512840425128</v>
      </c>
      <c r="K4590" t="n">
        <v>0.04076820018895683</v>
      </c>
      <c r="L4590" t="n">
        <v>-0.00434964317860226</v>
      </c>
      <c r="M4590" t="n">
        <v>0.06495085779730911</v>
      </c>
      <c r="N4590" t="n">
        <v>0.04015187904338609</v>
      </c>
      <c r="O4590" t="n">
        <v>-0.003236470319086933</v>
      </c>
      <c r="P4590" t="n">
        <v>0.09685386932091761</v>
      </c>
      <c r="Q4590" t="n">
        <v>0.04090241850307727</v>
      </c>
      <c r="R4590" t="n">
        <v>-0.003307090791742066</v>
      </c>
    </row>
    <row r="4591">
      <c r="F4591" t="n">
        <v>0.08747305041961093</v>
      </c>
      <c r="G4591" t="n">
        <v>0.03821717957203088</v>
      </c>
      <c r="H4591" t="n">
        <v>-0.004530160944910588</v>
      </c>
      <c r="J4591" t="n">
        <v>0.03029248827114346</v>
      </c>
      <c r="K4591" t="n">
        <v>0.04077724973394883</v>
      </c>
      <c r="L4591" t="n">
        <v>-0.004349208301259869</v>
      </c>
      <c r="M4591" t="n">
        <v>0.06497608535922622</v>
      </c>
      <c r="N4591" t="n">
        <v>0.04016079178013268</v>
      </c>
      <c r="O4591" t="n">
        <v>-0.003236727065767727</v>
      </c>
      <c r="P4591" t="n">
        <v>0.09692602735941369</v>
      </c>
      <c r="Q4591" t="n">
        <v>0.04091149784125775</v>
      </c>
      <c r="R4591" t="n">
        <v>-0.003307421533895455</v>
      </c>
    </row>
    <row r="4592">
      <c r="F4592" t="n">
        <v>0.08749110230061066</v>
      </c>
      <c r="G4592" t="n">
        <v>0.03822566097007173</v>
      </c>
      <c r="H4592" t="n">
        <v>-0.004531946994010069</v>
      </c>
      <c r="J4592" t="n">
        <v>0.03030196776134773</v>
      </c>
      <c r="K4592" t="n">
        <v>0.04078629927894082</v>
      </c>
      <c r="L4592" t="n">
        <v>-0.004347124711392429</v>
      </c>
      <c r="M4592" t="n">
        <v>0.06497981333427899</v>
      </c>
      <c r="N4592" t="n">
        <v>0.04016970451687928</v>
      </c>
      <c r="O4592" t="n">
        <v>-0.003236403457782747</v>
      </c>
      <c r="P4592" t="n">
        <v>0.09682475661961454</v>
      </c>
      <c r="Q4592" t="n">
        <v>0.04092057717943823</v>
      </c>
      <c r="R4592" t="n">
        <v>-0.003304527446297908</v>
      </c>
    </row>
    <row r="4593">
      <c r="F4593" t="n">
        <v>0.08747025899980337</v>
      </c>
      <c r="G4593" t="n">
        <v>0.03823414236811257</v>
      </c>
      <c r="H4593" t="n">
        <v>-0.004532400143394531</v>
      </c>
      <c r="J4593" t="n">
        <v>0.03030341690584983</v>
      </c>
      <c r="K4593" t="n">
        <v>0.04079534882393282</v>
      </c>
      <c r="L4593" t="n">
        <v>-0.004347994136334707</v>
      </c>
      <c r="M4593" t="n">
        <v>0.06502653566444688</v>
      </c>
      <c r="N4593" t="n">
        <v>0.04017861725362587</v>
      </c>
      <c r="O4593" t="n">
        <v>-0.003235756241812788</v>
      </c>
      <c r="P4593" t="n">
        <v>0.09686222892915852</v>
      </c>
      <c r="Q4593" t="n">
        <v>0.04092965651761872</v>
      </c>
      <c r="R4593" t="n">
        <v>-0.003303536286296019</v>
      </c>
    </row>
    <row r="4594">
      <c r="F4594" t="n">
        <v>0.08750127347431846</v>
      </c>
      <c r="G4594" t="n">
        <v>0.03824262376615341</v>
      </c>
      <c r="H4594" t="n">
        <v>-0.004532400143394531</v>
      </c>
      <c r="J4594" t="n">
        <v>0.03029683527010715</v>
      </c>
      <c r="K4594" t="n">
        <v>0.04080439836892482</v>
      </c>
      <c r="L4594" t="n">
        <v>-0.004347994136334707</v>
      </c>
      <c r="M4594" t="n">
        <v>0.06496576349881844</v>
      </c>
      <c r="N4594" t="n">
        <v>0.04018752999037246</v>
      </c>
      <c r="O4594" t="n">
        <v>-0.003235756241812788</v>
      </c>
      <c r="P4594" t="n">
        <v>0.0969343881283482</v>
      </c>
      <c r="Q4594" t="n">
        <v>0.0409387358557992</v>
      </c>
      <c r="R4594" t="n">
        <v>-0.003304197059630612</v>
      </c>
    </row>
    <row r="4595">
      <c r="F4595" t="n">
        <v>0.08748042486173283</v>
      </c>
      <c r="G4595" t="n">
        <v>0.03825110516419425</v>
      </c>
      <c r="H4595" t="n">
        <v>-0.004531493844625607</v>
      </c>
      <c r="J4595" t="n">
        <v>0.03031434494547884</v>
      </c>
      <c r="K4595" t="n">
        <v>0.04081344791391682</v>
      </c>
      <c r="L4595" t="n">
        <v>-0.004347124711392429</v>
      </c>
      <c r="M4595" t="n">
        <v>0.06499098313812018</v>
      </c>
      <c r="N4595" t="n">
        <v>0.04019644272711904</v>
      </c>
      <c r="O4595" t="n">
        <v>-0.003236727065767727</v>
      </c>
      <c r="P4595" t="n">
        <v>0.09693717471384794</v>
      </c>
      <c r="Q4595" t="n">
        <v>0.04094781519397969</v>
      </c>
      <c r="R4595" t="n">
        <v>-0.003303536286296019</v>
      </c>
    </row>
    <row r="4596">
      <c r="F4596" t="n">
        <v>0.0875114380895094</v>
      </c>
      <c r="G4596" t="n">
        <v>0.03825958656223509</v>
      </c>
      <c r="H4596" t="n">
        <v>-0.00453373095589954</v>
      </c>
      <c r="J4596" t="n">
        <v>0.03029973180188664</v>
      </c>
      <c r="K4596" t="n">
        <v>0.04082249745890882</v>
      </c>
      <c r="L4596" t="n">
        <v>-0.004345040189144</v>
      </c>
      <c r="M4596" t="n">
        <v>0.06497320222440869</v>
      </c>
      <c r="N4596" t="n">
        <v>0.04020535546386563</v>
      </c>
      <c r="O4596" t="n">
        <v>-0.003235696354486332</v>
      </c>
      <c r="P4596" t="n">
        <v>0.09687058701529294</v>
      </c>
      <c r="Q4596" t="n">
        <v>0.04095689453216017</v>
      </c>
      <c r="R4596" t="n">
        <v>-0.003299985620218883</v>
      </c>
    </row>
    <row r="4597">
      <c r="F4597" t="n">
        <v>0.08751651793602988</v>
      </c>
      <c r="G4597" t="n">
        <v>0.03826806796027593</v>
      </c>
      <c r="H4597" t="n">
        <v>-0.00453463770209072</v>
      </c>
      <c r="J4597" t="n">
        <v>0.0303092105491746</v>
      </c>
      <c r="K4597" t="n">
        <v>0.04083154700390082</v>
      </c>
      <c r="L4597" t="n">
        <v>-0.004345040189144</v>
      </c>
      <c r="M4597" t="n">
        <v>0.06501991773488916</v>
      </c>
      <c r="N4597" t="n">
        <v>0.04021426820061223</v>
      </c>
      <c r="O4597" t="n">
        <v>-0.003235372817204612</v>
      </c>
      <c r="P4597" t="n">
        <v>0.09687337271160285</v>
      </c>
      <c r="Q4597" t="n">
        <v>0.04096597387034065</v>
      </c>
      <c r="R4597" t="n">
        <v>-0.003300975714914418</v>
      </c>
    </row>
    <row r="4598">
      <c r="F4598" t="n">
        <v>0.08752159614096375</v>
      </c>
      <c r="G4598" t="n">
        <v>0.03827654935831677</v>
      </c>
      <c r="H4598" t="n">
        <v>-0.00453327758280395</v>
      </c>
      <c r="J4598" t="n">
        <v>0.03032672035898408</v>
      </c>
      <c r="K4598" t="n">
        <v>0.04084059654889282</v>
      </c>
      <c r="L4598" t="n">
        <v>-0.004346343831564985</v>
      </c>
      <c r="M4598" t="n">
        <v>0.06498063151919706</v>
      </c>
      <c r="N4598" t="n">
        <v>0.04022318093735881</v>
      </c>
      <c r="O4598" t="n">
        <v>-0.003236019891768052</v>
      </c>
      <c r="P4598" t="n">
        <v>0.0969108458596234</v>
      </c>
      <c r="Q4598" t="n">
        <v>0.04097505320852114</v>
      </c>
      <c r="R4598" t="n">
        <v>-0.003300975714914418</v>
      </c>
    </row>
    <row r="4599">
      <c r="F4599" t="n">
        <v>0.0874877689995639</v>
      </c>
      <c r="G4599" t="n">
        <v>0.03828503075635761</v>
      </c>
      <c r="H4599" t="n">
        <v>-0.00453327758280395</v>
      </c>
      <c r="J4599" t="n">
        <v>0.03031210561283727</v>
      </c>
      <c r="K4599" t="n">
        <v>0.04084964609388482</v>
      </c>
      <c r="L4599" t="n">
        <v>-0.004345909284091324</v>
      </c>
      <c r="M4599" t="n">
        <v>0.06498434262675329</v>
      </c>
      <c r="N4599" t="n">
        <v>0.0402320936741054</v>
      </c>
      <c r="O4599" t="n">
        <v>-0.003236019891768052</v>
      </c>
      <c r="P4599" t="n">
        <v>0.09684425571877275</v>
      </c>
      <c r="Q4599" t="n">
        <v>0.04098413254670161</v>
      </c>
      <c r="R4599" t="n">
        <v>-0.003300975714914418</v>
      </c>
    </row>
    <row r="4600">
      <c r="F4600" t="n">
        <v>0.08751877921470641</v>
      </c>
      <c r="G4600" t="n">
        <v>0.03829351215439845</v>
      </c>
      <c r="H4600" t="n">
        <v>-0.004536873590600978</v>
      </c>
      <c r="J4600" t="n">
        <v>0.03030552135060073</v>
      </c>
      <c r="K4600" t="n">
        <v>0.04085869563887681</v>
      </c>
      <c r="L4600" t="n">
        <v>-0.004344692279222713</v>
      </c>
      <c r="M4600" t="n">
        <v>0.06498805137266433</v>
      </c>
      <c r="N4600" t="n">
        <v>0.04024100641085199</v>
      </c>
      <c r="O4600" t="n">
        <v>-0.003235319858705414</v>
      </c>
      <c r="P4600" t="n">
        <v>0.09695110516662436</v>
      </c>
      <c r="Q4600" t="n">
        <v>0.0409932118848821</v>
      </c>
      <c r="R4600" t="n">
        <v>-0.0032974278752041</v>
      </c>
    </row>
    <row r="4601">
      <c r="F4601" t="n">
        <v>0.08752385198373946</v>
      </c>
      <c r="G4601" t="n">
        <v>0.0383019935524393</v>
      </c>
      <c r="H4601" t="n">
        <v>-0.004535966397321514</v>
      </c>
      <c r="J4601" t="n">
        <v>0.0303069680066908</v>
      </c>
      <c r="K4601" t="n">
        <v>0.04086774518386881</v>
      </c>
      <c r="L4601" t="n">
        <v>-0.004344257896871262</v>
      </c>
      <c r="M4601" t="n">
        <v>0.06503476040743161</v>
      </c>
      <c r="N4601" t="n">
        <v>0.04024991914759858</v>
      </c>
      <c r="O4601" t="n">
        <v>-0.003235319858705414</v>
      </c>
      <c r="P4601" t="n">
        <v>0.09691920231961648</v>
      </c>
      <c r="Q4601" t="n">
        <v>0.04100229122306259</v>
      </c>
      <c r="R4601" t="n">
        <v>-0.00329643884464765</v>
      </c>
    </row>
    <row r="4602">
      <c r="F4602" t="n">
        <v>0.08751595368569712</v>
      </c>
      <c r="G4602" t="n">
        <v>0.03831047495048014</v>
      </c>
      <c r="H4602" t="n">
        <v>-0.004535966397321514</v>
      </c>
      <c r="J4602" t="n">
        <v>0.03030841437074698</v>
      </c>
      <c r="K4602" t="n">
        <v>0.04087679472886081</v>
      </c>
      <c r="L4602" t="n">
        <v>-0.004344257896871262</v>
      </c>
      <c r="M4602" t="n">
        <v>0.0650384651669855</v>
      </c>
      <c r="N4602" t="n">
        <v>0.04025883188434518</v>
      </c>
      <c r="O4602" t="n">
        <v>-0.003234349456828177</v>
      </c>
      <c r="P4602" t="n">
        <v>0.09692198748637065</v>
      </c>
      <c r="Q4602" t="n">
        <v>0.04101137056124306</v>
      </c>
      <c r="R4602" t="n">
        <v>-0.00329709819835195</v>
      </c>
    </row>
    <row r="4603">
      <c r="F4603" t="n">
        <v>0.08754696251899774</v>
      </c>
      <c r="G4603" t="n">
        <v>0.03831895634852098</v>
      </c>
      <c r="H4603" t="n">
        <v>-0.004535512800681782</v>
      </c>
      <c r="J4603" t="n">
        <v>0.03030986044296996</v>
      </c>
      <c r="K4603" t="n">
        <v>0.04088584427385281</v>
      </c>
      <c r="L4603" t="n">
        <v>-0.00434382351451981</v>
      </c>
      <c r="M4603" t="n">
        <v>0.06499916342737752</v>
      </c>
      <c r="N4603" t="n">
        <v>0.04026774462109176</v>
      </c>
      <c r="O4603" t="n">
        <v>-0.003234303591978374</v>
      </c>
      <c r="P4603" t="n">
        <v>0.09695946150360574</v>
      </c>
      <c r="Q4603" t="n">
        <v>0.04102044989942355</v>
      </c>
      <c r="R4603" t="n">
        <v>-0.003293225333252636</v>
      </c>
    </row>
    <row r="4604">
      <c r="F4604" t="n">
        <v>0.08752608998736308</v>
      </c>
      <c r="G4604" t="n">
        <v>0.03832743774656183</v>
      </c>
      <c r="H4604" t="n">
        <v>-0.004537746318485576</v>
      </c>
      <c r="J4604" t="n">
        <v>0.0303354020250077</v>
      </c>
      <c r="K4604" t="n">
        <v>0.04089489381884481</v>
      </c>
      <c r="L4604" t="n">
        <v>-0.004342171060025503</v>
      </c>
      <c r="M4604" t="n">
        <v>0.06504586758658898</v>
      </c>
      <c r="N4604" t="n">
        <v>0.04027665735783835</v>
      </c>
      <c r="O4604" t="n">
        <v>-0.00323462698999777</v>
      </c>
      <c r="P4604" t="n">
        <v>0.09696224663433428</v>
      </c>
      <c r="Q4604" t="n">
        <v>0.04102952923760404</v>
      </c>
      <c r="R4604" t="n">
        <v>-0.003293225333252636</v>
      </c>
    </row>
    <row r="4605">
      <c r="F4605" t="n">
        <v>0.08751818472654344</v>
      </c>
      <c r="G4605" t="n">
        <v>0.03833591914460267</v>
      </c>
      <c r="H4605" t="n">
        <v>-0.004537746318485576</v>
      </c>
      <c r="J4605" t="n">
        <v>0.03031275171271927</v>
      </c>
      <c r="K4605" t="n">
        <v>0.04090394336383681</v>
      </c>
      <c r="L4605" t="n">
        <v>-0.004342171060025503</v>
      </c>
      <c r="M4605" t="n">
        <v>0.06507106805025201</v>
      </c>
      <c r="N4605" t="n">
        <v>0.04028557009458494</v>
      </c>
      <c r="O4605" t="n">
        <v>-0.003233656795939582</v>
      </c>
      <c r="P4605" t="n">
        <v>0.09689565247918874</v>
      </c>
      <c r="Q4605" t="n">
        <v>0.04103860857578451</v>
      </c>
      <c r="R4605" t="n">
        <v>-0.003292896010719311</v>
      </c>
    </row>
    <row r="4606">
      <c r="F4606" t="n">
        <v>0.08752324825608496</v>
      </c>
      <c r="G4606" t="n">
        <v>0.03834440054264351</v>
      </c>
      <c r="H4606" t="n">
        <v>-0.004539107778527126</v>
      </c>
      <c r="J4606" t="n">
        <v>0.03032222913356042</v>
      </c>
      <c r="K4606" t="n">
        <v>0.04091299290882881</v>
      </c>
      <c r="L4606" t="n">
        <v>-0.004342605277131505</v>
      </c>
      <c r="M4606" t="n">
        <v>0.06501025417994791</v>
      </c>
      <c r="N4606" t="n">
        <v>0.04029448283133153</v>
      </c>
      <c r="O4606" t="n">
        <v>-0.003234303591978374</v>
      </c>
      <c r="P4606" t="n">
        <v>0.09686374689988614</v>
      </c>
      <c r="Q4606" t="n">
        <v>0.041047687913965</v>
      </c>
      <c r="R4606" t="n">
        <v>-0.003293554655785962</v>
      </c>
    </row>
    <row r="4607">
      <c r="F4607" t="n">
        <v>0.0875672260063145</v>
      </c>
      <c r="G4607" t="n">
        <v>0.03835288194068435</v>
      </c>
      <c r="H4607" t="n">
        <v>-0.004539107778527126</v>
      </c>
      <c r="J4607" t="n">
        <v>0.03033973891980006</v>
      </c>
      <c r="K4607" t="n">
        <v>0.04092204245382081</v>
      </c>
      <c r="L4607" t="n">
        <v>-0.004342171060025503</v>
      </c>
      <c r="M4607" t="n">
        <v>0.06503544990251589</v>
      </c>
      <c r="N4607" t="n">
        <v>0.04030339556807812</v>
      </c>
      <c r="O4607" t="n">
        <v>-0.003233980193958978</v>
      </c>
      <c r="P4607" t="n">
        <v>0.09690122085508956</v>
      </c>
      <c r="Q4607" t="n">
        <v>0.04105676725214549</v>
      </c>
      <c r="R4607" t="n">
        <v>-0.003293225333252636</v>
      </c>
    </row>
    <row r="4608">
      <c r="F4608" t="n">
        <v>0.08753337037362166</v>
      </c>
      <c r="G4608" t="n">
        <v>0.03836136333872518</v>
      </c>
      <c r="H4608" t="n">
        <v>-0.004540886192256083</v>
      </c>
      <c r="J4608" t="n">
        <v>0.03034118396929622</v>
      </c>
      <c r="K4608" t="n">
        <v>0.04093109199881281</v>
      </c>
      <c r="L4608" t="n">
        <v>-0.004341385491538988</v>
      </c>
      <c r="M4608" t="n">
        <v>0.06501763616293901</v>
      </c>
      <c r="N4608" t="n">
        <v>0.04031230830482471</v>
      </c>
      <c r="O4608" t="n">
        <v>-0.003233941309063081</v>
      </c>
      <c r="P4608" t="n">
        <v>0.0969733856159915</v>
      </c>
      <c r="Q4608" t="n">
        <v>0.04106584659032596</v>
      </c>
      <c r="R4608" t="n">
        <v>-0.003290015106798492</v>
      </c>
    </row>
    <row r="4609">
      <c r="F4609" t="n">
        <v>0.08755140192818003</v>
      </c>
      <c r="G4609" t="n">
        <v>0.03836984473676602</v>
      </c>
      <c r="H4609" t="n">
        <v>-0.004540432149041178</v>
      </c>
      <c r="J4609" t="n">
        <v>0.03032656341539326</v>
      </c>
      <c r="K4609" t="n">
        <v>0.04094014154380481</v>
      </c>
      <c r="L4609" t="n">
        <v>-0.004341385491538988</v>
      </c>
      <c r="M4609" t="n">
        <v>0.06502132359487317</v>
      </c>
      <c r="N4609" t="n">
        <v>0.0403212210415713</v>
      </c>
      <c r="O4609" t="n">
        <v>-0.003233617979598068</v>
      </c>
      <c r="P4609" t="n">
        <v>0.09690678862462959</v>
      </c>
      <c r="Q4609" t="n">
        <v>0.04107492592850645</v>
      </c>
      <c r="R4609" t="n">
        <v>-0.00329034407541231</v>
      </c>
    </row>
    <row r="4610">
      <c r="F4610" t="n">
        <v>0.0875434858980817</v>
      </c>
      <c r="G4610" t="n">
        <v>0.03837832613480687</v>
      </c>
      <c r="H4610" t="n">
        <v>-0.004539978105826274</v>
      </c>
      <c r="J4610" t="n">
        <v>0.03032800759482226</v>
      </c>
      <c r="K4610" t="n">
        <v>0.04094919108879681</v>
      </c>
      <c r="L4610" t="n">
        <v>-0.004341385491538988</v>
      </c>
      <c r="M4610" t="n">
        <v>0.06508952260600412</v>
      </c>
      <c r="N4610" t="n">
        <v>0.04033013377831789</v>
      </c>
      <c r="O4610" t="n">
        <v>-0.003233294650133054</v>
      </c>
      <c r="P4610" t="n">
        <v>0.09687488132791661</v>
      </c>
      <c r="Q4610" t="n">
        <v>0.04108400526668693</v>
      </c>
      <c r="R4610" t="n">
        <v>-0.003289357169570855</v>
      </c>
    </row>
    <row r="4611">
      <c r="F4611" t="n">
        <v>0.08754854118627725</v>
      </c>
      <c r="G4611" t="n">
        <v>0.03838680753284771</v>
      </c>
      <c r="H4611" t="n">
        <v>-0.004540432149041178</v>
      </c>
      <c r="J4611" t="n">
        <v>0.0303455173742917</v>
      </c>
      <c r="K4611" t="n">
        <v>0.04095824063378881</v>
      </c>
      <c r="L4611" t="n">
        <v>-0.004341385491538988</v>
      </c>
      <c r="M4611" t="n">
        <v>0.06507170137231458</v>
      </c>
      <c r="N4611" t="n">
        <v>0.04033904651506448</v>
      </c>
      <c r="O4611" t="n">
        <v>-0.003233617979598068</v>
      </c>
      <c r="P4611" t="n">
        <v>0.09698173826898698</v>
      </c>
      <c r="Q4611" t="n">
        <v>0.04109308460486742</v>
      </c>
      <c r="R4611" t="n">
        <v>-0.003290015106798492</v>
      </c>
    </row>
    <row r="4612">
      <c r="F4612" t="n">
        <v>0.08759251827806386</v>
      </c>
      <c r="G4612" t="n">
        <v>0.03839528893088855</v>
      </c>
      <c r="H4612" t="n">
        <v>-0.004543116664794526</v>
      </c>
      <c r="J4612" t="n">
        <v>0.03032286199360361</v>
      </c>
      <c r="K4612" t="n">
        <v>0.04096729017878081</v>
      </c>
      <c r="L4612" t="n">
        <v>-0.004339296399805414</v>
      </c>
      <c r="M4612" t="n">
        <v>0.06503237163665104</v>
      </c>
      <c r="N4612" t="n">
        <v>0.04034795925181107</v>
      </c>
      <c r="O4612" t="n">
        <v>-0.0032329395776877</v>
      </c>
      <c r="P4612" t="n">
        <v>0.09688044765001252</v>
      </c>
      <c r="Q4612" t="n">
        <v>0.0411021639430479</v>
      </c>
      <c r="R4612" t="n">
        <v>-0.003286479602536762</v>
      </c>
    </row>
    <row r="4613">
      <c r="F4613" t="n">
        <v>0.08758459679104794</v>
      </c>
      <c r="G4613" t="n">
        <v>0.03840377032892939</v>
      </c>
      <c r="H4613" t="n">
        <v>-0.004543116664794526</v>
      </c>
      <c r="J4613" t="n">
        <v>0.0303484048600525</v>
      </c>
      <c r="K4613" t="n">
        <v>0.04097633972377281</v>
      </c>
      <c r="L4613" t="n">
        <v>-0.004338428627302703</v>
      </c>
      <c r="M4613" t="n">
        <v>0.06503604956151918</v>
      </c>
      <c r="N4613" t="n">
        <v>0.04035687198855766</v>
      </c>
      <c r="O4613" t="n">
        <v>-0.0032329395776877</v>
      </c>
      <c r="P4613" t="n">
        <v>0.09691792238470182</v>
      </c>
      <c r="Q4613" t="n">
        <v>0.04111124328122838</v>
      </c>
      <c r="R4613" t="n">
        <v>-0.003286150987438018</v>
      </c>
    </row>
    <row r="4614">
      <c r="F4614" t="n">
        <v>0.08757667264183785</v>
      </c>
      <c r="G4614" t="n">
        <v>0.03841225172697024</v>
      </c>
      <c r="H4614" t="n">
        <v>-0.00454266239855467</v>
      </c>
      <c r="J4614" t="n">
        <v>0.03032574803384079</v>
      </c>
      <c r="K4614" t="n">
        <v>0.04098538926876481</v>
      </c>
      <c r="L4614" t="n">
        <v>-0.004338428627302703</v>
      </c>
      <c r="M4614" t="n">
        <v>0.06510424347570234</v>
      </c>
      <c r="N4614" t="n">
        <v>0.04036578472530425</v>
      </c>
      <c r="O4614" t="n">
        <v>-0.003233262839319305</v>
      </c>
      <c r="P4614" t="n">
        <v>0.09688601339085245</v>
      </c>
      <c r="Q4614" t="n">
        <v>0.04112032261940887</v>
      </c>
      <c r="R4614" t="n">
        <v>-0.003286808217635506</v>
      </c>
    </row>
    <row r="4615">
      <c r="F4615" t="n">
        <v>0.08758172183013463</v>
      </c>
      <c r="G4615" t="n">
        <v>0.03842073312501108</v>
      </c>
      <c r="H4615" t="n">
        <v>-0.004545345345733466</v>
      </c>
      <c r="J4615" t="n">
        <v>0.03032719061972237</v>
      </c>
      <c r="K4615" t="n">
        <v>0.04099443881375681</v>
      </c>
      <c r="L4615" t="n">
        <v>-0.004339296399805414</v>
      </c>
      <c r="M4615" t="n">
        <v>0.06510791774120736</v>
      </c>
      <c r="N4615" t="n">
        <v>0.04037469746205084</v>
      </c>
      <c r="O4615" t="n">
        <v>-0.003232293054424489</v>
      </c>
      <c r="P4615" t="n">
        <v>0.09688879604643197</v>
      </c>
      <c r="Q4615" t="n">
        <v>0.04112940195758935</v>
      </c>
      <c r="R4615" t="n">
        <v>-0.003286150987438018</v>
      </c>
    </row>
    <row r="4616">
      <c r="F4616" t="n">
        <v>0.08759974587004243</v>
      </c>
      <c r="G4616" t="n">
        <v>0.03842921452305192</v>
      </c>
      <c r="H4616" t="n">
        <v>-0.004544436367562137</v>
      </c>
      <c r="J4616" t="n">
        <v>0.03034470024969683</v>
      </c>
      <c r="K4616" t="n">
        <v>0.04100348835874881</v>
      </c>
      <c r="L4616" t="n">
        <v>-0.004338073892720472</v>
      </c>
      <c r="M4616" t="n">
        <v>0.06509008276572309</v>
      </c>
      <c r="N4616" t="n">
        <v>0.04038361019879742</v>
      </c>
      <c r="O4616" t="n">
        <v>-0.003232268409662889</v>
      </c>
      <c r="P4616" t="n">
        <v>0.09692627118757285</v>
      </c>
      <c r="Q4616" t="n">
        <v>0.04113848129576983</v>
      </c>
      <c r="R4616" t="n">
        <v>-0.003282948194147991</v>
      </c>
    </row>
    <row r="4617">
      <c r="F4617" t="n">
        <v>0.08759181524707482</v>
      </c>
      <c r="G4617" t="n">
        <v>0.03843769592109276</v>
      </c>
      <c r="H4617" t="n">
        <v>-0.004544890856647802</v>
      </c>
      <c r="J4617" t="n">
        <v>0.03035417635663558</v>
      </c>
      <c r="K4617" t="n">
        <v>0.0410125379037408</v>
      </c>
      <c r="L4617" t="n">
        <v>-0.004337640172075328</v>
      </c>
      <c r="M4617" t="n">
        <v>0.06511525912070673</v>
      </c>
      <c r="N4617" t="n">
        <v>0.04039252293554402</v>
      </c>
      <c r="O4617" t="n">
        <v>-0.003231945215141375</v>
      </c>
      <c r="P4617" t="n">
        <v>0.09692905383955502</v>
      </c>
      <c r="Q4617" t="n">
        <v>0.04114756063395032</v>
      </c>
      <c r="R4617" t="n">
        <v>-0.003282948194147991</v>
      </c>
    </row>
    <row r="4618">
      <c r="F4618" t="n">
        <v>0.08762281450165799</v>
      </c>
      <c r="G4618" t="n">
        <v>0.0384461773191336</v>
      </c>
      <c r="H4618" t="n">
        <v>-0.004544890856647802</v>
      </c>
      <c r="J4618" t="n">
        <v>0.03033955059788752</v>
      </c>
      <c r="K4618" t="n">
        <v>0.0410215874487328</v>
      </c>
      <c r="L4618" t="n">
        <v>-0.004337206451430185</v>
      </c>
      <c r="M4618" t="n">
        <v>0.06509741864096555</v>
      </c>
      <c r="N4618" t="n">
        <v>0.0404014356722906</v>
      </c>
      <c r="O4618" t="n">
        <v>-0.003232268409662889</v>
      </c>
      <c r="P4618" t="n">
        <v>0.09693183635247038</v>
      </c>
      <c r="Q4618" t="n">
        <v>0.04115663997213079</v>
      </c>
      <c r="R4618" t="n">
        <v>-0.003282948194147991</v>
      </c>
    </row>
    <row r="4619">
      <c r="F4619" t="n">
        <v>0.08760190204679483</v>
      </c>
      <c r="G4619" t="n">
        <v>0.03845465871717444</v>
      </c>
      <c r="H4619" t="n">
        <v>-0.004544436367562137</v>
      </c>
      <c r="J4619" t="n">
        <v>0.03034099217223604</v>
      </c>
      <c r="K4619" t="n">
        <v>0.0410306369937248</v>
      </c>
      <c r="L4619" t="n">
        <v>-0.004337640172075328</v>
      </c>
      <c r="M4619" t="n">
        <v>0.0651225909560901</v>
      </c>
      <c r="N4619" t="n">
        <v>0.04041034840903719</v>
      </c>
      <c r="O4619" t="n">
        <v>-0.003231945215141375</v>
      </c>
      <c r="P4619" t="n">
        <v>0.09696931218944399</v>
      </c>
      <c r="Q4619" t="n">
        <v>0.04116571931031129</v>
      </c>
      <c r="R4619" t="n">
        <v>-0.003282619932154776</v>
      </c>
    </row>
    <row r="4620">
      <c r="F4620" t="n">
        <v>0.08759396444159528</v>
      </c>
      <c r="G4620" t="n">
        <v>0.03846314011521528</v>
      </c>
      <c r="H4620" t="n">
        <v>-0.004548026916427059</v>
      </c>
      <c r="J4620" t="n">
        <v>0.03033439921478912</v>
      </c>
      <c r="K4620" t="n">
        <v>0.0410396865387168</v>
      </c>
      <c r="L4620" t="n">
        <v>-0.00433598277153805</v>
      </c>
      <c r="M4620" t="n">
        <v>0.06512625329145003</v>
      </c>
      <c r="N4620" t="n">
        <v>0.04041926114578378</v>
      </c>
      <c r="O4620" t="n">
        <v>-0.003231927627076334</v>
      </c>
      <c r="P4620" t="n">
        <v>0.09693740096610998</v>
      </c>
      <c r="Q4620" t="n">
        <v>0.04117479864849177</v>
      </c>
      <c r="R4620" t="n">
        <v>-0.003279748842081746</v>
      </c>
    </row>
    <row r="4621">
      <c r="F4621" t="n">
        <v>0.08762496124997324</v>
      </c>
      <c r="G4621" t="n">
        <v>0.03847162151325612</v>
      </c>
      <c r="H4621" t="n">
        <v>-0.004548026916427059</v>
      </c>
      <c r="J4621" t="n">
        <v>0.0303519088432305</v>
      </c>
      <c r="K4621" t="n">
        <v>0.0410487360837088</v>
      </c>
      <c r="L4621" t="n">
        <v>-0.004336416326459712</v>
      </c>
      <c r="M4621" t="n">
        <v>0.06508689585766353</v>
      </c>
      <c r="N4621" t="n">
        <v>0.04042817388253037</v>
      </c>
      <c r="O4621" t="n">
        <v>-0.003230958242665093</v>
      </c>
      <c r="P4621" t="n">
        <v>0.09690548905103197</v>
      </c>
      <c r="Q4621" t="n">
        <v>0.04118387798667225</v>
      </c>
      <c r="R4621" t="n">
        <v>-0.003279420932779398</v>
      </c>
    </row>
    <row r="4622">
      <c r="F4622" t="n">
        <v>0.08762999935732885</v>
      </c>
      <c r="G4622" t="n">
        <v>0.03848010291129696</v>
      </c>
      <c r="H4622" t="n">
        <v>-0.004547572204677766</v>
      </c>
      <c r="J4622" t="n">
        <v>0.03033728063387021</v>
      </c>
      <c r="K4622" t="n">
        <v>0.0410577856287008</v>
      </c>
      <c r="L4622" t="n">
        <v>-0.004335549216616388</v>
      </c>
      <c r="M4622" t="n">
        <v>0.06511206173566189</v>
      </c>
      <c r="N4622" t="n">
        <v>0.04043708661927697</v>
      </c>
      <c r="O4622" t="n">
        <v>-0.003230958242665093</v>
      </c>
      <c r="P4622" t="n">
        <v>0.09701235363151794</v>
      </c>
      <c r="Q4622" t="n">
        <v>0.04119295732485274</v>
      </c>
      <c r="R4622" t="n">
        <v>-0.003279420932779398</v>
      </c>
    </row>
    <row r="4623">
      <c r="F4623" t="n">
        <v>0.0876090757404476</v>
      </c>
      <c r="G4623" t="n">
        <v>0.0384885843093378</v>
      </c>
      <c r="H4623" t="n">
        <v>-0.00454666278117918</v>
      </c>
      <c r="J4623" t="n">
        <v>0.03035479026269992</v>
      </c>
      <c r="K4623" t="n">
        <v>0.0410668351736928</v>
      </c>
      <c r="L4623" t="n">
        <v>-0.004336416326459712</v>
      </c>
      <c r="M4623" t="n">
        <v>0.06509420711099717</v>
      </c>
      <c r="N4623" t="n">
        <v>0.04044599935602355</v>
      </c>
      <c r="O4623" t="n">
        <v>-0.003231927627076334</v>
      </c>
      <c r="P4623" t="n">
        <v>0.09698044144956397</v>
      </c>
      <c r="Q4623" t="n">
        <v>0.04120203666303322</v>
      </c>
      <c r="R4623" t="n">
        <v>-0.003279420932779398</v>
      </c>
    </row>
    <row r="4624">
      <c r="F4624" t="n">
        <v>0.08764007059819021</v>
      </c>
      <c r="G4624" t="n">
        <v>0.03849706570737865</v>
      </c>
      <c r="H4624" t="n">
        <v>-0.004549797211232286</v>
      </c>
      <c r="J4624" t="n">
        <v>0.03034016090167689</v>
      </c>
      <c r="K4624" t="n">
        <v>0.0410758847186848</v>
      </c>
      <c r="L4624" t="n">
        <v>-0.004333890824039299</v>
      </c>
      <c r="M4624" t="n">
        <v>0.06511936893407314</v>
      </c>
      <c r="N4624" t="n">
        <v>0.04045491209277014</v>
      </c>
      <c r="O4624" t="n">
        <v>-0.00323094786893241</v>
      </c>
      <c r="P4624" t="n">
        <v>0.09691383372683193</v>
      </c>
      <c r="Q4624" t="n">
        <v>0.0412111160012137</v>
      </c>
      <c r="R4624" t="n">
        <v>-0.003275242755515693</v>
      </c>
    </row>
    <row r="4625">
      <c r="F4625" t="n">
        <v>0.0876191416505035</v>
      </c>
      <c r="G4625" t="n">
        <v>0.03850554710541949</v>
      </c>
      <c r="H4625" t="n">
        <v>-0.004549797211232286</v>
      </c>
      <c r="J4625" t="n">
        <v>0.03035767053146771</v>
      </c>
      <c r="K4625" t="n">
        <v>0.0410849342636768</v>
      </c>
      <c r="L4625" t="n">
        <v>-0.004333890824039299</v>
      </c>
      <c r="M4625" t="n">
        <v>0.06507999863968333</v>
      </c>
      <c r="N4625" t="n">
        <v>0.04046382482951674</v>
      </c>
      <c r="O4625" t="n">
        <v>-0.00323094786893241</v>
      </c>
      <c r="P4625" t="n">
        <v>0.09702070041623373</v>
      </c>
      <c r="Q4625" t="n">
        <v>0.04122019533939419</v>
      </c>
      <c r="R4625" t="n">
        <v>-0.003275570312546948</v>
      </c>
    </row>
    <row r="4626">
      <c r="F4626" t="n">
        <v>0.087624172116821</v>
      </c>
      <c r="G4626" t="n">
        <v>0.03851402850346033</v>
      </c>
      <c r="H4626" t="n">
        <v>-0.004549342277004585</v>
      </c>
      <c r="J4626" t="n">
        <v>0.03034304001981493</v>
      </c>
      <c r="K4626" t="n">
        <v>0.0410939838086688</v>
      </c>
      <c r="L4626" t="n">
        <v>-0.004334324213121702</v>
      </c>
      <c r="M4626" t="n">
        <v>0.0651051560368944</v>
      </c>
      <c r="N4626" t="n">
        <v>0.04047273756626332</v>
      </c>
      <c r="O4626" t="n">
        <v>-0.003230624806451765</v>
      </c>
      <c r="P4626" t="n">
        <v>0.09695409159966767</v>
      </c>
      <c r="Q4626" t="n">
        <v>0.04122927467757467</v>
      </c>
      <c r="R4626" t="n">
        <v>-0.003275570312546948</v>
      </c>
    </row>
    <row r="4627">
      <c r="F4627" t="n">
        <v>0.08764218296910015</v>
      </c>
      <c r="G4627" t="n">
        <v>0.03852250990150117</v>
      </c>
      <c r="H4627" t="n">
        <v>-0.004549797211232286</v>
      </c>
      <c r="J4627" t="n">
        <v>0.03035251439970001</v>
      </c>
      <c r="K4627" t="n">
        <v>0.0411030333536608</v>
      </c>
      <c r="L4627" t="n">
        <v>-0.004334757602204107</v>
      </c>
      <c r="M4627" t="n">
        <v>0.06510880088583915</v>
      </c>
      <c r="N4627" t="n">
        <v>0.04048165030300991</v>
      </c>
      <c r="O4627" t="n">
        <v>-0.003231270931413055</v>
      </c>
      <c r="P4627" t="n">
        <v>0.09699156860462843</v>
      </c>
      <c r="Q4627" t="n">
        <v>0.04123835401575515</v>
      </c>
      <c r="R4627" t="n">
        <v>-0.003275570312546948</v>
      </c>
    </row>
    <row r="4628">
      <c r="F4628" t="n">
        <v>0.08763422806877355</v>
      </c>
      <c r="G4628" t="n">
        <v>0.03853099129954202</v>
      </c>
      <c r="H4628" t="n">
        <v>-0.004552475491519733</v>
      </c>
      <c r="J4628" t="n">
        <v>0.03035395338522871</v>
      </c>
      <c r="K4628" t="n">
        <v>0.0411120828986528</v>
      </c>
      <c r="L4628" t="n">
        <v>-0.004331798065496688</v>
      </c>
      <c r="M4628" t="n">
        <v>0.06511244333608174</v>
      </c>
      <c r="N4628" t="n">
        <v>0.0404905630397565</v>
      </c>
      <c r="O4628" t="n">
        <v>-0.003230298543057977</v>
      </c>
      <c r="P4628" t="n">
        <v>0.09692495814305135</v>
      </c>
      <c r="Q4628" t="n">
        <v>0.04124743335393564</v>
      </c>
      <c r="R4628" t="n">
        <v>-0.003272706260876673</v>
      </c>
    </row>
    <row r="4629">
      <c r="F4629" t="n">
        <v>0.08765223660443941</v>
      </c>
      <c r="G4629" t="n">
        <v>0.03853947269758286</v>
      </c>
      <c r="H4629" t="n">
        <v>-0.004551110021966188</v>
      </c>
      <c r="J4629" t="n">
        <v>0.0303553920841145</v>
      </c>
      <c r="K4629" t="n">
        <v>0.0411211324436448</v>
      </c>
      <c r="L4629" t="n">
        <v>-0.004332231288625551</v>
      </c>
      <c r="M4629" t="n">
        <v>0.06513759499464572</v>
      </c>
      <c r="N4629" t="n">
        <v>0.04049947577650309</v>
      </c>
      <c r="O4629" t="n">
        <v>-0.003229652547948877</v>
      </c>
      <c r="P4629" t="n">
        <v>0.09692773893077922</v>
      </c>
      <c r="Q4629" t="n">
        <v>0.04125651269211612</v>
      </c>
      <c r="R4629" t="n">
        <v>-0.003272051850506572</v>
      </c>
    </row>
    <row r="4630">
      <c r="F4630" t="n">
        <v>0.08764427737546795</v>
      </c>
      <c r="G4630" t="n">
        <v>0.0385479540956237</v>
      </c>
      <c r="H4630" t="n">
        <v>-0.004552475491519733</v>
      </c>
      <c r="J4630" t="n">
        <v>0.03037290186265745</v>
      </c>
      <c r="K4630" t="n">
        <v>0.0411301819886368</v>
      </c>
      <c r="L4630" t="n">
        <v>-0.004331798065496688</v>
      </c>
      <c r="M4630" t="n">
        <v>0.06514123300730371</v>
      </c>
      <c r="N4630" t="n">
        <v>0.04050838851324968</v>
      </c>
      <c r="O4630" t="n">
        <v>-0.003230298543057977</v>
      </c>
      <c r="P4630" t="n">
        <v>0.0970346091593155</v>
      </c>
      <c r="Q4630" t="n">
        <v>0.0412655920302966</v>
      </c>
      <c r="R4630" t="n">
        <v>-0.003272706260876673</v>
      </c>
    </row>
    <row r="4631">
      <c r="F4631" t="n">
        <v>0.08764929953521261</v>
      </c>
      <c r="G4631" t="n">
        <v>0.03855643549366454</v>
      </c>
      <c r="H4631" t="n">
        <v>-0.004551565178484036</v>
      </c>
      <c r="J4631" t="n">
        <v>0.03035826862276035</v>
      </c>
      <c r="K4631" t="n">
        <v>0.0411392315336288</v>
      </c>
      <c r="L4631" t="n">
        <v>-0.004332231288625551</v>
      </c>
      <c r="M4631" t="n">
        <v>0.06516638095270227</v>
      </c>
      <c r="N4631" t="n">
        <v>0.04051730124999627</v>
      </c>
      <c r="O4631" t="n">
        <v>-0.003230298543057977</v>
      </c>
      <c r="P4631" t="n">
        <v>0.0969679969351015</v>
      </c>
      <c r="Q4631" t="n">
        <v>0.04127467136847709</v>
      </c>
      <c r="R4631" t="n">
        <v>-0.003272379055691622</v>
      </c>
    </row>
    <row r="4632">
      <c r="F4632" t="n">
        <v>0.08768028914795348</v>
      </c>
      <c r="G4632" t="n">
        <v>0.03856491689170538</v>
      </c>
      <c r="H4632" t="n">
        <v>-0.004554696924208122</v>
      </c>
      <c r="J4632" t="n">
        <v>0.03035167049227565</v>
      </c>
      <c r="K4632" t="n">
        <v>0.0411482810786208</v>
      </c>
      <c r="L4632" t="n">
        <v>-0.004331436739426836</v>
      </c>
      <c r="M4632" t="n">
        <v>0.06514850182264187</v>
      </c>
      <c r="N4632" t="n">
        <v>0.04052621398674286</v>
      </c>
      <c r="O4632" t="n">
        <v>-0.003229010678009299</v>
      </c>
      <c r="P4632" t="n">
        <v>0.09697077763257655</v>
      </c>
      <c r="Q4632" t="n">
        <v>0.04128375070665757</v>
      </c>
      <c r="R4632" t="n">
        <v>-0.00326853768849803</v>
      </c>
    </row>
    <row r="4633">
      <c r="F4633" t="n">
        <v>0.08768530898437002</v>
      </c>
      <c r="G4633" t="n">
        <v>0.03857339828974621</v>
      </c>
      <c r="H4633" t="n">
        <v>-0.004553786166974727</v>
      </c>
      <c r="J4633" t="n">
        <v>0.03037721624604706</v>
      </c>
      <c r="K4633" t="n">
        <v>0.0411573306236128</v>
      </c>
      <c r="L4633" t="n">
        <v>-0.004331436739426836</v>
      </c>
      <c r="M4633" t="n">
        <v>0.06517364568464773</v>
      </c>
      <c r="N4633" t="n">
        <v>0.04053512672348945</v>
      </c>
      <c r="O4633" t="n">
        <v>-0.003229333611370437</v>
      </c>
      <c r="P4633" t="n">
        <v>0.0970429529214118</v>
      </c>
      <c r="Q4633" t="n">
        <v>0.04129283004483805</v>
      </c>
      <c r="R4633" t="n">
        <v>-0.00326821083472918</v>
      </c>
    </row>
    <row r="4634">
      <c r="F4634" t="n">
        <v>0.08770331271771192</v>
      </c>
      <c r="G4634" t="n">
        <v>0.03858187968778706</v>
      </c>
      <c r="H4634" t="n">
        <v>-0.004554696924208122</v>
      </c>
      <c r="J4634" t="n">
        <v>0.03035454502779752</v>
      </c>
      <c r="K4634" t="n">
        <v>0.04116638016860479</v>
      </c>
      <c r="L4634" t="n">
        <v>-0.004331436739426836</v>
      </c>
      <c r="M4634" t="n">
        <v>0.06517727444066762</v>
      </c>
      <c r="N4634" t="n">
        <v>0.04054403946023604</v>
      </c>
      <c r="O4634" t="n">
        <v>-0.003229010678009299</v>
      </c>
      <c r="P4634" t="n">
        <v>0.09694164103406694</v>
      </c>
      <c r="Q4634" t="n">
        <v>0.04130190938301853</v>
      </c>
      <c r="R4634" t="n">
        <v>-0.00326919139603573</v>
      </c>
    </row>
    <row r="4635">
      <c r="F4635" t="n">
        <v>0.08769534366182422</v>
      </c>
      <c r="G4635" t="n">
        <v>0.0385903610858279</v>
      </c>
      <c r="H4635" t="n">
        <v>-0.004553330788358029</v>
      </c>
      <c r="J4635" t="n">
        <v>0.03037205467099713</v>
      </c>
      <c r="K4635" t="n">
        <v>0.04117542971359679</v>
      </c>
      <c r="L4635" t="n">
        <v>-0.004330137568239245</v>
      </c>
      <c r="M4635" t="n">
        <v>0.06513787321365572</v>
      </c>
      <c r="N4635" t="n">
        <v>0.04055295219698263</v>
      </c>
      <c r="O4635" t="n">
        <v>-0.00322997947809271</v>
      </c>
      <c r="P4635" t="n">
        <v>0.09701381692022126</v>
      </c>
      <c r="Q4635" t="n">
        <v>0.04131098872119902</v>
      </c>
      <c r="R4635" t="n">
        <v>-0.00326853768849803</v>
      </c>
    </row>
    <row r="4636">
      <c r="F4636" t="n">
        <v>0.08770035850155708</v>
      </c>
      <c r="G4636" t="n">
        <v>0.03859884248386874</v>
      </c>
      <c r="H4636" t="n">
        <v>-0.004555549611563352</v>
      </c>
      <c r="J4636" t="n">
        <v>0.03038152805817008</v>
      </c>
      <c r="K4636" t="n">
        <v>0.04118447925858879</v>
      </c>
      <c r="L4636" t="n">
        <v>-0.004329341739879505</v>
      </c>
      <c r="M4636" t="n">
        <v>0.0651630105765823</v>
      </c>
      <c r="N4636" t="n">
        <v>0.04056186493372922</v>
      </c>
      <c r="O4636" t="n">
        <v>-0.003229021897368815</v>
      </c>
      <c r="P4636" t="n">
        <v>0.09705129561202891</v>
      </c>
      <c r="Q4636" t="n">
        <v>0.0413200680593795</v>
      </c>
      <c r="R4636" t="n">
        <v>-0.003265027877663426</v>
      </c>
    </row>
    <row r="4637">
      <c r="F4637" t="n">
        <v>0.08769238460828818</v>
      </c>
      <c r="G4637" t="n">
        <v>0.03860732388190959</v>
      </c>
      <c r="H4637" t="n">
        <v>-0.004555549611563352</v>
      </c>
      <c r="J4637" t="n">
        <v>0.0303829647584222</v>
      </c>
      <c r="K4637" t="n">
        <v>0.04119352880358079</v>
      </c>
      <c r="L4637" t="n">
        <v>-0.004329341739879505</v>
      </c>
      <c r="M4637" t="n">
        <v>0.06512360271796308</v>
      </c>
      <c r="N4637" t="n">
        <v>0.04057077767047581</v>
      </c>
      <c r="O4637" t="n">
        <v>-0.003229021897368815</v>
      </c>
      <c r="P4637" t="n">
        <v>0.09694998087283796</v>
      </c>
      <c r="Q4637" t="n">
        <v>0.04132914739755998</v>
      </c>
      <c r="R4637" t="n">
        <v>-0.00326470137487566</v>
      </c>
    </row>
    <row r="4638">
      <c r="F4638" t="n">
        <v>0.0877233707470082</v>
      </c>
      <c r="G4638" t="n">
        <v>0.03861580527995043</v>
      </c>
      <c r="H4638" t="n">
        <v>-0.00455600521208456</v>
      </c>
      <c r="J4638" t="n">
        <v>0.03038440117378118</v>
      </c>
      <c r="K4638" t="n">
        <v>0.04120257834857279</v>
      </c>
      <c r="L4638" t="n">
        <v>-0.004329774630764405</v>
      </c>
      <c r="M4638" t="n">
        <v>0.06512722074701791</v>
      </c>
      <c r="N4638" t="n">
        <v>0.0405796904072224</v>
      </c>
      <c r="O4638" t="n">
        <v>-0.003229021897368815</v>
      </c>
      <c r="P4638" t="n">
        <v>0.09705685682720855</v>
      </c>
      <c r="Q4638" t="n">
        <v>0.04133822673574047</v>
      </c>
      <c r="R4638" t="n">
        <v>-0.003265354380451193</v>
      </c>
    </row>
    <row r="4639">
      <c r="F4639" t="n">
        <v>0.08772838108511929</v>
      </c>
      <c r="G4639" t="n">
        <v>0.03862428667799127</v>
      </c>
      <c r="H4639" t="n">
        <v>-0.004556460812605768</v>
      </c>
      <c r="J4639" t="n">
        <v>0.03036976335177746</v>
      </c>
      <c r="K4639" t="n">
        <v>0.04121162789356479</v>
      </c>
      <c r="L4639" t="n">
        <v>-0.004328475958109706</v>
      </c>
      <c r="M4639" t="n">
        <v>0.06517386683346618</v>
      </c>
      <c r="N4639" t="n">
        <v>0.04058860314396898</v>
      </c>
      <c r="O4639" t="n">
        <v>-0.003228376157563322</v>
      </c>
      <c r="P4639" t="n">
        <v>0.09705963726498668</v>
      </c>
      <c r="Q4639" t="n">
        <v>0.04134730607392095</v>
      </c>
      <c r="R4639" t="n">
        <v>-0.00326470137487566</v>
      </c>
    </row>
    <row r="4640">
      <c r="F4640" t="n">
        <v>0.08769442404743102</v>
      </c>
      <c r="G4640" t="n">
        <v>0.03863276807603211</v>
      </c>
      <c r="H4640" t="n">
        <v>-0.004559133927878118</v>
      </c>
      <c r="J4640" t="n">
        <v>0.03037119891084074</v>
      </c>
      <c r="K4640" t="n">
        <v>0.04122067743855679</v>
      </c>
      <c r="L4640" t="n">
        <v>-0.004328111423825601</v>
      </c>
      <c r="M4640" t="n">
        <v>0.06513444956503409</v>
      </c>
      <c r="N4640" t="n">
        <v>0.04059751588071558</v>
      </c>
      <c r="O4640" t="n">
        <v>-0.003228394624385322</v>
      </c>
      <c r="P4640" t="n">
        <v>0.09706241759122702</v>
      </c>
      <c r="Q4640" t="n">
        <v>0.04135638541210143</v>
      </c>
      <c r="R4640" t="n">
        <v>-0.003262174773638694</v>
      </c>
    </row>
    <row r="4641">
      <c r="F4641" t="n">
        <v>0.08772540768418249</v>
      </c>
      <c r="G4641" t="n">
        <v>0.03864124947407295</v>
      </c>
      <c r="H4641" t="n">
        <v>-0.004558222283421434</v>
      </c>
      <c r="J4641" t="n">
        <v>0.03038870871250723</v>
      </c>
      <c r="K4641" t="n">
        <v>0.04122972698354879</v>
      </c>
      <c r="L4641" t="n">
        <v>-0.004327245974630675</v>
      </c>
      <c r="M4641" t="n">
        <v>0.06515957630899646</v>
      </c>
      <c r="N4641" t="n">
        <v>0.04060642861746216</v>
      </c>
      <c r="O4641" t="n">
        <v>-0.003228071817203602</v>
      </c>
      <c r="P4641" t="n">
        <v>0.09703049822731757</v>
      </c>
      <c r="Q4641" t="n">
        <v>0.04136546475028192</v>
      </c>
      <c r="R4641" t="n">
        <v>-0.003261522469144865</v>
      </c>
    </row>
    <row r="4642">
      <c r="F4642" t="n">
        <v>0.08770443337299486</v>
      </c>
      <c r="G4642" t="n">
        <v>0.03864973087211379</v>
      </c>
      <c r="H4642" t="n">
        <v>-0.004559133927878118</v>
      </c>
      <c r="J4642" t="n">
        <v>0.0303901439903016</v>
      </c>
      <c r="K4642" t="n">
        <v>0.04123877652854079</v>
      </c>
      <c r="L4642" t="n">
        <v>-0.004326813250033213</v>
      </c>
      <c r="M4642" t="n">
        <v>0.06516318503933008</v>
      </c>
      <c r="N4642" t="n">
        <v>0.04061534135420876</v>
      </c>
      <c r="O4642" t="n">
        <v>-0.003228071817203602</v>
      </c>
      <c r="P4642" t="n">
        <v>0.09706797791410499</v>
      </c>
      <c r="Q4642" t="n">
        <v>0.0413745440884624</v>
      </c>
      <c r="R4642" t="n">
        <v>-0.00326119631689795</v>
      </c>
    </row>
    <row r="4643">
      <c r="F4643" t="n">
        <v>0.08773541567090318</v>
      </c>
      <c r="G4643" t="n">
        <v>0.03865821227015463</v>
      </c>
      <c r="H4643" t="n">
        <v>-0.004557766461193092</v>
      </c>
      <c r="J4643" t="n">
        <v>0.03036746633304171</v>
      </c>
      <c r="K4643" t="n">
        <v>0.04124782607353279</v>
      </c>
      <c r="L4643" t="n">
        <v>-0.004327678699228138</v>
      </c>
      <c r="M4643" t="n">
        <v>0.06520982470950631</v>
      </c>
      <c r="N4643" t="n">
        <v>0.04062425409095535</v>
      </c>
      <c r="O4643" t="n">
        <v>-0.003228717431567042</v>
      </c>
      <c r="P4643" t="n">
        <v>0.09707075791324787</v>
      </c>
      <c r="Q4643" t="n">
        <v>0.04138362342664288</v>
      </c>
      <c r="R4643" t="n">
        <v>-0.003261848621391779</v>
      </c>
    </row>
    <row r="4644">
      <c r="F4644" t="n">
        <v>0.08771443601677345</v>
      </c>
      <c r="G4644" t="n">
        <v>0.03866669366819547</v>
      </c>
      <c r="H4644" t="n">
        <v>-0.004559981306858189</v>
      </c>
      <c r="J4644" t="n">
        <v>0.03037693830676215</v>
      </c>
      <c r="K4644" t="n">
        <v>0.04125687561852479</v>
      </c>
      <c r="L4644" t="n">
        <v>-0.004325582017136614</v>
      </c>
      <c r="M4644" t="n">
        <v>0.06517039524339935</v>
      </c>
      <c r="N4644" t="n">
        <v>0.04063316682770193</v>
      </c>
      <c r="O4644" t="n">
        <v>-0.00322777474919671</v>
      </c>
      <c r="P4644" t="n">
        <v>0.0970735378058632</v>
      </c>
      <c r="Q4644" t="n">
        <v>0.04139270276482337</v>
      </c>
      <c r="R4644" t="n">
        <v>-0.003258021514084452</v>
      </c>
    </row>
    <row r="4645">
      <c r="F4645" t="n">
        <v>0.08771943483136257</v>
      </c>
      <c r="G4645" t="n">
        <v>0.03867517506623632</v>
      </c>
      <c r="H4645" t="n">
        <v>-0.004561349438063367</v>
      </c>
      <c r="J4645" t="n">
        <v>0.03037837244666335</v>
      </c>
      <c r="K4645" t="n">
        <v>0.04126592516351679</v>
      </c>
      <c r="L4645" t="n">
        <v>-0.004325582017136614</v>
      </c>
      <c r="M4645" t="n">
        <v>0.06515247931483348</v>
      </c>
      <c r="N4645" t="n">
        <v>0.04064207956444852</v>
      </c>
      <c r="O4645" t="n">
        <v>-0.00322777474919671</v>
      </c>
      <c r="P4645" t="n">
        <v>0.09697221551834084</v>
      </c>
      <c r="Q4645" t="n">
        <v>0.04140178210300385</v>
      </c>
      <c r="R4645" t="n">
        <v>-0.003257695711933043</v>
      </c>
    </row>
    <row r="4646">
      <c r="F4646" t="n">
        <v>0.0877504151136069</v>
      </c>
      <c r="G4646" t="n">
        <v>0.03868365646427716</v>
      </c>
      <c r="H4646" t="n">
        <v>-0.004561349438063367</v>
      </c>
      <c r="J4646" t="n">
        <v>0.03038784428396467</v>
      </c>
      <c r="K4646" t="n">
        <v>0.04127497470850879</v>
      </c>
      <c r="L4646" t="n">
        <v>-0.0043251494589349</v>
      </c>
      <c r="M4646" t="n">
        <v>0.06519911352281407</v>
      </c>
      <c r="N4646" t="n">
        <v>0.04065099230119511</v>
      </c>
      <c r="O4646" t="n">
        <v>-0.00322809749439711</v>
      </c>
      <c r="P4646" t="n">
        <v>0.09704439630698858</v>
      </c>
      <c r="Q4646" t="n">
        <v>0.04141086144118433</v>
      </c>
      <c r="R4646" t="n">
        <v>-0.003258673118387269</v>
      </c>
    </row>
    <row r="4647">
      <c r="F4647" t="n">
        <v>0.08774241951230524</v>
      </c>
      <c r="G4647" t="n">
        <v>0.038692137862318</v>
      </c>
      <c r="H4647" t="n">
        <v>-0.004560893394328308</v>
      </c>
      <c r="J4647" t="n">
        <v>0.03039731612495131</v>
      </c>
      <c r="K4647" t="n">
        <v>0.04128402425350079</v>
      </c>
      <c r="L4647" t="n">
        <v>-0.004326447133540041</v>
      </c>
      <c r="M4647" t="n">
        <v>0.06515967426904398</v>
      </c>
      <c r="N4647" t="n">
        <v>0.0406599050379417</v>
      </c>
      <c r="O4647" t="n">
        <v>-0.003227452003996311</v>
      </c>
      <c r="P4647" t="n">
        <v>0.09704717560963488</v>
      </c>
      <c r="Q4647" t="n">
        <v>0.04141994077936482</v>
      </c>
      <c r="R4647" t="n">
        <v>-0.003257695711933043</v>
      </c>
    </row>
    <row r="4648">
      <c r="F4648" t="n">
        <v>0.08776040637621321</v>
      </c>
      <c r="G4648" t="n">
        <v>0.03870061926035884</v>
      </c>
      <c r="H4648" t="n">
        <v>-0.004562650383207904</v>
      </c>
      <c r="J4648" t="n">
        <v>0.03039071143510562</v>
      </c>
      <c r="K4648" t="n">
        <v>0.04129307379849279</v>
      </c>
      <c r="L4648" t="n">
        <v>-0.004323916991439055</v>
      </c>
      <c r="M4648" t="n">
        <v>0.06520630506698397</v>
      </c>
      <c r="N4648" t="n">
        <v>0.04066881777468829</v>
      </c>
      <c r="O4648" t="n">
        <v>-0.0032271622952186</v>
      </c>
      <c r="P4648" t="n">
        <v>0.09701525328544586</v>
      </c>
      <c r="Q4648" t="n">
        <v>0.0414290201175453</v>
      </c>
      <c r="R4648" t="n">
        <v>-0.003254850516130655</v>
      </c>
    </row>
    <row r="4649">
      <c r="F4649" t="n">
        <v>0.08777839256411785</v>
      </c>
      <c r="G4649" t="n">
        <v>0.03870910065839968</v>
      </c>
      <c r="H4649" t="n">
        <v>-0.004563562913284545</v>
      </c>
      <c r="J4649" t="n">
        <v>0.03040018299720901</v>
      </c>
      <c r="K4649" t="n">
        <v>0.04130212334348479</v>
      </c>
      <c r="L4649" t="n">
        <v>-0.004324781774837342</v>
      </c>
      <c r="M4649" t="n">
        <v>0.06516685952421331</v>
      </c>
      <c r="N4649" t="n">
        <v>0.04067773051143488</v>
      </c>
      <c r="O4649" t="n">
        <v>-0.003226516927296348</v>
      </c>
      <c r="P4649" t="n">
        <v>0.09698333030523781</v>
      </c>
      <c r="Q4649" t="n">
        <v>0.04143809945572578</v>
      </c>
      <c r="R4649" t="n">
        <v>-0.003254850516130655</v>
      </c>
    </row>
    <row r="4650">
      <c r="F4650" t="n">
        <v>0.08775739737262811</v>
      </c>
      <c r="G4650" t="n">
        <v>0.03871758205644052</v>
      </c>
      <c r="H4650" t="n">
        <v>-0.004563562913284545</v>
      </c>
      <c r="J4650" t="n">
        <v>0.03039357745562178</v>
      </c>
      <c r="K4650" t="n">
        <v>0.04131117288847679</v>
      </c>
      <c r="L4650" t="n">
        <v>-0.004323484599739911</v>
      </c>
      <c r="M4650" t="n">
        <v>0.06519196770814109</v>
      </c>
      <c r="N4650" t="n">
        <v>0.04068664324818148</v>
      </c>
      <c r="O4650" t="n">
        <v>-0.003226516927296348</v>
      </c>
      <c r="P4650" t="n">
        <v>0.09702081083245945</v>
      </c>
      <c r="Q4650" t="n">
        <v>0.04144717879390627</v>
      </c>
      <c r="R4650" t="n">
        <v>-0.00325419961111793</v>
      </c>
    </row>
    <row r="4651">
      <c r="F4651" t="n">
        <v>0.08776238664194141</v>
      </c>
      <c r="G4651" t="n">
        <v>0.03872606345448136</v>
      </c>
      <c r="H4651" t="n">
        <v>-0.004563562913284545</v>
      </c>
      <c r="J4651" t="n">
        <v>0.03037893264812846</v>
      </c>
      <c r="K4651" t="n">
        <v>0.04132022243346878</v>
      </c>
      <c r="L4651" t="n">
        <v>-0.004324349383138198</v>
      </c>
      <c r="M4651" t="n">
        <v>0.06523859373620983</v>
      </c>
      <c r="N4651" t="n">
        <v>0.04069555598492806</v>
      </c>
      <c r="O4651" t="n">
        <v>-0.003226516927296348</v>
      </c>
      <c r="P4651" t="n">
        <v>0.09702358945873052</v>
      </c>
      <c r="Q4651" t="n">
        <v>0.04145625813208675</v>
      </c>
      <c r="R4651" t="n">
        <v>-0.003254850516130655</v>
      </c>
    </row>
    <row r="4652">
      <c r="F4652" t="n">
        <v>0.08776737423477035</v>
      </c>
      <c r="G4652" t="n">
        <v>0.0387345448525222</v>
      </c>
      <c r="H4652" t="n">
        <v>-0.004565774323143476</v>
      </c>
      <c r="J4652" t="n">
        <v>0.03038840350676868</v>
      </c>
      <c r="K4652" t="n">
        <v>0.04132927197846078</v>
      </c>
      <c r="L4652" t="n">
        <v>-0.004321818687373385</v>
      </c>
      <c r="M4652" t="n">
        <v>0.06517761919825432</v>
      </c>
      <c r="N4652" t="n">
        <v>0.04070446872167465</v>
      </c>
      <c r="O4652" t="n">
        <v>-0.003226234662400367</v>
      </c>
      <c r="P4652" t="n">
        <v>0.09706107062531311</v>
      </c>
      <c r="Q4652" t="n">
        <v>0.04146533747026723</v>
      </c>
      <c r="R4652" t="n">
        <v>-0.003250708065589601</v>
      </c>
    </row>
    <row r="4653">
      <c r="F4653" t="n">
        <v>0.08778535521415237</v>
      </c>
      <c r="G4653" t="n">
        <v>0.03874302625056305</v>
      </c>
      <c r="H4653" t="n">
        <v>-0.004564861350873302</v>
      </c>
      <c r="J4653" t="n">
        <v>0.03039787436998807</v>
      </c>
      <c r="K4653" t="n">
        <v>0.04133832152345278</v>
      </c>
      <c r="L4653" t="n">
        <v>-0.004323115362647125</v>
      </c>
      <c r="M4653" t="n">
        <v>0.06518120089535157</v>
      </c>
      <c r="N4653" t="n">
        <v>0.04071338145842124</v>
      </c>
      <c r="O4653" t="n">
        <v>-0.003226557285866607</v>
      </c>
      <c r="P4653" t="n">
        <v>0.09699444350842057</v>
      </c>
      <c r="Q4653" t="n">
        <v>0.04147441680844771</v>
      </c>
      <c r="R4653" t="n">
        <v>-0.003251358272223382</v>
      </c>
    </row>
    <row r="4654">
      <c r="F4654" t="n">
        <v>0.08779033995047933</v>
      </c>
      <c r="G4654" t="n">
        <v>0.03875150764860389</v>
      </c>
      <c r="H4654" t="n">
        <v>-0.004565774323143476</v>
      </c>
      <c r="J4654" t="n">
        <v>0.03039126698450602</v>
      </c>
      <c r="K4654" t="n">
        <v>0.04134737106844478</v>
      </c>
      <c r="L4654" t="n">
        <v>-0.004322683137555879</v>
      </c>
      <c r="M4654" t="n">
        <v>0.06518478015979914</v>
      </c>
      <c r="N4654" t="n">
        <v>0.04072229419516783</v>
      </c>
      <c r="O4654" t="n">
        <v>-0.003226234662400367</v>
      </c>
      <c r="P4654" t="n">
        <v>0.09699722157115259</v>
      </c>
      <c r="Q4654" t="n">
        <v>0.0414834961466282</v>
      </c>
      <c r="R4654" t="n">
        <v>-0.003251683375540273</v>
      </c>
    </row>
    <row r="4655">
      <c r="F4655" t="n">
        <v>0.08779532300819706</v>
      </c>
      <c r="G4655" t="n">
        <v>0.03875998904664473</v>
      </c>
      <c r="H4655" t="n">
        <v>-0.004564861350873302</v>
      </c>
      <c r="J4655" t="n">
        <v>0.03040073757096927</v>
      </c>
      <c r="K4655" t="n">
        <v>0.04135642061343678</v>
      </c>
      <c r="L4655" t="n">
        <v>-0.004323115362647125</v>
      </c>
      <c r="M4655" t="n">
        <v>0.06523139896587773</v>
      </c>
      <c r="N4655" t="n">
        <v>0.04073120693191442</v>
      </c>
      <c r="O4655" t="n">
        <v>-0.00322595974455635</v>
      </c>
      <c r="P4655" t="n">
        <v>0.09706940648176565</v>
      </c>
      <c r="Q4655" t="n">
        <v>0.04149257548480868</v>
      </c>
      <c r="R4655" t="n">
        <v>-0.003248195390249369</v>
      </c>
    </row>
    <row r="4656">
      <c r="F4656" t="n">
        <v>0.08780030438665312</v>
      </c>
      <c r="G4656" t="n">
        <v>0.03876847044468557</v>
      </c>
      <c r="H4656" t="n">
        <v>-0.004567070223197339</v>
      </c>
      <c r="J4656" t="n">
        <v>0.03039412933654961</v>
      </c>
      <c r="K4656" t="n">
        <v>0.04136547015842878</v>
      </c>
      <c r="L4656" t="n">
        <v>-0.004321447911899005</v>
      </c>
      <c r="M4656" t="n">
        <v>0.06525649542130479</v>
      </c>
      <c r="N4656" t="n">
        <v>0.04074011966866101</v>
      </c>
      <c r="O4656" t="n">
        <v>-0.00322595974455635</v>
      </c>
      <c r="P4656" t="n">
        <v>0.09710688866405581</v>
      </c>
      <c r="Q4656" t="n">
        <v>0.04150165482298916</v>
      </c>
      <c r="R4656" t="n">
        <v>-0.003248195390249369</v>
      </c>
    </row>
    <row r="4657">
      <c r="F4657" t="n">
        <v>0.0877922870288175</v>
      </c>
      <c r="G4657" t="n">
        <v>0.03877695184272641</v>
      </c>
      <c r="H4657" t="n">
        <v>-0.004567983637241979</v>
      </c>
      <c r="J4657" t="n">
        <v>0.03038752053492906</v>
      </c>
      <c r="K4657" t="n">
        <v>0.04137451970342078</v>
      </c>
      <c r="L4657" t="n">
        <v>-0.004320151736760464</v>
      </c>
      <c r="M4657" t="n">
        <v>0.06519550334409471</v>
      </c>
      <c r="N4657" t="n">
        <v>0.04074903240540759</v>
      </c>
      <c r="O4657" t="n">
        <v>-0.003225314617120183</v>
      </c>
      <c r="P4657" t="n">
        <v>0.0970402592339541</v>
      </c>
      <c r="Q4657" t="n">
        <v>0.04151073416116965</v>
      </c>
      <c r="R4657" t="n">
        <v>-0.003247870635661261</v>
      </c>
    </row>
    <row r="4658">
      <c r="F4658" t="n">
        <v>0.08781026210317083</v>
      </c>
      <c r="G4658" t="n">
        <v>0.03878543324076725</v>
      </c>
      <c r="H4658" t="n">
        <v>-0.004567983637241979</v>
      </c>
      <c r="J4658" t="n">
        <v>0.03039699056450548</v>
      </c>
      <c r="K4658" t="n">
        <v>0.04138356924841278</v>
      </c>
      <c r="L4658" t="n">
        <v>-0.004320583795139978</v>
      </c>
      <c r="M4658" t="n">
        <v>0.06524211698377935</v>
      </c>
      <c r="N4658" t="n">
        <v>0.04075794514215419</v>
      </c>
      <c r="O4658" t="n">
        <v>-0.003225314617120183</v>
      </c>
      <c r="P4658" t="n">
        <v>0.09711244581855499</v>
      </c>
      <c r="Q4658" t="n">
        <v>0.04151981349935013</v>
      </c>
      <c r="R4658" t="n">
        <v>-0.003248195390249369</v>
      </c>
    </row>
    <row r="4659">
      <c r="F4659" t="n">
        <v>0.08782823649164126</v>
      </c>
      <c r="G4659" t="n">
        <v>0.03879391463880809</v>
      </c>
      <c r="H4659" t="n">
        <v>-0.004567070223197339</v>
      </c>
      <c r="J4659" t="n">
        <v>0.03041450044160389</v>
      </c>
      <c r="K4659" t="n">
        <v>0.04139261879340478</v>
      </c>
      <c r="L4659" t="n">
        <v>-0.004321015853519491</v>
      </c>
      <c r="M4659" t="n">
        <v>0.06526720719497889</v>
      </c>
      <c r="N4659" t="n">
        <v>0.04076685787890078</v>
      </c>
      <c r="O4659" t="n">
        <v>-0.003225637180838266</v>
      </c>
      <c r="P4659" t="n">
        <v>0.09704581510055038</v>
      </c>
      <c r="Q4659" t="n">
        <v>0.04152889283753061</v>
      </c>
      <c r="R4659" t="n">
        <v>-0.003247221126485047</v>
      </c>
    </row>
    <row r="4660">
      <c r="F4660" t="n">
        <v>0.08780721454568385</v>
      </c>
      <c r="G4660" t="n">
        <v>0.03880239603684893</v>
      </c>
      <c r="H4660" t="n">
        <v>-0.004570190825181877</v>
      </c>
      <c r="J4660" t="n">
        <v>0.03040789065504661</v>
      </c>
      <c r="K4660" t="n">
        <v>0.04140166833839678</v>
      </c>
      <c r="L4660" t="n">
        <v>-0.004318915654391722</v>
      </c>
      <c r="M4660" t="n">
        <v>0.06524925013267865</v>
      </c>
      <c r="N4660" t="n">
        <v>0.04077577061564737</v>
      </c>
      <c r="O4660" t="n">
        <v>-0.003225047189984449</v>
      </c>
      <c r="P4660" t="n">
        <v>0.09711800262210007</v>
      </c>
      <c r="Q4660" t="n">
        <v>0.0415379721757111</v>
      </c>
      <c r="R4660" t="n">
        <v>-0.003243738844941259</v>
      </c>
    </row>
    <row r="4661">
      <c r="F4661" t="n">
        <v>0.08783818511355207</v>
      </c>
      <c r="G4661" t="n">
        <v>0.03881087743488978</v>
      </c>
      <c r="H4661" t="n">
        <v>-0.004570190825181877</v>
      </c>
      <c r="J4661" t="n">
        <v>0.03041736055834833</v>
      </c>
      <c r="K4661" t="n">
        <v>0.04141071788338877</v>
      </c>
      <c r="L4661" t="n">
        <v>-0.0043197794375226</v>
      </c>
      <c r="M4661" t="n">
        <v>0.06525281304427227</v>
      </c>
      <c r="N4661" t="n">
        <v>0.04078468335239396</v>
      </c>
      <c r="O4661" t="n">
        <v>-0.003225369694703447</v>
      </c>
      <c r="P4661" t="n">
        <v>0.09712078089539627</v>
      </c>
      <c r="Q4661" t="n">
        <v>0.04154705151389158</v>
      </c>
      <c r="R4661" t="n">
        <v>-0.003244387657591513</v>
      </c>
    </row>
    <row r="4662">
      <c r="F4662" t="n">
        <v>0.08780415826944893</v>
      </c>
      <c r="G4662" t="n">
        <v>0.03881935883293062</v>
      </c>
      <c r="H4662" t="n">
        <v>-0.00456882004209094</v>
      </c>
      <c r="J4662" t="n">
        <v>0.03039466938361249</v>
      </c>
      <c r="K4662" t="n">
        <v>0.04141976742838077</v>
      </c>
      <c r="L4662" t="n">
        <v>-0.0043197794375226</v>
      </c>
      <c r="M4662" t="n">
        <v>0.06521332654220288</v>
      </c>
      <c r="N4662" t="n">
        <v>0.04079359608914055</v>
      </c>
      <c r="O4662" t="n">
        <v>-0.003225692199422446</v>
      </c>
      <c r="P4662" t="n">
        <v>0.09712355908471171</v>
      </c>
      <c r="Q4662" t="n">
        <v>0.04155613085207206</v>
      </c>
      <c r="R4662" t="n">
        <v>-0.003244712063916639</v>
      </c>
    </row>
    <row r="4663">
      <c r="F4663" t="n">
        <v>0.08780912688098477</v>
      </c>
      <c r="G4663" t="n">
        <v>0.03882784023097146</v>
      </c>
      <c r="H4663" t="n">
        <v>-0.004570190825181877</v>
      </c>
      <c r="J4663" t="n">
        <v>0.0304121791409233</v>
      </c>
      <c r="K4663" t="n">
        <v>0.04142881697337277</v>
      </c>
      <c r="L4663" t="n">
        <v>-0.004318915654391722</v>
      </c>
      <c r="M4663" t="n">
        <v>0.06521688385363275</v>
      </c>
      <c r="N4663" t="n">
        <v>0.04080250882588714</v>
      </c>
      <c r="O4663" t="n">
        <v>-0.00322472468526545</v>
      </c>
      <c r="P4663" t="n">
        <v>0.0970916314987183</v>
      </c>
      <c r="Q4663" t="n">
        <v>0.04156521019025255</v>
      </c>
      <c r="R4663" t="n">
        <v>-0.003244387657591513</v>
      </c>
    </row>
    <row r="4664">
      <c r="F4664" t="n">
        <v>0.08784009488259534</v>
      </c>
      <c r="G4664" t="n">
        <v>0.0388363216290123</v>
      </c>
      <c r="H4664" t="n">
        <v>-0.004572395856564991</v>
      </c>
      <c r="J4664" t="n">
        <v>0.03040556751990653</v>
      </c>
      <c r="K4664" t="n">
        <v>0.04143786651836477</v>
      </c>
      <c r="L4664" t="n">
        <v>-0.004316814780495984</v>
      </c>
      <c r="M4664" t="n">
        <v>0.06522043871926395</v>
      </c>
      <c r="N4664" t="n">
        <v>0.04081142156263372</v>
      </c>
      <c r="O4664" t="n">
        <v>-0.003225109606194841</v>
      </c>
      <c r="P4664" t="n">
        <v>0.09705970327575536</v>
      </c>
      <c r="Q4664" t="n">
        <v>0.04157428952843303</v>
      </c>
      <c r="R4664" t="n">
        <v>-0.003241233447694417</v>
      </c>
    </row>
    <row r="4665">
      <c r="F4665" t="n">
        <v>0.0878580621520221</v>
      </c>
      <c r="G4665" t="n">
        <v>0.03884480302705314</v>
      </c>
      <c r="H4665" t="n">
        <v>-0.004572395856564991</v>
      </c>
      <c r="J4665" t="n">
        <v>0.03039895533374321</v>
      </c>
      <c r="K4665" t="n">
        <v>0.04144691606335677</v>
      </c>
      <c r="L4665" t="n">
        <v>-0.004316814780495984</v>
      </c>
      <c r="M4665" t="n">
        <v>0.0652885647924884</v>
      </c>
      <c r="N4665" t="n">
        <v>0.04082033429938031</v>
      </c>
      <c r="O4665" t="n">
        <v>-0.003224142266780865</v>
      </c>
      <c r="P4665" t="n">
        <v>0.09702777441709953</v>
      </c>
      <c r="Q4665" t="n">
        <v>0.04158336886661352</v>
      </c>
      <c r="R4665" t="n">
        <v>-0.003240909389161354</v>
      </c>
    </row>
    <row r="4666">
      <c r="F4666" t="n">
        <v>0.08783702413820807</v>
      </c>
      <c r="G4666" t="n">
        <v>0.03885328442509398</v>
      </c>
      <c r="H4666" t="n">
        <v>-0.004571024412096915</v>
      </c>
      <c r="J4666" t="n">
        <v>0.0304164651099981</v>
      </c>
      <c r="K4666" t="n">
        <v>0.04145596560834877</v>
      </c>
      <c r="L4666" t="n">
        <v>-0.004317246505146499</v>
      </c>
      <c r="M4666" t="n">
        <v>0.06524906601447217</v>
      </c>
      <c r="N4666" t="n">
        <v>0.04082924703612691</v>
      </c>
      <c r="O4666" t="n">
        <v>-0.003225109606194841</v>
      </c>
      <c r="P4666" t="n">
        <v>0.09713467102721729</v>
      </c>
      <c r="Q4666" t="n">
        <v>0.041592448204794</v>
      </c>
      <c r="R4666" t="n">
        <v>-0.003240585330628291</v>
      </c>
    </row>
    <row r="4667">
      <c r="F4667" t="n">
        <v>0.08785498853181653</v>
      </c>
      <c r="G4667" t="n">
        <v>0.03886176582313482</v>
      </c>
      <c r="H4667" t="n">
        <v>-0.00457148156025294</v>
      </c>
      <c r="J4667" t="n">
        <v>0.03041789320800398</v>
      </c>
      <c r="K4667" t="n">
        <v>0.04146501515334077</v>
      </c>
      <c r="L4667" t="n">
        <v>-0.004317246505146499</v>
      </c>
      <c r="M4667" t="n">
        <v>0.06523108862821647</v>
      </c>
      <c r="N4667" t="n">
        <v>0.04083815977287349</v>
      </c>
      <c r="O4667" t="n">
        <v>-0.003224534552009581</v>
      </c>
      <c r="P4667" t="n">
        <v>0.09703332840485512</v>
      </c>
      <c r="Q4667" t="n">
        <v>0.04160152754297448</v>
      </c>
      <c r="R4667" t="n">
        <v>-0.003240909389161354</v>
      </c>
    </row>
    <row r="4668">
      <c r="F4668" t="n">
        <v>0.08787295223063935</v>
      </c>
      <c r="G4668" t="n">
        <v>0.03887024722117566</v>
      </c>
      <c r="H4668" t="n">
        <v>-0.004574598700993143</v>
      </c>
      <c r="J4668" t="n">
        <v>0.03042736215515818</v>
      </c>
      <c r="K4668" t="n">
        <v>0.04147406469833276</v>
      </c>
      <c r="L4668" t="n">
        <v>-0.004316439477603408</v>
      </c>
      <c r="M4668" t="n">
        <v>0.06523463369750399</v>
      </c>
      <c r="N4668" t="n">
        <v>0.04084707250962008</v>
      </c>
      <c r="O4668" t="n">
        <v>-0.003224212163032175</v>
      </c>
      <c r="P4668" t="n">
        <v>0.09710551944591628</v>
      </c>
      <c r="Q4668" t="n">
        <v>0.04161060688115497</v>
      </c>
      <c r="R4668" t="n">
        <v>-0.003237759592735036</v>
      </c>
    </row>
    <row r="4669">
      <c r="F4669" t="n">
        <v>0.08785190617863994</v>
      </c>
      <c r="G4669" t="n">
        <v>0.03887872861921651</v>
      </c>
      <c r="H4669" t="n">
        <v>-0.004574141332596723</v>
      </c>
      <c r="J4669" t="n">
        <v>0.03042878983842146</v>
      </c>
      <c r="K4669" t="n">
        <v>0.04148311424332476</v>
      </c>
      <c r="L4669" t="n">
        <v>-0.004315144804694709</v>
      </c>
      <c r="M4669" t="n">
        <v>0.06525970228464675</v>
      </c>
      <c r="N4669" t="n">
        <v>0.04085598524636667</v>
      </c>
      <c r="O4669" t="n">
        <v>-0.003223567385077364</v>
      </c>
      <c r="P4669" t="n">
        <v>0.09703888208684142</v>
      </c>
      <c r="Q4669" t="n">
        <v>0.04161968621933545</v>
      </c>
      <c r="R4669" t="n">
        <v>-0.003236788459083945</v>
      </c>
    </row>
    <row r="4670">
      <c r="F4670" t="n">
        <v>0.0878568634832009</v>
      </c>
      <c r="G4670" t="n">
        <v>0.03888721001725735</v>
      </c>
      <c r="H4670" t="n">
        <v>-0.004574141332596723</v>
      </c>
      <c r="J4670" t="n">
        <v>0.03043021724321684</v>
      </c>
      <c r="K4670" t="n">
        <v>0.04149216378831676</v>
      </c>
      <c r="L4670" t="n">
        <v>-0.004316007919967175</v>
      </c>
      <c r="M4670" t="n">
        <v>0.06526324280192472</v>
      </c>
      <c r="N4670" t="n">
        <v>0.04086489798311327</v>
      </c>
      <c r="O4670" t="n">
        <v>-0.003224534552009581</v>
      </c>
      <c r="P4670" t="n">
        <v>0.09704165881630156</v>
      </c>
      <c r="Q4670" t="n">
        <v>0.04162876555751593</v>
      </c>
      <c r="R4670" t="n">
        <v>-0.003237112170300975</v>
      </c>
    </row>
    <row r="4671">
      <c r="F4671" t="n">
        <v>0.08788782711805249</v>
      </c>
      <c r="G4671" t="n">
        <v>0.03889569141529819</v>
      </c>
      <c r="H4671" t="n">
        <v>-0.004574141332596723</v>
      </c>
      <c r="J4671" t="n">
        <v>0.03042360281361937</v>
      </c>
      <c r="K4671" t="n">
        <v>0.04150121333330876</v>
      </c>
      <c r="L4671" t="n">
        <v>-0.004316439477603408</v>
      </c>
      <c r="M4671" t="n">
        <v>0.0652452541858678</v>
      </c>
      <c r="N4671" t="n">
        <v>0.04087381071985986</v>
      </c>
      <c r="O4671" t="n">
        <v>-0.003223567385077364</v>
      </c>
      <c r="P4671" t="n">
        <v>0.09714855921609239</v>
      </c>
      <c r="Q4671" t="n">
        <v>0.04163784489569642</v>
      </c>
      <c r="R4671" t="n">
        <v>-0.003237759592735036</v>
      </c>
    </row>
    <row r="4672">
      <c r="F4672" t="n">
        <v>0.08785376852005697</v>
      </c>
      <c r="G4672" t="n">
        <v>0.03890417281333903</v>
      </c>
      <c r="H4672" t="n">
        <v>-0.004575884151237908</v>
      </c>
      <c r="J4672" t="n">
        <v>0.03041698782064296</v>
      </c>
      <c r="K4672" t="n">
        <v>0.04151026287830076</v>
      </c>
      <c r="L4672" t="n">
        <v>-0.004314768021919856</v>
      </c>
      <c r="M4672" t="n">
        <v>0.06524878943777318</v>
      </c>
      <c r="N4672" t="n">
        <v>0.04088272345660644</v>
      </c>
      <c r="O4672" t="n">
        <v>-0.003223967060284623</v>
      </c>
      <c r="P4672" t="n">
        <v>0.09711662844246732</v>
      </c>
      <c r="Q4672" t="n">
        <v>0.0416469242338769</v>
      </c>
      <c r="R4672" t="n">
        <v>-0.003234290550190829</v>
      </c>
    </row>
    <row r="4673">
      <c r="F4673" t="n">
        <v>0.08788473026120297</v>
      </c>
      <c r="G4673" t="n">
        <v>0.03891265421137987</v>
      </c>
      <c r="H4673" t="n">
        <v>-0.004575426562822785</v>
      </c>
      <c r="J4673" t="n">
        <v>0.03042645594739297</v>
      </c>
      <c r="K4673" t="n">
        <v>0.04151931242329276</v>
      </c>
      <c r="L4673" t="n">
        <v>-0.004313905240871682</v>
      </c>
      <c r="M4673" t="n">
        <v>0.0652738496170075</v>
      </c>
      <c r="N4673" t="n">
        <v>0.04089163619335303</v>
      </c>
      <c r="O4673" t="n">
        <v>-0.003223322395805462</v>
      </c>
      <c r="P4673" t="n">
        <v>0.09715411398268997</v>
      </c>
      <c r="Q4673" t="n">
        <v>0.04165600357205738</v>
      </c>
      <c r="R4673" t="n">
        <v>-0.003233643821426544</v>
      </c>
    </row>
    <row r="4674">
      <c r="F4674" t="n">
        <v>0.08786367031087869</v>
      </c>
      <c r="G4674" t="n">
        <v>0.03892113560942071</v>
      </c>
      <c r="H4674" t="n">
        <v>-0.004575426562822785</v>
      </c>
      <c r="J4674" t="n">
        <v>0.03042788209772394</v>
      </c>
      <c r="K4674" t="n">
        <v>0.04152836196828476</v>
      </c>
      <c r="L4674" t="n">
        <v>-0.004313473850347594</v>
      </c>
      <c r="M4674" t="n">
        <v>0.06532043578146238</v>
      </c>
      <c r="N4674" t="n">
        <v>0.04090054893009962</v>
      </c>
      <c r="O4674" t="n">
        <v>-0.003223000063565881</v>
      </c>
      <c r="P4674" t="n">
        <v>0.09715689126193788</v>
      </c>
      <c r="Q4674" t="n">
        <v>0.04166508291023787</v>
      </c>
      <c r="R4674" t="n">
        <v>-0.003233320457044401</v>
      </c>
    </row>
    <row r="4675">
      <c r="F4675" t="n">
        <v>0.08790763664005966</v>
      </c>
      <c r="G4675" t="n">
        <v>0.03892961700746155</v>
      </c>
      <c r="H4675" t="n">
        <v>-0.004576799328068155</v>
      </c>
      <c r="J4675" t="n">
        <v>0.03041322371744991</v>
      </c>
      <c r="K4675" t="n">
        <v>0.04153741151327676</v>
      </c>
      <c r="L4675" t="n">
        <v>-0.004313905240871682</v>
      </c>
      <c r="M4675" t="n">
        <v>0.06532396471499316</v>
      </c>
      <c r="N4675" t="n">
        <v>0.04090946166684621</v>
      </c>
      <c r="O4675" t="n">
        <v>-0.003223322395805462</v>
      </c>
      <c r="P4675" t="n">
        <v>0.0971249594484464</v>
      </c>
      <c r="Q4675" t="n">
        <v>0.04167416224841835</v>
      </c>
      <c r="R4675" t="n">
        <v>-0.003233320457044401</v>
      </c>
    </row>
    <row r="4676">
      <c r="F4676" t="n">
        <v>0.08787356533642476</v>
      </c>
      <c r="G4676" t="n">
        <v>0.03893809840550239</v>
      </c>
      <c r="H4676" t="n">
        <v>-0.004578997707391851</v>
      </c>
      <c r="J4676" t="n">
        <v>0.03043877583540776</v>
      </c>
      <c r="K4676" t="n">
        <v>0.04154646105826876</v>
      </c>
      <c r="L4676" t="n">
        <v>-0.004312664379010921</v>
      </c>
      <c r="M4676" t="n">
        <v>0.06530596274277795</v>
      </c>
      <c r="N4676" t="n">
        <v>0.0409183744035928</v>
      </c>
      <c r="O4676" t="n">
        <v>-0.003223407154437926</v>
      </c>
      <c r="P4676" t="n">
        <v>0.09712773631589366</v>
      </c>
      <c r="Q4676" t="n">
        <v>0.04168324158659883</v>
      </c>
      <c r="R4676" t="n">
        <v>-0.003230826371214131</v>
      </c>
    </row>
    <row r="4677">
      <c r="F4677" t="n">
        <v>0.08789151728999253</v>
      </c>
      <c r="G4677" t="n">
        <v>0.03894657980354323</v>
      </c>
      <c r="H4677" t="n">
        <v>-0.004577624282764559</v>
      </c>
      <c r="J4677" t="n">
        <v>0.03042411647325541</v>
      </c>
      <c r="K4677" t="n">
        <v>0.04155551060326076</v>
      </c>
      <c r="L4677" t="n">
        <v>-0.004312233155695351</v>
      </c>
      <c r="M4677" t="n">
        <v>0.06528795760227088</v>
      </c>
      <c r="N4677" t="n">
        <v>0.04092728714033939</v>
      </c>
      <c r="O4677" t="n">
        <v>-0.003222762601917542</v>
      </c>
      <c r="P4677" t="n">
        <v>0.09709580353780173</v>
      </c>
      <c r="Q4677" t="n">
        <v>0.04169232092477931</v>
      </c>
      <c r="R4677" t="n">
        <v>-0.003230503353180616</v>
      </c>
    </row>
    <row r="4678">
      <c r="F4678" t="n">
        <v>0.08788345359147703</v>
      </c>
      <c r="G4678" t="n">
        <v>0.03895506120158407</v>
      </c>
      <c r="H4678" t="n">
        <v>-0.004577624282764559</v>
      </c>
      <c r="J4678" t="n">
        <v>0.03044162648083079</v>
      </c>
      <c r="K4678" t="n">
        <v>0.04156456014825276</v>
      </c>
      <c r="L4678" t="n">
        <v>-0.00431309560232649</v>
      </c>
      <c r="M4678" t="n">
        <v>0.06533453673642814</v>
      </c>
      <c r="N4678" t="n">
        <v>0.04093619987708598</v>
      </c>
      <c r="O4678" t="n">
        <v>-0.003222440325657351</v>
      </c>
      <c r="P4678" t="n">
        <v>0.09706387014048456</v>
      </c>
      <c r="Q4678" t="n">
        <v>0.0417014002629598</v>
      </c>
      <c r="R4678" t="n">
        <v>-0.003229857317113586</v>
      </c>
    </row>
    <row r="4679">
      <c r="F4679" t="n">
        <v>0.08791441111441622</v>
      </c>
      <c r="G4679" t="n">
        <v>0.03896354259962492</v>
      </c>
      <c r="H4679" t="n">
        <v>-0.004577624282764559</v>
      </c>
      <c r="J4679" t="n">
        <v>0.03042696599525169</v>
      </c>
      <c r="K4679" t="n">
        <v>0.04157360969324476</v>
      </c>
      <c r="L4679" t="n">
        <v>-0.004312664379010921</v>
      </c>
      <c r="M4679" t="n">
        <v>0.06527346731375908</v>
      </c>
      <c r="N4679" t="n">
        <v>0.04094511261383257</v>
      </c>
      <c r="O4679" t="n">
        <v>-0.00322285485788745</v>
      </c>
      <c r="P4679" t="n">
        <v>0.0971707766677723</v>
      </c>
      <c r="Q4679" t="n">
        <v>0.04171047960114029</v>
      </c>
      <c r="R4679" t="n">
        <v>-0.003230826371214131</v>
      </c>
    </row>
    <row r="4680">
      <c r="F4680" t="n">
        <v>0.08789333507081734</v>
      </c>
      <c r="G4680" t="n">
        <v>0.03897202399766576</v>
      </c>
      <c r="H4680" t="n">
        <v>-0.00458119380856605</v>
      </c>
      <c r="J4680" t="n">
        <v>0.03042839034154236</v>
      </c>
      <c r="K4680" t="n">
        <v>0.04158265923823676</v>
      </c>
      <c r="L4680" t="n">
        <v>-0.004310560121728582</v>
      </c>
      <c r="M4680" t="n">
        <v>0.06534157242160085</v>
      </c>
      <c r="N4680" t="n">
        <v>0.04095402535057916</v>
      </c>
      <c r="O4680" t="n">
        <v>-0.00322253263684587</v>
      </c>
      <c r="P4680" t="n">
        <v>0.0971735535596262</v>
      </c>
      <c r="Q4680" t="n">
        <v>0.04171955893932076</v>
      </c>
      <c r="R4680" t="n">
        <v>-0.003227044434781013</v>
      </c>
    </row>
    <row r="4681">
      <c r="F4681" t="n">
        <v>0.08791128222386208</v>
      </c>
      <c r="G4681" t="n">
        <v>0.0389805053957066</v>
      </c>
      <c r="H4681" t="n">
        <v>-0.00458119380856605</v>
      </c>
      <c r="J4681" t="n">
        <v>0.03042177143018793</v>
      </c>
      <c r="K4681" t="n">
        <v>0.04159170878322876</v>
      </c>
      <c r="L4681" t="n">
        <v>-0.004310560121728582</v>
      </c>
      <c r="M4681" t="n">
        <v>0.06528049595365926</v>
      </c>
      <c r="N4681" t="n">
        <v>0.04096293808732575</v>
      </c>
      <c r="O4681" t="n">
        <v>-0.003221888194762709</v>
      </c>
      <c r="P4681" t="n">
        <v>0.09707219831859576</v>
      </c>
      <c r="Q4681" t="n">
        <v>0.04172863827750125</v>
      </c>
      <c r="R4681" t="n">
        <v>-0.003226399090428492</v>
      </c>
    </row>
    <row r="4682">
      <c r="F4682" t="n">
        <v>0.08790320976922764</v>
      </c>
      <c r="G4682" t="n">
        <v>0.03898898679374745</v>
      </c>
      <c r="H4682" t="n">
        <v>-0.00458119380856605</v>
      </c>
      <c r="J4682" t="n">
        <v>0.03042319508189203</v>
      </c>
      <c r="K4682" t="n">
        <v>0.04160075832822076</v>
      </c>
      <c r="L4682" t="n">
        <v>-0.004310560121728582</v>
      </c>
      <c r="M4682" t="n">
        <v>0.06528400657006653</v>
      </c>
      <c r="N4682" t="n">
        <v>0.04097185082407234</v>
      </c>
      <c r="O4682" t="n">
        <v>-0.003221888194762709</v>
      </c>
      <c r="P4682" t="n">
        <v>0.09717910716404188</v>
      </c>
      <c r="Q4682" t="n">
        <v>0.04173771761568174</v>
      </c>
      <c r="R4682" t="n">
        <v>-0.003227044434781013</v>
      </c>
    </row>
    <row r="4683">
      <c r="F4683" t="n">
        <v>0.0879081445739533</v>
      </c>
      <c r="G4683" t="n">
        <v>0.03899746819178829</v>
      </c>
      <c r="H4683" t="n">
        <v>-0.004580277753015447</v>
      </c>
      <c r="J4683" t="n">
        <v>0.03042461845782124</v>
      </c>
      <c r="K4683" t="n">
        <v>0.04160980787321276</v>
      </c>
      <c r="L4683" t="n">
        <v>-0.004310560121728582</v>
      </c>
      <c r="M4683" t="n">
        <v>0.06533057652481608</v>
      </c>
      <c r="N4683" t="n">
        <v>0.04098076356081893</v>
      </c>
      <c r="O4683" t="n">
        <v>-0.003222210415804289</v>
      </c>
      <c r="P4683" t="n">
        <v>0.0970777501406927</v>
      </c>
      <c r="Q4683" t="n">
        <v>0.04174679695386221</v>
      </c>
      <c r="R4683" t="n">
        <v>-0.003226721762604753</v>
      </c>
    </row>
    <row r="4684">
      <c r="F4684" t="n">
        <v>0.08795210899094941</v>
      </c>
      <c r="G4684" t="n">
        <v>0.03900594958982912</v>
      </c>
      <c r="H4684" t="n">
        <v>-0.004583387601192573</v>
      </c>
      <c r="J4684" t="n">
        <v>0.03043408496667299</v>
      </c>
      <c r="K4684" t="n">
        <v>0.04161885741820476</v>
      </c>
      <c r="L4684" t="n">
        <v>-0.004308886153898008</v>
      </c>
      <c r="M4684" t="n">
        <v>0.06529102038922088</v>
      </c>
      <c r="N4684" t="n">
        <v>0.04098967629756552</v>
      </c>
      <c r="O4684" t="n">
        <v>-0.003221343694292891</v>
      </c>
      <c r="P4684" t="n">
        <v>0.09711523749025375</v>
      </c>
      <c r="Q4684" t="n">
        <v>0.0417558762920427</v>
      </c>
      <c r="R4684" t="n">
        <v>-0.003222945828126111</v>
      </c>
    </row>
    <row r="4685">
      <c r="F4685" t="n">
        <v>0.08795704188021503</v>
      </c>
      <c r="G4685" t="n">
        <v>0.03901443098786996</v>
      </c>
      <c r="H4685" t="n">
        <v>-0.004582012859860481</v>
      </c>
      <c r="J4685" t="n">
        <v>0.03043550793395135</v>
      </c>
      <c r="K4685" t="n">
        <v>0.04162790696319676</v>
      </c>
      <c r="L4685" t="n">
        <v>-0.004308455265282618</v>
      </c>
      <c r="M4685" t="n">
        <v>0.06533758680037716</v>
      </c>
      <c r="N4685" t="n">
        <v>0.0409985890343121</v>
      </c>
      <c r="O4685" t="n">
        <v>-0.003221665860878979</v>
      </c>
      <c r="P4685" t="n">
        <v>0.09708330173716206</v>
      </c>
      <c r="Q4685" t="n">
        <v>0.04176495563022318</v>
      </c>
      <c r="R4685" t="n">
        <v>-0.003222945828126111</v>
      </c>
    </row>
    <row r="4686">
      <c r="F4686" t="n">
        <v>0.08792293880238525</v>
      </c>
      <c r="G4686" t="n">
        <v>0.0390229123859108</v>
      </c>
      <c r="H4686" t="n">
        <v>-0.004582012859860481</v>
      </c>
      <c r="J4686" t="n">
        <v>0.03044497431909209</v>
      </c>
      <c r="K4686" t="n">
        <v>0.04163695650818875</v>
      </c>
      <c r="L4686" t="n">
        <v>-0.004309747931128787</v>
      </c>
      <c r="M4686" t="n">
        <v>0.065298024314729</v>
      </c>
      <c r="N4686" t="n">
        <v>0.0410075017710587</v>
      </c>
      <c r="O4686" t="n">
        <v>-0.003222310194051155</v>
      </c>
      <c r="P4686" t="n">
        <v>0.09708607745391684</v>
      </c>
      <c r="Q4686" t="n">
        <v>0.04177403496840366</v>
      </c>
      <c r="R4686" t="n">
        <v>-0.003222945828126111</v>
      </c>
    </row>
    <row r="4687">
      <c r="F4687" t="n">
        <v>0.08794087872998782</v>
      </c>
      <c r="G4687" t="n">
        <v>0.03903139378395165</v>
      </c>
      <c r="H4687" t="n">
        <v>-0.004582471106971179</v>
      </c>
      <c r="J4687" t="n">
        <v>0.03043030920780386</v>
      </c>
      <c r="K4687" t="n">
        <v>0.04164600605318075</v>
      </c>
      <c r="L4687" t="n">
        <v>-0.004309317042513397</v>
      </c>
      <c r="M4687" t="n">
        <v>0.06532305486956547</v>
      </c>
      <c r="N4687" t="n">
        <v>0.04101641450780528</v>
      </c>
      <c r="O4687" t="n">
        <v>-0.003221988027465067</v>
      </c>
      <c r="P4687" t="n">
        <v>0.09712356547456885</v>
      </c>
      <c r="Q4687" t="n">
        <v>0.04178311430658415</v>
      </c>
      <c r="R4687" t="n">
        <v>-0.003223268154941605</v>
      </c>
    </row>
    <row r="4688">
      <c r="F4688" t="n">
        <v>0.08794580553492465</v>
      </c>
      <c r="G4688" t="n">
        <v>0.03903987518199249</v>
      </c>
      <c r="H4688" t="n">
        <v>-0.004585579054873244</v>
      </c>
      <c r="J4688" t="n">
        <v>0.03043173120786957</v>
      </c>
      <c r="K4688" t="n">
        <v>0.04165505559817275</v>
      </c>
      <c r="L4688" t="n">
        <v>-0.004307211267130262</v>
      </c>
      <c r="M4688" t="n">
        <v>0.06536961630136912</v>
      </c>
      <c r="N4688" t="n">
        <v>0.04102532724455187</v>
      </c>
      <c r="O4688" t="n">
        <v>-0.003221773186346998</v>
      </c>
      <c r="P4688" t="n">
        <v>0.09719576663313728</v>
      </c>
      <c r="Q4688" t="n">
        <v>0.04179219364476463</v>
      </c>
      <c r="R4688" t="n">
        <v>-0.003219497581343431</v>
      </c>
    </row>
    <row r="4689">
      <c r="F4689" t="n">
        <v>0.08797675644071817</v>
      </c>
      <c r="G4689" t="n">
        <v>0.03904835658003333</v>
      </c>
      <c r="H4689" t="n">
        <v>-0.004584662122448755</v>
      </c>
      <c r="J4689" t="n">
        <v>0.03043315293336479</v>
      </c>
      <c r="K4689" t="n">
        <v>0.04166410514316475</v>
      </c>
      <c r="L4689" t="n">
        <v>-0.004307211267130262</v>
      </c>
      <c r="M4689" t="n">
        <v>0.06530851162939383</v>
      </c>
      <c r="N4689" t="n">
        <v>0.04103423998129847</v>
      </c>
      <c r="O4689" t="n">
        <v>-0.003221128960554888</v>
      </c>
      <c r="P4689" t="n">
        <v>0.09719854302844999</v>
      </c>
      <c r="Q4689" t="n">
        <v>0.04180127298294511</v>
      </c>
      <c r="R4689" t="n">
        <v>-0.00322014154525609</v>
      </c>
    </row>
    <row r="4690">
      <c r="F4690" t="n">
        <v>0.0879686674353628</v>
      </c>
      <c r="G4690" t="n">
        <v>0.03905683797807417</v>
      </c>
      <c r="H4690" t="n">
        <v>-0.004585120588661</v>
      </c>
      <c r="J4690" t="n">
        <v>0.03043457438449021</v>
      </c>
      <c r="K4690" t="n">
        <v>0.04167315468815675</v>
      </c>
      <c r="L4690" t="n">
        <v>-0.004307641988256975</v>
      </c>
      <c r="M4690" t="n">
        <v>0.06531200244272992</v>
      </c>
      <c r="N4690" t="n">
        <v>0.04104315271804506</v>
      </c>
      <c r="O4690" t="n">
        <v>-0.003220806847658832</v>
      </c>
      <c r="P4690" t="n">
        <v>0.09709717980695542</v>
      </c>
      <c r="Q4690" t="n">
        <v>0.0418103523211256</v>
      </c>
      <c r="R4690" t="n">
        <v>-0.003219497581343431</v>
      </c>
    </row>
    <row r="4691">
      <c r="F4691" t="n">
        <v>0.08797358962865054</v>
      </c>
      <c r="G4691" t="n">
        <v>0.03906531937611502</v>
      </c>
      <c r="H4691" t="n">
        <v>-0.00458420365623651</v>
      </c>
      <c r="J4691" t="n">
        <v>0.03046012877343622</v>
      </c>
      <c r="K4691" t="n">
        <v>0.04168220423314875</v>
      </c>
      <c r="L4691" t="n">
        <v>-0.004308072709383688</v>
      </c>
      <c r="M4691" t="n">
        <v>0.06533702447721274</v>
      </c>
      <c r="N4691" t="n">
        <v>0.04105206545479165</v>
      </c>
      <c r="O4691" t="n">
        <v>-0.003220806847658832</v>
      </c>
      <c r="P4691" t="n">
        <v>0.09720409567360294</v>
      </c>
      <c r="Q4691" t="n">
        <v>0.04181943165930608</v>
      </c>
      <c r="R4691" t="n">
        <v>-0.003219819563299761</v>
      </c>
    </row>
    <row r="4692">
      <c r="F4692" t="n">
        <v>0.08799152449643929</v>
      </c>
      <c r="G4692" t="n">
        <v>0.03907380077415586</v>
      </c>
      <c r="H4692" t="n">
        <v>-0.004587768139209884</v>
      </c>
      <c r="J4692" t="n">
        <v>0.03045350555663674</v>
      </c>
      <c r="K4692" t="n">
        <v>0.04169125377814075</v>
      </c>
      <c r="L4692" t="n">
        <v>-0.004305104922804339</v>
      </c>
      <c r="M4692" t="n">
        <v>0.06534051067525176</v>
      </c>
      <c r="N4692" t="n">
        <v>0.04106097819153823</v>
      </c>
      <c r="O4692" t="n">
        <v>-0.003220921798219117</v>
      </c>
      <c r="P4692" t="n">
        <v>0.0972068719259484</v>
      </c>
      <c r="Q4692" t="n">
        <v>0.04182851099748656</v>
      </c>
      <c r="R4692" t="n">
        <v>-0.003216376038821327</v>
      </c>
    </row>
    <row r="4693">
      <c r="F4693" t="n">
        <v>0.08799644377540822</v>
      </c>
      <c r="G4693" t="n">
        <v>0.0390822821721967</v>
      </c>
      <c r="H4693" t="n">
        <v>-0.004587768139209884</v>
      </c>
      <c r="J4693" t="n">
        <v>0.03044688178183327</v>
      </c>
      <c r="K4693" t="n">
        <v>0.04170030332313275</v>
      </c>
      <c r="L4693" t="n">
        <v>-0.004306396583447244</v>
      </c>
      <c r="M4693" t="n">
        <v>0.06538706318798948</v>
      </c>
      <c r="N4693" t="n">
        <v>0.04106989092828482</v>
      </c>
      <c r="O4693" t="n">
        <v>-0.003220277678271468</v>
      </c>
      <c r="P4693" t="n">
        <v>0.09717493411113437</v>
      </c>
      <c r="Q4693" t="n">
        <v>0.04183759033566705</v>
      </c>
      <c r="R4693" t="n">
        <v>-0.003217019314029091</v>
      </c>
    </row>
    <row r="4694">
      <c r="F4694" t="n">
        <v>0.08800136135015391</v>
      </c>
      <c r="G4694" t="n">
        <v>0.03909076357023754</v>
      </c>
      <c r="H4694" t="n">
        <v>-0.004587768139209884</v>
      </c>
      <c r="J4694" t="n">
        <v>0.03044025744930867</v>
      </c>
      <c r="K4694" t="n">
        <v>0.04170935286812475</v>
      </c>
      <c r="L4694" t="n">
        <v>-0.004306396583447244</v>
      </c>
      <c r="M4694" t="n">
        <v>0.06532594086991564</v>
      </c>
      <c r="N4694" t="n">
        <v>0.04107880366503142</v>
      </c>
      <c r="O4694" t="n">
        <v>-0.003220277678271468</v>
      </c>
      <c r="P4694" t="n">
        <v>0.09721242429644028</v>
      </c>
      <c r="Q4694" t="n">
        <v>0.04184666967384753</v>
      </c>
      <c r="R4694" t="n">
        <v>-0.003216697676425209</v>
      </c>
    </row>
    <row r="4695">
      <c r="F4695" t="n">
        <v>0.08798024551557129</v>
      </c>
      <c r="G4695" t="n">
        <v>0.03909924496827838</v>
      </c>
      <c r="H4695" t="n">
        <v>-0.004586850769056073</v>
      </c>
      <c r="J4695" t="n">
        <v>0.03045776747609689</v>
      </c>
      <c r="K4695" t="n">
        <v>0.04171840241311675</v>
      </c>
      <c r="L4695" t="n">
        <v>-0.004305966029899608</v>
      </c>
      <c r="M4695" t="n">
        <v>0.06532941926359795</v>
      </c>
      <c r="N4695" t="n">
        <v>0.041087716401778</v>
      </c>
      <c r="O4695" t="n">
        <v>-0.003220921798219117</v>
      </c>
      <c r="P4695" t="n">
        <v>0.09718048583996552</v>
      </c>
      <c r="Q4695" t="n">
        <v>0.04185574901202802</v>
      </c>
      <c r="R4695" t="n">
        <v>-0.003217019314029091</v>
      </c>
    </row>
    <row r="4696">
      <c r="F4696" t="n">
        <v>0.08798515869727691</v>
      </c>
      <c r="G4696" t="n">
        <v>0.03910772636631923</v>
      </c>
      <c r="H4696" t="n">
        <v>-0.004588578112699394</v>
      </c>
      <c r="J4696" t="n">
        <v>0.03045114245496364</v>
      </c>
      <c r="K4696" t="n">
        <v>0.04172745195810875</v>
      </c>
      <c r="L4696" t="n">
        <v>-0.004304289182369427</v>
      </c>
      <c r="M4696" t="n">
        <v>0.06537596605552737</v>
      </c>
      <c r="N4696" t="n">
        <v>0.04109662913852459</v>
      </c>
      <c r="O4696" t="n">
        <v>-0.003220722233006943</v>
      </c>
      <c r="P4696" t="n">
        <v>0.09721797649635067</v>
      </c>
      <c r="Q4696" t="n">
        <v>0.04186482835020849</v>
      </c>
      <c r="R4696" t="n">
        <v>-0.003212937632648408</v>
      </c>
    </row>
    <row r="4697">
      <c r="F4697" t="n">
        <v>0.0880030870078353</v>
      </c>
      <c r="G4697" t="n">
        <v>0.03911620776436006</v>
      </c>
      <c r="H4697" t="n">
        <v>-0.004588578112699394</v>
      </c>
      <c r="J4697" t="n">
        <v>0.03044451687687549</v>
      </c>
      <c r="K4697" t="n">
        <v>0.04173650150310075</v>
      </c>
      <c r="L4697" t="n">
        <v>-0.004304719568249077</v>
      </c>
      <c r="M4697" t="n">
        <v>0.0653363685860214</v>
      </c>
      <c r="N4697" t="n">
        <v>0.04110554187527118</v>
      </c>
      <c r="O4697" t="n">
        <v>-0.003220400225185207</v>
      </c>
      <c r="P4697" t="n">
        <v>0.09722075253546925</v>
      </c>
      <c r="Q4697" t="n">
        <v>0.04187390768838898</v>
      </c>
      <c r="R4697" t="n">
        <v>-0.003212937632648408</v>
      </c>
    </row>
    <row r="4698">
      <c r="F4698" t="n">
        <v>0.0879819626168486</v>
      </c>
      <c r="G4698" t="n">
        <v>0.0391246891624009</v>
      </c>
      <c r="H4698" t="n">
        <v>-0.004589495920102675</v>
      </c>
      <c r="J4698" t="n">
        <v>0.03045398153842273</v>
      </c>
      <c r="K4698" t="n">
        <v>0.04174555104809275</v>
      </c>
      <c r="L4698" t="n">
        <v>-0.00430342841061013</v>
      </c>
      <c r="M4698" t="n">
        <v>0.06533983951213276</v>
      </c>
      <c r="N4698" t="n">
        <v>0.04111445461201777</v>
      </c>
      <c r="O4698" t="n">
        <v>-0.00322007821736347</v>
      </c>
      <c r="P4698" t="n">
        <v>0.09722352853570021</v>
      </c>
      <c r="Q4698" t="n">
        <v>0.04188298702656947</v>
      </c>
      <c r="R4698" t="n">
        <v>-0.003212937632648408</v>
      </c>
    </row>
    <row r="4699">
      <c r="F4699" t="n">
        <v>0.08799988800474806</v>
      </c>
      <c r="G4699" t="n">
        <v>0.03913317056044174</v>
      </c>
      <c r="H4699" t="n">
        <v>-0.004589037016401035</v>
      </c>
      <c r="J4699" t="n">
        <v>0.03044735513109906</v>
      </c>
      <c r="K4699" t="n">
        <v>0.04175460059308475</v>
      </c>
      <c r="L4699" t="n">
        <v>-0.004304289182369427</v>
      </c>
      <c r="M4699" t="n">
        <v>0.0653863809153101</v>
      </c>
      <c r="N4699" t="n">
        <v>0.04112336734876437</v>
      </c>
      <c r="O4699" t="n">
        <v>-0.003220400225185207</v>
      </c>
      <c r="P4699" t="n">
        <v>0.0971221574363591</v>
      </c>
      <c r="Q4699" t="n">
        <v>0.04189206636474994</v>
      </c>
      <c r="R4699" t="n">
        <v>-0.003213258926411672</v>
      </c>
    </row>
    <row r="4700">
      <c r="F4700" t="n">
        <v>0.0880178126662928</v>
      </c>
      <c r="G4700" t="n">
        <v>0.03914165195848258</v>
      </c>
      <c r="H4700" t="n">
        <v>-0.004591220834091539</v>
      </c>
      <c r="J4700" t="n">
        <v>0.03044877384956675</v>
      </c>
      <c r="K4700" t="n">
        <v>0.04176365013807675</v>
      </c>
      <c r="L4700" t="n">
        <v>-0.0043030416787188</v>
      </c>
      <c r="M4700" t="n">
        <v>0.06541138438079566</v>
      </c>
      <c r="N4700" t="n">
        <v>0.04113228008551095</v>
      </c>
      <c r="O4700" t="n">
        <v>-0.003219886377764829</v>
      </c>
      <c r="P4700" t="n">
        <v>0.09715964849481079</v>
      </c>
      <c r="Q4700" t="n">
        <v>0.04190114570293043</v>
      </c>
      <c r="R4700" t="n">
        <v>-0.003209183445483516</v>
      </c>
    </row>
    <row r="4701">
      <c r="F4701" t="n">
        <v>0.08799668020759205</v>
      </c>
      <c r="G4701" t="n">
        <v>0.03915013335652343</v>
      </c>
      <c r="H4701" t="n">
        <v>-0.004592139078258358</v>
      </c>
      <c r="J4701" t="n">
        <v>0.03046628394349657</v>
      </c>
      <c r="K4701" t="n">
        <v>0.04177269968306875</v>
      </c>
      <c r="L4701" t="n">
        <v>-0.0043030416787188</v>
      </c>
      <c r="M4701" t="n">
        <v>0.06541484886663981</v>
      </c>
      <c r="N4701" t="n">
        <v>0.04114119282225754</v>
      </c>
      <c r="O4701" t="n">
        <v>-0.003219242464880564</v>
      </c>
      <c r="P4701" t="n">
        <v>0.09723185631559333</v>
      </c>
      <c r="Q4701" t="n">
        <v>0.04191022504111092</v>
      </c>
      <c r="R4701" t="n">
        <v>-0.003209825346362701</v>
      </c>
    </row>
    <row r="4702">
      <c r="F4702" t="n">
        <v>0.08802762122992058</v>
      </c>
      <c r="G4702" t="n">
        <v>0.03915861475456427</v>
      </c>
      <c r="H4702" t="n">
        <v>-0.004592139078258358</v>
      </c>
      <c r="J4702" t="n">
        <v>0.0304596564358611</v>
      </c>
      <c r="K4702" t="n">
        <v>0.04178174922806074</v>
      </c>
      <c r="L4702" t="n">
        <v>-0.004302181242470306</v>
      </c>
      <c r="M4702" t="n">
        <v>0.0654183108559703</v>
      </c>
      <c r="N4702" t="n">
        <v>0.04115010555900413</v>
      </c>
      <c r="O4702" t="n">
        <v>-0.003219886377764829</v>
      </c>
      <c r="P4702" t="n">
        <v>0.09719991565288649</v>
      </c>
      <c r="Q4702" t="n">
        <v>0.04191930437929139</v>
      </c>
      <c r="R4702" t="n">
        <v>-0.003209825346362701</v>
      </c>
    </row>
    <row r="4703">
      <c r="F4703" t="n">
        <v>0.08801950316918236</v>
      </c>
      <c r="G4703" t="n">
        <v>0.03916709615260511</v>
      </c>
      <c r="H4703" t="n">
        <v>-0.004591220834091539</v>
      </c>
      <c r="J4703" t="n">
        <v>0.03046107448025009</v>
      </c>
      <c r="K4703" t="n">
        <v>0.04179079877305274</v>
      </c>
      <c r="L4703" t="n">
        <v>-0.004302611460594553</v>
      </c>
      <c r="M4703" t="n">
        <v>0.06542177034747187</v>
      </c>
      <c r="N4703" t="n">
        <v>0.04115901829575072</v>
      </c>
      <c r="O4703" t="n">
        <v>-0.003219886377764829</v>
      </c>
      <c r="P4703" t="n">
        <v>0.09716797440250102</v>
      </c>
      <c r="Q4703" t="n">
        <v>0.04192838371747188</v>
      </c>
      <c r="R4703" t="n">
        <v>-0.003210146296802293</v>
      </c>
    </row>
    <row r="4704">
      <c r="F4704" t="n">
        <v>0.08801138241796402</v>
      </c>
      <c r="G4704" t="n">
        <v>0.03917557755064596</v>
      </c>
      <c r="H4704" t="n">
        <v>-0.004592942851516313</v>
      </c>
      <c r="J4704" t="n">
        <v>0.03046249225305238</v>
      </c>
      <c r="K4704" t="n">
        <v>0.04179984831804474</v>
      </c>
      <c r="L4704" t="n">
        <v>-0.00430007277893727</v>
      </c>
      <c r="M4704" t="n">
        <v>0.0653821509096473</v>
      </c>
      <c r="N4704" t="n">
        <v>0.04116793103249731</v>
      </c>
      <c r="O4704" t="n">
        <v>-0.003219702185210956</v>
      </c>
      <c r="P4704" t="n">
        <v>0.09713603256569908</v>
      </c>
      <c r="Q4704" t="n">
        <v>0.04193746305565236</v>
      </c>
      <c r="R4704" t="n">
        <v>-0.003206717595063492</v>
      </c>
    </row>
    <row r="4705">
      <c r="F4705" t="n">
        <v>0.08801627973385046</v>
      </c>
      <c r="G4705" t="n">
        <v>0.0391840589486868</v>
      </c>
      <c r="H4705" t="n">
        <v>-0.00459386153195466</v>
      </c>
      <c r="J4705" t="n">
        <v>0.03047195614544407</v>
      </c>
      <c r="K4705" t="n">
        <v>0.04180889786303674</v>
      </c>
      <c r="L4705" t="n">
        <v>-0.004301362929786036</v>
      </c>
      <c r="M4705" t="n">
        <v>0.06540714327125599</v>
      </c>
      <c r="N4705" t="n">
        <v>0.0411768437692439</v>
      </c>
      <c r="O4705" t="n">
        <v>-0.003219380279373602</v>
      </c>
      <c r="P4705" t="n">
        <v>0.09720824220119656</v>
      </c>
      <c r="Q4705" t="n">
        <v>0.04194654239383284</v>
      </c>
      <c r="R4705" t="n">
        <v>-0.003206717595063492</v>
      </c>
    </row>
    <row r="4706">
      <c r="F4706" t="n">
        <v>0.08802117533819767</v>
      </c>
      <c r="G4706" t="n">
        <v>0.03919254034672764</v>
      </c>
      <c r="H4706" t="n">
        <v>-0.004593402191735487</v>
      </c>
      <c r="J4706" t="n">
        <v>0.03046532698469966</v>
      </c>
      <c r="K4706" t="n">
        <v>0.04181794740802874</v>
      </c>
      <c r="L4706" t="n">
        <v>-0.004301362929786036</v>
      </c>
      <c r="M4706" t="n">
        <v>0.06541059491624904</v>
      </c>
      <c r="N4706" t="n">
        <v>0.04118575650599049</v>
      </c>
      <c r="O4706" t="n">
        <v>-0.003218736467698895</v>
      </c>
      <c r="P4706" t="n">
        <v>0.09721101765790185</v>
      </c>
      <c r="Q4706" t="n">
        <v>0.04195562173201333</v>
      </c>
      <c r="R4706" t="n">
        <v>-0.003206396987425513</v>
      </c>
    </row>
    <row r="4707">
      <c r="F4707" t="n">
        <v>0.08806513444066788</v>
      </c>
      <c r="G4707" t="n">
        <v>0.03920102174476848</v>
      </c>
      <c r="H4707" t="n">
        <v>-0.00459386153195466</v>
      </c>
      <c r="J4707" t="n">
        <v>0.03048283729273497</v>
      </c>
      <c r="K4707" t="n">
        <v>0.04182699695302074</v>
      </c>
      <c r="L4707" t="n">
        <v>-0.00430007277893727</v>
      </c>
      <c r="M4707" t="n">
        <v>0.06537096555744068</v>
      </c>
      <c r="N4707" t="n">
        <v>0.04119466924273708</v>
      </c>
      <c r="O4707" t="n">
        <v>-0.003219380279373602</v>
      </c>
      <c r="P4707" t="n">
        <v>0.09721379308699568</v>
      </c>
      <c r="Q4707" t="n">
        <v>0.04196470107019381</v>
      </c>
      <c r="R4707" t="n">
        <v>-0.003202653635383791</v>
      </c>
    </row>
    <row r="4708">
      <c r="F4708" t="n">
        <v>0.08803096140966526</v>
      </c>
      <c r="G4708" t="n">
        <v>0.03920950314280932</v>
      </c>
      <c r="H4708" t="n">
        <v>-0.004595121500834885</v>
      </c>
      <c r="J4708" t="n">
        <v>0.03048425426453548</v>
      </c>
      <c r="K4708" t="n">
        <v>0.04183604649801274</v>
      </c>
      <c r="L4708" t="n">
        <v>-0.004298823571666067</v>
      </c>
      <c r="M4708" t="n">
        <v>0.06543903029151057</v>
      </c>
      <c r="N4708" t="n">
        <v>0.04120358197948367</v>
      </c>
      <c r="O4708" t="n">
        <v>-0.003218881953427145</v>
      </c>
      <c r="P4708" t="n">
        <v>0.09721656848973037</v>
      </c>
      <c r="Q4708" t="n">
        <v>0.04197378040837429</v>
      </c>
      <c r="R4708" t="n">
        <v>-0.003203294166110868</v>
      </c>
    </row>
    <row r="4709">
      <c r="F4709" t="n">
        <v>0.08806189730574884</v>
      </c>
      <c r="G4709" t="n">
        <v>0.03921798454085015</v>
      </c>
      <c r="H4709" t="n">
        <v>-0.004595121500834885</v>
      </c>
      <c r="J4709" t="n">
        <v>0.03046957705028878</v>
      </c>
      <c r="K4709" t="n">
        <v>0.04184509604300474</v>
      </c>
      <c r="L4709" t="n">
        <v>-0.0042996833363804</v>
      </c>
      <c r="M4709" t="n">
        <v>0.06542093482892847</v>
      </c>
      <c r="N4709" t="n">
        <v>0.04121249471623026</v>
      </c>
      <c r="O4709" t="n">
        <v>-0.003218881953427145</v>
      </c>
      <c r="P4709" t="n">
        <v>0.09721934386735842</v>
      </c>
      <c r="Q4709" t="n">
        <v>0.04198285974655478</v>
      </c>
      <c r="R4709" t="n">
        <v>-0.003203294166110868</v>
      </c>
    </row>
    <row r="4710">
      <c r="F4710" t="n">
        <v>0.08806678703526449</v>
      </c>
      <c r="G4710" t="n">
        <v>0.03922646593889099</v>
      </c>
      <c r="H4710" t="n">
        <v>-0.004596040617046673</v>
      </c>
      <c r="J4710" t="n">
        <v>0.03048708739642589</v>
      </c>
      <c r="K4710" t="n">
        <v>0.04185414558799674</v>
      </c>
      <c r="L4710" t="n">
        <v>-0.004299253454023233</v>
      </c>
      <c r="M4710" t="n">
        <v>0.06544591673828831</v>
      </c>
      <c r="N4710" t="n">
        <v>0.04122140745297685</v>
      </c>
      <c r="O4710" t="n">
        <v>-0.003218881953427145</v>
      </c>
      <c r="P4710" t="n">
        <v>0.09715268174103614</v>
      </c>
      <c r="Q4710" t="n">
        <v>0.04199193908473526</v>
      </c>
      <c r="R4710" t="n">
        <v>-0.00320297390074733</v>
      </c>
    </row>
    <row r="4711">
      <c r="F4711" t="n">
        <v>0.08805865135682614</v>
      </c>
      <c r="G4711" t="n">
        <v>0.03923494733693184</v>
      </c>
      <c r="H4711" t="n">
        <v>-0.004596500175152567</v>
      </c>
      <c r="J4711" t="n">
        <v>0.03046436183419486</v>
      </c>
      <c r="K4711" t="n">
        <v>0.04186319513298874</v>
      </c>
      <c r="L4711" t="n">
        <v>-0.0042996833363804</v>
      </c>
      <c r="M4711" t="n">
        <v>0.06538473431732442</v>
      </c>
      <c r="N4711" t="n">
        <v>0.04123032018972344</v>
      </c>
      <c r="O4711" t="n">
        <v>-0.003219203809436887</v>
      </c>
      <c r="P4711" t="n">
        <v>0.09725961356985802</v>
      </c>
      <c r="Q4711" t="n">
        <v>0.04200101842291575</v>
      </c>
      <c r="R4711" t="n">
        <v>-0.003203294166110868</v>
      </c>
    </row>
    <row r="4712">
      <c r="F4712" t="n">
        <v>0.08807656134821276</v>
      </c>
      <c r="G4712" t="n">
        <v>0.03924342873497268</v>
      </c>
      <c r="H4712" t="n">
        <v>-0.004597757405315313</v>
      </c>
      <c r="J4712" t="n">
        <v>0.0304738246824377</v>
      </c>
      <c r="K4712" t="n">
        <v>0.04187224467798074</v>
      </c>
      <c r="L4712" t="n">
        <v>-0.00429671377038609</v>
      </c>
      <c r="M4712" t="n">
        <v>0.06540971120941902</v>
      </c>
      <c r="N4712" t="n">
        <v>0.04123923292647003</v>
      </c>
      <c r="O4712" t="n">
        <v>-0.003218713230302712</v>
      </c>
      <c r="P4712" t="n">
        <v>0.09726238915718416</v>
      </c>
      <c r="Q4712" t="n">
        <v>0.04201009776109623</v>
      </c>
      <c r="R4712" t="n">
        <v>-0.003199556137475368</v>
      </c>
    </row>
    <row r="4713">
      <c r="F4713" t="n">
        <v>0.0880553965907388</v>
      </c>
      <c r="G4713" t="n">
        <v>0.03925191013301352</v>
      </c>
      <c r="H4713" t="n">
        <v>-0.004598676956796377</v>
      </c>
      <c r="J4713" t="n">
        <v>0.03047524001999298</v>
      </c>
      <c r="K4713" t="n">
        <v>0.04188129422297274</v>
      </c>
      <c r="L4713" t="n">
        <v>-0.00429671377038609</v>
      </c>
      <c r="M4713" t="n">
        <v>0.06545622759253208</v>
      </c>
      <c r="N4713" t="n">
        <v>0.04124814566321661</v>
      </c>
      <c r="O4713" t="n">
        <v>-0.003218391423341075</v>
      </c>
      <c r="P4713" t="n">
        <v>0.09716100600673777</v>
      </c>
      <c r="Q4713" t="n">
        <v>0.04201917709927672</v>
      </c>
      <c r="R4713" t="n">
        <v>-0.003198916290232598</v>
      </c>
    </row>
    <row r="4714">
      <c r="F4714" t="n">
        <v>0.08809935395340601</v>
      </c>
      <c r="G4714" t="n">
        <v>0.03926039153105437</v>
      </c>
      <c r="H4714" t="n">
        <v>-0.004598676956796377</v>
      </c>
      <c r="J4714" t="n">
        <v>0.03047665508796904</v>
      </c>
      <c r="K4714" t="n">
        <v>0.04189034376796474</v>
      </c>
      <c r="L4714" t="n">
        <v>-0.00429671377038609</v>
      </c>
      <c r="M4714" t="n">
        <v>0.06539503454824433</v>
      </c>
      <c r="N4714" t="n">
        <v>0.04125705839996321</v>
      </c>
      <c r="O4714" t="n">
        <v>-0.003218713230302712</v>
      </c>
      <c r="P4714" t="n">
        <v>0.0971985005726782</v>
      </c>
      <c r="Q4714" t="n">
        <v>0.0420282564374572</v>
      </c>
      <c r="R4714" t="n">
        <v>-0.003198916290232598</v>
      </c>
    </row>
    <row r="4715">
      <c r="F4715" t="n">
        <v>0.0880912099426413</v>
      </c>
      <c r="G4715" t="n">
        <v>0.03926887292909521</v>
      </c>
      <c r="H4715" t="n">
        <v>-0.004598676956796377</v>
      </c>
      <c r="J4715" t="n">
        <v>0.03047002207957794</v>
      </c>
      <c r="K4715" t="n">
        <v>0.04189939331295674</v>
      </c>
      <c r="L4715" t="n">
        <v>-0.00429800291343151</v>
      </c>
      <c r="M4715" t="n">
        <v>0.06542000493508063</v>
      </c>
      <c r="N4715" t="n">
        <v>0.04126597113670979</v>
      </c>
      <c r="O4715" t="n">
        <v>-0.003218069616379437</v>
      </c>
      <c r="P4715" t="n">
        <v>0.09727071580358038</v>
      </c>
      <c r="Q4715" t="n">
        <v>0.04203733577563768</v>
      </c>
      <c r="R4715" t="n">
        <v>-0.003199556137475368</v>
      </c>
    </row>
    <row r="4716">
      <c r="F4716" t="n">
        <v>0.08810911550550812</v>
      </c>
      <c r="G4716" t="n">
        <v>0.03927735432713605</v>
      </c>
      <c r="H4716" t="n">
        <v>-0.004600851186707086</v>
      </c>
      <c r="J4716" t="n">
        <v>0.0304794844159864</v>
      </c>
      <c r="K4716" t="n">
        <v>0.04190844285794874</v>
      </c>
      <c r="L4716" t="n">
        <v>-0.004296321675868983</v>
      </c>
      <c r="M4716" t="n">
        <v>0.06546651583610147</v>
      </c>
      <c r="N4716" t="n">
        <v>0.04127488387345638</v>
      </c>
      <c r="O4716" t="n">
        <v>-0.003218230471226392</v>
      </c>
      <c r="P4716" t="n">
        <v>0.09727349131802682</v>
      </c>
      <c r="Q4716" t="n">
        <v>0.04204641511381817</v>
      </c>
      <c r="R4716" t="n">
        <v>-0.003196463331173483</v>
      </c>
    </row>
    <row r="4717">
      <c r="F4717" t="n">
        <v>0.08810096708131987</v>
      </c>
      <c r="G4717" t="n">
        <v>0.03928583572517689</v>
      </c>
      <c r="H4717" t="n">
        <v>-0.004600391193587039</v>
      </c>
      <c r="J4717" t="n">
        <v>0.0304808986764292</v>
      </c>
      <c r="K4717" t="n">
        <v>0.04191749240294074</v>
      </c>
      <c r="L4717" t="n">
        <v>-0.004296321675868983</v>
      </c>
      <c r="M4717" t="n">
        <v>0.06542685484892247</v>
      </c>
      <c r="N4717" t="n">
        <v>0.04128379661020297</v>
      </c>
      <c r="O4717" t="n">
        <v>-0.003217908712531009</v>
      </c>
      <c r="P4717" t="n">
        <v>0.0971721047697493</v>
      </c>
      <c r="Q4717" t="n">
        <v>0.04205549445199865</v>
      </c>
      <c r="R4717" t="n">
        <v>-0.003195504583923581</v>
      </c>
    </row>
    <row r="4718">
      <c r="F4718" t="n">
        <v>0.08811887018069078</v>
      </c>
      <c r="G4718" t="n">
        <v>0.03929431712321773</v>
      </c>
      <c r="H4718" t="n">
        <v>-0.004599471207346946</v>
      </c>
      <c r="J4718" t="n">
        <v>0.03049840913062934</v>
      </c>
      <c r="K4718" t="n">
        <v>0.04192654194793274</v>
      </c>
      <c r="L4718" t="n">
        <v>-0.004295892129610648</v>
      </c>
      <c r="M4718" t="n">
        <v>0.06545181905852165</v>
      </c>
      <c r="N4718" t="n">
        <v>0.04129270934694956</v>
      </c>
      <c r="O4718" t="n">
        <v>-0.003218230471226392</v>
      </c>
      <c r="P4718" t="n">
        <v>0.09720960038283066</v>
      </c>
      <c r="Q4718" t="n">
        <v>0.04206457379017913</v>
      </c>
      <c r="R4718" t="n">
        <v>-0.003196143748756849</v>
      </c>
    </row>
    <row r="4719">
      <c r="F4719" t="n">
        <v>0.08811071734115694</v>
      </c>
      <c r="G4719" t="n">
        <v>0.03930279852125857</v>
      </c>
      <c r="H4719" t="n">
        <v>-0.004600391193587039</v>
      </c>
      <c r="J4719" t="n">
        <v>0.030499823136465</v>
      </c>
      <c r="K4719" t="n">
        <v>0.04193559149292473</v>
      </c>
      <c r="L4719" t="n">
        <v>-0.004295033037093977</v>
      </c>
      <c r="M4719" t="n">
        <v>0.06543369469454466</v>
      </c>
      <c r="N4719" t="n">
        <v>0.04130162208369616</v>
      </c>
      <c r="O4719" t="n">
        <v>-0.003217265195140242</v>
      </c>
      <c r="P4719" t="n">
        <v>0.09721237530078608</v>
      </c>
      <c r="Q4719" t="n">
        <v>0.04207365312835962</v>
      </c>
      <c r="R4719" t="n">
        <v>-0.003195824166340215</v>
      </c>
    </row>
    <row r="4720">
      <c r="F4720" t="n">
        <v>0.08810256180602355</v>
      </c>
      <c r="G4720" t="n">
        <v>0.03931127991929941</v>
      </c>
      <c r="H4720" t="n">
        <v>-0.004601642203762316</v>
      </c>
      <c r="J4720" t="n">
        <v>0.03050123687387221</v>
      </c>
      <c r="K4720" t="n">
        <v>0.04194464103791673</v>
      </c>
      <c r="L4720" t="n">
        <v>-0.004293780882445948</v>
      </c>
      <c r="M4720" t="n">
        <v>0.06548019826065349</v>
      </c>
      <c r="N4720" t="n">
        <v>0.04131053482044274</v>
      </c>
      <c r="O4720" t="n">
        <v>-0.003217755555625886</v>
      </c>
      <c r="P4720" t="n">
        <v>0.09721515020741306</v>
      </c>
      <c r="Q4720" t="n">
        <v>0.0420827324665401</v>
      </c>
      <c r="R4720" t="n">
        <v>-0.003192736785738992</v>
      </c>
    </row>
    <row r="4721">
      <c r="F4721" t="n">
        <v>0.088107432146044</v>
      </c>
      <c r="G4721" t="n">
        <v>0.03931976131734025</v>
      </c>
      <c r="H4721" t="n">
        <v>-0.004602102414003716</v>
      </c>
      <c r="J4721" t="n">
        <v>0.03048655303244528</v>
      </c>
      <c r="K4721" t="n">
        <v>0.04195369058290873</v>
      </c>
      <c r="L4721" t="n">
        <v>-0.004294639638622437</v>
      </c>
      <c r="M4721" t="n">
        <v>0.06544052446142692</v>
      </c>
      <c r="N4721" t="n">
        <v>0.04131944755718933</v>
      </c>
      <c r="O4721" t="n">
        <v>-0.003217755555625886</v>
      </c>
      <c r="P4721" t="n">
        <v>0.09718320331145358</v>
      </c>
      <c r="Q4721" t="n">
        <v>0.04209181180472058</v>
      </c>
      <c r="R4721" t="n">
        <v>-0.003192098302230194</v>
      </c>
    </row>
    <row r="4722">
      <c r="F4722" t="n">
        <v>0.08813835887941904</v>
      </c>
      <c r="G4722" t="n">
        <v>0.03932824271538109</v>
      </c>
      <c r="H4722" t="n">
        <v>-0.004602102414003716</v>
      </c>
      <c r="J4722" t="n">
        <v>0.0305040635442045</v>
      </c>
      <c r="K4722" t="n">
        <v>0.04196274012790073</v>
      </c>
      <c r="L4722" t="n">
        <v>-0.004293351504357704</v>
      </c>
      <c r="M4722" t="n">
        <v>0.06544393556205305</v>
      </c>
      <c r="N4722" t="n">
        <v>0.04132836029393592</v>
      </c>
      <c r="O4722" t="n">
        <v>-0.003217112133199246</v>
      </c>
      <c r="P4722" t="n">
        <v>0.09722069999169114</v>
      </c>
      <c r="Q4722" t="n">
        <v>0.04210089114290107</v>
      </c>
      <c r="R4722" t="n">
        <v>-0.003192417543984593</v>
      </c>
    </row>
    <row r="4723">
      <c r="F4723" t="n">
        <v>0.08813019720342993</v>
      </c>
      <c r="G4723" t="n">
        <v>0.03933672411342194</v>
      </c>
      <c r="H4723" t="n">
        <v>-0.004603022834486516</v>
      </c>
      <c r="J4723" t="n">
        <v>0.03048132966395063</v>
      </c>
      <c r="K4723" t="n">
        <v>0.04197178967289273</v>
      </c>
      <c r="L4723" t="n">
        <v>-0.004294639638622437</v>
      </c>
      <c r="M4723" t="n">
        <v>0.06546888887346297</v>
      </c>
      <c r="N4723" t="n">
        <v>0.04133727303068251</v>
      </c>
      <c r="O4723" t="n">
        <v>-0.003217755555625886</v>
      </c>
      <c r="P4723" t="n">
        <v>0.09725819721933421</v>
      </c>
      <c r="Q4723" t="n">
        <v>0.04210997048108155</v>
      </c>
      <c r="R4723" t="n">
        <v>-0.00319305602749339</v>
      </c>
    </row>
    <row r="4724">
      <c r="F4724" t="n">
        <v>0.08813506286156728</v>
      </c>
      <c r="G4724" t="n">
        <v>0.03934520551146278</v>
      </c>
      <c r="H4724" t="n">
        <v>-0.004604731442634937</v>
      </c>
      <c r="J4724" t="n">
        <v>0.03050688914323255</v>
      </c>
      <c r="K4724" t="n">
        <v>0.04198083921788473</v>
      </c>
      <c r="L4724" t="n">
        <v>-0.004292527606781797</v>
      </c>
      <c r="M4724" t="n">
        <v>0.06549384034113823</v>
      </c>
      <c r="N4724" t="n">
        <v>0.0413461857674291</v>
      </c>
      <c r="O4724" t="n">
        <v>-0.003217288506919152</v>
      </c>
      <c r="P4724" t="n">
        <v>0.09726097237065823</v>
      </c>
      <c r="Q4724" t="n">
        <v>0.04211904981926203</v>
      </c>
      <c r="R4724" t="n">
        <v>-0.003189016397929222</v>
      </c>
    </row>
    <row r="4725">
      <c r="F4725" t="n">
        <v>0.08812689627812489</v>
      </c>
      <c r="G4725" t="n">
        <v>0.03935368690950362</v>
      </c>
      <c r="H4725" t="n">
        <v>-0.004604271015533384</v>
      </c>
      <c r="J4725" t="n">
        <v>0.03048415388057915</v>
      </c>
      <c r="K4725" t="n">
        <v>0.04198988876287673</v>
      </c>
      <c r="L4725" t="n">
        <v>-0.004292098396942103</v>
      </c>
      <c r="M4725" t="n">
        <v>0.0654972445476342</v>
      </c>
      <c r="N4725" t="n">
        <v>0.04135509850417569</v>
      </c>
      <c r="O4725" t="n">
        <v>-0.003217288506919152</v>
      </c>
      <c r="P4725" t="n">
        <v>0.09719430171199234</v>
      </c>
      <c r="Q4725" t="n">
        <v>0.04212812915744252</v>
      </c>
      <c r="R4725" t="n">
        <v>-0.003189654201208807</v>
      </c>
    </row>
    <row r="4726">
      <c r="F4726" t="n">
        <v>0.08811872699740836</v>
      </c>
      <c r="G4726" t="n">
        <v>0.03936216830754446</v>
      </c>
      <c r="H4726" t="n">
        <v>-0.004604731442634937</v>
      </c>
      <c r="J4726" t="n">
        <v>0.03048556558807775</v>
      </c>
      <c r="K4726" t="n">
        <v>0.04199893830786873</v>
      </c>
      <c r="L4726" t="n">
        <v>-0.004292527606781797</v>
      </c>
      <c r="M4726" t="n">
        <v>0.06543600895963497</v>
      </c>
      <c r="N4726" t="n">
        <v>0.04136401124092228</v>
      </c>
      <c r="O4726" t="n">
        <v>-0.003217288506919152</v>
      </c>
      <c r="P4726" t="n">
        <v>0.09730124583930522</v>
      </c>
      <c r="Q4726" t="n">
        <v>0.042137208495623</v>
      </c>
      <c r="R4726" t="n">
        <v>-0.003188697496289429</v>
      </c>
    </row>
    <row r="4727">
      <c r="F4727" t="n">
        <v>0.08814964948770682</v>
      </c>
      <c r="G4727" t="n">
        <v>0.0393706497055853</v>
      </c>
      <c r="H4727" t="n">
        <v>-0.004604271015533384</v>
      </c>
      <c r="J4727" t="n">
        <v>0.0305111255365929</v>
      </c>
      <c r="K4727" t="n">
        <v>0.04200798785286073</v>
      </c>
      <c r="L4727" t="n">
        <v>-0.004292098396942103</v>
      </c>
      <c r="M4727" t="n">
        <v>0.0654394070891135</v>
      </c>
      <c r="N4727" t="n">
        <v>0.04137292397766888</v>
      </c>
      <c r="O4727" t="n">
        <v>-0.003216966842401364</v>
      </c>
      <c r="P4727" t="n">
        <v>0.0972692977992371</v>
      </c>
      <c r="Q4727" t="n">
        <v>0.04214628783380348</v>
      </c>
      <c r="R4727" t="n">
        <v>-0.003189016397929222</v>
      </c>
    </row>
    <row r="4728">
      <c r="F4728" t="n">
        <v>0.08812844429421759</v>
      </c>
      <c r="G4728" t="n">
        <v>0.03937913110362614</v>
      </c>
      <c r="H4728" t="n">
        <v>-0.004607358262058828</v>
      </c>
      <c r="J4728" t="n">
        <v>0.03051253713380105</v>
      </c>
      <c r="K4728" t="n">
        <v>0.04201703739785273</v>
      </c>
      <c r="L4728" t="n">
        <v>-0.004291273224795763</v>
      </c>
      <c r="M4728" t="n">
        <v>0.06548589555846451</v>
      </c>
      <c r="N4728" t="n">
        <v>0.04138183671441546</v>
      </c>
      <c r="O4728" t="n">
        <v>-0.00321682934852415</v>
      </c>
      <c r="P4728" t="n">
        <v>0.0972720729378071</v>
      </c>
      <c r="Q4728" t="n">
        <v>0.04215536717198396</v>
      </c>
      <c r="R4728" t="n">
        <v>-0.003186257903472068</v>
      </c>
    </row>
    <row r="4729">
      <c r="F4729" t="n">
        <v>0.0881593652750487</v>
      </c>
      <c r="G4729" t="n">
        <v>0.03938761250166698</v>
      </c>
      <c r="H4729" t="n">
        <v>-0.004605976330966428</v>
      </c>
      <c r="J4729" t="n">
        <v>0.03050589867949841</v>
      </c>
      <c r="K4729" t="n">
        <v>0.04202608694284473</v>
      </c>
      <c r="L4729" t="n">
        <v>-0.004291273224795763</v>
      </c>
      <c r="M4729" t="n">
        <v>0.06548928930540532</v>
      </c>
      <c r="N4729" t="n">
        <v>0.04139074945116205</v>
      </c>
      <c r="O4729" t="n">
        <v>-0.00321618611130189</v>
      </c>
      <c r="P4729" t="n">
        <v>0.09730957208872609</v>
      </c>
      <c r="Q4729" t="n">
        <v>0.04216444651016445</v>
      </c>
      <c r="R4729" t="n">
        <v>-0.003185939341394137</v>
      </c>
    </row>
    <row r="4730">
      <c r="F4730" t="n">
        <v>0.08813815468486125</v>
      </c>
      <c r="G4730" t="n">
        <v>0.03939609389970783</v>
      </c>
      <c r="H4730" t="n">
        <v>-0.004605976330966428</v>
      </c>
      <c r="J4730" t="n">
        <v>0.03051535952855416</v>
      </c>
      <c r="K4730" t="n">
        <v>0.04203513648783672</v>
      </c>
      <c r="L4730" t="n">
        <v>-0.004289986100253233</v>
      </c>
      <c r="M4730" t="n">
        <v>0.06551422763259807</v>
      </c>
      <c r="N4730" t="n">
        <v>0.04139966218790864</v>
      </c>
      <c r="O4730" t="n">
        <v>-0.00321682934852415</v>
      </c>
      <c r="P4730" t="n">
        <v>0.09724289892613475</v>
      </c>
      <c r="Q4730" t="n">
        <v>0.04217352584834493</v>
      </c>
      <c r="R4730" t="n">
        <v>-0.003185620779316205</v>
      </c>
    </row>
    <row r="4731">
      <c r="F4731" t="n">
        <v>0.08816907415223396</v>
      </c>
      <c r="G4731" t="n">
        <v>0.03940457529774867</v>
      </c>
      <c r="H4731" t="n">
        <v>-0.004605976330966428</v>
      </c>
      <c r="J4731" t="n">
        <v>0.03051677032650071</v>
      </c>
      <c r="K4731" t="n">
        <v>0.04204418603282872</v>
      </c>
      <c r="L4731" t="n">
        <v>-0.004291273224795763</v>
      </c>
      <c r="M4731" t="n">
        <v>0.06551761665088063</v>
      </c>
      <c r="N4731" t="n">
        <v>0.04140857492465523</v>
      </c>
      <c r="O4731" t="n">
        <v>-0.003216056530363154</v>
      </c>
      <c r="P4731" t="n">
        <v>0.09721094922342449</v>
      </c>
      <c r="Q4731" t="n">
        <v>0.04218260518652541</v>
      </c>
      <c r="R4731" t="n">
        <v>-0.003185939341394137</v>
      </c>
    </row>
    <row r="4732">
      <c r="F4732" t="n">
        <v>0.08816089208100394</v>
      </c>
      <c r="G4732" t="n">
        <v>0.03941305669578951</v>
      </c>
      <c r="H4732" t="n">
        <v>-0.004609521981055352</v>
      </c>
      <c r="J4732" t="n">
        <v>0.03050208044233982</v>
      </c>
      <c r="K4732" t="n">
        <v>0.04205323557782072</v>
      </c>
      <c r="L4732" t="n">
        <v>-0.004289588878074868</v>
      </c>
      <c r="M4732" t="n">
        <v>0.0654779075516804</v>
      </c>
      <c r="N4732" t="n">
        <v>0.04141748766140182</v>
      </c>
      <c r="O4732" t="n">
        <v>-0.00321541338337178</v>
      </c>
      <c r="P4732" t="n">
        <v>0.09728317350403787</v>
      </c>
      <c r="Q4732" t="n">
        <v>0.0421916845247059</v>
      </c>
      <c r="R4732" t="n">
        <v>-0.003182230739287651</v>
      </c>
    </row>
    <row r="4733">
      <c r="F4733" t="n">
        <v>0.0881787761140434</v>
      </c>
      <c r="G4733" t="n">
        <v>0.03942153809383035</v>
      </c>
      <c r="H4733" t="n">
        <v>-0.004609521981055352</v>
      </c>
      <c r="J4733" t="n">
        <v>0.03051959112453767</v>
      </c>
      <c r="K4733" t="n">
        <v>0.04206228512281272</v>
      </c>
      <c r="L4733" t="n">
        <v>-0.004289588878074868</v>
      </c>
      <c r="M4733" t="n">
        <v>0.06548129082004908</v>
      </c>
      <c r="N4733" t="n">
        <v>0.04142640039814841</v>
      </c>
      <c r="O4733" t="n">
        <v>-0.00321541338337178</v>
      </c>
      <c r="P4733" t="n">
        <v>0.09728594865484563</v>
      </c>
      <c r="Q4733" t="n">
        <v>0.04220076386288638</v>
      </c>
      <c r="R4733" t="n">
        <v>-0.003182867185435509</v>
      </c>
    </row>
    <row r="4734">
      <c r="F4734" t="n">
        <v>0.08818362450005124</v>
      </c>
      <c r="G4734" t="n">
        <v>0.03943001949187119</v>
      </c>
      <c r="H4734" t="n">
        <v>-0.004608600261003151</v>
      </c>
      <c r="J4734" t="n">
        <v>0.03052100112502966</v>
      </c>
      <c r="K4734" t="n">
        <v>0.04207133466780472</v>
      </c>
      <c r="L4734" t="n">
        <v>-0.004288302258735314</v>
      </c>
      <c r="M4734" t="n">
        <v>0.06546312308316737</v>
      </c>
      <c r="N4734" t="n">
        <v>0.04143531313489499</v>
      </c>
      <c r="O4734" t="n">
        <v>-0.00321541338337178</v>
      </c>
      <c r="P4734" t="n">
        <v>0.09721927301217592</v>
      </c>
      <c r="Q4734" t="n">
        <v>0.04220984320106686</v>
      </c>
      <c r="R4734" t="n">
        <v>-0.00318254896236158</v>
      </c>
    </row>
    <row r="4735">
      <c r="F4735" t="n">
        <v>0.08817543578400466</v>
      </c>
      <c r="G4735" t="n">
        <v>0.03943850088991203</v>
      </c>
      <c r="H4735" t="n">
        <v>-0.004608139400977051</v>
      </c>
      <c r="J4735" t="n">
        <v>0.03050630959818545</v>
      </c>
      <c r="K4735" t="n">
        <v>0.04208038421279672</v>
      </c>
      <c r="L4735" t="n">
        <v>-0.004288731131848499</v>
      </c>
      <c r="M4735" t="n">
        <v>0.0655095985461594</v>
      </c>
      <c r="N4735" t="n">
        <v>0.04144422587164159</v>
      </c>
      <c r="O4735" t="n">
        <v>-0.003215734956867467</v>
      </c>
      <c r="P4735" t="n">
        <v>0.09725677329899846</v>
      </c>
      <c r="Q4735" t="n">
        <v>0.04221892253924735</v>
      </c>
      <c r="R4735" t="n">
        <v>-0.00318254896236158</v>
      </c>
    </row>
    <row r="4736">
      <c r="F4736" t="n">
        <v>0.0882063519347081</v>
      </c>
      <c r="G4736" t="n">
        <v>0.03944698228795287</v>
      </c>
      <c r="H4736" t="n">
        <v>-0.004610299768074638</v>
      </c>
      <c r="J4736" t="n">
        <v>0.03052382032996469</v>
      </c>
      <c r="K4736" t="n">
        <v>0.04208943375778872</v>
      </c>
      <c r="L4736" t="n">
        <v>-0.004287903791388427</v>
      </c>
      <c r="M4736" t="n">
        <v>0.06546987624878356</v>
      </c>
      <c r="N4736" t="n">
        <v>0.04145313860838817</v>
      </c>
      <c r="O4736" t="n">
        <v>-0.003215613267167381</v>
      </c>
      <c r="P4736" t="n">
        <v>0.09732900010432771</v>
      </c>
      <c r="Q4736" t="n">
        <v>0.04222800187742783</v>
      </c>
      <c r="R4736" t="n">
        <v>-0.003178528444352765</v>
      </c>
    </row>
    <row r="4737">
      <c r="F4737" t="n">
        <v>0.08819815927065811</v>
      </c>
      <c r="G4737" t="n">
        <v>0.03945546368599371</v>
      </c>
      <c r="H4737" t="n">
        <v>-0.004610299768074638</v>
      </c>
      <c r="J4737" t="n">
        <v>0.03052522953480925</v>
      </c>
      <c r="K4737" t="n">
        <v>0.04209848330278072</v>
      </c>
      <c r="L4737" t="n">
        <v>-0.004287046382112004</v>
      </c>
      <c r="M4737" t="n">
        <v>0.06547324901956966</v>
      </c>
      <c r="N4737" t="n">
        <v>0.04146205134513477</v>
      </c>
      <c r="O4737" t="n">
        <v>-0.003215613267167381</v>
      </c>
      <c r="P4737" t="n">
        <v>0.09722759686803045</v>
      </c>
      <c r="Q4737" t="n">
        <v>0.04223708121560831</v>
      </c>
      <c r="R4737" t="n">
        <v>-0.003179164213618562</v>
      </c>
    </row>
    <row r="4738">
      <c r="F4738" t="n">
        <v>0.08821603755361229</v>
      </c>
      <c r="G4738" t="n">
        <v>0.03946394508403456</v>
      </c>
      <c r="H4738" t="n">
        <v>-0.004610760844159054</v>
      </c>
      <c r="J4738" t="n">
        <v>0.03052663847483962</v>
      </c>
      <c r="K4738" t="n">
        <v>0.04210753284777272</v>
      </c>
      <c r="L4738" t="n">
        <v>-0.004287475086750215</v>
      </c>
      <c r="M4738" t="n">
        <v>0.06554126869797389</v>
      </c>
      <c r="N4738" t="n">
        <v>0.04147096408188135</v>
      </c>
      <c r="O4738" t="n">
        <v>-0.003215291737993582</v>
      </c>
      <c r="P4738" t="n">
        <v>0.0972303715074041</v>
      </c>
      <c r="Q4738" t="n">
        <v>0.0422461605537888</v>
      </c>
      <c r="R4738" t="n">
        <v>-0.003179164213618562</v>
      </c>
    </row>
    <row r="4739">
      <c r="F4739" t="n">
        <v>0.08822087776301452</v>
      </c>
      <c r="G4739" t="n">
        <v>0.0394724264820754</v>
      </c>
      <c r="H4739" t="n">
        <v>-0.004610299768074638</v>
      </c>
      <c r="J4739" t="n">
        <v>0.03050389356682814</v>
      </c>
      <c r="K4739" t="n">
        <v>0.04211658239276472</v>
      </c>
      <c r="L4739" t="n">
        <v>-0.004287046382112004</v>
      </c>
      <c r="M4739" t="n">
        <v>0.06550153708423187</v>
      </c>
      <c r="N4739" t="n">
        <v>0.04147987681862795</v>
      </c>
      <c r="O4739" t="n">
        <v>-0.003215613267167381</v>
      </c>
      <c r="P4739" t="n">
        <v>0.09733732652112653</v>
      </c>
      <c r="Q4739" t="n">
        <v>0.04225523989196928</v>
      </c>
      <c r="R4739" t="n">
        <v>-0.003178528444352765</v>
      </c>
    </row>
    <row r="4740">
      <c r="F4740" t="n">
        <v>0.08822571623818021</v>
      </c>
      <c r="G4740" t="n">
        <v>0.03948090788011624</v>
      </c>
      <c r="H4740" t="n">
        <v>-0.0046129186937395</v>
      </c>
      <c r="J4740" t="n">
        <v>0.03052945556126078</v>
      </c>
      <c r="K4740" t="n">
        <v>0.04212563193775672</v>
      </c>
      <c r="L4740" t="n">
        <v>-0.004285360907484559</v>
      </c>
      <c r="M4740" t="n">
        <v>0.06552645304857302</v>
      </c>
      <c r="N4740" t="n">
        <v>0.04148878955537454</v>
      </c>
      <c r="O4740" t="n">
        <v>-0.003214534992445701</v>
      </c>
      <c r="P4740" t="n">
        <v>0.09730537495437591</v>
      </c>
      <c r="Q4740" t="n">
        <v>0.04226431923014976</v>
      </c>
      <c r="R4740" t="n">
        <v>-0.003176102693072257</v>
      </c>
    </row>
    <row r="4741">
      <c r="F4741" t="n">
        <v>0.08821751470313929</v>
      </c>
      <c r="G4741" t="n">
        <v>0.03948938927815708</v>
      </c>
      <c r="H4741" t="n">
        <v>-0.0046129186937395</v>
      </c>
      <c r="J4741" t="n">
        <v>0.0305228122319776</v>
      </c>
      <c r="K4741" t="n">
        <v>0.04213468148274872</v>
      </c>
      <c r="L4741" t="n">
        <v>-0.004284932371393811</v>
      </c>
      <c r="M4741" t="n">
        <v>0.06552981631165034</v>
      </c>
      <c r="N4741" t="n">
        <v>0.04149770229212112</v>
      </c>
      <c r="O4741" t="n">
        <v>-0.003215499449389129</v>
      </c>
      <c r="P4741" t="n">
        <v>0.09730815018989208</v>
      </c>
      <c r="Q4741" t="n">
        <v>0.04227339856833025</v>
      </c>
      <c r="R4741" t="n">
        <v>-0.003175150052792391</v>
      </c>
    </row>
    <row r="4742">
      <c r="F4742" t="n">
        <v>0.08822234922447075</v>
      </c>
      <c r="G4742" t="n">
        <v>0.03949787067619792</v>
      </c>
      <c r="H4742" t="n">
        <v>-0.0046129186937395</v>
      </c>
      <c r="J4742" t="n">
        <v>0.03052421997399878</v>
      </c>
      <c r="K4742" t="n">
        <v>0.04214373102774072</v>
      </c>
      <c r="L4742" t="n">
        <v>-0.004285360907484559</v>
      </c>
      <c r="M4742" t="n">
        <v>0.06553317702585718</v>
      </c>
      <c r="N4742" t="n">
        <v>0.04150661502886771</v>
      </c>
      <c r="O4742" t="n">
        <v>-0.003214534992445701</v>
      </c>
      <c r="P4742" t="n">
        <v>0.09724147020206858</v>
      </c>
      <c r="Q4742" t="n">
        <v>0.04228247790651073</v>
      </c>
      <c r="R4742" t="n">
        <v>-0.003176102693072257</v>
      </c>
    </row>
    <row r="4743">
      <c r="F4743" t="n">
        <v>0.08822718200978186</v>
      </c>
      <c r="G4743" t="n">
        <v>0.03950635207423876</v>
      </c>
      <c r="H4743" t="n">
        <v>-0.004613379985608873</v>
      </c>
      <c r="J4743" t="n">
        <v>0.03053367920980553</v>
      </c>
      <c r="K4743" t="n">
        <v>0.04215278057273272</v>
      </c>
      <c r="L4743" t="n">
        <v>-0.004284932371393811</v>
      </c>
      <c r="M4743" t="n">
        <v>0.06551498369150924</v>
      </c>
      <c r="N4743" t="n">
        <v>0.0415155277656143</v>
      </c>
      <c r="O4743" t="n">
        <v>-0.003214750643500591</v>
      </c>
      <c r="P4743" t="n">
        <v>0.09724424491628814</v>
      </c>
      <c r="Q4743" t="n">
        <v>0.04229155724469121</v>
      </c>
      <c r="R4743" t="n">
        <v>-0.003176102693072257</v>
      </c>
    </row>
    <row r="4744">
      <c r="F4744" t="n">
        <v>0.08821897333341208</v>
      </c>
      <c r="G4744" t="n">
        <v>0.0395148334722796</v>
      </c>
      <c r="H4744" t="n">
        <v>-0.004615535286730326</v>
      </c>
      <c r="J4744" t="n">
        <v>0.03051898276861334</v>
      </c>
      <c r="K4744" t="n">
        <v>0.04216183011772472</v>
      </c>
      <c r="L4744" t="n">
        <v>-0.004284103090365082</v>
      </c>
      <c r="M4744" t="n">
        <v>0.0655614426362956</v>
      </c>
      <c r="N4744" t="n">
        <v>0.04152444050236089</v>
      </c>
      <c r="O4744" t="n">
        <v>-0.003215072086420649</v>
      </c>
      <c r="P4744" t="n">
        <v>0.09731647599879834</v>
      </c>
      <c r="Q4744" t="n">
        <v>0.0423006365828717</v>
      </c>
      <c r="R4744" t="n">
        <v>-0.003172729021050232</v>
      </c>
    </row>
    <row r="4745">
      <c r="F4745" t="n">
        <v>0.08822380216184245</v>
      </c>
      <c r="G4745" t="n">
        <v>0.03952331487032044</v>
      </c>
      <c r="H4745" t="n">
        <v>-0.004615073779352391</v>
      </c>
      <c r="J4745" t="n">
        <v>0.03052038957920407</v>
      </c>
      <c r="K4745" t="n">
        <v>0.04217087966271672</v>
      </c>
      <c r="L4745" t="n">
        <v>-0.004283674722892793</v>
      </c>
      <c r="M4745" t="n">
        <v>0.06556479603127244</v>
      </c>
      <c r="N4745" t="n">
        <v>0.04153335323910748</v>
      </c>
      <c r="O4745" t="n">
        <v>-0.003215072086420649</v>
      </c>
      <c r="P4745" t="n">
        <v>0.09728452285444239</v>
      </c>
      <c r="Q4745" t="n">
        <v>0.04230971592105218</v>
      </c>
      <c r="R4745" t="n">
        <v>-0.003172729021050232</v>
      </c>
    </row>
    <row r="4746">
      <c r="F4746" t="n">
        <v>0.08821558856186903</v>
      </c>
      <c r="G4746" t="n">
        <v>0.03953179626836129</v>
      </c>
      <c r="H4746" t="n">
        <v>-0.004615073779352391</v>
      </c>
      <c r="J4746" t="n">
        <v>0.03052984830625213</v>
      </c>
      <c r="K4746" t="n">
        <v>0.04217992920770872</v>
      </c>
      <c r="L4746" t="n">
        <v>-0.004284103090365082</v>
      </c>
      <c r="M4746" t="n">
        <v>0.06552504186349001</v>
      </c>
      <c r="N4746" t="n">
        <v>0.04154226597585407</v>
      </c>
      <c r="O4746" t="n">
        <v>-0.003215072086420649</v>
      </c>
      <c r="P4746" t="n">
        <v>0.09728729790610124</v>
      </c>
      <c r="Q4746" t="n">
        <v>0.04231879525923266</v>
      </c>
      <c r="R4746" t="n">
        <v>-0.003171777392669593</v>
      </c>
    </row>
    <row r="4747">
      <c r="F4747" t="n">
        <v>0.08822041343150433</v>
      </c>
      <c r="G4747" t="n">
        <v>0.03954027766640213</v>
      </c>
      <c r="H4747" t="n">
        <v>-0.004615996794108261</v>
      </c>
      <c r="J4747" t="n">
        <v>0.03051515009087925</v>
      </c>
      <c r="K4747" t="n">
        <v>0.04218897875270072</v>
      </c>
      <c r="L4747" t="n">
        <v>-0.004283246355420504</v>
      </c>
      <c r="M4747" t="n">
        <v>0.06552838947885536</v>
      </c>
      <c r="N4747" t="n">
        <v>0.04155117871260067</v>
      </c>
      <c r="O4747" t="n">
        <v>-0.003214429200580533</v>
      </c>
      <c r="P4747" t="n">
        <v>0.09735953099484085</v>
      </c>
      <c r="Q4747" t="n">
        <v>0.04232787459741314</v>
      </c>
      <c r="R4747" t="n">
        <v>-0.003171777392669593</v>
      </c>
    </row>
    <row r="4748">
      <c r="F4748" t="n">
        <v>0.08825131987319823</v>
      </c>
      <c r="G4748" t="n">
        <v>0.03954875906444297</v>
      </c>
      <c r="H4748" t="n">
        <v>-0.004617226070605627</v>
      </c>
      <c r="J4748" t="n">
        <v>0.03054071335453404</v>
      </c>
      <c r="K4748" t="n">
        <v>0.04219802829769272</v>
      </c>
      <c r="L4748" t="n">
        <v>-0.004281559644479015</v>
      </c>
      <c r="M4748" t="n">
        <v>0.06551018136426118</v>
      </c>
      <c r="N4748" t="n">
        <v>0.04156009144934725</v>
      </c>
      <c r="O4748" t="n">
        <v>-0.003214331329860809</v>
      </c>
      <c r="P4748" t="n">
        <v>0.09736230664774098</v>
      </c>
      <c r="Q4748" t="n">
        <v>0.04233695393559363</v>
      </c>
      <c r="R4748" t="n">
        <v>-0.003168410515121361</v>
      </c>
    </row>
    <row r="4749">
      <c r="F4749" t="n">
        <v>0.08823005795331912</v>
      </c>
      <c r="G4749" t="n">
        <v>0.03955724046248381</v>
      </c>
      <c r="H4749" t="n">
        <v>-0.004616764347998566</v>
      </c>
      <c r="J4749" t="n">
        <v>0.03053406679344071</v>
      </c>
      <c r="K4749" t="n">
        <v>0.04220707784268472</v>
      </c>
      <c r="L4749" t="n">
        <v>-0.004281987843263341</v>
      </c>
      <c r="M4749" t="n">
        <v>0.06551352353104978</v>
      </c>
      <c r="N4749" t="n">
        <v>0.04156900418609384</v>
      </c>
      <c r="O4749" t="n">
        <v>-0.003214331329860809</v>
      </c>
      <c r="P4749" t="n">
        <v>0.09726089363867524</v>
      </c>
      <c r="Q4749" t="n">
        <v>0.04234603327377411</v>
      </c>
      <c r="R4749" t="n">
        <v>-0.003169361133337719</v>
      </c>
    </row>
    <row r="4750">
      <c r="F4750" t="n">
        <v>0.0882479202238913</v>
      </c>
      <c r="G4750" t="n">
        <v>0.03956572186052465</v>
      </c>
      <c r="H4750" t="n">
        <v>-0.004617226070605627</v>
      </c>
      <c r="J4750" t="n">
        <v>0.03054352517278104</v>
      </c>
      <c r="K4750" t="n">
        <v>0.04221612738767672</v>
      </c>
      <c r="L4750" t="n">
        <v>-0.004282844240831994</v>
      </c>
      <c r="M4750" t="n">
        <v>0.06551686313895841</v>
      </c>
      <c r="N4750" t="n">
        <v>0.04157791692284043</v>
      </c>
      <c r="O4750" t="n">
        <v>-0.003213688527875035</v>
      </c>
      <c r="P4750" t="n">
        <v>0.09733312818994205</v>
      </c>
      <c r="Q4750" t="n">
        <v>0.04235511261195459</v>
      </c>
      <c r="R4750" t="n">
        <v>-0.003168410515121361</v>
      </c>
    </row>
    <row r="4751">
      <c r="F4751" t="n">
        <v>0.08827882481878682</v>
      </c>
      <c r="G4751" t="n">
        <v>0.03957420325856549</v>
      </c>
      <c r="H4751" t="n">
        <v>-0.004617226070605627</v>
      </c>
      <c r="J4751" t="n">
        <v>0.03052882492351348</v>
      </c>
      <c r="K4751" t="n">
        <v>0.04222517693266872</v>
      </c>
      <c r="L4751" t="n">
        <v>-0.004282416042047667</v>
      </c>
      <c r="M4751" t="n">
        <v>0.06552020018667218</v>
      </c>
      <c r="N4751" t="n">
        <v>0.04158682965958702</v>
      </c>
      <c r="O4751" t="n">
        <v>-0.003214331329860809</v>
      </c>
      <c r="P4751" t="n">
        <v>0.09726644340936014</v>
      </c>
      <c r="Q4751" t="n">
        <v>0.04236419195013508</v>
      </c>
      <c r="R4751" t="n">
        <v>-0.003168410515121361</v>
      </c>
    </row>
    <row r="4752">
      <c r="F4752" t="n">
        <v>0.08825755526581916</v>
      </c>
      <c r="G4752" t="n">
        <v>0.03958268465660633</v>
      </c>
      <c r="H4752" t="n">
        <v>-0.004619837474660819</v>
      </c>
      <c r="J4752" t="n">
        <v>0.03052217687324331</v>
      </c>
      <c r="K4752" t="n">
        <v>0.04223422647766071</v>
      </c>
      <c r="L4752" t="n">
        <v>-0.004280728313551188</v>
      </c>
      <c r="M4752" t="n">
        <v>0.06558819819963069</v>
      </c>
      <c r="N4752" t="n">
        <v>0.04159574239633361</v>
      </c>
      <c r="O4752" t="n">
        <v>-0.003213920046237593</v>
      </c>
      <c r="P4752" t="n">
        <v>0.09733867912693817</v>
      </c>
      <c r="Q4752" t="n">
        <v>0.04237327128831556</v>
      </c>
      <c r="R4752" t="n">
        <v>-0.003165049471284687</v>
      </c>
    </row>
    <row r="4753">
      <c r="F4753" t="n">
        <v>0.08826237017355415</v>
      </c>
      <c r="G4753" t="n">
        <v>0.03959116605464717</v>
      </c>
      <c r="H4753" t="n">
        <v>-0.004618913599553397</v>
      </c>
      <c r="J4753" t="n">
        <v>0.03052358144374159</v>
      </c>
      <c r="K4753" t="n">
        <v>0.04224327602265271</v>
      </c>
      <c r="L4753" t="n">
        <v>-0.004279872253494483</v>
      </c>
      <c r="M4753" t="n">
        <v>0.06554842143839934</v>
      </c>
      <c r="N4753" t="n">
        <v>0.0416046551330802</v>
      </c>
      <c r="O4753" t="n">
        <v>-0.003213277326500319</v>
      </c>
      <c r="P4753" t="n">
        <v>0.09734145463981253</v>
      </c>
      <c r="Q4753" t="n">
        <v>0.04238235062649604</v>
      </c>
      <c r="R4753" t="n">
        <v>-0.003165049471284687</v>
      </c>
    </row>
    <row r="4754">
      <c r="F4754" t="n">
        <v>0.08826718333826669</v>
      </c>
      <c r="G4754" t="n">
        <v>0.03959964745268801</v>
      </c>
      <c r="H4754" t="n">
        <v>-0.004620299412214529</v>
      </c>
      <c r="J4754" t="n">
        <v>0.03053303905662239</v>
      </c>
      <c r="K4754" t="n">
        <v>0.04225232556764471</v>
      </c>
      <c r="L4754" t="n">
        <v>-0.004280300283522835</v>
      </c>
      <c r="M4754" t="n">
        <v>0.06557330630572142</v>
      </c>
      <c r="N4754" t="n">
        <v>0.04161356786982678</v>
      </c>
      <c r="O4754" t="n">
        <v>-0.003213598686368956</v>
      </c>
      <c r="P4754" t="n">
        <v>0.09727476828409432</v>
      </c>
      <c r="Q4754" t="n">
        <v>0.04239142996467653</v>
      </c>
      <c r="R4754" t="n">
        <v>-0.003165366007885475</v>
      </c>
    </row>
    <row r="4755">
      <c r="F4755" t="n">
        <v>0.08827199475930447</v>
      </c>
      <c r="G4755" t="n">
        <v>0.03960812885072886</v>
      </c>
      <c r="H4755" t="n">
        <v>-0.004618913599553397</v>
      </c>
      <c r="J4755" t="n">
        <v>0.03053444324469391</v>
      </c>
      <c r="K4755" t="n">
        <v>0.0422613751126367</v>
      </c>
      <c r="L4755" t="n">
        <v>-0.00428115634357954</v>
      </c>
      <c r="M4755" t="n">
        <v>0.06559818927275771</v>
      </c>
      <c r="N4755" t="n">
        <v>0.04162248060657338</v>
      </c>
      <c r="O4755" t="n">
        <v>-0.003213195496496912</v>
      </c>
      <c r="P4755" t="n">
        <v>0.09731227453312308</v>
      </c>
      <c r="Q4755" t="n">
        <v>0.04240050930285701</v>
      </c>
      <c r="R4755" t="n">
        <v>-0.003165999081087052</v>
      </c>
    </row>
    <row r="4756">
      <c r="F4756" t="n">
        <v>0.08826375892789673</v>
      </c>
      <c r="G4756" t="n">
        <v>0.0396166102487697</v>
      </c>
      <c r="H4756" t="n">
        <v>-0.004622446452894428</v>
      </c>
      <c r="J4756" t="n">
        <v>0.03053584717161767</v>
      </c>
      <c r="K4756" t="n">
        <v>0.0422704246576287</v>
      </c>
      <c r="L4756" t="n">
        <v>-0.004278184197392047</v>
      </c>
      <c r="M4756" t="n">
        <v>0.06557995865685987</v>
      </c>
      <c r="N4756" t="n">
        <v>0.04163139334331997</v>
      </c>
      <c r="O4756" t="n">
        <v>-0.003213516816046562</v>
      </c>
      <c r="P4756" t="n">
        <v>0.09734978137097083</v>
      </c>
      <c r="Q4756" t="n">
        <v>0.04240958864103749</v>
      </c>
      <c r="R4756" t="n">
        <v>-0.003162326714399228</v>
      </c>
    </row>
    <row r="4757">
      <c r="F4757" t="n">
        <v>0.0882816123677464</v>
      </c>
      <c r="G4757" t="n">
        <v>0.03962509164681054</v>
      </c>
      <c r="H4757" t="n">
        <v>-0.004621984300679582</v>
      </c>
      <c r="J4757" t="n">
        <v>0.03052919711251059</v>
      </c>
      <c r="K4757" t="n">
        <v>0.0422794742026207</v>
      </c>
      <c r="L4757" t="n">
        <v>-0.004279039919803767</v>
      </c>
      <c r="M4757" t="n">
        <v>0.06554016863522827</v>
      </c>
      <c r="N4757" t="n">
        <v>0.04164030608006656</v>
      </c>
      <c r="O4757" t="n">
        <v>-0.003213516816046562</v>
      </c>
      <c r="P4757" t="n">
        <v>0.09735255701637668</v>
      </c>
      <c r="Q4757" t="n">
        <v>0.04241866797921798</v>
      </c>
      <c r="R4757" t="n">
        <v>-0.003162642915450563</v>
      </c>
    </row>
    <row r="4758">
      <c r="F4758" t="n">
        <v>0.08827337208431571</v>
      </c>
      <c r="G4758" t="n">
        <v>0.03963357304485138</v>
      </c>
      <c r="H4758" t="n">
        <v>-0.004622446452894428</v>
      </c>
      <c r="J4758" t="n">
        <v>0.03055476197367329</v>
      </c>
      <c r="K4758" t="n">
        <v>0.0422885237476127</v>
      </c>
      <c r="L4758" t="n">
        <v>-0.004279467781009626</v>
      </c>
      <c r="M4758" t="n">
        <v>0.06554348772476076</v>
      </c>
      <c r="N4758" t="n">
        <v>0.04164921881681315</v>
      </c>
      <c r="O4758" t="n">
        <v>-0.003213838135596212</v>
      </c>
      <c r="P4758" t="n">
        <v>0.09735533269804675</v>
      </c>
      <c r="Q4758" t="n">
        <v>0.04242774731739846</v>
      </c>
      <c r="R4758" t="n">
        <v>-0.003161694312296559</v>
      </c>
    </row>
    <row r="4759">
      <c r="F4759" t="n">
        <v>0.08830426994363547</v>
      </c>
      <c r="G4759" t="n">
        <v>0.03964205444289223</v>
      </c>
      <c r="H4759" t="n">
        <v>-0.004621522148464736</v>
      </c>
      <c r="J4759" t="n">
        <v>0.03054811139324833</v>
      </c>
      <c r="K4759" t="n">
        <v>0.0422975732926047</v>
      </c>
      <c r="L4759" t="n">
        <v>-0.004278612058597907</v>
      </c>
      <c r="M4759" t="n">
        <v>0.06554680424357925</v>
      </c>
      <c r="N4759" t="n">
        <v>0.04165813155355974</v>
      </c>
      <c r="O4759" t="n">
        <v>-0.003213838135596212</v>
      </c>
      <c r="P4759" t="n">
        <v>0.09735810841723325</v>
      </c>
      <c r="Q4759" t="n">
        <v>0.04243682665557895</v>
      </c>
      <c r="R4759" t="n">
        <v>-0.003158660955389511</v>
      </c>
    </row>
    <row r="4760">
      <c r="F4760" t="n">
        <v>0.08830907311678371</v>
      </c>
      <c r="G4760" t="n">
        <v>0.03965053584093306</v>
      </c>
      <c r="H4760" t="n">
        <v>-0.004623665874286409</v>
      </c>
      <c r="J4760" t="n">
        <v>0.03055756856390396</v>
      </c>
      <c r="K4760" t="n">
        <v>0.0423066228375967</v>
      </c>
      <c r="L4760" t="n">
        <v>-0.004276495491096848</v>
      </c>
      <c r="M4760" t="n">
        <v>0.06559323252544036</v>
      </c>
      <c r="N4760" t="n">
        <v>0.04166704429030633</v>
      </c>
      <c r="O4760" t="n">
        <v>-0.003212800382665066</v>
      </c>
      <c r="P4760" t="n">
        <v>0.0972914189448767</v>
      </c>
      <c r="Q4760" t="n">
        <v>0.04244590599375943</v>
      </c>
      <c r="R4760" t="n">
        <v>-0.003158345089293972</v>
      </c>
    </row>
    <row r="4761">
      <c r="F4761" t="n">
        <v>0.08830082663183045</v>
      </c>
      <c r="G4761" t="n">
        <v>0.0396590172389739</v>
      </c>
      <c r="H4761" t="n">
        <v>-0.004624590607461266</v>
      </c>
      <c r="J4761" t="n">
        <v>0.0305589714686248</v>
      </c>
      <c r="K4761" t="n">
        <v>0.0423156723825887</v>
      </c>
      <c r="L4761" t="n">
        <v>-0.004277778568051872</v>
      </c>
      <c r="M4761" t="n">
        <v>0.06555342956381446</v>
      </c>
      <c r="N4761" t="n">
        <v>0.04167595702705292</v>
      </c>
      <c r="O4761" t="n">
        <v>-0.003213121662703333</v>
      </c>
      <c r="P4761" t="n">
        <v>0.09729419418774948</v>
      </c>
      <c r="Q4761" t="n">
        <v>0.04245498533193991</v>
      </c>
      <c r="R4761" t="n">
        <v>-0.003159292687580589</v>
      </c>
    </row>
    <row r="4762">
      <c r="F4762" t="n">
        <v>0.08830562582887955</v>
      </c>
      <c r="G4762" t="n">
        <v>0.03966749863701474</v>
      </c>
      <c r="H4762" t="n">
        <v>-0.004624590607461266</v>
      </c>
      <c r="J4762" t="n">
        <v>0.03055231968682427</v>
      </c>
      <c r="K4762" t="n">
        <v>0.0423247219275807</v>
      </c>
      <c r="L4762" t="n">
        <v>-0.004277778568051872</v>
      </c>
      <c r="M4762" t="n">
        <v>0.06555673836260137</v>
      </c>
      <c r="N4762" t="n">
        <v>0.0416848697637995</v>
      </c>
      <c r="O4762" t="n">
        <v>-0.003212479102626799</v>
      </c>
      <c r="P4762" t="n">
        <v>0.09740116898268059</v>
      </c>
      <c r="Q4762" t="n">
        <v>0.0424640646701204</v>
      </c>
      <c r="R4762" t="n">
        <v>-0.00315897682148505</v>
      </c>
    </row>
    <row r="4763">
      <c r="F4763" t="n">
        <v>0.08829737440703275</v>
      </c>
      <c r="G4763" t="n">
        <v>0.03967598003505559</v>
      </c>
      <c r="H4763" t="n">
        <v>-0.004624590607461266</v>
      </c>
      <c r="J4763" t="n">
        <v>0.03053761279807188</v>
      </c>
      <c r="K4763" t="n">
        <v>0.0423337714725727</v>
      </c>
      <c r="L4763" t="n">
        <v>-0.004277350875733531</v>
      </c>
      <c r="M4763" t="n">
        <v>0.0656031609059638</v>
      </c>
      <c r="N4763" t="n">
        <v>0.0416937825005461</v>
      </c>
      <c r="O4763" t="n">
        <v>-0.003212479102626799</v>
      </c>
      <c r="P4763" t="n">
        <v>0.09729974479854436</v>
      </c>
      <c r="Q4763" t="n">
        <v>0.04247314400830088</v>
      </c>
      <c r="R4763" t="n">
        <v>-0.003159292687580589</v>
      </c>
    </row>
    <row r="4764">
      <c r="F4764" t="n">
        <v>0.08830216962607276</v>
      </c>
      <c r="G4764" t="n">
        <v>0.03968446143309643</v>
      </c>
      <c r="H4764" t="n">
        <v>-0.004626269264848446</v>
      </c>
      <c r="J4764" t="n">
        <v>0.03054706920977666</v>
      </c>
      <c r="K4764" t="n">
        <v>0.0423428210175647</v>
      </c>
      <c r="L4764" t="n">
        <v>-0.004275661196268605</v>
      </c>
      <c r="M4764" t="n">
        <v>0.06558490672161152</v>
      </c>
      <c r="N4764" t="n">
        <v>0.04170269523729268</v>
      </c>
      <c r="O4764" t="n">
        <v>-0.003212092126949866</v>
      </c>
      <c r="P4764" t="n">
        <v>0.09737198761974952</v>
      </c>
      <c r="Q4764" t="n">
        <v>0.04248222334648136</v>
      </c>
      <c r="R4764" t="n">
        <v>-0.003155632916890944</v>
      </c>
    </row>
    <row r="4765">
      <c r="F4765" t="n">
        <v>0.08832001292405695</v>
      </c>
      <c r="G4765" t="n">
        <v>0.03969294283113727</v>
      </c>
      <c r="H4765" t="n">
        <v>-0.004626731845516864</v>
      </c>
      <c r="J4765" t="n">
        <v>0.03055652564248344</v>
      </c>
      <c r="K4765" t="n">
        <v>0.0423518705625567</v>
      </c>
      <c r="L4765" t="n">
        <v>-0.004276088719635894</v>
      </c>
      <c r="M4765" t="n">
        <v>0.0655666492978606</v>
      </c>
      <c r="N4765" t="n">
        <v>0.04171160797403927</v>
      </c>
      <c r="O4765" t="n">
        <v>-0.003212734609623523</v>
      </c>
      <c r="P4765" t="n">
        <v>0.09734002958737809</v>
      </c>
      <c r="Q4765" t="n">
        <v>0.04249130268466185</v>
      </c>
      <c r="R4765" t="n">
        <v>-0.003155001853413914</v>
      </c>
    </row>
    <row r="4766">
      <c r="F4766" t="n">
        <v>0.0883248051216183</v>
      </c>
      <c r="G4766" t="n">
        <v>0.03970142422917811</v>
      </c>
      <c r="H4766" t="n">
        <v>-0.004625806684180028</v>
      </c>
      <c r="J4766" t="n">
        <v>0.03056598209631524</v>
      </c>
      <c r="K4766" t="n">
        <v>0.0423609201075487</v>
      </c>
      <c r="L4766" t="n">
        <v>-0.004276088719635894</v>
      </c>
      <c r="M4766" t="n">
        <v>0.06563462523694424</v>
      </c>
      <c r="N4766" t="n">
        <v>0.04172052071078586</v>
      </c>
      <c r="O4766" t="n">
        <v>-0.003212092126949866</v>
      </c>
      <c r="P4766" t="n">
        <v>0.09734280532667516</v>
      </c>
      <c r="Q4766" t="n">
        <v>0.04250038202284233</v>
      </c>
      <c r="R4766" t="n">
        <v>-0.003155001853413914</v>
      </c>
    </row>
    <row r="4767">
      <c r="F4767" t="n">
        <v>0.08834264635490849</v>
      </c>
      <c r="G4767" t="n">
        <v>0.03970990562721895</v>
      </c>
      <c r="H4767" t="n">
        <v>-0.004625806684180028</v>
      </c>
      <c r="J4767" t="n">
        <v>0.03055932831675716</v>
      </c>
      <c r="K4767" t="n">
        <v>0.0423699696525407</v>
      </c>
      <c r="L4767" t="n">
        <v>-0.004274806149534024</v>
      </c>
      <c r="M4767" t="n">
        <v>0.06557324369063325</v>
      </c>
      <c r="N4767" t="n">
        <v>0.04172943344753246</v>
      </c>
      <c r="O4767" t="n">
        <v>-0.003212734609623523</v>
      </c>
      <c r="P4767" t="n">
        <v>0.09741505022972635</v>
      </c>
      <c r="Q4767" t="n">
        <v>0.04250946136102281</v>
      </c>
      <c r="R4767" t="n">
        <v>-0.00315594844862946</v>
      </c>
    </row>
    <row r="4768">
      <c r="F4768" t="n">
        <v>0.08832133299547945</v>
      </c>
      <c r="G4768" t="n">
        <v>0.0397183870252598</v>
      </c>
      <c r="H4768" t="n">
        <v>-0.004627481753298718</v>
      </c>
      <c r="J4768" t="n">
        <v>0.03054461873084698</v>
      </c>
      <c r="K4768" t="n">
        <v>0.0423790191975327</v>
      </c>
      <c r="L4768" t="n">
        <v>-0.004273970896337114</v>
      </c>
      <c r="M4768" t="n">
        <v>0.06557653701385477</v>
      </c>
      <c r="N4768" t="n">
        <v>0.04173834618427905</v>
      </c>
      <c r="O4768" t="n">
        <v>-0.003212676883670429</v>
      </c>
      <c r="P4768" t="n">
        <v>0.09731362211342115</v>
      </c>
      <c r="Q4768" t="n">
        <v>0.0425185406992033</v>
      </c>
      <c r="R4768" t="n">
        <v>-0.00315261024974951</v>
      </c>
    </row>
    <row r="4769">
      <c r="F4769" t="n">
        <v>0.0883652746922666</v>
      </c>
      <c r="G4769" t="n">
        <v>0.03972686842330064</v>
      </c>
      <c r="H4769" t="n">
        <v>-0.004627481753298718</v>
      </c>
      <c r="J4769" t="n">
        <v>0.03055407454851729</v>
      </c>
      <c r="K4769" t="n">
        <v>0.0423880687425247</v>
      </c>
      <c r="L4769" t="n">
        <v>-0.004273543541982915</v>
      </c>
      <c r="M4769" t="n">
        <v>0.06560138789200246</v>
      </c>
      <c r="N4769" t="n">
        <v>0.04174725892102563</v>
      </c>
      <c r="O4769" t="n">
        <v>-0.003212676883670429</v>
      </c>
      <c r="P4769" t="n">
        <v>0.09738586794804793</v>
      </c>
      <c r="Q4769" t="n">
        <v>0.04252762003738378</v>
      </c>
      <c r="R4769" t="n">
        <v>-0.003152295051764133</v>
      </c>
    </row>
    <row r="4770">
      <c r="F4770" t="n">
        <v>0.08835700861362661</v>
      </c>
      <c r="G4770" t="n">
        <v>0.03973534982134148</v>
      </c>
      <c r="H4770" t="n">
        <v>-0.004627944547753493</v>
      </c>
      <c r="J4770" t="n">
        <v>0.03055547484045046</v>
      </c>
      <c r="K4770" t="n">
        <v>0.0423971182875167</v>
      </c>
      <c r="L4770" t="n">
        <v>-0.004273116187628717</v>
      </c>
      <c r="M4770" t="n">
        <v>0.06558311590739382</v>
      </c>
      <c r="N4770" t="n">
        <v>0.04175617165777222</v>
      </c>
      <c r="O4770" t="n">
        <v>-0.003212676883670429</v>
      </c>
      <c r="P4770" t="n">
        <v>0.09731917338082419</v>
      </c>
      <c r="Q4770" t="n">
        <v>0.04253669937556426</v>
      </c>
      <c r="R4770" t="n">
        <v>-0.00315261024974951</v>
      </c>
    </row>
    <row r="4771">
      <c r="F4771" t="n">
        <v>0.08834873982383698</v>
      </c>
      <c r="G4771" t="n">
        <v>0.03974383121938232</v>
      </c>
      <c r="H4771" t="n">
        <v>-0.004628407342208268</v>
      </c>
      <c r="J4771" t="n">
        <v>0.03057298624922193</v>
      </c>
      <c r="K4771" t="n">
        <v>0.0424061678325087</v>
      </c>
      <c r="L4771" t="n">
        <v>-0.004273543541982915</v>
      </c>
      <c r="M4771" t="n">
        <v>0.06562952306753578</v>
      </c>
      <c r="N4771" t="n">
        <v>0.04176508439451881</v>
      </c>
      <c r="O4771" t="n">
        <v>-0.003212676883670429</v>
      </c>
      <c r="P4771" t="n">
        <v>0.09742615609813138</v>
      </c>
      <c r="Q4771" t="n">
        <v>0.04254577871374474</v>
      </c>
      <c r="R4771" t="n">
        <v>-0.00315261024974951</v>
      </c>
    </row>
    <row r="4772">
      <c r="F4772" t="n">
        <v>0.08835352150259676</v>
      </c>
      <c r="G4772" t="n">
        <v>0.03975231261742316</v>
      </c>
      <c r="H4772" t="n">
        <v>-0.004629616426671242</v>
      </c>
      <c r="J4772" t="n">
        <v>0.03057438630503792</v>
      </c>
      <c r="K4772" t="n">
        <v>0.0424152173775007</v>
      </c>
      <c r="L4772" t="n">
        <v>-0.004272279990867183</v>
      </c>
      <c r="M4772" t="n">
        <v>0.06565436782863535</v>
      </c>
      <c r="N4772" t="n">
        <v>0.0417739971312654</v>
      </c>
      <c r="O4772" t="n">
        <v>-0.003211342565170327</v>
      </c>
      <c r="P4772" t="n">
        <v>0.09735946080445002</v>
      </c>
      <c r="Q4772" t="n">
        <v>0.04255485805192523</v>
      </c>
      <c r="R4772" t="n">
        <v>-0.003148648412410593</v>
      </c>
    </row>
    <row r="4773">
      <c r="F4773" t="n">
        <v>0.08834524776812236</v>
      </c>
      <c r="G4773" t="n">
        <v>0.039760794015464</v>
      </c>
      <c r="H4773" t="n">
        <v>-0.004630542442558164</v>
      </c>
      <c r="J4773" t="n">
        <v>0.03057578610306727</v>
      </c>
      <c r="K4773" t="n">
        <v>0.0424242669224927</v>
      </c>
      <c r="L4773" t="n">
        <v>-0.004271852805586624</v>
      </c>
      <c r="M4773" t="n">
        <v>0.06561452629834866</v>
      </c>
      <c r="N4773" t="n">
        <v>0.04178290986801199</v>
      </c>
      <c r="O4773" t="n">
        <v>-0.003211984897916635</v>
      </c>
      <c r="P4773" t="n">
        <v>0.09739697312645662</v>
      </c>
      <c r="Q4773" t="n">
        <v>0.04256393739010571</v>
      </c>
      <c r="R4773" t="n">
        <v>-0.003148333547569352</v>
      </c>
    </row>
    <row r="4774">
      <c r="F4774" t="n">
        <v>0.08835002545757953</v>
      </c>
      <c r="G4774" t="n">
        <v>0.03976927541350484</v>
      </c>
      <c r="H4774" t="n">
        <v>-0.004629616426671242</v>
      </c>
      <c r="J4774" t="n">
        <v>0.0305691295361679</v>
      </c>
      <c r="K4774" t="n">
        <v>0.0424333164674847</v>
      </c>
      <c r="L4774" t="n">
        <v>-0.004272279990867183</v>
      </c>
      <c r="M4774" t="n">
        <v>0.06559624264603864</v>
      </c>
      <c r="N4774" t="n">
        <v>0.04179182260475858</v>
      </c>
      <c r="O4774" t="n">
        <v>-0.00321230606428979</v>
      </c>
      <c r="P4774" t="n">
        <v>0.09733027655607479</v>
      </c>
      <c r="Q4774" t="n">
        <v>0.04257301672828619</v>
      </c>
      <c r="R4774" t="n">
        <v>-0.003148648412410593</v>
      </c>
    </row>
    <row r="4775">
      <c r="F4775" t="n">
        <v>0.08835480139049093</v>
      </c>
      <c r="G4775" t="n">
        <v>0.03977775681154568</v>
      </c>
      <c r="H4775" t="n">
        <v>-0.004630542442558164</v>
      </c>
      <c r="J4775" t="n">
        <v>0.03055441618483967</v>
      </c>
      <c r="K4775" t="n">
        <v>0.0424423660124767</v>
      </c>
      <c r="L4775" t="n">
        <v>-0.004271425620306065</v>
      </c>
      <c r="M4775" t="n">
        <v>0.06566420417859475</v>
      </c>
      <c r="N4775" t="n">
        <v>0.04180073534150517</v>
      </c>
      <c r="O4775" t="n">
        <v>-0.003211342565170327</v>
      </c>
      <c r="P4775" t="n">
        <v>0.09736778926954487</v>
      </c>
      <c r="Q4775" t="n">
        <v>0.04258209606646668</v>
      </c>
      <c r="R4775" t="n">
        <v>-0.003149278142093075</v>
      </c>
    </row>
    <row r="4776">
      <c r="F4776" t="n">
        <v>0.0883595755662043</v>
      </c>
      <c r="G4776" t="n">
        <v>0.03978623820958652</v>
      </c>
      <c r="H4776" t="n">
        <v>-0.004632211314371562</v>
      </c>
      <c r="J4776" t="n">
        <v>0.03056387117820789</v>
      </c>
      <c r="K4776" t="n">
        <v>0.0424514155574687</v>
      </c>
      <c r="L4776" t="n">
        <v>-0.004270588494786937</v>
      </c>
      <c r="M4776" t="n">
        <v>0.06566747777597765</v>
      </c>
      <c r="N4776" t="n">
        <v>0.04180964807825176</v>
      </c>
      <c r="O4776" t="n">
        <v>-0.003211622286120793</v>
      </c>
      <c r="P4776" t="n">
        <v>0.09733582848395766</v>
      </c>
      <c r="Q4776" t="n">
        <v>0.04259117540464716</v>
      </c>
      <c r="R4776" t="n">
        <v>-0.00314500857987883</v>
      </c>
    </row>
    <row r="4777">
      <c r="F4777" t="n">
        <v>0.08840351468815741</v>
      </c>
      <c r="G4777" t="n">
        <v>0.03979471960762736</v>
      </c>
      <c r="H4777" t="n">
        <v>-0.004632211314371562</v>
      </c>
      <c r="J4777" t="n">
        <v>0.03056526966740084</v>
      </c>
      <c r="K4777" t="n">
        <v>0.04246046510246069</v>
      </c>
      <c r="L4777" t="n">
        <v>-0.004270161478639073</v>
      </c>
      <c r="M4777" t="n">
        <v>0.06564918601587452</v>
      </c>
      <c r="N4777" t="n">
        <v>0.04181856081499835</v>
      </c>
      <c r="O4777" t="n">
        <v>-0.003211622286120793</v>
      </c>
      <c r="P4777" t="n">
        <v>0.09744281653990766</v>
      </c>
      <c r="Q4777" t="n">
        <v>0.04260025474282764</v>
      </c>
      <c r="R4777" t="n">
        <v>-0.00314500857987883</v>
      </c>
    </row>
    <row r="4778">
      <c r="F4778" t="n">
        <v>0.08836911864342786</v>
      </c>
      <c r="G4778" t="n">
        <v>0.03980320100566821</v>
      </c>
      <c r="H4778" t="n">
        <v>-0.004633137756634436</v>
      </c>
      <c r="J4778" t="n">
        <v>0.03055861123307248</v>
      </c>
      <c r="K4778" t="n">
        <v>0.04246951464745269</v>
      </c>
      <c r="L4778" t="n">
        <v>-0.004269734462491208</v>
      </c>
      <c r="M4778" t="n">
        <v>0.06563089100574504</v>
      </c>
      <c r="N4778" t="n">
        <v>0.04182747355174494</v>
      </c>
      <c r="O4778" t="n">
        <v>-0.003211943416236394</v>
      </c>
      <c r="P4778" t="n">
        <v>0.09734138065203579</v>
      </c>
      <c r="Q4778" t="n">
        <v>0.04260933408100813</v>
      </c>
      <c r="R4778" t="n">
        <v>-0.003145952176812487</v>
      </c>
    </row>
    <row r="4779">
      <c r="F4779" t="n">
        <v>0.08837388754363351</v>
      </c>
      <c r="G4779" t="n">
        <v>0.03981168240370905</v>
      </c>
      <c r="H4779" t="n">
        <v>-0.004633137756634436</v>
      </c>
      <c r="J4779" t="n">
        <v>0.03056000906920593</v>
      </c>
      <c r="K4779" t="n">
        <v>0.04247856419244469</v>
      </c>
      <c r="L4779" t="n">
        <v>-0.0042710155109348</v>
      </c>
      <c r="M4779" t="n">
        <v>0.06563415616066917</v>
      </c>
      <c r="N4779" t="n">
        <v>0.04183638628849153</v>
      </c>
      <c r="O4779" t="n">
        <v>-0.003210980025889593</v>
      </c>
      <c r="P4779" t="n">
        <v>0.09737889471875055</v>
      </c>
      <c r="Q4779" t="n">
        <v>0.04261841341918862</v>
      </c>
      <c r="R4779" t="n">
        <v>-0.003145323112190049</v>
      </c>
    </row>
    <row r="4780">
      <c r="F4780" t="n">
        <v>0.08839171168287513</v>
      </c>
      <c r="G4780" t="n">
        <v>0.03982016380174989</v>
      </c>
      <c r="H4780" t="n">
        <v>-0.004635267024663292</v>
      </c>
      <c r="J4780" t="n">
        <v>0.03058557748811382</v>
      </c>
      <c r="K4780" t="n">
        <v>0.04248761373743669</v>
      </c>
      <c r="L4780" t="n">
        <v>-0.004269323269982106</v>
      </c>
      <c r="M4780" t="n">
        <v>0.06565898245887822</v>
      </c>
      <c r="N4780" t="n">
        <v>0.04184529902523812</v>
      </c>
      <c r="O4780" t="n">
        <v>-0.003210946773573486</v>
      </c>
      <c r="P4780" t="n">
        <v>0.09741640940457441</v>
      </c>
      <c r="Q4780" t="n">
        <v>0.04262749275736909</v>
      </c>
      <c r="R4780" t="n">
        <v>-0.003142632405060078</v>
      </c>
    </row>
    <row r="4781">
      <c r="F4781" t="n">
        <v>0.08840953501482868</v>
      </c>
      <c r="G4781" t="n">
        <v>0.03982864519979074</v>
      </c>
      <c r="H4781" t="n">
        <v>-0.004633876722616302</v>
      </c>
      <c r="J4781" t="n">
        <v>0.03058697523107866</v>
      </c>
      <c r="K4781" t="n">
        <v>0.04249666328242869</v>
      </c>
      <c r="L4781" t="n">
        <v>-0.0042688964230245</v>
      </c>
      <c r="M4781" t="n">
        <v>0.06568380680917671</v>
      </c>
      <c r="N4781" t="n">
        <v>0.04185421176198471</v>
      </c>
      <c r="O4781" t="n">
        <v>-0.0032115889629282</v>
      </c>
      <c r="P4781" t="n">
        <v>0.09738444782121508</v>
      </c>
      <c r="Q4781" t="n">
        <v>0.04263657209554958</v>
      </c>
      <c r="R4781" t="n">
        <v>-0.003142004004259226</v>
      </c>
    </row>
    <row r="4782">
      <c r="F4782" t="n">
        <v>0.08840124163463703</v>
      </c>
      <c r="G4782" t="n">
        <v>0.03983712659783158</v>
      </c>
      <c r="H4782" t="n">
        <v>-0.004633876722616302</v>
      </c>
      <c r="J4782" t="n">
        <v>0.03058837271806399</v>
      </c>
      <c r="K4782" t="n">
        <v>0.04250571282742069</v>
      </c>
      <c r="L4782" t="n">
        <v>-0.004269323269982106</v>
      </c>
      <c r="M4782" t="n">
        <v>0.06564393602866073</v>
      </c>
      <c r="N4782" t="n">
        <v>0.04186312449873129</v>
      </c>
      <c r="O4782" t="n">
        <v>-0.003210946773573486</v>
      </c>
      <c r="P4782" t="n">
        <v>0.09738722447129594</v>
      </c>
      <c r="Q4782" t="n">
        <v>0.04264565143373006</v>
      </c>
      <c r="R4782" t="n">
        <v>-0.003142318204659652</v>
      </c>
    </row>
    <row r="4783">
      <c r="F4783" t="n">
        <v>0.08840600396793397</v>
      </c>
      <c r="G4783" t="n">
        <v>0.03984560799587242</v>
      </c>
      <c r="H4783" t="n">
        <v>-0.004634340156631965</v>
      </c>
      <c r="J4783" t="n">
        <v>0.03058976994927058</v>
      </c>
      <c r="K4783" t="n">
        <v>0.04251476237241269</v>
      </c>
      <c r="L4783" t="n">
        <v>-0.0042688964230245</v>
      </c>
      <c r="M4783" t="n">
        <v>0.06566875550042564</v>
      </c>
      <c r="N4783" t="n">
        <v>0.04187203723547789</v>
      </c>
      <c r="O4783" t="n">
        <v>-0.003210625678896128</v>
      </c>
      <c r="P4783" t="n">
        <v>0.0973900011889457</v>
      </c>
      <c r="Q4783" t="n">
        <v>0.04265473077191054</v>
      </c>
      <c r="R4783" t="n">
        <v>-0.003142632405060078</v>
      </c>
    </row>
    <row r="4784">
      <c r="F4784" t="n">
        <v>0.08842382344276711</v>
      </c>
      <c r="G4784" t="n">
        <v>0.03985408939391326</v>
      </c>
      <c r="H4784" t="n">
        <v>-0.004636465931003817</v>
      </c>
      <c r="J4784" t="n">
        <v>0.03057505191451634</v>
      </c>
      <c r="K4784" t="n">
        <v>0.04252381191740469</v>
      </c>
      <c r="L4784" t="n">
        <v>-0.004267630468219279</v>
      </c>
      <c r="M4784" t="n">
        <v>0.06567200797448042</v>
      </c>
      <c r="N4784" t="n">
        <v>0.04188094997222448</v>
      </c>
      <c r="O4784" t="n">
        <v>-0.003211242727783168</v>
      </c>
      <c r="P4784" t="n">
        <v>0.09739277797541657</v>
      </c>
      <c r="Q4784" t="n">
        <v>0.04266381011009103</v>
      </c>
      <c r="R4784" t="n">
        <v>-0.003139318877988184</v>
      </c>
    </row>
    <row r="4785">
      <c r="F4785" t="n">
        <v>0.08842858272610754</v>
      </c>
      <c r="G4785" t="n">
        <v>0.0398625707919541</v>
      </c>
      <c r="H4785" t="n">
        <v>-0.004636002284410717</v>
      </c>
      <c r="J4785" t="n">
        <v>0.03056839071064411</v>
      </c>
      <c r="K4785" t="n">
        <v>0.04253286146239669</v>
      </c>
      <c r="L4785" t="n">
        <v>-0.004267630468219279</v>
      </c>
      <c r="M4785" t="n">
        <v>0.06563212710461797</v>
      </c>
      <c r="N4785" t="n">
        <v>0.04188986270897107</v>
      </c>
      <c r="O4785" t="n">
        <v>-0.003210921667722402</v>
      </c>
      <c r="P4785" t="n">
        <v>0.09736081527647789</v>
      </c>
      <c r="Q4785" t="n">
        <v>0.04267288944827151</v>
      </c>
      <c r="R4785" t="n">
        <v>-0.003139005008874208</v>
      </c>
    </row>
    <row r="4786">
      <c r="F4786" t="n">
        <v>0.08840722053394703</v>
      </c>
      <c r="G4786" t="n">
        <v>0.03987105218999493</v>
      </c>
      <c r="H4786" t="n">
        <v>-0.004636465931003817</v>
      </c>
      <c r="J4786" t="n">
        <v>0.03057784454131766</v>
      </c>
      <c r="K4786" t="n">
        <v>0.04254191100738869</v>
      </c>
      <c r="L4786" t="n">
        <v>-0.004267630468219279</v>
      </c>
      <c r="M4786" t="n">
        <v>0.06570007079894852</v>
      </c>
      <c r="N4786" t="n">
        <v>0.04189877544571766</v>
      </c>
      <c r="O4786" t="n">
        <v>-0.003210600607661636</v>
      </c>
      <c r="P4786" t="n">
        <v>0.09746781142618333</v>
      </c>
      <c r="Q4786" t="n">
        <v>0.04268196878645199</v>
      </c>
      <c r="R4786" t="n">
        <v>-0.003139318877988184</v>
      </c>
    </row>
    <row r="4787">
      <c r="F4787" t="n">
        <v>0.08843809599991562</v>
      </c>
      <c r="G4787" t="n">
        <v>0.03987953358803577</v>
      </c>
      <c r="H4787" t="n">
        <v>-0.004636465931003817</v>
      </c>
      <c r="J4787" t="n">
        <v>0.03057924047223107</v>
      </c>
      <c r="K4787" t="n">
        <v>0.04255096055238068</v>
      </c>
      <c r="L4787" t="n">
        <v>-0.00426677711279672</v>
      </c>
      <c r="M4787" t="n">
        <v>0.06563861772210125</v>
      </c>
      <c r="N4787" t="n">
        <v>0.04190768818246424</v>
      </c>
      <c r="O4787" t="n">
        <v>-0.003210921667722402</v>
      </c>
      <c r="P4787" t="n">
        <v>0.09747058898203198</v>
      </c>
      <c r="Q4787" t="n">
        <v>0.04269104812463248</v>
      </c>
      <c r="R4787" t="n">
        <v>-0.003139005008874208</v>
      </c>
    </row>
    <row r="4788">
      <c r="F4788" t="n">
        <v>0.08845591079567144</v>
      </c>
      <c r="G4788" t="n">
        <v>0.03988801498607662</v>
      </c>
      <c r="H4788" t="n">
        <v>-0.004638124748234305</v>
      </c>
      <c r="J4788" t="n">
        <v>0.03057257808480579</v>
      </c>
      <c r="K4788" t="n">
        <v>0.04256001009737268</v>
      </c>
      <c r="L4788" t="n">
        <v>-0.004265510612165559</v>
      </c>
      <c r="M4788" t="n">
        <v>0.06566342546077727</v>
      </c>
      <c r="N4788" t="n">
        <v>0.04191660091921084</v>
      </c>
      <c r="O4788" t="n">
        <v>-0.00321026268168292</v>
      </c>
      <c r="P4788" t="n">
        <v>0.09747336661172595</v>
      </c>
      <c r="Q4788" t="n">
        <v>0.04270012746281296</v>
      </c>
      <c r="R4788" t="n">
        <v>-0.003135384569835171</v>
      </c>
    </row>
    <row r="4789">
      <c r="F4789" t="n">
        <v>0.08846066349397833</v>
      </c>
      <c r="G4789" t="n">
        <v>0.03989649638411746</v>
      </c>
      <c r="H4789" t="n">
        <v>-0.004639052465955723</v>
      </c>
      <c r="J4789" t="n">
        <v>0.03059008977324414</v>
      </c>
      <c r="K4789" t="n">
        <v>0.04256905964236468</v>
      </c>
      <c r="L4789" t="n">
        <v>-0.004265084103755183</v>
      </c>
      <c r="M4789" t="n">
        <v>0.06564509790420009</v>
      </c>
      <c r="N4789" t="n">
        <v>0.04192551365595742</v>
      </c>
      <c r="O4789" t="n">
        <v>-0.00321026268168292</v>
      </c>
      <c r="P4789" t="n">
        <v>0.09747614431651774</v>
      </c>
      <c r="Q4789" t="n">
        <v>0.04270920680099344</v>
      </c>
      <c r="R4789" t="n">
        <v>-0.003135071031378188</v>
      </c>
    </row>
    <row r="4790">
      <c r="F4790" t="n">
        <v>0.0884523526686595</v>
      </c>
      <c r="G4790" t="n">
        <v>0.0399049777821583</v>
      </c>
      <c r="H4790" t="n">
        <v>-0.004638124748234305</v>
      </c>
      <c r="J4790" t="n">
        <v>0.03058342673743128</v>
      </c>
      <c r="K4790" t="n">
        <v>0.04257810918735668</v>
      </c>
      <c r="L4790" t="n">
        <v>-0.004265084103755183</v>
      </c>
      <c r="M4790" t="n">
        <v>0.06566990106879994</v>
      </c>
      <c r="N4790" t="n">
        <v>0.04193442639270401</v>
      </c>
      <c r="O4790" t="n">
        <v>-0.003210583707951088</v>
      </c>
      <c r="P4790" t="n">
        <v>0.09744418115363918</v>
      </c>
      <c r="Q4790" t="n">
        <v>0.04271828613917392</v>
      </c>
      <c r="R4790" t="n">
        <v>-0.003136011646749138</v>
      </c>
    </row>
    <row r="4791">
      <c r="F4791" t="n">
        <v>0.08844403912618559</v>
      </c>
      <c r="G4791" t="n">
        <v>0.03991345918019915</v>
      </c>
      <c r="H4791" t="n">
        <v>-0.004639516324816433</v>
      </c>
      <c r="J4791" t="n">
        <v>0.03057676316848877</v>
      </c>
      <c r="K4791" t="n">
        <v>0.04258715873234868</v>
      </c>
      <c r="L4791" t="n">
        <v>-0.004265084103755183</v>
      </c>
      <c r="M4791" t="n">
        <v>0.06569470226738605</v>
      </c>
      <c r="N4791" t="n">
        <v>0.04194333912945061</v>
      </c>
      <c r="O4791" t="n">
        <v>-0.003210904734219256</v>
      </c>
      <c r="P4791" t="n">
        <v>0.09737747629115162</v>
      </c>
      <c r="Q4791" t="n">
        <v>0.04272736547735441</v>
      </c>
      <c r="R4791" t="n">
        <v>-0.003136011646749138</v>
      </c>
    </row>
    <row r="4792">
      <c r="F4792" t="n">
        <v>0.08846184827889858</v>
      </c>
      <c r="G4792" t="n">
        <v>0.03992194057823999</v>
      </c>
      <c r="H4792" t="n">
        <v>-0.00464117222532891</v>
      </c>
      <c r="J4792" t="n">
        <v>0.03057815768832456</v>
      </c>
      <c r="K4792" t="n">
        <v>0.04259620827734068</v>
      </c>
      <c r="L4792" t="n">
        <v>-0.00426296422481253</v>
      </c>
      <c r="M4792" t="n">
        <v>0.06569793386123665</v>
      </c>
      <c r="N4792" t="n">
        <v>0.04195225186619719</v>
      </c>
      <c r="O4792" t="n">
        <v>-0.003210575005654425</v>
      </c>
      <c r="P4792" t="n">
        <v>0.09748447789400655</v>
      </c>
      <c r="Q4792" t="n">
        <v>0.04273644481553489</v>
      </c>
      <c r="R4792" t="n">
        <v>-0.003132084345626148</v>
      </c>
    </row>
    <row r="4793">
      <c r="F4793" t="n">
        <v>0.08847965661208376</v>
      </c>
      <c r="G4793" t="n">
        <v>0.03993042197628083</v>
      </c>
      <c r="H4793" t="n">
        <v>-0.004640244083698008</v>
      </c>
      <c r="J4793" t="n">
        <v>0.03060372823768029</v>
      </c>
      <c r="K4793" t="n">
        <v>0.04260525782233268</v>
      </c>
      <c r="L4793" t="n">
        <v>-0.004263390563868917</v>
      </c>
      <c r="M4793" t="n">
        <v>0.06565802692016759</v>
      </c>
      <c r="N4793" t="n">
        <v>0.04196116460294378</v>
      </c>
      <c r="O4793" t="n">
        <v>-0.003209933019050615</v>
      </c>
      <c r="P4793" t="n">
        <v>0.09741777235724441</v>
      </c>
      <c r="Q4793" t="n">
        <v>0.04274552415371537</v>
      </c>
      <c r="R4793" t="n">
        <v>-0.003131771137191585</v>
      </c>
    </row>
    <row r="4794">
      <c r="F4794" t="n">
        <v>0.088445209504595</v>
      </c>
      <c r="G4794" t="n">
        <v>0.03993890337432167</v>
      </c>
      <c r="H4794" t="n">
        <v>-0.00464117222532891</v>
      </c>
      <c r="J4794" t="n">
        <v>0.03058900486759947</v>
      </c>
      <c r="K4794" t="n">
        <v>0.04261430736732468</v>
      </c>
      <c r="L4794" t="n">
        <v>-0.00426424324198169</v>
      </c>
      <c r="M4794" t="n">
        <v>0.06572595748188323</v>
      </c>
      <c r="N4794" t="n">
        <v>0.04197007733969037</v>
      </c>
      <c r="O4794" t="n">
        <v>-0.00321025401235252</v>
      </c>
      <c r="P4794" t="n">
        <v>0.097455291955796</v>
      </c>
      <c r="Q4794" t="n">
        <v>0.04275460349189586</v>
      </c>
      <c r="R4794" t="n">
        <v>-0.003132710762495273</v>
      </c>
    </row>
    <row r="4795">
      <c r="F4795" t="n">
        <v>0.0884760784278241</v>
      </c>
      <c r="G4795" t="n">
        <v>0.03994738477236251</v>
      </c>
      <c r="H4795" t="n">
        <v>-0.004641636296144361</v>
      </c>
      <c r="J4795" t="n">
        <v>0.03059039876634315</v>
      </c>
      <c r="K4795" t="n">
        <v>0.04262335691231668</v>
      </c>
      <c r="L4795" t="n">
        <v>-0.004263390563868917</v>
      </c>
      <c r="M4795" t="n">
        <v>0.06566447573299786</v>
      </c>
      <c r="N4795" t="n">
        <v>0.04197899007643696</v>
      </c>
      <c r="O4795" t="n">
        <v>-0.00320961202574871</v>
      </c>
      <c r="P4795" t="n">
        <v>0.09738858519421145</v>
      </c>
      <c r="Q4795" t="n">
        <v>0.04276368283007635</v>
      </c>
      <c r="R4795" t="n">
        <v>-0.003132084345626148</v>
      </c>
    </row>
    <row r="4796">
      <c r="F4796" t="n">
        <v>0.08848081827047413</v>
      </c>
      <c r="G4796" t="n">
        <v>0.03995586617040335</v>
      </c>
      <c r="H4796" t="n">
        <v>-0.004643753107775624</v>
      </c>
      <c r="J4796" t="n">
        <v>0.0305837332327278</v>
      </c>
      <c r="K4796" t="n">
        <v>0.04263240645730868</v>
      </c>
      <c r="L4796" t="n">
        <v>-0.004261270338413746</v>
      </c>
      <c r="M4796" t="n">
        <v>0.06571083406405001</v>
      </c>
      <c r="N4796" t="n">
        <v>0.04198790281318356</v>
      </c>
      <c r="O4796" t="n">
        <v>-0.00320929068201368</v>
      </c>
      <c r="P4796" t="n">
        <v>0.09739136262644804</v>
      </c>
      <c r="Q4796" t="n">
        <v>0.04277276216825682</v>
      </c>
      <c r="R4796" t="n">
        <v>-0.003128477639223439</v>
      </c>
    </row>
    <row r="4797">
      <c r="F4797" t="n">
        <v>0.08849862141867557</v>
      </c>
      <c r="G4797" t="n">
        <v>0.03996434756844419</v>
      </c>
      <c r="H4797" t="n">
        <v>-0.004643288825321338</v>
      </c>
      <c r="J4797" t="n">
        <v>0.03059318580467775</v>
      </c>
      <c r="K4797" t="n">
        <v>0.04264145600230068</v>
      </c>
      <c r="L4797" t="n">
        <v>-0.004261270338413746</v>
      </c>
      <c r="M4797" t="n">
        <v>0.06567091406836692</v>
      </c>
      <c r="N4797" t="n">
        <v>0.04199681554993014</v>
      </c>
      <c r="O4797" t="n">
        <v>-0.003209932604342315</v>
      </c>
      <c r="P4797" t="n">
        <v>0.09742888303208092</v>
      </c>
      <c r="Q4797" t="n">
        <v>0.04278184150643731</v>
      </c>
      <c r="R4797" t="n">
        <v>-0.003129416276378922</v>
      </c>
    </row>
    <row r="4798">
      <c r="F4798" t="n">
        <v>0.08847722709098824</v>
      </c>
      <c r="G4798" t="n">
        <v>0.03997282896648503</v>
      </c>
      <c r="H4798" t="n">
        <v>-0.004643288825321338</v>
      </c>
      <c r="J4798" t="n">
        <v>0.03060263840256462</v>
      </c>
      <c r="K4798" t="n">
        <v>0.04265050554729268</v>
      </c>
      <c r="L4798" t="n">
        <v>-0.004261270338413746</v>
      </c>
      <c r="M4798" t="n">
        <v>0.06571726844349096</v>
      </c>
      <c r="N4798" t="n">
        <v>0.04200572828667673</v>
      </c>
      <c r="O4798" t="n">
        <v>-0.003210253565506633</v>
      </c>
      <c r="P4798" t="n">
        <v>0.09746640407963542</v>
      </c>
      <c r="Q4798" t="n">
        <v>0.0427909208446178</v>
      </c>
      <c r="R4798" t="n">
        <v>-0.003128477639223439</v>
      </c>
    </row>
    <row r="4799">
      <c r="F4799" t="n">
        <v>0.08850809319210456</v>
      </c>
      <c r="G4799" t="n">
        <v>0.03998131036452587</v>
      </c>
      <c r="H4799" t="n">
        <v>-0.004643753107775624</v>
      </c>
      <c r="J4799" t="n">
        <v>0.03058791223496377</v>
      </c>
      <c r="K4799" t="n">
        <v>0.04265955509228467</v>
      </c>
      <c r="L4799" t="n">
        <v>-0.004262548847366165</v>
      </c>
      <c r="M4799" t="n">
        <v>0.06569891180693627</v>
      </c>
      <c r="N4799" t="n">
        <v>0.04201464102342332</v>
      </c>
      <c r="O4799" t="n">
        <v>-0.00320929068201368</v>
      </c>
      <c r="P4799" t="n">
        <v>0.09746918232650165</v>
      </c>
      <c r="Q4799" t="n">
        <v>0.04280000018279827</v>
      </c>
      <c r="R4799" t="n">
        <v>-0.003129416276378922</v>
      </c>
    </row>
    <row r="4800">
      <c r="F4800" t="n">
        <v>0.08851282641906869</v>
      </c>
      <c r="G4800" t="n">
        <v>0.03998979176256671</v>
      </c>
      <c r="H4800" t="n">
        <v>-0.004644473247989514</v>
      </c>
      <c r="J4800" t="n">
        <v>0.03061348394020237</v>
      </c>
      <c r="K4800" t="n">
        <v>0.04266860463727667</v>
      </c>
      <c r="L4800" t="n">
        <v>-0.004260001951268722</v>
      </c>
      <c r="M4800" t="n">
        <v>0.06570212211538151</v>
      </c>
      <c r="N4800" t="n">
        <v>0.04202355376016991</v>
      </c>
      <c r="O4800" t="n">
        <v>-0.003209298577478344</v>
      </c>
      <c r="P4800" t="n">
        <v>0.0974372169405413</v>
      </c>
      <c r="Q4800" t="n">
        <v>0.04280907952097876</v>
      </c>
      <c r="R4800" t="n">
        <v>-0.003125190588610743</v>
      </c>
    </row>
    <row r="4801">
      <c r="F4801" t="n">
        <v>0.08849142393186007</v>
      </c>
      <c r="G4801" t="n">
        <v>0.03999827316060756</v>
      </c>
      <c r="H4801" t="n">
        <v>-0.004645402235537867</v>
      </c>
      <c r="J4801" t="n">
        <v>0.03059069697467175</v>
      </c>
      <c r="K4801" t="n">
        <v>0.04267765418226867</v>
      </c>
      <c r="L4801" t="n">
        <v>-0.004260427951463848</v>
      </c>
      <c r="M4801" t="n">
        <v>0.06574847086358385</v>
      </c>
      <c r="N4801" t="n">
        <v>0.0420324664969165</v>
      </c>
      <c r="O4801" t="n">
        <v>-0.003209298577478344</v>
      </c>
      <c r="P4801" t="n">
        <v>0.09750948308759783</v>
      </c>
      <c r="Q4801" t="n">
        <v>0.04281815885915924</v>
      </c>
      <c r="R4801" t="n">
        <v>-0.003125190588610743</v>
      </c>
    </row>
    <row r="4802">
      <c r="F4802" t="n">
        <v>0.0884830852214103</v>
      </c>
      <c r="G4802" t="n">
        <v>0.0400067545586484</v>
      </c>
      <c r="H4802" t="n">
        <v>-0.00464493774176369</v>
      </c>
      <c r="J4802" t="n">
        <v>0.03061626901128758</v>
      </c>
      <c r="K4802" t="n">
        <v>0.04268670372726067</v>
      </c>
      <c r="L4802" t="n">
        <v>-0.004260427951463848</v>
      </c>
      <c r="M4802" t="n">
        <v>0.06568696399886451</v>
      </c>
      <c r="N4802" t="n">
        <v>0.04204137923366309</v>
      </c>
      <c r="O4802" t="n">
        <v>-0.003209298577478344</v>
      </c>
      <c r="P4802" t="n">
        <v>0.09747751760531514</v>
      </c>
      <c r="Q4802" t="n">
        <v>0.04282723819733972</v>
      </c>
      <c r="R4802" t="n">
        <v>-0.003125190588610743</v>
      </c>
    </row>
    <row r="4803">
      <c r="F4803" t="n">
        <v>0.08851394753749323</v>
      </c>
      <c r="G4803" t="n">
        <v>0.04001523595668924</v>
      </c>
      <c r="H4803" t="n">
        <v>-0.004645402235537867</v>
      </c>
      <c r="J4803" t="n">
        <v>0.03061766116908538</v>
      </c>
      <c r="K4803" t="n">
        <v>0.04269575327225267</v>
      </c>
      <c r="L4803" t="n">
        <v>-0.004260853951658976</v>
      </c>
      <c r="M4803" t="n">
        <v>0.06573330845197045</v>
      </c>
      <c r="N4803" t="n">
        <v>0.04205029197040968</v>
      </c>
      <c r="O4803" t="n">
        <v>-0.003209619507336091</v>
      </c>
      <c r="P4803" t="n">
        <v>0.09751504077033207</v>
      </c>
      <c r="Q4803" t="n">
        <v>0.04283631753552022</v>
      </c>
      <c r="R4803" t="n">
        <v>-0.003125190588610743</v>
      </c>
    </row>
    <row r="4804">
      <c r="F4804" t="n">
        <v>0.08853174158003216</v>
      </c>
      <c r="G4804" t="n">
        <v>0.04002371735473008</v>
      </c>
      <c r="H4804" t="n">
        <v>-0.004647047720811277</v>
      </c>
      <c r="J4804" t="n">
        <v>0.03061099278207213</v>
      </c>
      <c r="K4804" t="n">
        <v>0.04270480281724467</v>
      </c>
      <c r="L4804" t="n">
        <v>-0.004258306908408059</v>
      </c>
      <c r="M4804" t="n">
        <v>0.06571493707398801</v>
      </c>
      <c r="N4804" t="n">
        <v>0.04205920470715627</v>
      </c>
      <c r="O4804" t="n">
        <v>-0.003208672945980394</v>
      </c>
      <c r="P4804" t="n">
        <v>0.09741358525287719</v>
      </c>
      <c r="Q4804" t="n">
        <v>0.0428453968737007</v>
      </c>
      <c r="R4804" t="n">
        <v>-0.003122222258716356</v>
      </c>
    </row>
    <row r="4805">
      <c r="F4805" t="n">
        <v>0.08851032820929597</v>
      </c>
      <c r="G4805" t="n">
        <v>0.04003219875277092</v>
      </c>
      <c r="H4805" t="n">
        <v>-0.004647512425583358</v>
      </c>
      <c r="J4805" t="n">
        <v>0.03062044473019526</v>
      </c>
      <c r="K4805" t="n">
        <v>0.04271385236223667</v>
      </c>
      <c r="L4805" t="n">
        <v>-0.004257881077717218</v>
      </c>
      <c r="M4805" t="n">
        <v>0.06571813423827089</v>
      </c>
      <c r="N4805" t="n">
        <v>0.04206811744390286</v>
      </c>
      <c r="O4805" t="n">
        <v>-0.003208672945980394</v>
      </c>
      <c r="P4805" t="n">
        <v>0.09745110860689171</v>
      </c>
      <c r="Q4805" t="n">
        <v>0.04285447621188118</v>
      </c>
      <c r="R4805" t="n">
        <v>-0.003122222258716356</v>
      </c>
    </row>
    <row r="4806">
      <c r="F4806" t="n">
        <v>0.0885411885032435</v>
      </c>
      <c r="G4806" t="n">
        <v>0.04004068015081177</v>
      </c>
      <c r="H4806" t="n">
        <v>-0.004646583016039195</v>
      </c>
      <c r="J4806" t="n">
        <v>0.03062183613390895</v>
      </c>
      <c r="K4806" t="n">
        <v>0.04272290190722867</v>
      </c>
      <c r="L4806" t="n">
        <v>-0.004257881077717218</v>
      </c>
      <c r="M4806" t="n">
        <v>0.06572132876977616</v>
      </c>
      <c r="N4806" t="n">
        <v>0.04207703018064945</v>
      </c>
      <c r="O4806" t="n">
        <v>-0.003208672945980394</v>
      </c>
      <c r="P4806" t="n">
        <v>0.0974191418355479</v>
      </c>
      <c r="Q4806" t="n">
        <v>0.04286355555006166</v>
      </c>
      <c r="R4806" t="n">
        <v>-0.003121910036490484</v>
      </c>
    </row>
    <row r="4807">
      <c r="F4807" t="n">
        <v>0.08850669988431686</v>
      </c>
      <c r="G4807" t="n">
        <v>0.04004916154885261</v>
      </c>
      <c r="H4807" t="n">
        <v>-0.004647047720811277</v>
      </c>
      <c r="J4807" t="n">
        <v>0.03061516657607631</v>
      </c>
      <c r="K4807" t="n">
        <v>0.04273195145222067</v>
      </c>
      <c r="L4807" t="n">
        <v>-0.00425915856978974</v>
      </c>
      <c r="M4807" t="n">
        <v>0.06572452066718884</v>
      </c>
      <c r="N4807" t="n">
        <v>0.04208594291739604</v>
      </c>
      <c r="O4807" t="n">
        <v>-0.003209339209745084</v>
      </c>
      <c r="P4807" t="n">
        <v>0.09749141160586777</v>
      </c>
      <c r="Q4807" t="n">
        <v>0.04287263488824215</v>
      </c>
      <c r="R4807" t="n">
        <v>-0.003122534480942227</v>
      </c>
    </row>
    <row r="4808">
      <c r="F4808" t="n">
        <v>0.08851141748529537</v>
      </c>
      <c r="G4808" t="n">
        <v>0.04005764294689345</v>
      </c>
      <c r="H4808" t="n">
        <v>-0.004650084280507635</v>
      </c>
      <c r="J4808" t="n">
        <v>0.03060043563971095</v>
      </c>
      <c r="K4808" t="n">
        <v>0.04274100099721267</v>
      </c>
      <c r="L4808" t="n">
        <v>-0.004257462716688079</v>
      </c>
      <c r="M4808" t="n">
        <v>0.06574928270018676</v>
      </c>
      <c r="N4808" t="n">
        <v>0.04209485565414263</v>
      </c>
      <c r="O4808" t="n">
        <v>-0.003208376600504009</v>
      </c>
      <c r="P4808" t="n">
        <v>0.09752893664210532</v>
      </c>
      <c r="Q4808" t="n">
        <v>0.04288171422642263</v>
      </c>
      <c r="R4808" t="n">
        <v>-0.003118947928792535</v>
      </c>
    </row>
    <row r="4809">
      <c r="F4809" t="n">
        <v>0.08851613330755098</v>
      </c>
      <c r="G4809" t="n">
        <v>0.04006612434493429</v>
      </c>
      <c r="H4809" t="n">
        <v>-0.004649619365062673</v>
      </c>
      <c r="J4809" t="n">
        <v>0.03062600884009443</v>
      </c>
      <c r="K4809" t="n">
        <v>0.04275005054220467</v>
      </c>
      <c r="L4809" t="n">
        <v>-0.004256185733269756</v>
      </c>
      <c r="M4809" t="n">
        <v>0.06577404273378712</v>
      </c>
      <c r="N4809" t="n">
        <v>0.04210376839088922</v>
      </c>
      <c r="O4809" t="n">
        <v>-0.003209339209745084</v>
      </c>
      <c r="P4809" t="n">
        <v>0.09742747744479852</v>
      </c>
      <c r="Q4809" t="n">
        <v>0.04289079356460311</v>
      </c>
      <c r="R4809" t="n">
        <v>-0.003119259823585415</v>
      </c>
    </row>
    <row r="4810">
      <c r="F4810" t="n">
        <v>0.08853391856996323</v>
      </c>
      <c r="G4810" t="n">
        <v>0.04007460574297513</v>
      </c>
      <c r="H4810" t="n">
        <v>-0.00464868953417275</v>
      </c>
      <c r="J4810" t="n">
        <v>0.03060321585807797</v>
      </c>
      <c r="K4810" t="n">
        <v>0.04275910008719667</v>
      </c>
      <c r="L4810" t="n">
        <v>-0.004257462716688079</v>
      </c>
      <c r="M4810" t="n">
        <v>0.06573408054172095</v>
      </c>
      <c r="N4810" t="n">
        <v>0.0421126811276358</v>
      </c>
      <c r="O4810" t="n">
        <v>-0.003208697470251034</v>
      </c>
      <c r="P4810" t="n">
        <v>0.09743025618228945</v>
      </c>
      <c r="Q4810" t="n">
        <v>0.0428998729027836</v>
      </c>
      <c r="R4810" t="n">
        <v>-0.003118636033999656</v>
      </c>
    </row>
    <row r="4811">
      <c r="F4811" t="n">
        <v>0.08853863130408965</v>
      </c>
      <c r="G4811" t="n">
        <v>0.04008308714101597</v>
      </c>
      <c r="H4811" t="n">
        <v>-0.00464868953417275</v>
      </c>
      <c r="J4811" t="n">
        <v>0.03062878939209634</v>
      </c>
      <c r="K4811" t="n">
        <v>0.04276814963218867</v>
      </c>
      <c r="L4811" t="n">
        <v>-0.004256611394409197</v>
      </c>
      <c r="M4811" t="n">
        <v>0.06571568816342391</v>
      </c>
      <c r="N4811" t="n">
        <v>0.04212159386438239</v>
      </c>
      <c r="O4811" t="n">
        <v>-0.003209339209745084</v>
      </c>
      <c r="P4811" t="n">
        <v>0.09743303502240441</v>
      </c>
      <c r="Q4811" t="n">
        <v>0.04290895224096408</v>
      </c>
      <c r="R4811" t="n">
        <v>-0.003115991768315308</v>
      </c>
    </row>
    <row r="4812">
      <c r="F4812" t="n">
        <v>0.0885433422573583</v>
      </c>
      <c r="G4812" t="n">
        <v>0.04009156853905681</v>
      </c>
      <c r="H4812" t="n">
        <v>-0.004651723023580672</v>
      </c>
      <c r="J4812" t="n">
        <v>0.03063017929306312</v>
      </c>
      <c r="K4812" t="n">
        <v>0.04277719917718067</v>
      </c>
      <c r="L4812" t="n">
        <v>-0.004255340915741185</v>
      </c>
      <c r="M4812" t="n">
        <v>0.06576201464089676</v>
      </c>
      <c r="N4812" t="n">
        <v>0.04213050660112898</v>
      </c>
      <c r="O4812" t="n">
        <v>-0.003209051048983563</v>
      </c>
      <c r="P4812" t="n">
        <v>0.0974705610224979</v>
      </c>
      <c r="Q4812" t="n">
        <v>0.04291803157914456</v>
      </c>
      <c r="R4812" t="n">
        <v>-0.003115991768315308</v>
      </c>
    </row>
    <row r="4813">
      <c r="F4813" t="n">
        <v>0.08856112406193453</v>
      </c>
      <c r="G4813" t="n">
        <v>0.04010004993709765</v>
      </c>
      <c r="H4813" t="n">
        <v>-0.004652188149370452</v>
      </c>
      <c r="J4813" t="n">
        <v>0.03063156894427486</v>
      </c>
      <c r="K4813" t="n">
        <v>0.04278624872217267</v>
      </c>
      <c r="L4813" t="n">
        <v>-0.004254915424198765</v>
      </c>
      <c r="M4813" t="n">
        <v>0.06576519102374476</v>
      </c>
      <c r="N4813" t="n">
        <v>0.04213941933787557</v>
      </c>
      <c r="O4813" t="n">
        <v>-0.003208088526173429</v>
      </c>
      <c r="P4813" t="n">
        <v>0.09750808768358527</v>
      </c>
      <c r="Q4813" t="n">
        <v>0.04292711091732505</v>
      </c>
      <c r="R4813" t="n">
        <v>-0.003115991768315308</v>
      </c>
    </row>
    <row r="4814">
      <c r="F4814" t="n">
        <v>0.08857890502582619</v>
      </c>
      <c r="G4814" t="n">
        <v>0.0401085313351385</v>
      </c>
      <c r="H4814" t="n">
        <v>-0.004650792772001115</v>
      </c>
      <c r="J4814" t="n">
        <v>0.03063295834593234</v>
      </c>
      <c r="K4814" t="n">
        <v>0.04279529826716467</v>
      </c>
      <c r="L4814" t="n">
        <v>-0.004255340915741185</v>
      </c>
      <c r="M4814" t="n">
        <v>0.06574679008402215</v>
      </c>
      <c r="N4814" t="n">
        <v>0.04214833207462217</v>
      </c>
      <c r="O4814" t="n">
        <v>-0.003208730208046852</v>
      </c>
      <c r="P4814" t="n">
        <v>0.09744137217101562</v>
      </c>
      <c r="Q4814" t="n">
        <v>0.04293619025550553</v>
      </c>
      <c r="R4814" t="n">
        <v>-0.003115368632275249</v>
      </c>
    </row>
    <row r="4815">
      <c r="F4815" t="n">
        <v>0.08855746442549414</v>
      </c>
      <c r="G4815" t="n">
        <v>0.04011701273317934</v>
      </c>
      <c r="H4815" t="n">
        <v>-0.004651723023580672</v>
      </c>
      <c r="J4815" t="n">
        <v>0.03061822385346563</v>
      </c>
      <c r="K4815" t="n">
        <v>0.04280434781215667</v>
      </c>
      <c r="L4815" t="n">
        <v>-0.004254915424198765</v>
      </c>
      <c r="M4815" t="n">
        <v>0.06577153585743903</v>
      </c>
      <c r="N4815" t="n">
        <v>0.04215724481136875</v>
      </c>
      <c r="O4815" t="n">
        <v>-0.003208088526173429</v>
      </c>
      <c r="P4815" t="n">
        <v>0.09747889932408138</v>
      </c>
      <c r="Q4815" t="n">
        <v>0.04294526959368601</v>
      </c>
      <c r="R4815" t="n">
        <v>-0.003115680200295279</v>
      </c>
    </row>
    <row r="4816">
      <c r="F4816" t="n">
        <v>0.08858831633780767</v>
      </c>
      <c r="G4816" t="n">
        <v>0.04012549413122018</v>
      </c>
      <c r="H4816" t="n">
        <v>-0.004653823370742219</v>
      </c>
      <c r="J4816" t="n">
        <v>0.03061961247889183</v>
      </c>
      <c r="K4816" t="n">
        <v>0.04281339735714867</v>
      </c>
      <c r="L4816" t="n">
        <v>-0.004254069656505939</v>
      </c>
      <c r="M4816" t="n">
        <v>0.06577470430565513</v>
      </c>
      <c r="N4816" t="n">
        <v>0.04216615754811535</v>
      </c>
      <c r="O4816" t="n">
        <v>-0.00320876629965456</v>
      </c>
      <c r="P4816" t="n">
        <v>0.09751642714196207</v>
      </c>
      <c r="Q4816" t="n">
        <v>0.0429543489318665</v>
      </c>
      <c r="R4816" t="n">
        <v>-0.003112107882454254</v>
      </c>
    </row>
    <row r="4817">
      <c r="F4817" t="n">
        <v>0.08855379577329939</v>
      </c>
      <c r="G4817" t="n">
        <v>0.04013397552926102</v>
      </c>
      <c r="H4817" t="n">
        <v>-0.00465289269913523</v>
      </c>
      <c r="J4817" t="n">
        <v>0.03062100085541594</v>
      </c>
      <c r="K4817" t="n">
        <v>0.04282244690214067</v>
      </c>
      <c r="L4817" t="n">
        <v>-0.004252793690802128</v>
      </c>
      <c r="M4817" t="n">
        <v>0.06573471884746815</v>
      </c>
      <c r="N4817" t="n">
        <v>0.04217507028486193</v>
      </c>
      <c r="O4817" t="n">
        <v>-0.003208445487187089</v>
      </c>
      <c r="P4817" t="n">
        <v>0.09748445873419642</v>
      </c>
      <c r="Q4817" t="n">
        <v>0.04296342827004698</v>
      </c>
      <c r="R4817" t="n">
        <v>-0.003112419124366691</v>
      </c>
    </row>
    <row r="4818">
      <c r="F4818" t="n">
        <v>0.08855849555769682</v>
      </c>
      <c r="G4818" t="n">
        <v>0.04014245692730186</v>
      </c>
      <c r="H4818" t="n">
        <v>-0.004653358034938724</v>
      </c>
      <c r="J4818" t="n">
        <v>0.03063045122213699</v>
      </c>
      <c r="K4818" t="n">
        <v>0.04283149644713267</v>
      </c>
      <c r="L4818" t="n">
        <v>-0.004254069656505939</v>
      </c>
      <c r="M4818" t="n">
        <v>0.06573788136678663</v>
      </c>
      <c r="N4818" t="n">
        <v>0.04218398302160852</v>
      </c>
      <c r="O4818" t="n">
        <v>-0.003208445487187089</v>
      </c>
      <c r="P4818" t="n">
        <v>0.09748723860572878</v>
      </c>
      <c r="Q4818" t="n">
        <v>0.04297250760822746</v>
      </c>
      <c r="R4818" t="n">
        <v>-0.003113041608191564</v>
      </c>
    </row>
    <row r="4819">
      <c r="F4819" t="n">
        <v>0.08856319355684875</v>
      </c>
      <c r="G4819" t="n">
        <v>0.0401509383253427</v>
      </c>
      <c r="H4819" t="n">
        <v>-0.004653823370742219</v>
      </c>
      <c r="J4819" t="n">
        <v>0.03063990161793329</v>
      </c>
      <c r="K4819" t="n">
        <v>0.04284054599212467</v>
      </c>
      <c r="L4819" t="n">
        <v>-0.004253219012703398</v>
      </c>
      <c r="M4819" t="n">
        <v>0.06576261749824697</v>
      </c>
      <c r="N4819" t="n">
        <v>0.04219289575835511</v>
      </c>
      <c r="O4819" t="n">
        <v>-0.00320751997723426</v>
      </c>
      <c r="P4819" t="n">
        <v>0.09749001858991413</v>
      </c>
      <c r="Q4819" t="n">
        <v>0.04298158694640795</v>
      </c>
      <c r="R4819" t="n">
        <v>-0.003112107882454254</v>
      </c>
    </row>
    <row r="4820">
      <c r="F4820" t="n">
        <v>0.08859404161859125</v>
      </c>
      <c r="G4820" t="n">
        <v>0.04015941972338354</v>
      </c>
      <c r="H4820" t="n">
        <v>-0.004655454830669104</v>
      </c>
      <c r="J4820" t="n">
        <v>0.03062516449358302</v>
      </c>
      <c r="K4820" t="n">
        <v>0.04284959553711667</v>
      </c>
      <c r="L4820" t="n">
        <v>-0.004252372479284698</v>
      </c>
      <c r="M4820" t="n">
        <v>0.06576577503278805</v>
      </c>
      <c r="N4820" t="n">
        <v>0.0422018084951017</v>
      </c>
      <c r="O4820" t="n">
        <v>-0.00320751997723426</v>
      </c>
      <c r="P4820" t="n">
        <v>0.09749279868800481</v>
      </c>
      <c r="Q4820" t="n">
        <v>0.04299066628458843</v>
      </c>
      <c r="R4820" t="n">
        <v>-0.003109475668624091</v>
      </c>
    </row>
    <row r="4821">
      <c r="F4821" t="n">
        <v>0.0885987369842744</v>
      </c>
      <c r="G4821" t="n">
        <v>0.04016790112142438</v>
      </c>
      <c r="H4821" t="n">
        <v>-0.004655454830669104</v>
      </c>
      <c r="J4821" t="n">
        <v>0.03062655187650613</v>
      </c>
      <c r="K4821" t="n">
        <v>0.04285864508210866</v>
      </c>
      <c r="L4821" t="n">
        <v>-0.004251947327067213</v>
      </c>
      <c r="M4821" t="n">
        <v>0.06576892991482614</v>
      </c>
      <c r="N4821" t="n">
        <v>0.04221072123184829</v>
      </c>
      <c r="O4821" t="n">
        <v>-0.00320751997723426</v>
      </c>
      <c r="P4821" t="n">
        <v>0.09749557890125327</v>
      </c>
      <c r="Q4821" t="n">
        <v>0.04299974562276891</v>
      </c>
      <c r="R4821" t="n">
        <v>-0.003109475668624091</v>
      </c>
    </row>
    <row r="4822">
      <c r="F4822" t="n">
        <v>0.08857727683630823</v>
      </c>
      <c r="G4822" t="n">
        <v>0.04017638251946522</v>
      </c>
      <c r="H4822" t="n">
        <v>-0.004654989285186037</v>
      </c>
      <c r="J4822" t="n">
        <v>0.03064406459933317</v>
      </c>
      <c r="K4822" t="n">
        <v>0.04286769462710066</v>
      </c>
      <c r="L4822" t="n">
        <v>-0.004251947327067213</v>
      </c>
      <c r="M4822" t="n">
        <v>0.06577208214304617</v>
      </c>
      <c r="N4822" t="n">
        <v>0.04221963396859488</v>
      </c>
      <c r="O4822" t="n">
        <v>-0.003207840761310391</v>
      </c>
      <c r="P4822" t="n">
        <v>0.09746360939498855</v>
      </c>
      <c r="Q4822" t="n">
        <v>0.0430088249609494</v>
      </c>
      <c r="R4822" t="n">
        <v>-0.003109164752148876</v>
      </c>
    </row>
    <row r="4823">
      <c r="F4823" t="n">
        <v>0.08862119968448554</v>
      </c>
      <c r="G4823" t="n">
        <v>0.04018486391750607</v>
      </c>
      <c r="H4823" t="n">
        <v>-0.004656385921635238</v>
      </c>
      <c r="J4823" t="n">
        <v>0.03063738883144787</v>
      </c>
      <c r="K4823" t="n">
        <v>0.04287674417209266</v>
      </c>
      <c r="L4823" t="n">
        <v>-0.004251947327067213</v>
      </c>
      <c r="M4823" t="n">
        <v>0.06577523171613309</v>
      </c>
      <c r="N4823" t="n">
        <v>0.04222854670534146</v>
      </c>
      <c r="O4823" t="n">
        <v>-0.00320751997723426</v>
      </c>
      <c r="P4823" t="n">
        <v>0.09746638956426468</v>
      </c>
      <c r="Q4823" t="n">
        <v>0.04301790429912988</v>
      </c>
      <c r="R4823" t="n">
        <v>-0.003109475668624091</v>
      </c>
    </row>
    <row r="4824">
      <c r="F4824" t="n">
        <v>0.08859973455222511</v>
      </c>
      <c r="G4824" t="n">
        <v>0.04019334531554691</v>
      </c>
      <c r="H4824" t="n">
        <v>-0.004658014009415389</v>
      </c>
      <c r="J4824" t="n">
        <v>0.03062264946743434</v>
      </c>
      <c r="K4824" t="n">
        <v>0.04288579371708465</v>
      </c>
      <c r="L4824" t="n">
        <v>-0.004249824925564387</v>
      </c>
      <c r="M4824" t="n">
        <v>0.06577837863277192</v>
      </c>
      <c r="N4824" t="n">
        <v>0.04223745944208807</v>
      </c>
      <c r="O4824" t="n">
        <v>-0.00320755762534294</v>
      </c>
      <c r="P4824" t="n">
        <v>0.09750392024446791</v>
      </c>
      <c r="Q4824" t="n">
        <v>0.04302698363731036</v>
      </c>
      <c r="R4824" t="n">
        <v>-0.003106538318210898</v>
      </c>
    </row>
    <row r="4825">
      <c r="F4825" t="n">
        <v>0.0886305788347887</v>
      </c>
      <c r="G4825" t="n">
        <v>0.04020182671358775</v>
      </c>
      <c r="H4825" t="n">
        <v>-0.004658479764240848</v>
      </c>
      <c r="J4825" t="n">
        <v>0.03064822535100856</v>
      </c>
      <c r="K4825" t="n">
        <v>0.04289484326207665</v>
      </c>
      <c r="L4825" t="n">
        <v>-0.00424939994307183</v>
      </c>
      <c r="M4825" t="n">
        <v>0.06580310104393675</v>
      </c>
      <c r="N4825" t="n">
        <v>0.04224637217883465</v>
      </c>
      <c r="O4825" t="n">
        <v>-0.003207878381105474</v>
      </c>
      <c r="P4825" t="n">
        <v>0.09757620227105662</v>
      </c>
      <c r="Q4825" t="n">
        <v>0.04303606297549084</v>
      </c>
      <c r="R4825" t="n">
        <v>-0.00310622772649742</v>
      </c>
    </row>
    <row r="4826">
      <c r="F4826" t="n">
        <v>0.08859602950924514</v>
      </c>
      <c r="G4826" t="n">
        <v>0.04021030811162859</v>
      </c>
      <c r="H4826" t="n">
        <v>-0.004657082499764471</v>
      </c>
      <c r="J4826" t="n">
        <v>0.03064154842516872</v>
      </c>
      <c r="K4826" t="n">
        <v>0.04290389280706865</v>
      </c>
      <c r="L4826" t="n">
        <v>-0.00424939994307183</v>
      </c>
      <c r="M4826" t="n">
        <v>0.06576308602499592</v>
      </c>
      <c r="N4826" t="n">
        <v>0.04225528491558124</v>
      </c>
      <c r="O4826" t="n">
        <v>-0.003207236869580406</v>
      </c>
      <c r="P4826" t="n">
        <v>0.09754423268686618</v>
      </c>
      <c r="Q4826" t="n">
        <v>0.04304514231367133</v>
      </c>
      <c r="R4826" t="n">
        <v>-0.003105917134783942</v>
      </c>
    </row>
    <row r="4827">
      <c r="F4827" t="n">
        <v>0.08860071320295068</v>
      </c>
      <c r="G4827" t="n">
        <v>0.04021878950966943</v>
      </c>
      <c r="H4827" t="n">
        <v>-0.00465754825458993</v>
      </c>
      <c r="J4827" t="n">
        <v>0.03062680748810764</v>
      </c>
      <c r="K4827" t="n">
        <v>0.04291294235206065</v>
      </c>
      <c r="L4827" t="n">
        <v>-0.004250249908056943</v>
      </c>
      <c r="M4827" t="n">
        <v>0.06583096099153554</v>
      </c>
      <c r="N4827" t="n">
        <v>0.04226419765232783</v>
      </c>
      <c r="O4827" t="n">
        <v>-0.003207236869580406</v>
      </c>
      <c r="P4827" t="n">
        <v>0.09758176512171979</v>
      </c>
      <c r="Q4827" t="n">
        <v>0.04305422165185181</v>
      </c>
      <c r="R4827" t="n">
        <v>-0.00310622772649742</v>
      </c>
    </row>
    <row r="4828">
      <c r="F4828" t="n">
        <v>0.08860539510554027</v>
      </c>
      <c r="G4828" t="n">
        <v>0.04022727090771027</v>
      </c>
      <c r="H4828" t="n">
        <v>-0.004659172312481474</v>
      </c>
      <c r="J4828" t="n">
        <v>0.03064432025271807</v>
      </c>
      <c r="K4828" t="n">
        <v>0.04292199189705265</v>
      </c>
      <c r="L4828" t="n">
        <v>-0.004248552092501984</v>
      </c>
      <c r="M4828" t="n">
        <v>0.06581251880251629</v>
      </c>
      <c r="N4828" t="n">
        <v>0.04227311038907442</v>
      </c>
      <c r="O4828" t="n">
        <v>-0.003207275265277741</v>
      </c>
      <c r="P4828" t="n">
        <v>0.09758454673234823</v>
      </c>
      <c r="Q4828" t="n">
        <v>0.04306330099003229</v>
      </c>
      <c r="R4828" t="n">
        <v>-0.003102366055781648</v>
      </c>
    </row>
    <row r="4829">
      <c r="F4829" t="n">
        <v>0.08863623550278313</v>
      </c>
      <c r="G4829" t="n">
        <v>0.04023575230575111</v>
      </c>
      <c r="H4829" t="n">
        <v>-0.004659638276309106</v>
      </c>
      <c r="J4829" t="n">
        <v>0.03063764203241247</v>
      </c>
      <c r="K4829" t="n">
        <v>0.04293104144204465</v>
      </c>
      <c r="L4829" t="n">
        <v>-0.004248976905229962</v>
      </c>
      <c r="M4829" t="n">
        <v>0.06577249391588588</v>
      </c>
      <c r="N4829" t="n">
        <v>0.04228202312582101</v>
      </c>
      <c r="O4829" t="n">
        <v>-0.003207916720330797</v>
      </c>
      <c r="P4829" t="n">
        <v>0.0975525766856879</v>
      </c>
      <c r="Q4829" t="n">
        <v>0.04307238032821278</v>
      </c>
      <c r="R4829" t="n">
        <v>-0.003102366055781648</v>
      </c>
    </row>
    <row r="4830">
      <c r="F4830" t="n">
        <v>0.08864091475694114</v>
      </c>
      <c r="G4830" t="n">
        <v>0.04024423370379195</v>
      </c>
      <c r="H4830" t="n">
        <v>-0.004659638276309106</v>
      </c>
      <c r="J4830" t="n">
        <v>0.03063902719147717</v>
      </c>
      <c r="K4830" t="n">
        <v>0.04294009098703665</v>
      </c>
      <c r="L4830" t="n">
        <v>-0.004248127279774007</v>
      </c>
      <c r="M4830" t="n">
        <v>0.06581878399398008</v>
      </c>
      <c r="N4830" t="n">
        <v>0.0422909358625676</v>
      </c>
      <c r="O4830" t="n">
        <v>-0.003207275265277741</v>
      </c>
      <c r="P4830" t="n">
        <v>0.09759011033046211</v>
      </c>
      <c r="Q4830" t="n">
        <v>0.04308145966639326</v>
      </c>
      <c r="R4830" t="n">
        <v>-0.003102366055781648</v>
      </c>
    </row>
    <row r="4831">
      <c r="F4831" t="n">
        <v>0.08865867329645638</v>
      </c>
      <c r="G4831" t="n">
        <v>0.04025271510183279</v>
      </c>
      <c r="H4831" t="n">
        <v>-0.004660570203964367</v>
      </c>
      <c r="J4831" t="n">
        <v>0.03064041210445025</v>
      </c>
      <c r="K4831" t="n">
        <v>0.04294914053202865</v>
      </c>
      <c r="L4831" t="n">
        <v>-0.004248127279774007</v>
      </c>
      <c r="M4831" t="n">
        <v>0.0658219125914897</v>
      </c>
      <c r="N4831" t="n">
        <v>0.04229984859931418</v>
      </c>
      <c r="O4831" t="n">
        <v>-0.003207635078311188</v>
      </c>
      <c r="P4831" t="n">
        <v>0.09748863530415985</v>
      </c>
      <c r="Q4831" t="n">
        <v>0.04309053900457374</v>
      </c>
      <c r="R4831" t="n">
        <v>-0.003102986591046332</v>
      </c>
    </row>
    <row r="4832">
      <c r="F4832" t="n">
        <v>0.08863718633800183</v>
      </c>
      <c r="G4832" t="n">
        <v>0.04026119649987364</v>
      </c>
      <c r="H4832" t="n">
        <v>-0.004662657210407616</v>
      </c>
      <c r="J4832" t="n">
        <v>0.03065792513088673</v>
      </c>
      <c r="K4832" t="n">
        <v>0.04295819007702065</v>
      </c>
      <c r="L4832" t="n">
        <v>-0.004246004609479982</v>
      </c>
      <c r="M4832" t="n">
        <v>0.06578187783012912</v>
      </c>
      <c r="N4832" t="n">
        <v>0.04230876133606078</v>
      </c>
      <c r="O4832" t="n">
        <v>-0.003206993679575273</v>
      </c>
      <c r="P4832" t="n">
        <v>0.09756092182248183</v>
      </c>
      <c r="Q4832" t="n">
        <v>0.04309961834275423</v>
      </c>
      <c r="R4832" t="n">
        <v>-0.003099442369181128</v>
      </c>
    </row>
    <row r="4833">
      <c r="F4833" t="n">
        <v>0.08864185974256789</v>
      </c>
      <c r="G4833" t="n">
        <v>0.04026967789791448</v>
      </c>
      <c r="H4833" t="n">
        <v>-0.004662191037921073</v>
      </c>
      <c r="J4833" t="n">
        <v>0.03065930982916305</v>
      </c>
      <c r="K4833" t="n">
        <v>0.04296723962201265</v>
      </c>
      <c r="L4833" t="n">
        <v>-0.004246004609479982</v>
      </c>
      <c r="M4833" t="n">
        <v>0.06580658112537613</v>
      </c>
      <c r="N4833" t="n">
        <v>0.04231767407280736</v>
      </c>
      <c r="O4833" t="n">
        <v>-0.003207314378943231</v>
      </c>
      <c r="P4833" t="n">
        <v>0.0974941980032944</v>
      </c>
      <c r="Q4833" t="n">
        <v>0.04310869768093471</v>
      </c>
      <c r="R4833" t="n">
        <v>-0.003099752313418046</v>
      </c>
    </row>
    <row r="4834">
      <c r="F4834" t="n">
        <v>0.08865961383273474</v>
      </c>
      <c r="G4834" t="n">
        <v>0.04027815929595532</v>
      </c>
      <c r="H4834" t="n">
        <v>-0.004662657210407616</v>
      </c>
      <c r="J4834" t="n">
        <v>0.03066069428190088</v>
      </c>
      <c r="K4834" t="n">
        <v>0.04297628916700465</v>
      </c>
      <c r="L4834" t="n">
        <v>-0.004246853895330463</v>
      </c>
      <c r="M4834" t="n">
        <v>0.0657881204350666</v>
      </c>
      <c r="N4834" t="n">
        <v>0.04232658680955396</v>
      </c>
      <c r="O4834" t="n">
        <v>-0.003206993679575273</v>
      </c>
      <c r="P4834" t="n">
        <v>0.09756648589591754</v>
      </c>
      <c r="Q4834" t="n">
        <v>0.04311777701911519</v>
      </c>
      <c r="R4834" t="n">
        <v>-0.003100062257654964</v>
      </c>
    </row>
    <row r="4835">
      <c r="F4835" t="n">
        <v>0.08865120116542016</v>
      </c>
      <c r="G4835" t="n">
        <v>0.04028664069399616</v>
      </c>
      <c r="H4835" t="n">
        <v>-0.004661724865434529</v>
      </c>
      <c r="J4835" t="n">
        <v>0.0306378847045112</v>
      </c>
      <c r="K4835" t="n">
        <v>0.04298533871199665</v>
      </c>
      <c r="L4835" t="n">
        <v>-0.004246853895330463</v>
      </c>
      <c r="M4835" t="n">
        <v>0.0658128190141247</v>
      </c>
      <c r="N4835" t="n">
        <v>0.04233549954630055</v>
      </c>
      <c r="O4835" t="n">
        <v>-0.003207314378943231</v>
      </c>
      <c r="P4835" t="n">
        <v>0.09760402158253256</v>
      </c>
      <c r="Q4835" t="n">
        <v>0.04312685635729568</v>
      </c>
      <c r="R4835" t="n">
        <v>-0.003099752313418046</v>
      </c>
    </row>
    <row r="4836">
      <c r="F4836" t="n">
        <v>0.08864278576780873</v>
      </c>
      <c r="G4836" t="n">
        <v>0.04029512209203701</v>
      </c>
      <c r="H4836" t="n">
        <v>-0.004664740753172417</v>
      </c>
      <c r="J4836" t="n">
        <v>0.03065539771826577</v>
      </c>
      <c r="K4836" t="n">
        <v>0.04299438825698865</v>
      </c>
      <c r="L4836" t="n">
        <v>-0.004245579804556339</v>
      </c>
      <c r="M4836" t="n">
        <v>0.06579435235741871</v>
      </c>
      <c r="N4836" t="n">
        <v>0.04234441228304714</v>
      </c>
      <c r="O4836" t="n">
        <v>-0.003206392195409343</v>
      </c>
      <c r="P4836" t="n">
        <v>0.09760680422984491</v>
      </c>
      <c r="Q4836" t="n">
        <v>0.04313593569547616</v>
      </c>
      <c r="R4836" t="n">
        <v>-0.003096524944759782</v>
      </c>
    </row>
    <row r="4837">
      <c r="F4837" t="n">
        <v>0.0886867031646473</v>
      </c>
      <c r="G4837" t="n">
        <v>0.04030360349007784</v>
      </c>
      <c r="H4837" t="n">
        <v>-0.004664740753172417</v>
      </c>
      <c r="J4837" t="n">
        <v>0.03065678129724882</v>
      </c>
      <c r="K4837" t="n">
        <v>0.04300343780198065</v>
      </c>
      <c r="L4837" t="n">
        <v>-0.004244306385298824</v>
      </c>
      <c r="M4837" t="n">
        <v>0.06579746430933794</v>
      </c>
      <c r="N4837" t="n">
        <v>0.04235332501979373</v>
      </c>
      <c r="O4837" t="n">
        <v>-0.003207033537982683</v>
      </c>
      <c r="P4837" t="n">
        <v>0.09754007899658007</v>
      </c>
      <c r="Q4837" t="n">
        <v>0.04314501503365664</v>
      </c>
      <c r="R4837" t="n">
        <v>-0.003095905701695137</v>
      </c>
    </row>
    <row r="4838">
      <c r="F4838" t="n">
        <v>0.08867828417187151</v>
      </c>
      <c r="G4838" t="n">
        <v>0.04031208488811868</v>
      </c>
      <c r="H4838" t="n">
        <v>-0.00466427437237326</v>
      </c>
      <c r="J4838" t="n">
        <v>0.03065009962155886</v>
      </c>
      <c r="K4838" t="n">
        <v>0.04301248734697265</v>
      </c>
      <c r="L4838" t="n">
        <v>-0.004244306385298824</v>
      </c>
      <c r="M4838" t="n">
        <v>0.0658221558022464</v>
      </c>
      <c r="N4838" t="n">
        <v>0.04236223775654031</v>
      </c>
      <c r="O4838" t="n">
        <v>-0.003206392195409343</v>
      </c>
      <c r="P4838" t="n">
        <v>0.09761236993138861</v>
      </c>
      <c r="Q4838" t="n">
        <v>0.04315409437183713</v>
      </c>
      <c r="R4838" t="n">
        <v>-0.003096524944759782</v>
      </c>
    </row>
    <row r="4839">
      <c r="F4839" t="n">
        <v>0.08865677763382099</v>
      </c>
      <c r="G4839" t="n">
        <v>0.04032056628615952</v>
      </c>
      <c r="H4839" t="n">
        <v>-0.00466635421309816</v>
      </c>
      <c r="J4839" t="n">
        <v>0.0306595477212831</v>
      </c>
      <c r="K4839" t="n">
        <v>0.04302153689196465</v>
      </c>
      <c r="L4839" t="n">
        <v>-0.004244306385298824</v>
      </c>
      <c r="M4839" t="n">
        <v>0.06584684524063128</v>
      </c>
      <c r="N4839" t="n">
        <v>0.0423711504932869</v>
      </c>
      <c r="O4839" t="n">
        <v>-0.003207354209269352</v>
      </c>
      <c r="P4839" t="n">
        <v>0.09761515298812501</v>
      </c>
      <c r="Q4839" t="n">
        <v>0.04316317371001761</v>
      </c>
      <c r="R4839" t="n">
        <v>-0.003096834566292105</v>
      </c>
    </row>
    <row r="4840">
      <c r="F4840" t="n">
        <v>0.08867452327214367</v>
      </c>
      <c r="G4840" t="n">
        <v>0.04032904768420037</v>
      </c>
      <c r="H4840" t="n">
        <v>-0.004665887624335726</v>
      </c>
      <c r="J4840" t="n">
        <v>0.03066899585326391</v>
      </c>
      <c r="K4840" t="n">
        <v>0.04303058643695665</v>
      </c>
      <c r="L4840" t="n">
        <v>-0.004243032112638962</v>
      </c>
      <c r="M4840" t="n">
        <v>0.06582836694898472</v>
      </c>
      <c r="N4840" t="n">
        <v>0.04238006323003349</v>
      </c>
      <c r="O4840" t="n">
        <v>-0.003207074111665459</v>
      </c>
      <c r="P4840" t="n">
        <v>0.09751367165589181</v>
      </c>
      <c r="Q4840" t="n">
        <v>0.04317225304819809</v>
      </c>
      <c r="R4840" t="n">
        <v>-0.003092685937171423</v>
      </c>
    </row>
    <row r="4841">
      <c r="F4841" t="n">
        <v>0.08870535378858024</v>
      </c>
      <c r="G4841" t="n">
        <v>0.04033752908224121</v>
      </c>
      <c r="H4841" t="n">
        <v>-0.00466635421309816</v>
      </c>
      <c r="J4841" t="n">
        <v>0.03064618231853145</v>
      </c>
      <c r="K4841" t="n">
        <v>0.04303963598194865</v>
      </c>
      <c r="L4841" t="n">
        <v>-0.00424388071906149</v>
      </c>
      <c r="M4841" t="n">
        <v>0.06585305165165645</v>
      </c>
      <c r="N4841" t="n">
        <v>0.04238897596678008</v>
      </c>
      <c r="O4841" t="n">
        <v>-0.003207074111665459</v>
      </c>
      <c r="P4841" t="n">
        <v>0.09762071951979023</v>
      </c>
      <c r="Q4841" t="n">
        <v>0.04318133238637858</v>
      </c>
      <c r="R4841" t="n">
        <v>-0.003093304536218762</v>
      </c>
    </row>
    <row r="4842">
      <c r="F4842" t="n">
        <v>0.08869692573259802</v>
      </c>
      <c r="G4842" t="n">
        <v>0.04034601048028205</v>
      </c>
      <c r="H4842" t="n">
        <v>-0.004666820801860593</v>
      </c>
      <c r="J4842" t="n">
        <v>0.03064756439952405</v>
      </c>
      <c r="K4842" t="n">
        <v>0.04304868552694065</v>
      </c>
      <c r="L4842" t="n">
        <v>-0.004242607809427698</v>
      </c>
      <c r="M4842" t="n">
        <v>0.06587773429398464</v>
      </c>
      <c r="N4842" t="n">
        <v>0.04239788870352667</v>
      </c>
      <c r="O4842" t="n">
        <v>-0.003206432825100439</v>
      </c>
      <c r="P4842" t="n">
        <v>0.09755399219878436</v>
      </c>
      <c r="Q4842" t="n">
        <v>0.04319041172455906</v>
      </c>
      <c r="R4842" t="n">
        <v>-0.003092995236695093</v>
      </c>
    </row>
    <row r="4843">
      <c r="F4843" t="n">
        <v>0.08870158162126004</v>
      </c>
      <c r="G4843" t="n">
        <v>0.04035449187832289</v>
      </c>
      <c r="H4843" t="n">
        <v>-0.004665887624335726</v>
      </c>
      <c r="J4843" t="n">
        <v>0.03064894623685836</v>
      </c>
      <c r="K4843" t="n">
        <v>0.04305773507193265</v>
      </c>
      <c r="L4843" t="n">
        <v>-0.004243032112638962</v>
      </c>
      <c r="M4843" t="n">
        <v>0.06583766357477741</v>
      </c>
      <c r="N4843" t="n">
        <v>0.04240680144027326</v>
      </c>
      <c r="O4843" t="n">
        <v>-0.003206432825100439</v>
      </c>
      <c r="P4843" t="n">
        <v>0.09755677526234319</v>
      </c>
      <c r="Q4843" t="n">
        <v>0.04319949106273954</v>
      </c>
      <c r="R4843" t="n">
        <v>-0.003093304536218762</v>
      </c>
    </row>
    <row r="4844">
      <c r="F4844" t="n">
        <v>0.0887062357080094</v>
      </c>
      <c r="G4844" t="n">
        <v>0.04036297327636373</v>
      </c>
      <c r="H4844" t="n">
        <v>-0.004668430529700629</v>
      </c>
      <c r="J4844" t="n">
        <v>0.03066645950946914</v>
      </c>
      <c r="K4844" t="n">
        <v>0.04306678461692465</v>
      </c>
      <c r="L4844" t="n">
        <v>-0.004240908896791743</v>
      </c>
      <c r="M4844" t="n">
        <v>0.06588392523771486</v>
      </c>
      <c r="N4844" t="n">
        <v>0.04241571417701986</v>
      </c>
      <c r="O4844" t="n">
        <v>-0.003206153553249028</v>
      </c>
      <c r="P4844" t="n">
        <v>0.09752480251401646</v>
      </c>
      <c r="Q4844" t="n">
        <v>0.04320857040092002</v>
      </c>
      <c r="R4844" t="n">
        <v>-0.003089473182510056</v>
      </c>
    </row>
    <row r="4845">
      <c r="F4845" t="n">
        <v>0.0886978003844805</v>
      </c>
      <c r="G4845" t="n">
        <v>0.04037145467440457</v>
      </c>
      <c r="H4845" t="n">
        <v>-0.004668897326073961</v>
      </c>
      <c r="J4845" t="n">
        <v>0.03067590711390271</v>
      </c>
      <c r="K4845" t="n">
        <v>0.04307583416191665</v>
      </c>
      <c r="L4845" t="n">
        <v>-0.004241757163397763</v>
      </c>
      <c r="M4845" t="n">
        <v>0.06584384791375403</v>
      </c>
      <c r="N4845" t="n">
        <v>0.04242462691376644</v>
      </c>
      <c r="O4845" t="n">
        <v>-0.003206474168604353</v>
      </c>
      <c r="P4845" t="n">
        <v>0.09756234182259754</v>
      </c>
      <c r="Q4845" t="n">
        <v>0.04321764973910051</v>
      </c>
      <c r="R4845" t="n">
        <v>-0.003089473182510056</v>
      </c>
    </row>
    <row r="4846">
      <c r="F4846" t="n">
        <v>0.08872862654587546</v>
      </c>
      <c r="G4846" t="n">
        <v>0.04037993607244542</v>
      </c>
      <c r="H4846" t="n">
        <v>-0.004668430529700629</v>
      </c>
      <c r="J4846" t="n">
        <v>0.03067728863584027</v>
      </c>
      <c r="K4846" t="n">
        <v>0.04308488370690864</v>
      </c>
      <c r="L4846" t="n">
        <v>-0.004241757163397763</v>
      </c>
      <c r="M4846" t="n">
        <v>0.06584693605583167</v>
      </c>
      <c r="N4846" t="n">
        <v>0.04243353965051303</v>
      </c>
      <c r="O4846" t="n">
        <v>-0.003205832937893703</v>
      </c>
      <c r="P4846" t="n">
        <v>0.09753036880926558</v>
      </c>
      <c r="Q4846" t="n">
        <v>0.04322672907728099</v>
      </c>
      <c r="R4846" t="n">
        <v>-0.003090400117158274</v>
      </c>
    </row>
    <row r="4847">
      <c r="F4847" t="n">
        <v>0.08870709861272158</v>
      </c>
      <c r="G4847" t="n">
        <v>0.04038841747048626</v>
      </c>
      <c r="H4847" t="n">
        <v>-0.004668897326073961</v>
      </c>
      <c r="J4847" t="n">
        <v>0.03066253740736812</v>
      </c>
      <c r="K4847" t="n">
        <v>0.04309393325190064</v>
      </c>
      <c r="L4847" t="n">
        <v>-0.004241757163397763</v>
      </c>
      <c r="M4847" t="n">
        <v>0.06587160651336668</v>
      </c>
      <c r="N4847" t="n">
        <v>0.04244245238725962</v>
      </c>
      <c r="O4847" t="n">
        <v>-0.003206794783959678</v>
      </c>
      <c r="P4847" t="n">
        <v>0.09760266575961318</v>
      </c>
      <c r="Q4847" t="n">
        <v>0.04323580841546147</v>
      </c>
      <c r="R4847" t="n">
        <v>-0.003090400117158274</v>
      </c>
    </row>
    <row r="4848">
      <c r="F4848" t="n">
        <v>0.08871174502065565</v>
      </c>
      <c r="G4848" t="n">
        <v>0.0403968988685271</v>
      </c>
      <c r="H4848" t="n">
        <v>-0.004669569284527901</v>
      </c>
      <c r="J4848" t="n">
        <v>0.03065585177568123</v>
      </c>
      <c r="K4848" t="n">
        <v>0.04310298279689264</v>
      </c>
      <c r="L4848" t="n">
        <v>-0.004240057589041236</v>
      </c>
      <c r="M4848" t="n">
        <v>0.06587468958901838</v>
      </c>
      <c r="N4848" t="n">
        <v>0.04245136512400621</v>
      </c>
      <c r="O4848" t="n">
        <v>-0.003206516224612179</v>
      </c>
      <c r="P4848" t="n">
        <v>0.09760544983388231</v>
      </c>
      <c r="Q4848" t="n">
        <v>0.04324488775364196</v>
      </c>
      <c r="R4848" t="n">
        <v>-0.003086267488848029</v>
      </c>
    </row>
    <row r="4849">
      <c r="F4849" t="n">
        <v>0.08870330015695835</v>
      </c>
      <c r="G4849" t="n">
        <v>0.04040538026656794</v>
      </c>
      <c r="H4849" t="n">
        <v>-0.004670503291785533</v>
      </c>
      <c r="J4849" t="n">
        <v>0.03065723215528116</v>
      </c>
      <c r="K4849" t="n">
        <v>0.04311203234188464</v>
      </c>
      <c r="L4849" t="n">
        <v>-0.004239633625678668</v>
      </c>
      <c r="M4849" t="n">
        <v>0.06583459873820602</v>
      </c>
      <c r="N4849" t="n">
        <v>0.0424602778607528</v>
      </c>
      <c r="O4849" t="n">
        <v>-0.003205554462097298</v>
      </c>
      <c r="P4849" t="n">
        <v>0.09753871936304731</v>
      </c>
      <c r="Q4849" t="n">
        <v>0.04325396709182244</v>
      </c>
      <c r="R4849" t="n">
        <v>-0.003086576146462675</v>
      </c>
    </row>
    <row r="4850">
      <c r="F4850" t="n">
        <v>0.08870794248997202</v>
      </c>
      <c r="G4850" t="n">
        <v>0.04041386166460878</v>
      </c>
      <c r="H4850" t="n">
        <v>-0.004669569284527901</v>
      </c>
      <c r="J4850" t="n">
        <v>0.03067474562842001</v>
      </c>
      <c r="K4850" t="n">
        <v>0.04312108188687664</v>
      </c>
      <c r="L4850" t="n">
        <v>-0.004240481552403804</v>
      </c>
      <c r="M4850" t="n">
        <v>0.06590243359640269</v>
      </c>
      <c r="N4850" t="n">
        <v>0.04246919059749939</v>
      </c>
      <c r="O4850" t="n">
        <v>-0.003206195637107219</v>
      </c>
      <c r="P4850" t="n">
        <v>0.09764577606046809</v>
      </c>
      <c r="Q4850" t="n">
        <v>0.04326304643000293</v>
      </c>
      <c r="R4850" t="n">
        <v>-0.003086884804077321</v>
      </c>
    </row>
    <row r="4851">
      <c r="F4851" t="n">
        <v>0.08873876380689952</v>
      </c>
      <c r="G4851" t="n">
        <v>0.04042234306264962</v>
      </c>
      <c r="H4851" t="n">
        <v>-0.004669569284527901</v>
      </c>
      <c r="J4851" t="n">
        <v>0.03067612579972098</v>
      </c>
      <c r="K4851" t="n">
        <v>0.04313013143186864</v>
      </c>
      <c r="L4851" t="n">
        <v>-0.004240481552403804</v>
      </c>
      <c r="M4851" t="n">
        <v>0.06584075020586819</v>
      </c>
      <c r="N4851" t="n">
        <v>0.04247810333424597</v>
      </c>
      <c r="O4851" t="n">
        <v>-0.003205875049602258</v>
      </c>
      <c r="P4851" t="n">
        <v>0.09757904505862225</v>
      </c>
      <c r="Q4851" t="n">
        <v>0.04327212576818341</v>
      </c>
      <c r="R4851" t="n">
        <v>-0.003087193461691967</v>
      </c>
    </row>
    <row r="4852">
      <c r="F4852" t="n">
        <v>0.0887434034548614</v>
      </c>
      <c r="G4852" t="n">
        <v>0.04043082446069046</v>
      </c>
      <c r="H4852" t="n">
        <v>-0.004673039679483574</v>
      </c>
      <c r="J4852" t="n">
        <v>0.03066943878524335</v>
      </c>
      <c r="K4852" t="n">
        <v>0.04313918097686064</v>
      </c>
      <c r="L4852" t="n">
        <v>-0.004237510120925906</v>
      </c>
      <c r="M4852" t="n">
        <v>0.06584382190085736</v>
      </c>
      <c r="N4852" t="n">
        <v>0.04248701607099257</v>
      </c>
      <c r="O4852" t="n">
        <v>-0.003205597312620607</v>
      </c>
      <c r="P4852" t="n">
        <v>0.09758182946291827</v>
      </c>
      <c r="Q4852" t="n">
        <v>0.04328120510636389</v>
      </c>
      <c r="R4852" t="n">
        <v>-0.003083377245046837</v>
      </c>
    </row>
    <row r="4853">
      <c r="F4853" t="n">
        <v>0.08872185864969503</v>
      </c>
      <c r="G4853" t="n">
        <v>0.0404393058587313</v>
      </c>
      <c r="H4853" t="n">
        <v>-0.004672572468957731</v>
      </c>
      <c r="J4853" t="n">
        <v>0.0306788854168234</v>
      </c>
      <c r="K4853" t="n">
        <v>0.04314823052185264</v>
      </c>
      <c r="L4853" t="n">
        <v>-0.004237933914317338</v>
      </c>
      <c r="M4853" t="n">
        <v>0.06591165144485669</v>
      </c>
      <c r="N4853" t="n">
        <v>0.04249592880773916</v>
      </c>
      <c r="O4853" t="n">
        <v>-0.003205597312620607</v>
      </c>
      <c r="P4853" t="n">
        <v>0.09754985556104456</v>
      </c>
      <c r="Q4853" t="n">
        <v>0.04329028444454438</v>
      </c>
      <c r="R4853" t="n">
        <v>-0.003083685582771341</v>
      </c>
    </row>
    <row r="4854">
      <c r="F4854" t="n">
        <v>0.0887264937543224</v>
      </c>
      <c r="G4854" t="n">
        <v>0.04044778725677214</v>
      </c>
      <c r="H4854" t="n">
        <v>-0.004672572468957731</v>
      </c>
      <c r="J4854" t="n">
        <v>0.0306802648630264</v>
      </c>
      <c r="K4854" t="n">
        <v>0.04315728006684464</v>
      </c>
      <c r="L4854" t="n">
        <v>-0.004238781501100202</v>
      </c>
      <c r="M4854" t="n">
        <v>0.06589313151544926</v>
      </c>
      <c r="N4854" t="n">
        <v>0.04250484154448575</v>
      </c>
      <c r="O4854" t="n">
        <v>-0.003206238432083131</v>
      </c>
      <c r="P4854" t="n">
        <v>0.09762215747833397</v>
      </c>
      <c r="Q4854" t="n">
        <v>0.04329936378272486</v>
      </c>
      <c r="R4854" t="n">
        <v>-0.003083685582771341</v>
      </c>
    </row>
    <row r="4855">
      <c r="F4855" t="n">
        <v>0.08875731154943206</v>
      </c>
      <c r="G4855" t="n">
        <v>0.04045626865481299</v>
      </c>
      <c r="H4855" t="n">
        <v>-0.004672105258431888</v>
      </c>
      <c r="J4855" t="n">
        <v>0.03068164406793158</v>
      </c>
      <c r="K4855" t="n">
        <v>0.04316632961183664</v>
      </c>
      <c r="L4855" t="n">
        <v>-0.004238781501100202</v>
      </c>
      <c r="M4855" t="n">
        <v>0.06591778319716055</v>
      </c>
      <c r="N4855" t="n">
        <v>0.04251375428123234</v>
      </c>
      <c r="O4855" t="n">
        <v>-0.003205917872351869</v>
      </c>
      <c r="P4855" t="n">
        <v>0.09759018361221061</v>
      </c>
      <c r="Q4855" t="n">
        <v>0.04330844312090534</v>
      </c>
      <c r="R4855" t="n">
        <v>-0.003083993920495846</v>
      </c>
    </row>
    <row r="4856">
      <c r="F4856" t="n">
        <v>0.08873575853674312</v>
      </c>
      <c r="G4856" t="n">
        <v>0.04046475005285383</v>
      </c>
      <c r="H4856" t="n">
        <v>-0.004673703196699332</v>
      </c>
      <c r="J4856" t="n">
        <v>0.03066688804063254</v>
      </c>
      <c r="K4856" t="n">
        <v>0.04317537915682863</v>
      </c>
      <c r="L4856" t="n">
        <v>-0.004237081157719585</v>
      </c>
      <c r="M4856" t="n">
        <v>0.06592084502536694</v>
      </c>
      <c r="N4856" t="n">
        <v>0.04252266701797893</v>
      </c>
      <c r="O4856" t="n">
        <v>-0.003205961404832705</v>
      </c>
      <c r="P4856" t="n">
        <v>0.09755820934808607</v>
      </c>
      <c r="Q4856" t="n">
        <v>0.04331752245908583</v>
      </c>
      <c r="R4856" t="n">
        <v>-0.003080801544722241</v>
      </c>
    </row>
    <row r="4857">
      <c r="F4857" t="n">
        <v>0.08874038821323199</v>
      </c>
      <c r="G4857" t="n">
        <v>0.04047323145089467</v>
      </c>
      <c r="H4857" t="n">
        <v>-0.004674170613760708</v>
      </c>
      <c r="J4857" t="n">
        <v>0.03067633412123957</v>
      </c>
      <c r="K4857" t="n">
        <v>0.04318442870182063</v>
      </c>
      <c r="L4857" t="n">
        <v>-0.004237081157719585</v>
      </c>
      <c r="M4857" t="n">
        <v>0.06585913993478695</v>
      </c>
      <c r="N4857" t="n">
        <v>0.04253157975472552</v>
      </c>
      <c r="O4857" t="n">
        <v>-0.003205961404832705</v>
      </c>
      <c r="P4857" t="n">
        <v>0.09766527298869992</v>
      </c>
      <c r="Q4857" t="n">
        <v>0.04332660179726631</v>
      </c>
      <c r="R4857" t="n">
        <v>-0.003080185507620717</v>
      </c>
    </row>
    <row r="4858">
      <c r="F4858" t="n">
        <v>0.0887712033563299</v>
      </c>
      <c r="G4858" t="n">
        <v>0.04048171284893552</v>
      </c>
      <c r="H4858" t="n">
        <v>-0.004673703196699332</v>
      </c>
      <c r="J4858" t="n">
        <v>0.030669644694375</v>
      </c>
      <c r="K4858" t="n">
        <v>0.04319347824681263</v>
      </c>
      <c r="L4858" t="n">
        <v>-0.004235810287546304</v>
      </c>
      <c r="M4858" t="n">
        <v>0.06592696057931216</v>
      </c>
      <c r="N4858" t="n">
        <v>0.04254049249147211</v>
      </c>
      <c r="O4858" t="n">
        <v>-0.003205961404832705</v>
      </c>
      <c r="P4858" t="n">
        <v>0.09756377933848909</v>
      </c>
      <c r="Q4858" t="n">
        <v>0.04333568113544679</v>
      </c>
      <c r="R4858" t="n">
        <v>-0.003080801544722241</v>
      </c>
    </row>
    <row r="4859">
      <c r="F4859" t="n">
        <v>0.08876273623480346</v>
      </c>
      <c r="G4859" t="n">
        <v>0.04049019424697636</v>
      </c>
      <c r="H4859" t="n">
        <v>-0.004674170613760708</v>
      </c>
      <c r="J4859" t="n">
        <v>0.03067102266047596</v>
      </c>
      <c r="K4859" t="n">
        <v>0.04320252779180463</v>
      </c>
      <c r="L4859" t="n">
        <v>-0.004237081157719585</v>
      </c>
      <c r="M4859" t="n">
        <v>0.06588683693503342</v>
      </c>
      <c r="N4859" t="n">
        <v>0.04254940522821869</v>
      </c>
      <c r="O4859" t="n">
        <v>-0.003205640872798629</v>
      </c>
      <c r="P4859" t="n">
        <v>0.09760132470963084</v>
      </c>
      <c r="Q4859" t="n">
        <v>0.04334476047362728</v>
      </c>
      <c r="R4859" t="n">
        <v>-0.003080185507620717</v>
      </c>
    </row>
    <row r="4860">
      <c r="F4860" t="n">
        <v>0.08878045550352259</v>
      </c>
      <c r="G4860" t="n">
        <v>0.0404986756450172</v>
      </c>
      <c r="H4860" t="n">
        <v>-0.004676699946983452</v>
      </c>
      <c r="J4860" t="n">
        <v>0.03068853648001767</v>
      </c>
      <c r="K4860" t="n">
        <v>0.04321157733679663</v>
      </c>
      <c r="L4860" t="n">
        <v>-0.004234957083828524</v>
      </c>
      <c r="M4860" t="n">
        <v>0.06588988734373</v>
      </c>
      <c r="N4860" t="n">
        <v>0.04255831796496529</v>
      </c>
      <c r="O4860" t="n">
        <v>-0.003205044132494572</v>
      </c>
      <c r="P4860" t="n">
        <v>0.09760411039085209</v>
      </c>
      <c r="Q4860" t="n">
        <v>0.04335383981180776</v>
      </c>
      <c r="R4860" t="n">
        <v>-0.003077000985326424</v>
      </c>
    </row>
    <row r="4861">
      <c r="F4861" t="n">
        <v>0.08875888880582408</v>
      </c>
      <c r="G4861" t="n">
        <v>0.04050715704305804</v>
      </c>
      <c r="H4861" t="n">
        <v>-0.004675764700518702</v>
      </c>
      <c r="J4861" t="n">
        <v>0.0306737778721409</v>
      </c>
      <c r="K4861" t="n">
        <v>0.04322062688178863</v>
      </c>
      <c r="L4861" t="n">
        <v>-0.004235380537191571</v>
      </c>
      <c r="M4861" t="n">
        <v>0.06593611363433177</v>
      </c>
      <c r="N4861" t="n">
        <v>0.04256723070171187</v>
      </c>
      <c r="O4861" t="n">
        <v>-0.003205364636907822</v>
      </c>
      <c r="P4861" t="n">
        <v>0.09757213554770094</v>
      </c>
      <c r="Q4861" t="n">
        <v>0.04336291914998824</v>
      </c>
      <c r="R4861" t="n">
        <v>-0.003077000985326424</v>
      </c>
    </row>
    <row r="4862">
      <c r="F4862" t="n">
        <v>0.08878970039870165</v>
      </c>
      <c r="G4862" t="n">
        <v>0.04051563844109887</v>
      </c>
      <c r="H4862" t="n">
        <v>-0.004676232323751077</v>
      </c>
      <c r="J4862" t="n">
        <v>0.03067515511810638</v>
      </c>
      <c r="K4862" t="n">
        <v>0.04322967642678063</v>
      </c>
      <c r="L4862" t="n">
        <v>-0.004235380537191571</v>
      </c>
      <c r="M4862" t="n">
        <v>0.06589598004449537</v>
      </c>
      <c r="N4862" t="n">
        <v>0.04257614343845846</v>
      </c>
      <c r="O4862" t="n">
        <v>-0.003204723628081323</v>
      </c>
      <c r="P4862" t="n">
        <v>0.0976096822503007</v>
      </c>
      <c r="Q4862" t="n">
        <v>0.04337199848816873</v>
      </c>
      <c r="R4862" t="n">
        <v>-0.003076693285227891</v>
      </c>
    </row>
    <row r="4863">
      <c r="F4863" t="n">
        <v>0.08876812822497043</v>
      </c>
      <c r="G4863" t="n">
        <v>0.04052411983913971</v>
      </c>
      <c r="H4863" t="n">
        <v>-0.004676232323751077</v>
      </c>
      <c r="J4863" t="n">
        <v>0.03067653212442813</v>
      </c>
      <c r="K4863" t="n">
        <v>0.04323872597177263</v>
      </c>
      <c r="L4863" t="n">
        <v>-0.004234533630465478</v>
      </c>
      <c r="M4863" t="n">
        <v>0.06589902233393416</v>
      </c>
      <c r="N4863" t="n">
        <v>0.04258505617520505</v>
      </c>
      <c r="O4863" t="n">
        <v>-0.003205685141321071</v>
      </c>
      <c r="P4863" t="n">
        <v>0.09761246843103261</v>
      </c>
      <c r="Q4863" t="n">
        <v>0.04338107782634921</v>
      </c>
      <c r="R4863" t="n">
        <v>-0.003074438494051921</v>
      </c>
    </row>
    <row r="4864">
      <c r="F4864" t="n">
        <v>0.08881203444848507</v>
      </c>
      <c r="G4864" t="n">
        <v>0.04053260123718055</v>
      </c>
      <c r="H4864" t="n">
        <v>-0.004677822528975095</v>
      </c>
      <c r="J4864" t="n">
        <v>0.03067790889130691</v>
      </c>
      <c r="K4864" t="n">
        <v>0.04324777551676463</v>
      </c>
      <c r="L4864" t="n">
        <v>-0.004233679654445777</v>
      </c>
      <c r="M4864" t="n">
        <v>0.06594524232670648</v>
      </c>
      <c r="N4864" t="n">
        <v>0.04259396891195164</v>
      </c>
      <c r="O4864" t="n">
        <v>-0.00320508916313977</v>
      </c>
      <c r="P4864" t="n">
        <v>0.09768477783172885</v>
      </c>
      <c r="Q4864" t="n">
        <v>0.04339015716452969</v>
      </c>
      <c r="R4864" t="n">
        <v>-0.003074131111678991</v>
      </c>
    </row>
    <row r="4865">
      <c r="F4865" t="n">
        <v>0.08880355413252755</v>
      </c>
      <c r="G4865" t="n">
        <v>0.0405410826352214</v>
      </c>
      <c r="H4865" t="n">
        <v>-0.004677822528975095</v>
      </c>
      <c r="J4865" t="n">
        <v>0.03070349162518976</v>
      </c>
      <c r="K4865" t="n">
        <v>0.04325682506175663</v>
      </c>
      <c r="L4865" t="n">
        <v>-0.004233679654445777</v>
      </c>
      <c r="M4865" t="n">
        <v>0.06590509878434872</v>
      </c>
      <c r="N4865" t="n">
        <v>0.04260288164869824</v>
      </c>
      <c r="O4865" t="n">
        <v>-0.003204768686271143</v>
      </c>
      <c r="P4865" t="n">
        <v>0.09761804130077334</v>
      </c>
      <c r="Q4865" t="n">
        <v>0.04339923650271018</v>
      </c>
      <c r="R4865" t="n">
        <v>-0.00307382372930606</v>
      </c>
    </row>
    <row r="4866">
      <c r="F4866" t="n">
        <v>0.08878197374257682</v>
      </c>
      <c r="G4866" t="n">
        <v>0.04054956403326224</v>
      </c>
      <c r="H4866" t="n">
        <v>-0.004679226016082499</v>
      </c>
      <c r="J4866" t="n">
        <v>0.03069679945365457</v>
      </c>
      <c r="K4866" t="n">
        <v>0.04326587460674863</v>
      </c>
      <c r="L4866" t="n">
        <v>-0.004232409804519428</v>
      </c>
      <c r="M4866" t="n">
        <v>0.06592972375598868</v>
      </c>
      <c r="N4866" t="n">
        <v>0.04261179438544482</v>
      </c>
      <c r="O4866" t="n">
        <v>-0.00320508916313977</v>
      </c>
      <c r="P4866" t="n">
        <v>0.09762082799228683</v>
      </c>
      <c r="Q4866" t="n">
        <v>0.04340831584089066</v>
      </c>
      <c r="R4866" t="n">
        <v>-0.003074438494051921</v>
      </c>
    </row>
    <row r="4867">
      <c r="F4867" t="n">
        <v>0.088786585282873</v>
      </c>
      <c r="G4867" t="n">
        <v>0.04055804543130308</v>
      </c>
      <c r="H4867" t="n">
        <v>-0.004679226016082499</v>
      </c>
      <c r="J4867" t="n">
        <v>0.0306820377572927</v>
      </c>
      <c r="K4867" t="n">
        <v>0.04327492415174063</v>
      </c>
      <c r="L4867" t="n">
        <v>-0.004232409804519428</v>
      </c>
      <c r="M4867" t="n">
        <v>0.06588957327160697</v>
      </c>
      <c r="N4867" t="n">
        <v>0.04262070712219141</v>
      </c>
      <c r="O4867" t="n">
        <v>-0.003204768686271143</v>
      </c>
      <c r="P4867" t="n">
        <v>0.09762361485656557</v>
      </c>
      <c r="Q4867" t="n">
        <v>0.04341739517907114</v>
      </c>
      <c r="R4867" t="n">
        <v>-0.00307382372930606</v>
      </c>
    </row>
    <row r="4868">
      <c r="F4868" t="n">
        <v>0.08883048977696575</v>
      </c>
      <c r="G4868" t="n">
        <v>0.04056652682934393</v>
      </c>
      <c r="H4868" t="n">
        <v>-0.004680812720616681</v>
      </c>
      <c r="J4868" t="n">
        <v>0.03070762101322186</v>
      </c>
      <c r="K4868" t="n">
        <v>0.04328397369673263</v>
      </c>
      <c r="L4868" t="n">
        <v>-0.004230709184722434</v>
      </c>
      <c r="M4868" t="n">
        <v>0.06593578453839952</v>
      </c>
      <c r="N4868" t="n">
        <v>0.042629619858938</v>
      </c>
      <c r="O4868" t="n">
        <v>-0.0032048144499548</v>
      </c>
      <c r="P4868" t="n">
        <v>0.09766116453505125</v>
      </c>
      <c r="Q4868" t="n">
        <v>0.04342647451725162</v>
      </c>
      <c r="R4868" t="n">
        <v>-0.003070346725322662</v>
      </c>
    </row>
    <row r="4869">
      <c r="F4869" t="n">
        <v>0.08882200034686835</v>
      </c>
      <c r="G4869" t="n">
        <v>0.04057500822738477</v>
      </c>
      <c r="H4869" t="n">
        <v>-0.004679876651679452</v>
      </c>
      <c r="J4869" t="n">
        <v>0.03070899699860975</v>
      </c>
      <c r="K4869" t="n">
        <v>0.04329302324172463</v>
      </c>
      <c r="L4869" t="n">
        <v>-0.004231555411182026</v>
      </c>
      <c r="M4869" t="n">
        <v>0.06593881085641848</v>
      </c>
      <c r="N4869" t="n">
        <v>0.04263853259568459</v>
      </c>
      <c r="O4869" t="n">
        <v>-0.003204494000554745</v>
      </c>
      <c r="P4869" t="n">
        <v>0.0976987149462496</v>
      </c>
      <c r="Q4869" t="n">
        <v>0.04343555385543211</v>
      </c>
      <c r="R4869" t="n">
        <v>-0.003071267921459872</v>
      </c>
    </row>
    <row r="4870">
      <c r="F4870" t="n">
        <v>0.08880040899791214</v>
      </c>
      <c r="G4870" t="n">
        <v>0.04058348962542561</v>
      </c>
      <c r="H4870" t="n">
        <v>-0.004681280755085296</v>
      </c>
      <c r="J4870" t="n">
        <v>0.0307023033222977</v>
      </c>
      <c r="K4870" t="n">
        <v>0.04330207278671663</v>
      </c>
      <c r="L4870" t="n">
        <v>-0.00423113229795223</v>
      </c>
      <c r="M4870" t="n">
        <v>0.06592024243298289</v>
      </c>
      <c r="N4870" t="n">
        <v>0.04264744533243118</v>
      </c>
      <c r="O4870" t="n">
        <v>-0.0032048144499548</v>
      </c>
      <c r="P4870" t="n">
        <v>0.09759721330086651</v>
      </c>
      <c r="Q4870" t="n">
        <v>0.04344463319361259</v>
      </c>
      <c r="R4870" t="n">
        <v>-0.003070653790701732</v>
      </c>
    </row>
    <row r="4871">
      <c r="F4871" t="n">
        <v>0.08881811290443303</v>
      </c>
      <c r="G4871" t="n">
        <v>0.04059197102346645</v>
      </c>
      <c r="H4871" t="n">
        <v>-0.004680344686148067</v>
      </c>
      <c r="J4871" t="n">
        <v>0.03068753957191628</v>
      </c>
      <c r="K4871" t="n">
        <v>0.04331112233170863</v>
      </c>
      <c r="L4871" t="n">
        <v>-0.00423197852441182</v>
      </c>
      <c r="M4871" t="n">
        <v>0.06594485533950753</v>
      </c>
      <c r="N4871" t="n">
        <v>0.04265635806917777</v>
      </c>
      <c r="O4871" t="n">
        <v>-0.003205134899354855</v>
      </c>
      <c r="P4871" t="n">
        <v>0.09760000058997265</v>
      </c>
      <c r="Q4871" t="n">
        <v>0.04345371253179307</v>
      </c>
      <c r="R4871" t="n">
        <v>-0.003071267921459872</v>
      </c>
    </row>
    <row r="4872">
      <c r="F4872" t="n">
        <v>0.08883581591171971</v>
      </c>
      <c r="G4872" t="n">
        <v>0.04060045242150729</v>
      </c>
      <c r="H4872" t="n">
        <v>-0.00468192703824271</v>
      </c>
      <c r="J4872" t="n">
        <v>0.03068891443047751</v>
      </c>
      <c r="K4872" t="n">
        <v>0.04332017187670063</v>
      </c>
      <c r="L4872" t="n">
        <v>-0.004229431275764167</v>
      </c>
      <c r="M4872" t="n">
        <v>0.06596946613003479</v>
      </c>
      <c r="N4872" t="n">
        <v>0.04266527080592436</v>
      </c>
      <c r="O4872" t="n">
        <v>-0.003204220073805853</v>
      </c>
      <c r="P4872" t="n">
        <v>0.09760278805808781</v>
      </c>
      <c r="Q4872" t="n">
        <v>0.04346279186997356</v>
      </c>
      <c r="R4872" t="n">
        <v>-0.003068104718899675</v>
      </c>
    </row>
    <row r="4873">
      <c r="F4873" t="n">
        <v>0.08881421634047934</v>
      </c>
      <c r="G4873" t="n">
        <v>0.04060893381954813</v>
      </c>
      <c r="H4873" t="n">
        <v>-0.004682395277770487</v>
      </c>
      <c r="J4873" t="n">
        <v>0.03071449855906846</v>
      </c>
      <c r="K4873" t="n">
        <v>0.04332922142169262</v>
      </c>
      <c r="L4873" t="n">
        <v>-0.004229854218891743</v>
      </c>
      <c r="M4873" t="n">
        <v>0.06590770308402785</v>
      </c>
      <c r="N4873" t="n">
        <v>0.04267418354267095</v>
      </c>
      <c r="O4873" t="n">
        <v>-0.003203899651798472</v>
      </c>
      <c r="P4873" t="n">
        <v>0.09764033974043818</v>
      </c>
      <c r="Q4873" t="n">
        <v>0.04347187120815404</v>
      </c>
      <c r="R4873" t="n">
        <v>-0.003068104718899675</v>
      </c>
    </row>
    <row r="4874">
      <c r="F4874" t="n">
        <v>0.0888581182045049</v>
      </c>
      <c r="G4874" t="n">
        <v>0.04061741521758897</v>
      </c>
      <c r="H4874" t="n">
        <v>-0.00468192703824271</v>
      </c>
      <c r="J4874" t="n">
        <v>0.03069973340823223</v>
      </c>
      <c r="K4874" t="n">
        <v>0.04333827096668462</v>
      </c>
      <c r="L4874" t="n">
        <v>-0.004229431275764167</v>
      </c>
      <c r="M4874" t="n">
        <v>0.06595390166204187</v>
      </c>
      <c r="N4874" t="n">
        <v>0.04268309627941754</v>
      </c>
      <c r="O4874" t="n">
        <v>-0.003204220073805853</v>
      </c>
      <c r="P4874" t="n">
        <v>0.09771265647470861</v>
      </c>
      <c r="Q4874" t="n">
        <v>0.04348095054633452</v>
      </c>
      <c r="R4874" t="n">
        <v>-0.003068104718899675</v>
      </c>
    </row>
    <row r="4875">
      <c r="F4875" t="n">
        <v>0.08886271656811692</v>
      </c>
      <c r="G4875" t="n">
        <v>0.04062589661562981</v>
      </c>
      <c r="H4875" t="n">
        <v>-0.004683331756826041</v>
      </c>
      <c r="J4875" t="n">
        <v>0.03071724791345314</v>
      </c>
      <c r="K4875" t="n">
        <v>0.04334732051167662</v>
      </c>
      <c r="L4875" t="n">
        <v>-0.004229431275764167</v>
      </c>
      <c r="M4875" t="n">
        <v>0.06597850518887874</v>
      </c>
      <c r="N4875" t="n">
        <v>0.04269200901616413</v>
      </c>
      <c r="O4875" t="n">
        <v>-0.003204540495813233</v>
      </c>
      <c r="P4875" t="n">
        <v>0.09771544532385151</v>
      </c>
      <c r="Q4875" t="n">
        <v>0.04349002988451501</v>
      </c>
      <c r="R4875" t="n">
        <v>-0.003067797969777609</v>
      </c>
    </row>
    <row r="4876">
      <c r="F4876" t="n">
        <v>0.08882800729296342</v>
      </c>
      <c r="G4876" t="n">
        <v>0.04063437801367065</v>
      </c>
      <c r="H4876" t="n">
        <v>-0.004685378990906555</v>
      </c>
      <c r="J4876" t="n">
        <v>0.03071862223488704</v>
      </c>
      <c r="K4876" t="n">
        <v>0.04335637005666862</v>
      </c>
      <c r="L4876" t="n">
        <v>-0.004227307263187036</v>
      </c>
      <c r="M4876" t="n">
        <v>0.06593832509447892</v>
      </c>
      <c r="N4876" t="n">
        <v>0.04270092175291072</v>
      </c>
      <c r="O4876" t="n">
        <v>-0.003204587693865843</v>
      </c>
      <c r="P4876" t="n">
        <v>0.09764870461614417</v>
      </c>
      <c r="Q4876" t="n">
        <v>0.04349910922269549</v>
      </c>
      <c r="R4876" t="n">
        <v>-0.003064948937523665</v>
      </c>
    </row>
    <row r="4877">
      <c r="F4877" t="n">
        <v>0.08887190782577351</v>
      </c>
      <c r="G4877" t="n">
        <v>0.04064285941171149</v>
      </c>
      <c r="H4877" t="n">
        <v>-0.004684442102486058</v>
      </c>
      <c r="J4877" t="n">
        <v>0.03069578516275188</v>
      </c>
      <c r="K4877" t="n">
        <v>0.04336541960166062</v>
      </c>
      <c r="L4877" t="n">
        <v>-0.004228152809194275</v>
      </c>
      <c r="M4877" t="n">
        <v>0.06591973520462568</v>
      </c>
      <c r="N4877" t="n">
        <v>0.04270983448965731</v>
      </c>
      <c r="O4877" t="n">
        <v>-0.003204587693865843</v>
      </c>
      <c r="P4877" t="n">
        <v>0.09768625842628126</v>
      </c>
      <c r="Q4877" t="n">
        <v>0.04350818856087597</v>
      </c>
      <c r="R4877" t="n">
        <v>-0.003064029636702572</v>
      </c>
    </row>
    <row r="4878">
      <c r="F4878" t="n">
        <v>0.08883719214698746</v>
      </c>
      <c r="G4878" t="n">
        <v>0.04065134080975234</v>
      </c>
      <c r="H4878" t="n">
        <v>-0.004684442102486058</v>
      </c>
      <c r="J4878" t="n">
        <v>0.03069715859850554</v>
      </c>
      <c r="K4878" t="n">
        <v>0.04337446914665262</v>
      </c>
      <c r="L4878" t="n">
        <v>-0.004228152809194275</v>
      </c>
      <c r="M4878" t="n">
        <v>0.06594433085318019</v>
      </c>
      <c r="N4878" t="n">
        <v>0.0427187472264039</v>
      </c>
      <c r="O4878" t="n">
        <v>-0.003204267299175394</v>
      </c>
      <c r="P4878" t="n">
        <v>0.09765428212430383</v>
      </c>
      <c r="Q4878" t="n">
        <v>0.04351726789905646</v>
      </c>
      <c r="R4878" t="n">
        <v>-0.003064642503916633</v>
      </c>
    </row>
    <row r="4879">
      <c r="F4879" t="n">
        <v>0.08888109178632364</v>
      </c>
      <c r="G4879" t="n">
        <v>0.04065982220779318</v>
      </c>
      <c r="H4879" t="n">
        <v>-0.004684442102486058</v>
      </c>
      <c r="J4879" t="n">
        <v>0.03069853179782715</v>
      </c>
      <c r="K4879" t="n">
        <v>0.04338351869164462</v>
      </c>
      <c r="L4879" t="n">
        <v>-0.004228575582197893</v>
      </c>
      <c r="M4879" t="n">
        <v>0.06594732964002617</v>
      </c>
      <c r="N4879" t="n">
        <v>0.04272765996315048</v>
      </c>
      <c r="O4879" t="n">
        <v>-0.003204267299175394</v>
      </c>
      <c r="P4879" t="n">
        <v>0.09772660257367932</v>
      </c>
      <c r="Q4879" t="n">
        <v>0.04352634723723694</v>
      </c>
      <c r="R4879" t="n">
        <v>-0.003064642503916633</v>
      </c>
    </row>
    <row r="4880">
      <c r="F4880" t="n">
        <v>0.08888568102855265</v>
      </c>
      <c r="G4880" t="n">
        <v>0.04066830360583402</v>
      </c>
      <c r="H4880" t="n">
        <v>-0.00468648512990268</v>
      </c>
      <c r="J4880" t="n">
        <v>0.03071604635602912</v>
      </c>
      <c r="K4880" t="n">
        <v>0.04339256823663662</v>
      </c>
      <c r="L4880" t="n">
        <v>-0.004226028594158326</v>
      </c>
      <c r="M4880" t="n">
        <v>0.0659287306642127</v>
      </c>
      <c r="N4880" t="n">
        <v>0.04273657269989708</v>
      </c>
      <c r="O4880" t="n">
        <v>-0.003204315225950711</v>
      </c>
      <c r="P4880" t="n">
        <v>0.09765986038363661</v>
      </c>
      <c r="Q4880" t="n">
        <v>0.04353542657541742</v>
      </c>
      <c r="R4880" t="n">
        <v>-0.00306088227196693</v>
      </c>
    </row>
    <row r="4881">
      <c r="F4881" t="n">
        <v>0.0888640599772027</v>
      </c>
      <c r="G4881" t="n">
        <v>0.04067678500387486</v>
      </c>
      <c r="H4881" t="n">
        <v>-0.00468695377841567</v>
      </c>
      <c r="J4881" t="n">
        <v>0.03070127748797713</v>
      </c>
      <c r="K4881" t="n">
        <v>0.04340161778162862</v>
      </c>
      <c r="L4881" t="n">
        <v>-0.004226028594158326</v>
      </c>
      <c r="M4881" t="n">
        <v>0.06595331902213372</v>
      </c>
      <c r="N4881" t="n">
        <v>0.04274548543664367</v>
      </c>
      <c r="O4881" t="n">
        <v>-0.003203674491052501</v>
      </c>
      <c r="P4881" t="n">
        <v>0.09766264979812367</v>
      </c>
      <c r="Q4881" t="n">
        <v>0.04354450591359791</v>
      </c>
      <c r="R4881" t="n">
        <v>-0.003061800628484172</v>
      </c>
    </row>
    <row r="4882">
      <c r="F4882" t="n">
        <v>0.0888948540336563</v>
      </c>
      <c r="G4882" t="n">
        <v>0.0406852664019157</v>
      </c>
      <c r="H4882" t="n">
        <v>-0.00468695377841567</v>
      </c>
      <c r="J4882" t="n">
        <v>0.03070264997920698</v>
      </c>
      <c r="K4882" t="n">
        <v>0.04341066732662062</v>
      </c>
      <c r="L4882" t="n">
        <v>-0.00422560599129891</v>
      </c>
      <c r="M4882" t="n">
        <v>0.06597790524572664</v>
      </c>
      <c r="N4882" t="n">
        <v>0.04275439817339026</v>
      </c>
      <c r="O4882" t="n">
        <v>-0.003203354123603396</v>
      </c>
      <c r="P4882" t="n">
        <v>0.0976306728602207</v>
      </c>
      <c r="Q4882" t="n">
        <v>0.04355358525177839</v>
      </c>
      <c r="R4882" t="n">
        <v>-0.00306088227196693</v>
      </c>
    </row>
    <row r="4883">
      <c r="F4883" t="n">
        <v>0.08886012234395324</v>
      </c>
      <c r="G4883" t="n">
        <v>0.04069374779995655</v>
      </c>
      <c r="H4883" t="n">
        <v>-0.004687422426928661</v>
      </c>
      <c r="J4883" t="n">
        <v>0.03072823586284093</v>
      </c>
      <c r="K4883" t="n">
        <v>0.04341971687161262</v>
      </c>
      <c r="L4883" t="n">
        <v>-0.00422560599129891</v>
      </c>
      <c r="M4883" t="n">
        <v>0.06593770154361447</v>
      </c>
      <c r="N4883" t="n">
        <v>0.04276331091013685</v>
      </c>
      <c r="O4883" t="n">
        <v>-0.003203402831968996</v>
      </c>
      <c r="P4883" t="n">
        <v>0.09763346238008075</v>
      </c>
      <c r="Q4883" t="n">
        <v>0.04356266458995887</v>
      </c>
      <c r="R4883" t="n">
        <v>-0.00306088227196693</v>
      </c>
    </row>
    <row r="4884">
      <c r="F4884" t="n">
        <v>0.0888909141200783</v>
      </c>
      <c r="G4884" t="n">
        <v>0.04070222919799739</v>
      </c>
      <c r="H4884" t="n">
        <v>-0.00468805547719529</v>
      </c>
      <c r="J4884" t="n">
        <v>0.03072153694810031</v>
      </c>
      <c r="K4884" t="n">
        <v>0.04342876641660462</v>
      </c>
      <c r="L4884" t="n">
        <v>-0.00422517182998673</v>
      </c>
      <c r="M4884" t="n">
        <v>0.06598387882486809</v>
      </c>
      <c r="N4884" t="n">
        <v>0.04277222364688343</v>
      </c>
      <c r="O4884" t="n">
        <v>-0.003203723172252193</v>
      </c>
      <c r="P4884" t="n">
        <v>0.09763625209397642</v>
      </c>
      <c r="Q4884" t="n">
        <v>0.04357174392813936</v>
      </c>
      <c r="R4884" t="n">
        <v>-0.003058048233286876</v>
      </c>
    </row>
    <row r="4885">
      <c r="F4885" t="n">
        <v>0.088882387700249</v>
      </c>
      <c r="G4885" t="n">
        <v>0.04071071059603823</v>
      </c>
      <c r="H4885" t="n">
        <v>-0.00468805547719529</v>
      </c>
      <c r="J4885" t="n">
        <v>0.03071483752367701</v>
      </c>
      <c r="K4885" t="n">
        <v>0.04343781596159662</v>
      </c>
      <c r="L4885" t="n">
        <v>-0.004224749397290271</v>
      </c>
      <c r="M4885" t="n">
        <v>0.0660084580361868</v>
      </c>
      <c r="N4885" t="n">
        <v>0.04278113638363003</v>
      </c>
      <c r="O4885" t="n">
        <v>-0.0032030824916858</v>
      </c>
      <c r="P4885" t="n">
        <v>0.09770857676503658</v>
      </c>
      <c r="Q4885" t="n">
        <v>0.04358082326631984</v>
      </c>
      <c r="R4885" t="n">
        <v>-0.003058354038110204</v>
      </c>
    </row>
    <row r="4886">
      <c r="F4886" t="n">
        <v>0.08888696505981522</v>
      </c>
      <c r="G4886" t="n">
        <v>0.04071919199407907</v>
      </c>
      <c r="H4886" t="n">
        <v>-0.004688524329628253</v>
      </c>
      <c r="J4886" t="n">
        <v>0.03073235245260557</v>
      </c>
      <c r="K4886" t="n">
        <v>0.04344686550658862</v>
      </c>
      <c r="L4886" t="n">
        <v>-0.004224749397290271</v>
      </c>
      <c r="M4886" t="n">
        <v>0.0659466478073287</v>
      </c>
      <c r="N4886" t="n">
        <v>0.04279004912037662</v>
      </c>
      <c r="O4886" t="n">
        <v>-0.003203723172252193</v>
      </c>
      <c r="P4886" t="n">
        <v>0.0977461350888138</v>
      </c>
      <c r="Q4886" t="n">
        <v>0.04358990260450032</v>
      </c>
      <c r="R4886" t="n">
        <v>-0.003058659842933533</v>
      </c>
    </row>
    <row r="4887">
      <c r="F4887" t="n">
        <v>0.08889154058959861</v>
      </c>
      <c r="G4887" t="n">
        <v>0.0407276733921199</v>
      </c>
      <c r="H4887" t="n">
        <v>-0.00468805547719529</v>
      </c>
      <c r="J4887" t="n">
        <v>0.03072565242106644</v>
      </c>
      <c r="K4887" t="n">
        <v>0.04345591505158062</v>
      </c>
      <c r="L4887" t="n">
        <v>-0.00422517182998673</v>
      </c>
      <c r="M4887" t="n">
        <v>0.06594962441894445</v>
      </c>
      <c r="N4887" t="n">
        <v>0.0427989618571232</v>
      </c>
      <c r="O4887" t="n">
        <v>-0.00320404351253539</v>
      </c>
      <c r="P4887" t="n">
        <v>0.09771415829046898</v>
      </c>
      <c r="Q4887" t="n">
        <v>0.0435989819426808</v>
      </c>
      <c r="R4887" t="n">
        <v>-0.003057742428463547</v>
      </c>
    </row>
    <row r="4888">
      <c r="F4888" t="n">
        <v>0.08888300684984313</v>
      </c>
      <c r="G4888" t="n">
        <v>0.04073615479016075</v>
      </c>
      <c r="H4888" t="n">
        <v>-0.00469149778320493</v>
      </c>
      <c r="J4888" t="n">
        <v>0.03073509567096401</v>
      </c>
      <c r="K4888" t="n">
        <v>0.04346496459657262</v>
      </c>
      <c r="L4888" t="n">
        <v>-0.004223047424939989</v>
      </c>
      <c r="M4888" t="n">
        <v>0.06595259829022429</v>
      </c>
      <c r="N4888" t="n">
        <v>0.04280787459386979</v>
      </c>
      <c r="O4888" t="n">
        <v>-0.00320313192569491</v>
      </c>
      <c r="P4888" t="n">
        <v>0.09764741291495865</v>
      </c>
      <c r="Q4888" t="n">
        <v>0.04360806128086129</v>
      </c>
      <c r="R4888" t="n">
        <v>-0.00305552663202408</v>
      </c>
    </row>
    <row r="4889">
      <c r="F4889" t="n">
        <v>0.08888757826091706</v>
      </c>
      <c r="G4889" t="n">
        <v>0.04074463618820159</v>
      </c>
      <c r="H4889" t="n">
        <v>-0.004691028727237803</v>
      </c>
      <c r="J4889" t="n">
        <v>0.03072839489601384</v>
      </c>
      <c r="K4889" t="n">
        <v>0.04347401414156462</v>
      </c>
      <c r="L4889" t="n">
        <v>-0.004222625162423747</v>
      </c>
      <c r="M4889" t="n">
        <v>0.06599876485328043</v>
      </c>
      <c r="N4889" t="n">
        <v>0.04281678733061638</v>
      </c>
      <c r="O4889" t="n">
        <v>-0.003202811612502341</v>
      </c>
      <c r="P4889" t="n">
        <v>0.09775450910944972</v>
      </c>
      <c r="Q4889" t="n">
        <v>0.04361714061904177</v>
      </c>
      <c r="R4889" t="n">
        <v>-0.00305522114045919</v>
      </c>
    </row>
    <row r="4890">
      <c r="F4890" t="n">
        <v>0.08889214784043428</v>
      </c>
      <c r="G4890" t="n">
        <v>0.04075311758624243</v>
      </c>
      <c r="H4890" t="n">
        <v>-0.004690559671270676</v>
      </c>
      <c r="J4890" t="n">
        <v>0.03073783795134209</v>
      </c>
      <c r="K4890" t="n">
        <v>0.04348306368655661</v>
      </c>
      <c r="L4890" t="n">
        <v>-0.004222202899907505</v>
      </c>
      <c r="M4890" t="n">
        <v>0.06602333184726228</v>
      </c>
      <c r="N4890" t="n">
        <v>0.04282570006736297</v>
      </c>
      <c r="O4890" t="n">
        <v>-0.00320313192569491</v>
      </c>
      <c r="P4890" t="n">
        <v>0.09768776329855045</v>
      </c>
      <c r="Q4890" t="n">
        <v>0.04362621995722225</v>
      </c>
      <c r="R4890" t="n">
        <v>-0.00305522114045919</v>
      </c>
    </row>
    <row r="4891">
      <c r="F4891" t="n">
        <v>0.08893604201808644</v>
      </c>
      <c r="G4891" t="n">
        <v>0.04076159898428328</v>
      </c>
      <c r="H4891" t="n">
        <v>-0.004691028727237803</v>
      </c>
      <c r="J4891" t="n">
        <v>0.03073920874029047</v>
      </c>
      <c r="K4891" t="n">
        <v>0.04349211323154861</v>
      </c>
      <c r="L4891" t="n">
        <v>-0.004223047424939989</v>
      </c>
      <c r="M4891" t="n">
        <v>0.0659615034488987</v>
      </c>
      <c r="N4891" t="n">
        <v>0.04283461280410956</v>
      </c>
      <c r="O4891" t="n">
        <v>-0.00320313192569491</v>
      </c>
      <c r="P4891" t="n">
        <v>0.0976905546848954</v>
      </c>
      <c r="Q4891" t="n">
        <v>0.04363529929540274</v>
      </c>
      <c r="R4891" t="n">
        <v>-0.00305552663202408</v>
      </c>
    </row>
    <row r="4892">
      <c r="F4892" t="n">
        <v>0.08892750003569322</v>
      </c>
      <c r="G4892" t="n">
        <v>0.04077008038232412</v>
      </c>
      <c r="H4892" t="n">
        <v>-0.00469259112443785</v>
      </c>
      <c r="J4892" t="n">
        <v>0.03072443440846442</v>
      </c>
      <c r="K4892" t="n">
        <v>0.04350116277654061</v>
      </c>
      <c r="L4892" t="n">
        <v>-0.004221345294895018</v>
      </c>
      <c r="M4892" t="n">
        <v>0.06596446634568554</v>
      </c>
      <c r="N4892" t="n">
        <v>0.04284352554085615</v>
      </c>
      <c r="O4892" t="n">
        <v>-0.003203502343044858</v>
      </c>
      <c r="P4892" t="n">
        <v>0.09776288494456919</v>
      </c>
      <c r="Q4892" t="n">
        <v>0.04364437863358323</v>
      </c>
      <c r="R4892" t="n">
        <v>-0.003051790688770393</v>
      </c>
    </row>
    <row r="4893">
      <c r="F4893" t="n">
        <v>0.08890584558312356</v>
      </c>
      <c r="G4893" t="n">
        <v>0.04077856178036496</v>
      </c>
      <c r="H4893" t="n">
        <v>-0.004692121865325406</v>
      </c>
      <c r="J4893" t="n">
        <v>0.03074194961670984</v>
      </c>
      <c r="K4893" t="n">
        <v>0.04351021232153261</v>
      </c>
      <c r="L4893" t="n">
        <v>-0.00422092320257476</v>
      </c>
      <c r="M4893" t="n">
        <v>0.06603222320318133</v>
      </c>
      <c r="N4893" t="n">
        <v>0.04285243827760275</v>
      </c>
      <c r="O4893" t="n">
        <v>-0.003203502343044858</v>
      </c>
      <c r="P4893" t="n">
        <v>0.09766136845725165</v>
      </c>
      <c r="Q4893" t="n">
        <v>0.0436534579717637</v>
      </c>
      <c r="R4893" t="n">
        <v>-0.003051790688770393</v>
      </c>
    </row>
    <row r="4894">
      <c r="F4894" t="n">
        <v>0.08892351800936726</v>
      </c>
      <c r="G4894" t="n">
        <v>0.0407870431784058</v>
      </c>
      <c r="H4894" t="n">
        <v>-0.004693060383550294</v>
      </c>
      <c r="J4894" t="n">
        <v>0.03071910155230148</v>
      </c>
      <c r="K4894" t="n">
        <v>0.04351926186652461</v>
      </c>
      <c r="L4894" t="n">
        <v>-0.004221345294895018</v>
      </c>
      <c r="M4894" t="n">
        <v>0.06599198309552246</v>
      </c>
      <c r="N4894" t="n">
        <v>0.04286135101434933</v>
      </c>
      <c r="O4894" t="n">
        <v>-0.00320286177069072</v>
      </c>
      <c r="P4894" t="n">
        <v>0.09769893007338182</v>
      </c>
      <c r="Q4894" t="n">
        <v>0.04366253730994419</v>
      </c>
      <c r="R4894" t="n">
        <v>-0.003052401046908147</v>
      </c>
    </row>
    <row r="4895">
      <c r="F4895" t="n">
        <v>0.0889543001485292</v>
      </c>
      <c r="G4895" t="n">
        <v>0.04079552457644664</v>
      </c>
      <c r="H4895" t="n">
        <v>-0.00469259112443785</v>
      </c>
      <c r="J4895" t="n">
        <v>0.03073661670477958</v>
      </c>
      <c r="K4895" t="n">
        <v>0.04352831141151661</v>
      </c>
      <c r="L4895" t="n">
        <v>-0.004220501110254503</v>
      </c>
      <c r="M4895" t="n">
        <v>0.06599493804312795</v>
      </c>
      <c r="N4895" t="n">
        <v>0.04287026375109592</v>
      </c>
      <c r="O4895" t="n">
        <v>-0.00320227210618036</v>
      </c>
      <c r="P4895" t="n">
        <v>0.09773649245576377</v>
      </c>
      <c r="Q4895" t="n">
        <v>0.04367161664812468</v>
      </c>
      <c r="R4895" t="n">
        <v>-0.003052401046908147</v>
      </c>
    </row>
    <row r="4896">
      <c r="F4896" t="n">
        <v>0.08893263790978709</v>
      </c>
      <c r="G4896" t="n">
        <v>0.04080400597448748</v>
      </c>
      <c r="H4896" t="n">
        <v>-0.004695557582469424</v>
      </c>
      <c r="J4896" t="n">
        <v>0.03073798618933747</v>
      </c>
      <c r="K4896" t="n">
        <v>0.04353736095650861</v>
      </c>
      <c r="L4896" t="n">
        <v>-0.004219221099973487</v>
      </c>
      <c r="M4896" t="n">
        <v>0.06601949002862709</v>
      </c>
      <c r="N4896" t="n">
        <v>0.04287917648784251</v>
      </c>
      <c r="O4896" t="n">
        <v>-0.00320227210618036</v>
      </c>
      <c r="P4896" t="n">
        <v>0.09777405560571262</v>
      </c>
      <c r="Q4896" t="n">
        <v>0.04368069598630516</v>
      </c>
      <c r="R4896" t="n">
        <v>-0.003049283138738067</v>
      </c>
    </row>
    <row r="4897">
      <c r="F4897" t="n">
        <v>0.0889371951058639</v>
      </c>
      <c r="G4897" t="n">
        <v>0.04081248737252832</v>
      </c>
      <c r="H4897" t="n">
        <v>-0.004694149196871803</v>
      </c>
      <c r="J4897" t="n">
        <v>0.03074742856926113</v>
      </c>
      <c r="K4897" t="n">
        <v>0.04354641050150061</v>
      </c>
      <c r="L4897" t="n">
        <v>-0.004219221099973487</v>
      </c>
      <c r="M4897" t="n">
        <v>0.06602243976760136</v>
      </c>
      <c r="N4897" t="n">
        <v>0.0428880892245891</v>
      </c>
      <c r="O4897" t="n">
        <v>-0.003202592365416901</v>
      </c>
      <c r="P4897" t="n">
        <v>0.09774207806307728</v>
      </c>
      <c r="Q4897" t="n">
        <v>0.04368977532448565</v>
      </c>
      <c r="R4897" t="n">
        <v>-0.003048978271397662</v>
      </c>
    </row>
    <row r="4898">
      <c r="F4898" t="n">
        <v>0.08895486246770354</v>
      </c>
      <c r="G4898" t="n">
        <v>0.04082096877056916</v>
      </c>
      <c r="H4898" t="n">
        <v>-0.004695088120603551</v>
      </c>
      <c r="J4898" t="n">
        <v>0.03074072446005753</v>
      </c>
      <c r="K4898" t="n">
        <v>0.04355546004649261</v>
      </c>
      <c r="L4898" t="n">
        <v>-0.004219221099973487</v>
      </c>
      <c r="M4898" t="n">
        <v>0.0660037863739025</v>
      </c>
      <c r="N4898" t="n">
        <v>0.04289700196133569</v>
      </c>
      <c r="O4898" t="n">
        <v>-0.00320227210618036</v>
      </c>
      <c r="P4898" t="n">
        <v>0.09767532916348631</v>
      </c>
      <c r="Q4898" t="n">
        <v>0.04369885466266613</v>
      </c>
      <c r="R4898" t="n">
        <v>-0.003049283138738067</v>
      </c>
    </row>
    <row r="4899">
      <c r="F4899" t="n">
        <v>0.08897252890263668</v>
      </c>
      <c r="G4899" t="n">
        <v>0.04082945016861</v>
      </c>
      <c r="H4899" t="n">
        <v>-0.004694149196871803</v>
      </c>
      <c r="J4899" t="n">
        <v>0.03074209324662124</v>
      </c>
      <c r="K4899" t="n">
        <v>0.04356450959148461</v>
      </c>
      <c r="L4899" t="n">
        <v>-0.004219221099973487</v>
      </c>
      <c r="M4899" t="n">
        <v>0.06600673030909665</v>
      </c>
      <c r="N4899" t="n">
        <v>0.04290591469808228</v>
      </c>
      <c r="O4899" t="n">
        <v>-0.003202912624653443</v>
      </c>
      <c r="P4899" t="n">
        <v>0.09778243580614882</v>
      </c>
      <c r="Q4899" t="n">
        <v>0.04370793400084661</v>
      </c>
      <c r="R4899" t="n">
        <v>-0.003048673404057256</v>
      </c>
    </row>
    <row r="4900">
      <c r="F4900" t="n">
        <v>0.08896396858297592</v>
      </c>
      <c r="G4900" t="n">
        <v>0.04083793156665085</v>
      </c>
      <c r="H4900" t="n">
        <v>-0.004696642243778054</v>
      </c>
      <c r="J4900" t="n">
        <v>0.03074346180092176</v>
      </c>
      <c r="K4900" t="n">
        <v>0.04357355913647661</v>
      </c>
      <c r="L4900" t="n">
        <v>-0.004217940621433514</v>
      </c>
      <c r="M4900" t="n">
        <v>0.06603127245504919</v>
      </c>
      <c r="N4900" t="n">
        <v>0.04291482743482886</v>
      </c>
      <c r="O4900" t="n">
        <v>-0.003202964173075602</v>
      </c>
      <c r="P4900" t="n">
        <v>0.09771568649559537</v>
      </c>
      <c r="Q4900" t="n">
        <v>0.04371701333902709</v>
      </c>
      <c r="R4900" t="n">
        <v>-0.003045563845896995</v>
      </c>
    </row>
    <row r="4901">
      <c r="F4901" t="n">
        <v>0.08896851888228918</v>
      </c>
      <c r="G4901" t="n">
        <v>0.04084641296469169</v>
      </c>
      <c r="H4901" t="n">
        <v>-0.004697111908002432</v>
      </c>
      <c r="J4901" t="n">
        <v>0.03074483012315987</v>
      </c>
      <c r="K4901" t="n">
        <v>0.04358260868146861</v>
      </c>
      <c r="L4901" t="n">
        <v>-0.004217940621433514</v>
      </c>
      <c r="M4901" t="n">
        <v>0.06601260990899868</v>
      </c>
      <c r="N4901" t="n">
        <v>0.04292374017157546</v>
      </c>
      <c r="O4901" t="n">
        <v>-0.003202003475963102</v>
      </c>
      <c r="P4901" t="n">
        <v>0.0977184799790321</v>
      </c>
      <c r="Q4901" t="n">
        <v>0.04372609267720758</v>
      </c>
      <c r="R4901" t="n">
        <v>-0.003046172958666174</v>
      </c>
    </row>
    <row r="4902">
      <c r="F4902" t="n">
        <v>0.08898618116487739</v>
      </c>
      <c r="G4902" t="n">
        <v>0.04085489436273253</v>
      </c>
      <c r="H4902" t="n">
        <v>-0.004696172579553676</v>
      </c>
      <c r="J4902" t="n">
        <v>0.03073005058865609</v>
      </c>
      <c r="K4902" t="n">
        <v>0.04359165822646061</v>
      </c>
      <c r="L4902" t="n">
        <v>-0.00421751886954656</v>
      </c>
      <c r="M4902" t="n">
        <v>0.06605874868019071</v>
      </c>
      <c r="N4902" t="n">
        <v>0.04293265290832205</v>
      </c>
      <c r="O4902" t="n">
        <v>-0.003202323708333935</v>
      </c>
      <c r="P4902" t="n">
        <v>0.09779081793380168</v>
      </c>
      <c r="Q4902" t="n">
        <v>0.04373517201538806</v>
      </c>
      <c r="R4902" t="n">
        <v>-0.003045259289512406</v>
      </c>
    </row>
    <row r="4903">
      <c r="F4903" t="n">
        <v>0.08899072823865115</v>
      </c>
      <c r="G4903" t="n">
        <v>0.04086337576077337</v>
      </c>
      <c r="H4903" t="n">
        <v>-0.004697111908002432</v>
      </c>
      <c r="J4903" t="n">
        <v>0.03074756607225189</v>
      </c>
      <c r="K4903" t="n">
        <v>0.04360070777145261</v>
      </c>
      <c r="L4903" t="n">
        <v>-0.004217097117659606</v>
      </c>
      <c r="M4903" t="n">
        <v>0.06606168216851338</v>
      </c>
      <c r="N4903" t="n">
        <v>0.04294156564506864</v>
      </c>
      <c r="O4903" t="n">
        <v>-0.003202964173075602</v>
      </c>
      <c r="P4903" t="n">
        <v>0.09768929519018921</v>
      </c>
      <c r="Q4903" t="n">
        <v>0.04374425135356854</v>
      </c>
      <c r="R4903" t="n">
        <v>-0.003045868402281585</v>
      </c>
    </row>
    <row r="4904">
      <c r="F4904" t="n">
        <v>0.08896904400703326</v>
      </c>
      <c r="G4904" t="n">
        <v>0.04087185715881421</v>
      </c>
      <c r="H4904" t="n">
        <v>-0.0046991317153518</v>
      </c>
      <c r="J4904" t="n">
        <v>0.03074893369950736</v>
      </c>
      <c r="K4904" t="n">
        <v>0.04360975731644461</v>
      </c>
      <c r="L4904" t="n">
        <v>-0.004215816526220609</v>
      </c>
      <c r="M4904" t="n">
        <v>0.06599980647204934</v>
      </c>
      <c r="N4904" t="n">
        <v>0.04295047838181523</v>
      </c>
      <c r="O4904" t="n">
        <v>-0.003202696209061877</v>
      </c>
      <c r="P4904" t="n">
        <v>0.0977616344201071</v>
      </c>
      <c r="Q4904" t="n">
        <v>0.04375333069174903</v>
      </c>
      <c r="R4904" t="n">
        <v>-0.003043070557844803</v>
      </c>
    </row>
    <row r="4905">
      <c r="F4905" t="n">
        <v>0.08896047130285312</v>
      </c>
      <c r="G4905" t="n">
        <v>0.04088033855685505</v>
      </c>
      <c r="H4905" t="n">
        <v>-0.004698661849166883</v>
      </c>
      <c r="J4905" t="n">
        <v>0.03074222687281621</v>
      </c>
      <c r="K4905" t="n">
        <v>0.04361880686143661</v>
      </c>
      <c r="L4905" t="n">
        <v>-0.004215816526220609</v>
      </c>
      <c r="M4905" t="n">
        <v>0.06606754085723485</v>
      </c>
      <c r="N4905" t="n">
        <v>0.04295939111856182</v>
      </c>
      <c r="O4905" t="n">
        <v>-0.003202055797902296</v>
      </c>
      <c r="P4905" t="n">
        <v>0.09769488312566343</v>
      </c>
      <c r="Q4905" t="n">
        <v>0.04376241002992951</v>
      </c>
      <c r="R4905" t="n">
        <v>-0.003042462065431717</v>
      </c>
    </row>
    <row r="4906">
      <c r="F4906" t="n">
        <v>0.08896501148875549</v>
      </c>
      <c r="G4906" t="n">
        <v>0.04088881995489589</v>
      </c>
      <c r="H4906" t="n">
        <v>-0.004698191982981967</v>
      </c>
      <c r="J4906" t="n">
        <v>0.03073551954166082</v>
      </c>
      <c r="K4906" t="n">
        <v>0.04362785640642861</v>
      </c>
      <c r="L4906" t="n">
        <v>-0.004216659689525852</v>
      </c>
      <c r="M4906" t="n">
        <v>0.06607046605500308</v>
      </c>
      <c r="N4906" t="n">
        <v>0.04296830385530841</v>
      </c>
      <c r="O4906" t="n">
        <v>-0.003202696209061877</v>
      </c>
      <c r="P4906" t="n">
        <v>0.09769767742515068</v>
      </c>
      <c r="Q4906" t="n">
        <v>0.04377148936810999</v>
      </c>
      <c r="R4906" t="n">
        <v>-0.003043070557844803</v>
      </c>
    </row>
    <row r="4907">
      <c r="F4907" t="n">
        <v>0.08896954983201269</v>
      </c>
      <c r="G4907" t="n">
        <v>0.04089730135293673</v>
      </c>
      <c r="H4907" t="n">
        <v>-0.004699601581536717</v>
      </c>
      <c r="J4907" t="n">
        <v>0.03075303519452076</v>
      </c>
      <c r="K4907" t="n">
        <v>0.0436369059514206</v>
      </c>
      <c r="L4907" t="n">
        <v>-0.004216659689525852</v>
      </c>
      <c r="M4907" t="n">
        <v>0.06605178546837751</v>
      </c>
      <c r="N4907" t="n">
        <v>0.04297721659205499</v>
      </c>
      <c r="O4907" t="n">
        <v>-0.003202108811445723</v>
      </c>
      <c r="P4907" t="n">
        <v>0.09780479252111607</v>
      </c>
      <c r="Q4907" t="n">
        <v>0.04378056870629048</v>
      </c>
      <c r="R4907" t="n">
        <v>-0.003043070557844803</v>
      </c>
    </row>
    <row r="4908">
      <c r="F4908" t="n">
        <v>0.08901343597586076</v>
      </c>
      <c r="G4908" t="n">
        <v>0.04090578275097758</v>
      </c>
      <c r="H4908" t="n">
        <v>-0.004701147512256515</v>
      </c>
      <c r="J4908" t="n">
        <v>0.03075440189794346</v>
      </c>
      <c r="K4908" t="n">
        <v>0.0436459554964126</v>
      </c>
      <c r="L4908" t="n">
        <v>-0.004214114084922269</v>
      </c>
      <c r="M4908" t="n">
        <v>0.06605470484062495</v>
      </c>
      <c r="N4908" t="n">
        <v>0.04298612932880158</v>
      </c>
      <c r="O4908" t="n">
        <v>-0.003202428990308981</v>
      </c>
      <c r="P4908" t="n">
        <v>0.09780758810603613</v>
      </c>
      <c r="Q4908" t="n">
        <v>0.04378964804447096</v>
      </c>
      <c r="R4908" t="n">
        <v>-0.003039975987426284</v>
      </c>
    </row>
    <row r="4909">
      <c r="F4909" t="n">
        <v>0.08900485499092986</v>
      </c>
      <c r="G4909" t="n">
        <v>0.04091426414901842</v>
      </c>
      <c r="H4909" t="n">
        <v>-0.004701617580000966</v>
      </c>
      <c r="J4909" t="n">
        <v>0.03076384314027007</v>
      </c>
      <c r="K4909" t="n">
        <v>0.0436550050414046</v>
      </c>
      <c r="L4909" t="n">
        <v>-0.004213692673513777</v>
      </c>
      <c r="M4909" t="n">
        <v>0.0660576214443698</v>
      </c>
      <c r="N4909" t="n">
        <v>0.04299504206554818</v>
      </c>
      <c r="O4909" t="n">
        <v>-0.003201788632582465</v>
      </c>
      <c r="P4909" t="n">
        <v>0.09781038391636476</v>
      </c>
      <c r="Q4909" t="n">
        <v>0.04379872738265144</v>
      </c>
      <c r="R4909" t="n">
        <v>-0.003039368113803524</v>
      </c>
    </row>
    <row r="4910">
      <c r="F4910" t="n">
        <v>0.08902250616379093</v>
      </c>
      <c r="G4910" t="n">
        <v>0.04092274554705926</v>
      </c>
      <c r="H4910" t="n">
        <v>-0.004700207376767612</v>
      </c>
      <c r="J4910" t="n">
        <v>0.03074098480167931</v>
      </c>
      <c r="K4910" t="n">
        <v>0.0436640545863966</v>
      </c>
      <c r="L4910" t="n">
        <v>-0.004214114084922269</v>
      </c>
      <c r="M4910" t="n">
        <v>0.06606053527829706</v>
      </c>
      <c r="N4910" t="n">
        <v>0.04300395480229476</v>
      </c>
      <c r="O4910" t="n">
        <v>-0.003201468453719207</v>
      </c>
      <c r="P4910" t="n">
        <v>0.09781317995335442</v>
      </c>
      <c r="Q4910" t="n">
        <v>0.04380780672083193</v>
      </c>
      <c r="R4910" t="n">
        <v>-0.003039368113803524</v>
      </c>
    </row>
    <row r="4911">
      <c r="F4911" t="n">
        <v>0.08900080267348606</v>
      </c>
      <c r="G4911" t="n">
        <v>0.0409312269451001</v>
      </c>
      <c r="H4911" t="n">
        <v>-0.004700677444512064</v>
      </c>
      <c r="J4911" t="n">
        <v>0.03076657566883542</v>
      </c>
      <c r="K4911" t="n">
        <v>0.0436731041313886</v>
      </c>
      <c r="L4911" t="n">
        <v>-0.004214956907739253</v>
      </c>
      <c r="M4911" t="n">
        <v>0.0660202379726601</v>
      </c>
      <c r="N4911" t="n">
        <v>0.04301286753904136</v>
      </c>
      <c r="O4911" t="n">
        <v>-0.003201468453719207</v>
      </c>
      <c r="P4911" t="n">
        <v>0.09774642693287117</v>
      </c>
      <c r="Q4911" t="n">
        <v>0.04381688605901241</v>
      </c>
      <c r="R4911" t="n">
        <v>-0.003039368113803524</v>
      </c>
    </row>
    <row r="4912">
      <c r="F4912" t="n">
        <v>0.08903156896848941</v>
      </c>
      <c r="G4912" t="n">
        <v>0.04093970834314094</v>
      </c>
      <c r="H4912" t="n">
        <v>-0.004702218730521554</v>
      </c>
      <c r="J4912" t="n">
        <v>0.03074371605083333</v>
      </c>
      <c r="K4912" t="n">
        <v>0.0436821536763806</v>
      </c>
      <c r="L4912" t="n">
        <v>-0.004212832801734227</v>
      </c>
      <c r="M4912" t="n">
        <v>0.0660231456814066</v>
      </c>
      <c r="N4912" t="n">
        <v>0.04302178027578794</v>
      </c>
      <c r="O4912" t="n">
        <v>-0.003201522210834917</v>
      </c>
      <c r="P4912" t="n">
        <v>0.09774922286775367</v>
      </c>
      <c r="Q4912" t="n">
        <v>0.04382596539719289</v>
      </c>
      <c r="R4912" t="n">
        <v>-0.003036282042154523</v>
      </c>
    </row>
    <row r="4913">
      <c r="F4913" t="n">
        <v>0.08903609760049561</v>
      </c>
      <c r="G4913" t="n">
        <v>0.04094818974118178</v>
      </c>
      <c r="H4913" t="n">
        <v>-0.004702688999421496</v>
      </c>
      <c r="J4913" t="n">
        <v>0.03074508133089905</v>
      </c>
      <c r="K4913" t="n">
        <v>0.0436912032213726</v>
      </c>
      <c r="L4913" t="n">
        <v>-0.00421241156057817</v>
      </c>
      <c r="M4913" t="n">
        <v>0.06609086491355942</v>
      </c>
      <c r="N4913" t="n">
        <v>0.04303069301253454</v>
      </c>
      <c r="O4913" t="n">
        <v>-0.003201202058613833</v>
      </c>
      <c r="P4913" t="n">
        <v>0.09771724383110564</v>
      </c>
      <c r="Q4913" t="n">
        <v>0.04383504473537338</v>
      </c>
      <c r="R4913" t="n">
        <v>-0.003036585670358738</v>
      </c>
    </row>
    <row r="4914">
      <c r="F4914" t="n">
        <v>0.08902750511847651</v>
      </c>
      <c r="G4914" t="n">
        <v>0.04095667113922262</v>
      </c>
      <c r="H4914" t="n">
        <v>-0.004702688999421496</v>
      </c>
      <c r="J4914" t="n">
        <v>0.03074644638155827</v>
      </c>
      <c r="K4914" t="n">
        <v>0.0437002527663646</v>
      </c>
      <c r="L4914" t="n">
        <v>-0.004213254042890286</v>
      </c>
      <c r="M4914" t="n">
        <v>0.06607216288952611</v>
      </c>
      <c r="N4914" t="n">
        <v>0.04303960574928112</v>
      </c>
      <c r="O4914" t="n">
        <v>-0.003201522210834917</v>
      </c>
      <c r="P4914" t="n">
        <v>0.09775481542988929</v>
      </c>
      <c r="Q4914" t="n">
        <v>0.04384412407355386</v>
      </c>
      <c r="R4914" t="n">
        <v>-0.003036282042154523</v>
      </c>
    </row>
    <row r="4915">
      <c r="F4915" t="n">
        <v>0.08903202960189655</v>
      </c>
      <c r="G4915" t="n">
        <v>0.04096515253726346</v>
      </c>
      <c r="H4915" t="n">
        <v>-0.004705637422799783</v>
      </c>
      <c r="J4915" t="n">
        <v>0.03077203796904915</v>
      </c>
      <c r="K4915" t="n">
        <v>0.04370930231135659</v>
      </c>
      <c r="L4915" t="n">
        <v>-0.004212832801734227</v>
      </c>
      <c r="M4915" t="n">
        <v>0.06607506285463757</v>
      </c>
      <c r="N4915" t="n">
        <v>0.04304851848602771</v>
      </c>
      <c r="O4915" t="n">
        <v>-0.003201842363056001</v>
      </c>
      <c r="P4915" t="n">
        <v>0.09782716358205901</v>
      </c>
      <c r="Q4915" t="n">
        <v>0.04385320341173434</v>
      </c>
      <c r="R4915" t="n">
        <v>-0.003033810542407145</v>
      </c>
    </row>
    <row r="4916">
      <c r="F4916" t="n">
        <v>0.08904967240731254</v>
      </c>
      <c r="G4916" t="n">
        <v>0.04097363393530431</v>
      </c>
      <c r="H4916" t="n">
        <v>-0.004704696483503082</v>
      </c>
      <c r="J4916" t="n">
        <v>0.03076532724576408</v>
      </c>
      <c r="K4916" t="n">
        <v>0.04371835185634859</v>
      </c>
      <c r="L4916" t="n">
        <v>-0.004210708968114945</v>
      </c>
      <c r="M4916" t="n">
        <v>0.06603474877115914</v>
      </c>
      <c r="N4916" t="n">
        <v>0.0430574312227743</v>
      </c>
      <c r="O4916" t="n">
        <v>-0.003201896782426354</v>
      </c>
      <c r="P4916" t="n">
        <v>0.09779518496442691</v>
      </c>
      <c r="Q4916" t="n">
        <v>0.04386228274991483</v>
      </c>
      <c r="R4916" t="n">
        <v>-0.003032900581236657</v>
      </c>
    </row>
    <row r="4917">
      <c r="F4917" t="n">
        <v>0.08904107302142805</v>
      </c>
      <c r="G4917" t="n">
        <v>0.04098211533334515</v>
      </c>
      <c r="H4917" t="n">
        <v>-0.004704226013854731</v>
      </c>
      <c r="J4917" t="n">
        <v>0.03075054015910393</v>
      </c>
      <c r="K4917" t="n">
        <v>0.04372740140134059</v>
      </c>
      <c r="L4917" t="n">
        <v>-0.004210287897218134</v>
      </c>
      <c r="M4917" t="n">
        <v>0.06605924852556694</v>
      </c>
      <c r="N4917" t="n">
        <v>0.04306634395952089</v>
      </c>
      <c r="O4917" t="n">
        <v>-0.003201576656773242</v>
      </c>
      <c r="P4917" t="n">
        <v>0.09776320602280419</v>
      </c>
      <c r="Q4917" t="n">
        <v>0.04387136208809531</v>
      </c>
      <c r="R4917" t="n">
        <v>-0.00303320390162682</v>
      </c>
    </row>
    <row r="4918">
      <c r="F4918" t="n">
        <v>0.08901934980670886</v>
      </c>
      <c r="G4918" t="n">
        <v>0.04099059673138599</v>
      </c>
      <c r="H4918" t="n">
        <v>-0.004704226013854731</v>
      </c>
      <c r="J4918" t="n">
        <v>0.03076805629020271</v>
      </c>
      <c r="K4918" t="n">
        <v>0.04373645094633259</v>
      </c>
      <c r="L4918" t="n">
        <v>-0.004211551109908568</v>
      </c>
      <c r="M4918" t="n">
        <v>0.06604053365048668</v>
      </c>
      <c r="N4918" t="n">
        <v>0.04307525669626748</v>
      </c>
      <c r="O4918" t="n">
        <v>-0.003201896782426354</v>
      </c>
      <c r="P4918" t="n">
        <v>0.09780077995904396</v>
      </c>
      <c r="Q4918" t="n">
        <v>0.04388044142627579</v>
      </c>
      <c r="R4918" t="n">
        <v>-0.00303320390162682</v>
      </c>
    </row>
    <row r="4919">
      <c r="F4919" t="n">
        <v>0.08906323056662513</v>
      </c>
      <c r="G4919" t="n">
        <v>0.04099907812942683</v>
      </c>
      <c r="H4919" t="n">
        <v>-0.004704226013854731</v>
      </c>
      <c r="J4919" t="n">
        <v>0.03076942046964876</v>
      </c>
      <c r="K4919" t="n">
        <v>0.04374550049132459</v>
      </c>
      <c r="L4919" t="n">
        <v>-0.004211130039011757</v>
      </c>
      <c r="M4919" t="n">
        <v>0.06610824142768776</v>
      </c>
      <c r="N4919" t="n">
        <v>0.04308416943301407</v>
      </c>
      <c r="O4919" t="n">
        <v>-0.003201896782426354</v>
      </c>
      <c r="P4919" t="n">
        <v>0.09773402405240572</v>
      </c>
      <c r="Q4919" t="n">
        <v>0.04388952076445627</v>
      </c>
      <c r="R4919" t="n">
        <v>-0.003033810542407145</v>
      </c>
    </row>
    <row r="4920">
      <c r="F4920" t="n">
        <v>0.08905462427266811</v>
      </c>
      <c r="G4920" t="n">
        <v>0.04100755952746767</v>
      </c>
      <c r="H4920" t="n">
        <v>-0.004707170536351356</v>
      </c>
      <c r="J4920" t="n">
        <v>0.03075463187921701</v>
      </c>
      <c r="K4920" t="n">
        <v>0.04375455003631659</v>
      </c>
      <c r="L4920" t="n">
        <v>-0.00420900632245923</v>
      </c>
      <c r="M4920" t="n">
        <v>0.06611112777968192</v>
      </c>
      <c r="N4920" t="n">
        <v>0.04309308216976065</v>
      </c>
      <c r="O4920" t="n">
        <v>-0.003201631790216963</v>
      </c>
      <c r="P4920" t="n">
        <v>0.09777159874542884</v>
      </c>
      <c r="Q4920" t="n">
        <v>0.04389860010263676</v>
      </c>
      <c r="R4920" t="n">
        <v>-0.003029830729988181</v>
      </c>
    </row>
    <row r="4921">
      <c r="F4921" t="n">
        <v>0.08903289279459559</v>
      </c>
      <c r="G4921" t="n">
        <v>0.04101604092550851</v>
      </c>
      <c r="H4921" t="n">
        <v>-0.004707641206337992</v>
      </c>
      <c r="J4921" t="n">
        <v>0.03075599532965087</v>
      </c>
      <c r="K4921" t="n">
        <v>0.04376359958130859</v>
      </c>
      <c r="L4921" t="n">
        <v>-0.004209427223091476</v>
      </c>
      <c r="M4921" t="n">
        <v>0.06609240426739449</v>
      </c>
      <c r="N4921" t="n">
        <v>0.04310199490650726</v>
      </c>
      <c r="O4921" t="n">
        <v>-0.003200671492739394</v>
      </c>
      <c r="P4921" t="n">
        <v>0.09780917423843005</v>
      </c>
      <c r="Q4921" t="n">
        <v>0.04390767944081724</v>
      </c>
      <c r="R4921" t="n">
        <v>-0.003029830729988181</v>
      </c>
    </row>
    <row r="4922">
      <c r="F4922" t="n">
        <v>0.08903740341990238</v>
      </c>
      <c r="G4922" t="n">
        <v>0.04102452232354935</v>
      </c>
      <c r="H4922" t="n">
        <v>-0.004706229196378083</v>
      </c>
      <c r="J4922" t="n">
        <v>0.0307654350957936</v>
      </c>
      <c r="K4922" t="n">
        <v>0.04377264912630059</v>
      </c>
      <c r="L4922" t="n">
        <v>-0.004209427223091476</v>
      </c>
      <c r="M4922" t="n">
        <v>0.06605207002544852</v>
      </c>
      <c r="N4922" t="n">
        <v>0.04311090764325384</v>
      </c>
      <c r="O4922" t="n">
        <v>-0.003200991591898583</v>
      </c>
      <c r="P4922" t="n">
        <v>0.09777719509371524</v>
      </c>
      <c r="Q4922" t="n">
        <v>0.04391675877899772</v>
      </c>
      <c r="R4922" t="n">
        <v>-0.003030436756736853</v>
      </c>
    </row>
    <row r="4923">
      <c r="F4923" t="n">
        <v>0.08906815885458189</v>
      </c>
      <c r="G4923" t="n">
        <v>0.0410330037215902</v>
      </c>
      <c r="H4923" t="n">
        <v>-0.004707641206337992</v>
      </c>
      <c r="J4923" t="n">
        <v>0.03076679822713989</v>
      </c>
      <c r="K4923" t="n">
        <v>0.04378169867129259</v>
      </c>
      <c r="L4923" t="n">
        <v>-0.004208585421826984</v>
      </c>
      <c r="M4923" t="n">
        <v>0.06607655481206379</v>
      </c>
      <c r="N4923" t="n">
        <v>0.04311982038000043</v>
      </c>
      <c r="O4923" t="n">
        <v>-0.003201311691057773</v>
      </c>
      <c r="P4923" t="n">
        <v>0.09774521563221333</v>
      </c>
      <c r="Q4923" t="n">
        <v>0.04392583811717821</v>
      </c>
      <c r="R4923" t="n">
        <v>-0.003029830729988181</v>
      </c>
    </row>
    <row r="4924">
      <c r="F4924" t="n">
        <v>0.08907266667454725</v>
      </c>
      <c r="G4924" t="n">
        <v>0.04104148511963104</v>
      </c>
      <c r="H4924" t="n">
        <v>-0.00470869911761431</v>
      </c>
      <c r="J4924" t="n">
        <v>0.0307600843149511</v>
      </c>
      <c r="K4924" t="n">
        <v>0.04379074821628458</v>
      </c>
      <c r="L4924" t="n">
        <v>-0.0042068829081738</v>
      </c>
      <c r="M4924" t="n">
        <v>0.06605782150004436</v>
      </c>
      <c r="N4924" t="n">
        <v>0.04312873311674702</v>
      </c>
      <c r="O4924" t="n">
        <v>-0.003201047464369916</v>
      </c>
      <c r="P4924" t="n">
        <v>0.09774801413434475</v>
      </c>
      <c r="Q4924" t="n">
        <v>0.04393491745535869</v>
      </c>
      <c r="R4924" t="n">
        <v>-0.003027374325665574</v>
      </c>
    </row>
    <row r="4925">
      <c r="F4925" t="n">
        <v>0.08905092417472457</v>
      </c>
      <c r="G4925" t="n">
        <v>0.04104996651767188</v>
      </c>
      <c r="H4925" t="n">
        <v>-0.004709640857437833</v>
      </c>
      <c r="J4925" t="n">
        <v>0.03077760076014806</v>
      </c>
      <c r="K4925" t="n">
        <v>0.04379979776127658</v>
      </c>
      <c r="L4925" t="n">
        <v>-0.004207303638537653</v>
      </c>
      <c r="M4925" t="n">
        <v>0.06610390951477579</v>
      </c>
      <c r="N4925" t="n">
        <v>0.04313764585349361</v>
      </c>
      <c r="O4925" t="n">
        <v>-0.003201367537109079</v>
      </c>
      <c r="P4925" t="n">
        <v>0.09782037000014066</v>
      </c>
      <c r="Q4925" t="n">
        <v>0.04394399679353917</v>
      </c>
      <c r="R4925" t="n">
        <v>-0.003027071618503723</v>
      </c>
    </row>
    <row r="4926">
      <c r="F4926" t="n">
        <v>0.08908167674955464</v>
      </c>
      <c r="G4926" t="n">
        <v>0.04105844791571272</v>
      </c>
      <c r="H4926" t="n">
        <v>-0.00470869911761431</v>
      </c>
      <c r="J4926" t="n">
        <v>0.03076280916882412</v>
      </c>
      <c r="K4926" t="n">
        <v>0.04380884730626858</v>
      </c>
      <c r="L4926" t="n">
        <v>-0.0042068829081738</v>
      </c>
      <c r="M4926" t="n">
        <v>0.06608517033572481</v>
      </c>
      <c r="N4926" t="n">
        <v>0.0431465585902402</v>
      </c>
      <c r="O4926" t="n">
        <v>-0.003201047464369916</v>
      </c>
      <c r="P4926" t="n">
        <v>0.09778839071506013</v>
      </c>
      <c r="Q4926" t="n">
        <v>0.04395307613171966</v>
      </c>
      <c r="R4926" t="n">
        <v>-0.003027374325665574</v>
      </c>
    </row>
    <row r="4927">
      <c r="F4927" t="n">
        <v>0.08907305387023004</v>
      </c>
      <c r="G4927" t="n">
        <v>0.04106692931375356</v>
      </c>
      <c r="H4927" t="n">
        <v>-0.004708228247702549</v>
      </c>
      <c r="J4927" t="n">
        <v>0.03077224848031268</v>
      </c>
      <c r="K4927" t="n">
        <v>0.04381789685126058</v>
      </c>
      <c r="L4927" t="n">
        <v>-0.004207724368901507</v>
      </c>
      <c r="M4927" t="n">
        <v>0.06608803659490606</v>
      </c>
      <c r="N4927" t="n">
        <v>0.04315547132698679</v>
      </c>
      <c r="O4927" t="n">
        <v>-0.003201367537109079</v>
      </c>
      <c r="P4927" t="n">
        <v>0.09786074847507659</v>
      </c>
      <c r="Q4927" t="n">
        <v>0.04396215546990014</v>
      </c>
      <c r="R4927" t="n">
        <v>-0.003026768911341873</v>
      </c>
    </row>
    <row r="4928">
      <c r="F4928" t="n">
        <v>0.08906442823420196</v>
      </c>
      <c r="G4928" t="n">
        <v>0.0410754107117944</v>
      </c>
      <c r="H4928" t="n">
        <v>-0.004711165276280438</v>
      </c>
      <c r="J4928" t="n">
        <v>0.03078168783760418</v>
      </c>
      <c r="K4928" t="n">
        <v>0.04382694639625258</v>
      </c>
      <c r="L4928" t="n">
        <v>-0.004205600931276848</v>
      </c>
      <c r="M4928" t="n">
        <v>0.06606929097087003</v>
      </c>
      <c r="N4928" t="n">
        <v>0.04316438406373337</v>
      </c>
      <c r="O4928" t="n">
        <v>-0.003200463928777117</v>
      </c>
      <c r="P4928" t="n">
        <v>0.09786354880615761</v>
      </c>
      <c r="Q4928" t="n">
        <v>0.04397123480808062</v>
      </c>
      <c r="R4928" t="n">
        <v>-0.003023715176434722</v>
      </c>
    </row>
    <row r="4929">
      <c r="F4929" t="n">
        <v>0.08906892587424051</v>
      </c>
      <c r="G4929" t="n">
        <v>0.04108389210983524</v>
      </c>
      <c r="H4929" t="n">
        <v>-0.004710223137439067</v>
      </c>
      <c r="J4929" t="n">
        <v>0.03076689474915749</v>
      </c>
      <c r="K4929" t="n">
        <v>0.04383599594124458</v>
      </c>
      <c r="L4929" t="n">
        <v>-0.00420518037118372</v>
      </c>
      <c r="M4929" t="n">
        <v>0.06613697948446631</v>
      </c>
      <c r="N4929" t="n">
        <v>0.04317329680047997</v>
      </c>
      <c r="O4929" t="n">
        <v>-0.003200463928777117</v>
      </c>
      <c r="P4929" t="n">
        <v>0.09776201035069004</v>
      </c>
      <c r="Q4929" t="n">
        <v>0.04398031414626111</v>
      </c>
      <c r="R4929" t="n">
        <v>-0.003024017578192541</v>
      </c>
    </row>
    <row r="4930">
      <c r="F4930" t="n">
        <v>0.08907342165663168</v>
      </c>
      <c r="G4930" t="n">
        <v>0.04109237350787608</v>
      </c>
      <c r="H4930" t="n">
        <v>-0.004711636345701124</v>
      </c>
      <c r="J4930" t="n">
        <v>0.03077633378999022</v>
      </c>
      <c r="K4930" t="n">
        <v>0.04384504548623658</v>
      </c>
      <c r="L4930" t="n">
        <v>-0.00420518037118372</v>
      </c>
      <c r="M4930" t="n">
        <v>0.06609661860792226</v>
      </c>
      <c r="N4930" t="n">
        <v>0.04318220953722656</v>
      </c>
      <c r="O4930" t="n">
        <v>-0.003200463928777117</v>
      </c>
      <c r="P4930" t="n">
        <v>0.09776481034386214</v>
      </c>
      <c r="Q4930" t="n">
        <v>0.04398939348444159</v>
      </c>
      <c r="R4930" t="n">
        <v>-0.003023715176434722</v>
      </c>
    </row>
    <row r="4931">
      <c r="F4931" t="n">
        <v>0.08910416944457533</v>
      </c>
      <c r="G4931" t="n">
        <v>0.04110085490591692</v>
      </c>
      <c r="H4931" t="n">
        <v>-0.004711165276280438</v>
      </c>
      <c r="J4931" t="n">
        <v>0.03077769510758155</v>
      </c>
      <c r="K4931" t="n">
        <v>0.04385409503122858</v>
      </c>
      <c r="L4931" t="n">
        <v>-0.004206442051463103</v>
      </c>
      <c r="M4931" t="n">
        <v>0.06607786373899968</v>
      </c>
      <c r="N4931" t="n">
        <v>0.04319112227397315</v>
      </c>
      <c r="O4931" t="n">
        <v>-0.003200783975169995</v>
      </c>
      <c r="P4931" t="n">
        <v>0.09780239082900666</v>
      </c>
      <c r="Q4931" t="n">
        <v>0.04399847282262207</v>
      </c>
      <c r="R4931" t="n">
        <v>-0.00302462238170818</v>
      </c>
    </row>
    <row r="4932">
      <c r="F4932" t="n">
        <v>0.08910866240821783</v>
      </c>
      <c r="G4932" t="n">
        <v>0.04110933630395777</v>
      </c>
      <c r="H4932" t="n">
        <v>-0.004712213835198577</v>
      </c>
      <c r="J4932" t="n">
        <v>0.03079521201059676</v>
      </c>
      <c r="K4932" t="n">
        <v>0.04386314457622058</v>
      </c>
      <c r="L4932" t="n">
        <v>-0.004203898215603448</v>
      </c>
      <c r="M4932" t="n">
        <v>0.06612393619893964</v>
      </c>
      <c r="N4932" t="n">
        <v>0.04320003501071974</v>
      </c>
      <c r="O4932" t="n">
        <v>-0.003200841242038515</v>
      </c>
      <c r="P4932" t="n">
        <v>0.09783997212844908</v>
      </c>
      <c r="Q4932" t="n">
        <v>0.04400755216080256</v>
      </c>
      <c r="R4932" t="n">
        <v>-0.00302157586790579</v>
      </c>
    </row>
    <row r="4933">
      <c r="F4933" t="n">
        <v>0.08911315351188417</v>
      </c>
      <c r="G4933" t="n">
        <v>0.04111781770199861</v>
      </c>
      <c r="H4933" t="n">
        <v>-0.00471362764072969</v>
      </c>
      <c r="J4933" t="n">
        <v>0.03077233902381045</v>
      </c>
      <c r="K4933" t="n">
        <v>0.04387219412121258</v>
      </c>
      <c r="L4933" t="n">
        <v>-0.004204738995246568</v>
      </c>
      <c r="M4933" t="n">
        <v>0.06612678596407595</v>
      </c>
      <c r="N4933" t="n">
        <v>0.04320894774746633</v>
      </c>
      <c r="O4933" t="n">
        <v>-0.003200521221918334</v>
      </c>
      <c r="P4933" t="n">
        <v>0.09777321184572452</v>
      </c>
      <c r="Q4933" t="n">
        <v>0.04401663149898304</v>
      </c>
      <c r="R4933" t="n">
        <v>-0.003021273770738433</v>
      </c>
    </row>
    <row r="4934">
      <c r="F4934" t="n">
        <v>0.08910451447579956</v>
      </c>
      <c r="G4934" t="n">
        <v>0.04112629910003945</v>
      </c>
      <c r="H4934" t="n">
        <v>-0.00471362764072969</v>
      </c>
      <c r="J4934" t="n">
        <v>0.03077369952849196</v>
      </c>
      <c r="K4934" t="n">
        <v>0.04388124366620458</v>
      </c>
      <c r="L4934" t="n">
        <v>-0.004204318605425008</v>
      </c>
      <c r="M4934" t="n">
        <v>0.0661512437300433</v>
      </c>
      <c r="N4934" t="n">
        <v>0.04321786048421292</v>
      </c>
      <c r="O4934" t="n">
        <v>-0.003200841242038515</v>
      </c>
      <c r="P4934" t="n">
        <v>0.09781079393736175</v>
      </c>
      <c r="Q4934" t="n">
        <v>0.04402571083716352</v>
      </c>
      <c r="R4934" t="n">
        <v>-0.003020669576403719</v>
      </c>
    </row>
    <row r="4935">
      <c r="F4935" t="n">
        <v>0.08912213013667877</v>
      </c>
      <c r="G4935" t="n">
        <v>0.0411347804980803</v>
      </c>
      <c r="H4935" t="n">
        <v>-0.004713156372219319</v>
      </c>
      <c r="J4935" t="n">
        <v>0.03077505980798224</v>
      </c>
      <c r="K4935" t="n">
        <v>0.04389029321119658</v>
      </c>
      <c r="L4935" t="n">
        <v>-0.004204318605425008</v>
      </c>
      <c r="M4935" t="n">
        <v>0.06611086600228852</v>
      </c>
      <c r="N4935" t="n">
        <v>0.0432267732209595</v>
      </c>
      <c r="O4935" t="n">
        <v>-0.003200841242038515</v>
      </c>
      <c r="P4935" t="n">
        <v>0.09784837684720737</v>
      </c>
      <c r="Q4935" t="n">
        <v>0.04403479017534401</v>
      </c>
      <c r="R4935" t="n">
        <v>-0.003020669576403719</v>
      </c>
    </row>
    <row r="4936">
      <c r="F4936" t="n">
        <v>0.08913974483282505</v>
      </c>
      <c r="G4936" t="n">
        <v>0.04114326189612114</v>
      </c>
      <c r="H4936" t="n">
        <v>-0.00471420031059202</v>
      </c>
      <c r="J4936" t="n">
        <v>0.03078449831231325</v>
      </c>
      <c r="K4936" t="n">
        <v>0.04389934275618858</v>
      </c>
      <c r="L4936" t="n">
        <v>-0.004202195506444084</v>
      </c>
      <c r="M4936" t="n">
        <v>0.06613531844593495</v>
      </c>
      <c r="N4936" t="n">
        <v>0.04323568595770609</v>
      </c>
      <c r="O4936" t="n">
        <v>-0.003200579196996172</v>
      </c>
      <c r="P4936" t="n">
        <v>0.09785117893686168</v>
      </c>
      <c r="Q4936" t="n">
        <v>0.04404386951352449</v>
      </c>
      <c r="R4936" t="n">
        <v>-0.003018235749177012</v>
      </c>
    </row>
    <row r="4937">
      <c r="F4937" t="n">
        <v>0.08914422893838372</v>
      </c>
      <c r="G4937" t="n">
        <v>0.04115174329416198</v>
      </c>
      <c r="H4937" t="n">
        <v>-0.004714671777769797</v>
      </c>
      <c r="J4937" t="n">
        <v>0.03080201544967544</v>
      </c>
      <c r="K4937" t="n">
        <v>0.04390839230118058</v>
      </c>
      <c r="L4937" t="n">
        <v>-0.004203035945545373</v>
      </c>
      <c r="M4937" t="n">
        <v>0.06609493368858546</v>
      </c>
      <c r="N4937" t="n">
        <v>0.04324459869445269</v>
      </c>
      <c r="O4937" t="n">
        <v>-0.003199619215233426</v>
      </c>
      <c r="P4937" t="n">
        <v>0.09788876320690759</v>
      </c>
      <c r="Q4937" t="n">
        <v>0.04405294885170497</v>
      </c>
      <c r="R4937" t="n">
        <v>-0.00301853754257259</v>
      </c>
    </row>
    <row r="4938">
      <c r="F4938" t="n">
        <v>0.08910932096218299</v>
      </c>
      <c r="G4938" t="n">
        <v>0.04116022469220281</v>
      </c>
      <c r="H4938" t="n">
        <v>-0.004715143244947573</v>
      </c>
      <c r="J4938" t="n">
        <v>0.03079529674091681</v>
      </c>
      <c r="K4938" t="n">
        <v>0.04391744184617258</v>
      </c>
      <c r="L4938" t="n">
        <v>-0.004202615725994729</v>
      </c>
      <c r="M4938" t="n">
        <v>0.06609776886657015</v>
      </c>
      <c r="N4938" t="n">
        <v>0.04325351143119927</v>
      </c>
      <c r="O4938" t="n">
        <v>-0.003200259203075257</v>
      </c>
      <c r="P4938" t="n">
        <v>0.09782200169861766</v>
      </c>
      <c r="Q4938" t="n">
        <v>0.04406202818988545</v>
      </c>
      <c r="R4938" t="n">
        <v>-0.003018235749177012</v>
      </c>
    </row>
    <row r="4939">
      <c r="F4939" t="n">
        <v>0.08912693051712206</v>
      </c>
      <c r="G4939" t="n">
        <v>0.04116870609024365</v>
      </c>
      <c r="H4939" t="n">
        <v>-0.004715143244947573</v>
      </c>
      <c r="J4939" t="n">
        <v>0.03078049867804564</v>
      </c>
      <c r="K4939" t="n">
        <v>0.04392649139116458</v>
      </c>
      <c r="L4939" t="n">
        <v>-0.004203035945545373</v>
      </c>
      <c r="M4939" t="n">
        <v>0.0661222134585048</v>
      </c>
      <c r="N4939" t="n">
        <v>0.04326242416794586</v>
      </c>
      <c r="O4939" t="n">
        <v>-0.003200259203075257</v>
      </c>
      <c r="P4939" t="n">
        <v>0.0978248042931345</v>
      </c>
      <c r="Q4939" t="n">
        <v>0.04407110752806594</v>
      </c>
      <c r="R4939" t="n">
        <v>-0.003018235749177012</v>
      </c>
    </row>
    <row r="4940">
      <c r="F4940" t="n">
        <v>0.08913140813492637</v>
      </c>
      <c r="G4940" t="n">
        <v>0.04117718748828449</v>
      </c>
      <c r="H4940" t="n">
        <v>-0.004716654198650198</v>
      </c>
      <c r="J4940" t="n">
        <v>0.03079801582195635</v>
      </c>
      <c r="K4940" t="n">
        <v>0.04393554093615658</v>
      </c>
      <c r="L4940" t="n">
        <v>-0.004200912868007262</v>
      </c>
      <c r="M4940" t="n">
        <v>0.06616826831202807</v>
      </c>
      <c r="N4940" t="n">
        <v>0.04327133690469245</v>
      </c>
      <c r="O4940" t="n">
        <v>-0.003199677949306156</v>
      </c>
      <c r="P4940" t="n">
        <v>0.09786238991255253</v>
      </c>
      <c r="Q4940" t="n">
        <v>0.04408018686624642</v>
      </c>
      <c r="R4940" t="n">
        <v>-0.003015507456860912</v>
      </c>
    </row>
    <row r="4941">
      <c r="F4941" t="n">
        <v>0.08913588388772187</v>
      </c>
      <c r="G4941" t="n">
        <v>0.04118566888632533</v>
      </c>
      <c r="H4941" t="n">
        <v>-0.004716182533230332</v>
      </c>
      <c r="J4941" t="n">
        <v>0.03079937502632824</v>
      </c>
      <c r="K4941" t="n">
        <v>0.04394459048114857</v>
      </c>
      <c r="L4941" t="n">
        <v>-0.004200072769443518</v>
      </c>
      <c r="M4941" t="n">
        <v>0.06614948312495719</v>
      </c>
      <c r="N4941" t="n">
        <v>0.04328024964143904</v>
      </c>
      <c r="O4941" t="n">
        <v>-0.003199997917101086</v>
      </c>
      <c r="P4941" t="n">
        <v>0.09779562723495061</v>
      </c>
      <c r="Q4941" t="n">
        <v>0.04408926620442691</v>
      </c>
      <c r="R4941" t="n">
        <v>-0.003014904475965719</v>
      </c>
    </row>
    <row r="4942">
      <c r="F4942" t="n">
        <v>0.08915348963830841</v>
      </c>
      <c r="G4942" t="n">
        <v>0.04119415028436618</v>
      </c>
      <c r="H4942" t="n">
        <v>-0.004716182533230332</v>
      </c>
      <c r="J4942" t="n">
        <v>0.0307926547413951</v>
      </c>
      <c r="K4942" t="n">
        <v>0.04395364002614057</v>
      </c>
      <c r="L4942" t="n">
        <v>-0.00420049281872539</v>
      </c>
      <c r="M4942" t="n">
        <v>0.06617392069976979</v>
      </c>
      <c r="N4942" t="n">
        <v>0.04328916237818563</v>
      </c>
      <c r="O4942" t="n">
        <v>-0.003199677949306156</v>
      </c>
      <c r="P4942" t="n">
        <v>0.09779843034544305</v>
      </c>
      <c r="Q4942" t="n">
        <v>0.04409834554260739</v>
      </c>
      <c r="R4942" t="n">
        <v>-0.003015205966413315</v>
      </c>
    </row>
    <row r="4943">
      <c r="F4943" t="n">
        <v>0.08917109441698565</v>
      </c>
      <c r="G4943" t="n">
        <v>0.04120263168240702</v>
      </c>
      <c r="H4943" t="n">
        <v>-0.004716182533230332</v>
      </c>
      <c r="J4943" t="n">
        <v>0.03080209276378011</v>
      </c>
      <c r="K4943" t="n">
        <v>0.04396268957113257</v>
      </c>
      <c r="L4943" t="n">
        <v>-0.004200912868007262</v>
      </c>
      <c r="M4943" t="n">
        <v>0.06613351597085521</v>
      </c>
      <c r="N4943" t="n">
        <v>0.04329807511493222</v>
      </c>
      <c r="O4943" t="n">
        <v>-0.003200317884896017</v>
      </c>
      <c r="P4943" t="n">
        <v>0.09790558452904924</v>
      </c>
      <c r="Q4943" t="n">
        <v>0.04410742488078787</v>
      </c>
      <c r="R4943" t="n">
        <v>-0.003015205966413315</v>
      </c>
    </row>
    <row r="4944">
      <c r="F4944" t="n">
        <v>0.08914929994953186</v>
      </c>
      <c r="G4944" t="n">
        <v>0.04121111308044786</v>
      </c>
      <c r="H4944" t="n">
        <v>-0.004719576062425244</v>
      </c>
      <c r="J4944" t="n">
        <v>0.03081153083443763</v>
      </c>
      <c r="K4944" t="n">
        <v>0.04397173911612457</v>
      </c>
      <c r="L4944" t="n">
        <v>-0.004198790167373997</v>
      </c>
      <c r="M4944" t="n">
        <v>0.06613633456660109</v>
      </c>
      <c r="N4944" t="n">
        <v>0.04330698785167881</v>
      </c>
      <c r="O4944" t="n">
        <v>-0.003199737362456147</v>
      </c>
      <c r="P4944" t="n">
        <v>0.09780403737142834</v>
      </c>
      <c r="Q4944" t="n">
        <v>0.04411650421896836</v>
      </c>
      <c r="R4944" t="n">
        <v>-0.003011582096937511</v>
      </c>
    </row>
    <row r="4945">
      <c r="F4945" t="n">
        <v>0.08916690144026698</v>
      </c>
      <c r="G4945" t="n">
        <v>0.04121959447848871</v>
      </c>
      <c r="H4945" t="n">
        <v>-0.004719576062425244</v>
      </c>
      <c r="J4945" t="n">
        <v>0.03078865026152768</v>
      </c>
      <c r="K4945" t="n">
        <v>0.04398078866111657</v>
      </c>
      <c r="L4945" t="n">
        <v>-0.004198370288357259</v>
      </c>
      <c r="M4945" t="n">
        <v>0.0661607642618148</v>
      </c>
      <c r="N4945" t="n">
        <v>0.0433159005884254</v>
      </c>
      <c r="O4945" t="n">
        <v>-0.003199737362456147</v>
      </c>
      <c r="P4945" t="n">
        <v>0.09791119377706109</v>
      </c>
      <c r="Q4945" t="n">
        <v>0.04412558355714884</v>
      </c>
      <c r="R4945" t="n">
        <v>-0.003012184473594564</v>
      </c>
    </row>
    <row r="4946">
      <c r="F4946" t="n">
        <v>0.08914510100259468</v>
      </c>
      <c r="G4946" t="n">
        <v>0.04122807587652955</v>
      </c>
      <c r="H4946" t="n">
        <v>-0.004718632335958053</v>
      </c>
      <c r="J4946" t="n">
        <v>0.03081424750352828</v>
      </c>
      <c r="K4946" t="n">
        <v>0.04398983820610857</v>
      </c>
      <c r="L4946" t="n">
        <v>-0.004198370288357259</v>
      </c>
      <c r="M4946" t="n">
        <v>0.06616357750640839</v>
      </c>
      <c r="N4946" t="n">
        <v>0.04332481332517199</v>
      </c>
      <c r="O4946" t="n">
        <v>-0.003200057304198219</v>
      </c>
      <c r="P4946" t="n">
        <v>0.09784442992208769</v>
      </c>
      <c r="Q4946" t="n">
        <v>0.04413466289532932</v>
      </c>
      <c r="R4946" t="n">
        <v>-0.003011883285266037</v>
      </c>
    </row>
    <row r="4947">
      <c r="F4947" t="n">
        <v>0.08918896739796842</v>
      </c>
      <c r="G4947" t="n">
        <v>0.04123655727457039</v>
      </c>
      <c r="H4947" t="n">
        <v>-0.004718160472724457</v>
      </c>
      <c r="J4947" t="n">
        <v>0.03081560550369923</v>
      </c>
      <c r="K4947" t="n">
        <v>0.04399888775110057</v>
      </c>
      <c r="L4947" t="n">
        <v>-0.004198790167373997</v>
      </c>
      <c r="M4947" t="n">
        <v>0.06612315897783233</v>
      </c>
      <c r="N4947" t="n">
        <v>0.04333372606191858</v>
      </c>
      <c r="O4947" t="n">
        <v>-0.003199477537600763</v>
      </c>
      <c r="P4947" t="n">
        <v>0.09781244994169036</v>
      </c>
      <c r="Q4947" t="n">
        <v>0.04414374223350981</v>
      </c>
      <c r="R4947" t="n">
        <v>-0.003011582096937511</v>
      </c>
    </row>
    <row r="4948">
      <c r="F4948" t="n">
        <v>0.08915402733838343</v>
      </c>
      <c r="G4948" t="n">
        <v>0.04124503867261123</v>
      </c>
      <c r="H4948" t="n">
        <v>-0.004721078219917191</v>
      </c>
      <c r="J4948" t="n">
        <v>0.03079272304028544</v>
      </c>
      <c r="K4948" t="n">
        <v>0.04400793729609257</v>
      </c>
      <c r="L4948" t="n">
        <v>-0.004197087567316538</v>
      </c>
      <c r="M4948" t="n">
        <v>0.06619081029692256</v>
      </c>
      <c r="N4948" t="n">
        <v>0.04334263879866516</v>
      </c>
      <c r="O4948" t="n">
        <v>-0.003199157621838579</v>
      </c>
      <c r="P4948" t="n">
        <v>0.09781525467846236</v>
      </c>
      <c r="Q4948" t="n">
        <v>0.04415282157169029</v>
      </c>
      <c r="R4948" t="n">
        <v>-0.003009472208911458</v>
      </c>
    </row>
    <row r="4949">
      <c r="F4949" t="n">
        <v>0.08918475768143114</v>
      </c>
      <c r="G4949" t="n">
        <v>0.04125352007065207</v>
      </c>
      <c r="H4949" t="n">
        <v>-0.004720134098685331</v>
      </c>
      <c r="J4949" t="n">
        <v>0.030794080188175</v>
      </c>
      <c r="K4949" t="n">
        <v>0.04401698684108457</v>
      </c>
      <c r="L4949" t="n">
        <v>-0.004196667858559806</v>
      </c>
      <c r="M4949" t="n">
        <v>0.06617200032405665</v>
      </c>
      <c r="N4949" t="n">
        <v>0.04335155153541176</v>
      </c>
      <c r="O4949" t="n">
        <v>-0.003199797453362946</v>
      </c>
      <c r="P4949" t="n">
        <v>0.09781805969066371</v>
      </c>
      <c r="Q4949" t="n">
        <v>0.04416190090987077</v>
      </c>
      <c r="R4949" t="n">
        <v>-0.003008569547781011</v>
      </c>
    </row>
    <row r="4950">
      <c r="F4950" t="n">
        <v>0.08916294619401025</v>
      </c>
      <c r="G4950" t="n">
        <v>0.04126200146869291</v>
      </c>
      <c r="H4950" t="n">
        <v>-0.004721078219917191</v>
      </c>
      <c r="J4950" t="n">
        <v>0.03081967816912395</v>
      </c>
      <c r="K4950" t="n">
        <v>0.04402603638607657</v>
      </c>
      <c r="L4950" t="n">
        <v>-0.00419750727607327</v>
      </c>
      <c r="M4950" t="n">
        <v>0.06617480228684469</v>
      </c>
      <c r="N4950" t="n">
        <v>0.04336046427215835</v>
      </c>
      <c r="O4950" t="n">
        <v>-0.003199797453362946</v>
      </c>
      <c r="P4950" t="n">
        <v>0.09792522167470996</v>
      </c>
      <c r="Q4950" t="n">
        <v>0.04417098024805126</v>
      </c>
      <c r="R4950" t="n">
        <v>-0.003008870434824494</v>
      </c>
    </row>
    <row r="4951">
      <c r="F4951" t="n">
        <v>0.08916740281513222</v>
      </c>
      <c r="G4951" t="n">
        <v>0.04127048286673375</v>
      </c>
      <c r="H4951" t="n">
        <v>-0.004721078219917191</v>
      </c>
      <c r="J4951" t="n">
        <v>0.03081295479247495</v>
      </c>
      <c r="K4951" t="n">
        <v>0.04403508593106857</v>
      </c>
      <c r="L4951" t="n">
        <v>-0.00419750727607327</v>
      </c>
      <c r="M4951" t="n">
        <v>0.06617760142589343</v>
      </c>
      <c r="N4951" t="n">
        <v>0.04336937700890494</v>
      </c>
      <c r="O4951" t="n">
        <v>-0.003199477537600763</v>
      </c>
      <c r="P4951" t="n">
        <v>0.09785845639200252</v>
      </c>
      <c r="Q4951" t="n">
        <v>0.04418005958623174</v>
      </c>
      <c r="R4951" t="n">
        <v>-0.003008870434824494</v>
      </c>
    </row>
    <row r="4952">
      <c r="F4952" t="n">
        <v>0.08918499389132087</v>
      </c>
      <c r="G4952" t="n">
        <v>0.04127896426477459</v>
      </c>
      <c r="H4952" t="n">
        <v>-0.004723520153415381</v>
      </c>
      <c r="J4952" t="n">
        <v>0.03082239216884158</v>
      </c>
      <c r="K4952" t="n">
        <v>0.04404413547606057</v>
      </c>
      <c r="L4952" t="n">
        <v>-0.004195804571982993</v>
      </c>
      <c r="M4952" t="n">
        <v>0.06620201361807387</v>
      </c>
      <c r="N4952" t="n">
        <v>0.04337828974565153</v>
      </c>
      <c r="O4952" t="n">
        <v>-0.003198898551140142</v>
      </c>
      <c r="P4952" t="n">
        <v>0.09786126251861776</v>
      </c>
      <c r="Q4952" t="n">
        <v>0.04418913892441222</v>
      </c>
      <c r="R4952" t="n">
        <v>-0.003005865975783192</v>
      </c>
    </row>
    <row r="4953">
      <c r="F4953" t="n">
        <v>0.08921572075792042</v>
      </c>
      <c r="G4953" t="n">
        <v>0.04128744566281543</v>
      </c>
      <c r="H4953" t="n">
        <v>-0.004723047895851552</v>
      </c>
      <c r="J4953" t="n">
        <v>0.03081566807740124</v>
      </c>
      <c r="K4953" t="n">
        <v>0.04405318502105257</v>
      </c>
      <c r="L4953" t="n">
        <v>-0.004195385033479646</v>
      </c>
      <c r="M4953" t="n">
        <v>0.0661831912275124</v>
      </c>
      <c r="N4953" t="n">
        <v>0.04338720248239811</v>
      </c>
      <c r="O4953" t="n">
        <v>-0.003199218440995256</v>
      </c>
      <c r="P4953" t="n">
        <v>0.09793364173948449</v>
      </c>
      <c r="Q4953" t="n">
        <v>0.04419821826259271</v>
      </c>
      <c r="R4953" t="n">
        <v>-0.00300616656238077</v>
      </c>
    </row>
    <row r="4954">
      <c r="F4954" t="n">
        <v>0.08919389866144631</v>
      </c>
      <c r="G4954" t="n">
        <v>0.04129592706085627</v>
      </c>
      <c r="H4954" t="n">
        <v>-0.004723047895851552</v>
      </c>
      <c r="J4954" t="n">
        <v>0.03081702438763152</v>
      </c>
      <c r="K4954" t="n">
        <v>0.04406223456604457</v>
      </c>
      <c r="L4954" t="n">
        <v>-0.004194965494976298</v>
      </c>
      <c r="M4954" t="n">
        <v>0.0661427490143621</v>
      </c>
      <c r="N4954" t="n">
        <v>0.04339611521914471</v>
      </c>
      <c r="O4954" t="n">
        <v>-0.003199218440995256</v>
      </c>
      <c r="P4954" t="n">
        <v>0.09786687561449947</v>
      </c>
      <c r="Q4954" t="n">
        <v>0.04420729760077319</v>
      </c>
      <c r="R4954" t="n">
        <v>-0.00300616656238077</v>
      </c>
    </row>
    <row r="4955">
      <c r="F4955" t="n">
        <v>0.08921148589812128</v>
      </c>
      <c r="G4955" t="n">
        <v>0.04130440845889712</v>
      </c>
      <c r="H4955" t="n">
        <v>-0.004723520153415381</v>
      </c>
      <c r="J4955" t="n">
        <v>0.03080221841675156</v>
      </c>
      <c r="K4955" t="n">
        <v>0.04407128411103657</v>
      </c>
      <c r="L4955" t="n">
        <v>-0.004195385033479646</v>
      </c>
      <c r="M4955" t="n">
        <v>0.06618876971839219</v>
      </c>
      <c r="N4955" t="n">
        <v>0.0434050279558913</v>
      </c>
      <c r="O4955" t="n">
        <v>-0.00319953833085037</v>
      </c>
      <c r="P4955" t="n">
        <v>0.09786968258627055</v>
      </c>
      <c r="Q4955" t="n">
        <v>0.04421637693895367</v>
      </c>
      <c r="R4955" t="n">
        <v>-0.003006467148978348</v>
      </c>
    </row>
    <row r="4956">
      <c r="F4956" t="n">
        <v>0.08920279593500566</v>
      </c>
      <c r="G4956" t="n">
        <v>0.04131288985693796</v>
      </c>
      <c r="H4956" t="n">
        <v>-0.004725013196599592</v>
      </c>
      <c r="J4956" t="n">
        <v>0.03081973634463013</v>
      </c>
      <c r="K4956" t="n">
        <v>0.04408033365602857</v>
      </c>
      <c r="L4956" t="n">
        <v>-0.004193682580789952</v>
      </c>
      <c r="M4956" t="n">
        <v>0.06619155471901705</v>
      </c>
      <c r="N4956" t="n">
        <v>0.04341394069263788</v>
      </c>
      <c r="O4956" t="n">
        <v>-0.003198640207079245</v>
      </c>
      <c r="P4956" t="n">
        <v>0.09787248984226476</v>
      </c>
      <c r="Q4956" t="n">
        <v>0.04422545627713416</v>
      </c>
      <c r="R4956" t="n">
        <v>-0.003003170246280168</v>
      </c>
    </row>
    <row r="4957">
      <c r="F4957" t="n">
        <v>0.08920724175894226</v>
      </c>
      <c r="G4957" t="n">
        <v>0.0413213712549788</v>
      </c>
      <c r="H4957" t="n">
        <v>-0.004725485650673844</v>
      </c>
      <c r="J4957" t="n">
        <v>0.03082917329286909</v>
      </c>
      <c r="K4957" t="n">
        <v>0.04408938320102057</v>
      </c>
      <c r="L4957" t="n">
        <v>-0.004193682580789952</v>
      </c>
      <c r="M4957" t="n">
        <v>0.06619433688801163</v>
      </c>
      <c r="N4957" t="n">
        <v>0.04342285342938448</v>
      </c>
      <c r="O4957" t="n">
        <v>-0.003198960071099953</v>
      </c>
      <c r="P4957" t="n">
        <v>0.09784050985399634</v>
      </c>
      <c r="Q4957" t="n">
        <v>0.04423453561531464</v>
      </c>
      <c r="R4957" t="n">
        <v>-0.00300286995928424</v>
      </c>
    </row>
    <row r="4958">
      <c r="F4958" t="n">
        <v>0.08922482470302581</v>
      </c>
      <c r="G4958" t="n">
        <v>0.04132985265301964</v>
      </c>
      <c r="H4958" t="n">
        <v>-0.004724068288451086</v>
      </c>
      <c r="J4958" t="n">
        <v>0.03081436598175313</v>
      </c>
      <c r="K4958" t="n">
        <v>0.04409843274601256</v>
      </c>
      <c r="L4958" t="n">
        <v>-0.00419452131730611</v>
      </c>
      <c r="M4958" t="n">
        <v>0.06619711622406077</v>
      </c>
      <c r="N4958" t="n">
        <v>0.04343176616613106</v>
      </c>
      <c r="O4958" t="n">
        <v>-0.003198640207079245</v>
      </c>
      <c r="P4958" t="n">
        <v>0.09787810521193246</v>
      </c>
      <c r="Q4958" t="n">
        <v>0.04424361495349512</v>
      </c>
      <c r="R4958" t="n">
        <v>-0.003003470533276097</v>
      </c>
    </row>
    <row r="4959">
      <c r="F4959" t="n">
        <v>0.08924240665877273</v>
      </c>
      <c r="G4959" t="n">
        <v>0.04133833405106049</v>
      </c>
      <c r="H4959" t="n">
        <v>-0.004724068288451086</v>
      </c>
      <c r="J4959" t="n">
        <v>0.03081572105237955</v>
      </c>
      <c r="K4959" t="n">
        <v>0.04410748229100456</v>
      </c>
      <c r="L4959" t="n">
        <v>-0.004194101949048032</v>
      </c>
      <c r="M4959" t="n">
        <v>0.06617827489835953</v>
      </c>
      <c r="N4959" t="n">
        <v>0.04344067890287766</v>
      </c>
      <c r="O4959" t="n">
        <v>-0.003198382588116363</v>
      </c>
      <c r="P4959" t="n">
        <v>0.09795048951077617</v>
      </c>
      <c r="Q4959" t="n">
        <v>0.04425269429167561</v>
      </c>
      <c r="R4959" t="n">
        <v>-0.003003170246280168</v>
      </c>
    </row>
    <row r="4960">
      <c r="F4960" t="n">
        <v>0.08923370785602353</v>
      </c>
      <c r="G4960" t="n">
        <v>0.04134681544910133</v>
      </c>
      <c r="H4960" t="n">
        <v>-0.004726501441622009</v>
      </c>
      <c r="J4960" t="n">
        <v>0.03080899419522065</v>
      </c>
      <c r="K4960" t="n">
        <v>0.04411653183599656</v>
      </c>
      <c r="L4960" t="n">
        <v>-0.004191561026151673</v>
      </c>
      <c r="M4960" t="n">
        <v>0.06620266639206218</v>
      </c>
      <c r="N4960" t="n">
        <v>0.04344959163962425</v>
      </c>
      <c r="O4960" t="n">
        <v>-0.003198382588116363</v>
      </c>
      <c r="P4960" t="n">
        <v>0.09795329847786788</v>
      </c>
      <c r="Q4960" t="n">
        <v>0.04426177362985609</v>
      </c>
      <c r="R4960" t="n">
        <v>-0.00299988243646974</v>
      </c>
    </row>
    <row r="4961">
      <c r="F4961" t="n">
        <v>0.08921186595887656</v>
      </c>
      <c r="G4961" t="n">
        <v>0.04135529684714217</v>
      </c>
      <c r="H4961" t="n">
        <v>-0.004726974091766171</v>
      </c>
      <c r="J4961" t="n">
        <v>0.03082651237630137</v>
      </c>
      <c r="K4961" t="n">
        <v>0.04412558138098856</v>
      </c>
      <c r="L4961" t="n">
        <v>-0.00419198022417409</v>
      </c>
      <c r="M4961" t="n">
        <v>0.0661622004576162</v>
      </c>
      <c r="N4961" t="n">
        <v>0.04345850437637083</v>
      </c>
      <c r="O4961" t="n">
        <v>-0.003198062749857551</v>
      </c>
      <c r="P4961" t="n">
        <v>0.09788653042941681</v>
      </c>
      <c r="Q4961" t="n">
        <v>0.04427085296803657</v>
      </c>
      <c r="R4961" t="n">
        <v>-0.002999582448226093</v>
      </c>
    </row>
    <row r="4962">
      <c r="F4962" t="n">
        <v>0.08925572426799516</v>
      </c>
      <c r="G4962" t="n">
        <v>0.04136377824518301</v>
      </c>
      <c r="H4962" t="n">
        <v>-0.004726974091766171</v>
      </c>
      <c r="J4962" t="n">
        <v>0.03083594890088039</v>
      </c>
      <c r="K4962" t="n">
        <v>0.04413463092598056</v>
      </c>
      <c r="L4962" t="n">
        <v>-0.004191561026151673</v>
      </c>
      <c r="M4962" t="n">
        <v>0.06618658655384452</v>
      </c>
      <c r="N4962" t="n">
        <v>0.04346741711311743</v>
      </c>
      <c r="O4962" t="n">
        <v>-0.003198382588116363</v>
      </c>
      <c r="P4962" t="n">
        <v>0.09788933941704964</v>
      </c>
      <c r="Q4962" t="n">
        <v>0.04427993230621705</v>
      </c>
      <c r="R4962" t="n">
        <v>-0.00299988243646974</v>
      </c>
    </row>
    <row r="4963">
      <c r="F4963" t="n">
        <v>0.08926015971246712</v>
      </c>
      <c r="G4963" t="n">
        <v>0.04137225964322385</v>
      </c>
      <c r="H4963" t="n">
        <v>-0.004727446741910333</v>
      </c>
      <c r="J4963" t="n">
        <v>0.03082113913494239</v>
      </c>
      <c r="K4963" t="n">
        <v>0.04414368047097256</v>
      </c>
      <c r="L4963" t="n">
        <v>-0.004192399422196508</v>
      </c>
      <c r="M4963" t="n">
        <v>0.06618935142895158</v>
      </c>
      <c r="N4963" t="n">
        <v>0.04347632984986401</v>
      </c>
      <c r="O4963" t="n">
        <v>-0.003198702426375175</v>
      </c>
      <c r="P4963" t="n">
        <v>0.09785735948280244</v>
      </c>
      <c r="Q4963" t="n">
        <v>0.04428901164439754</v>
      </c>
      <c r="R4963" t="n">
        <v>-0.003000182424713387</v>
      </c>
    </row>
    <row r="4964">
      <c r="F4964" t="n">
        <v>0.08922516830053842</v>
      </c>
      <c r="G4964" t="n">
        <v>0.04138074104126468</v>
      </c>
      <c r="H4964" t="n">
        <v>-0.004729403396726671</v>
      </c>
      <c r="J4964" t="n">
        <v>0.03083865760522245</v>
      </c>
      <c r="K4964" t="n">
        <v>0.04415273001596456</v>
      </c>
      <c r="L4964" t="n">
        <v>-0.004189858950760836</v>
      </c>
      <c r="M4964" t="n">
        <v>0.06621373267485273</v>
      </c>
      <c r="N4964" t="n">
        <v>0.0434852425866106</v>
      </c>
      <c r="O4964" t="n">
        <v>-0.003198765317850517</v>
      </c>
      <c r="P4964" t="n">
        <v>0.09789495827253658</v>
      </c>
      <c r="Q4964" t="n">
        <v>0.04429809098257802</v>
      </c>
      <c r="R4964" t="n">
        <v>-0.002997203148827647</v>
      </c>
    </row>
    <row r="4965">
      <c r="F4965" t="n">
        <v>0.08925588285784264</v>
      </c>
      <c r="G4965" t="n">
        <v>0.04138922243930553</v>
      </c>
      <c r="H4965" t="n">
        <v>-0.004728930550956152</v>
      </c>
      <c r="J4965" t="n">
        <v>0.0308400116284404</v>
      </c>
      <c r="K4965" t="n">
        <v>0.04416177956095656</v>
      </c>
      <c r="L4965" t="n">
        <v>-0.004189858950760836</v>
      </c>
      <c r="M4965" t="n">
        <v>0.06619487265619373</v>
      </c>
      <c r="N4965" t="n">
        <v>0.04349415532335719</v>
      </c>
      <c r="O4965" t="n">
        <v>-0.003198445505281246</v>
      </c>
      <c r="P4965" t="n">
        <v>0.09793255791970962</v>
      </c>
      <c r="Q4965" t="n">
        <v>0.0443071703207585</v>
      </c>
      <c r="R4965" t="n">
        <v>-0.002997203148827647</v>
      </c>
    </row>
    <row r="4966">
      <c r="F4966" t="n">
        <v>0.08927345476094209</v>
      </c>
      <c r="G4966" t="n">
        <v>0.04139770383734637</v>
      </c>
      <c r="H4966" t="n">
        <v>-0.004728457705185634</v>
      </c>
      <c r="J4966" t="n">
        <v>0.03081711787250624</v>
      </c>
      <c r="K4966" t="n">
        <v>0.04417082910594856</v>
      </c>
      <c r="L4966" t="n">
        <v>-0.004190697006356547</v>
      </c>
      <c r="M4966" t="n">
        <v>0.06621924876859928</v>
      </c>
      <c r="N4966" t="n">
        <v>0.04350306806010378</v>
      </c>
      <c r="O4966" t="n">
        <v>-0.003198125692711975</v>
      </c>
      <c r="P4966" t="n">
        <v>0.09786578825216974</v>
      </c>
      <c r="Q4966" t="n">
        <v>0.04431624965893899</v>
      </c>
      <c r="R4966" t="n">
        <v>-0.002996603768135951</v>
      </c>
    </row>
    <row r="4967">
      <c r="F4967" t="n">
        <v>0.08925159670525451</v>
      </c>
      <c r="G4967" t="n">
        <v>0.04140618523538721</v>
      </c>
      <c r="H4967" t="n">
        <v>-0.004728457705185634</v>
      </c>
      <c r="J4967" t="n">
        <v>0.0308184710518619</v>
      </c>
      <c r="K4967" t="n">
        <v>0.04417987865094056</v>
      </c>
      <c r="L4967" t="n">
        <v>-0.004190277978558692</v>
      </c>
      <c r="M4967" t="n">
        <v>0.06624362258720837</v>
      </c>
      <c r="N4967" t="n">
        <v>0.04351198079685037</v>
      </c>
      <c r="O4967" t="n">
        <v>-0.003198445505281246</v>
      </c>
      <c r="P4967" t="n">
        <v>0.09790338877510507</v>
      </c>
      <c r="Q4967" t="n">
        <v>0.04432532899711947</v>
      </c>
      <c r="R4967" t="n">
        <v>-0.002993933076462522</v>
      </c>
    </row>
    <row r="4968">
      <c r="F4968" t="n">
        <v>0.08926916528608944</v>
      </c>
      <c r="G4968" t="n">
        <v>0.04141466663342806</v>
      </c>
      <c r="H4968" t="n">
        <v>-0.00472993646187383</v>
      </c>
      <c r="J4968" t="n">
        <v>0.03083598959401103</v>
      </c>
      <c r="K4968" t="n">
        <v>0.04418892819593256</v>
      </c>
      <c r="L4968" t="n">
        <v>-0.004189413574042164</v>
      </c>
      <c r="M4968" t="n">
        <v>0.06620313316990131</v>
      </c>
      <c r="N4968" t="n">
        <v>0.04352089353359696</v>
      </c>
      <c r="O4968" t="n">
        <v>-0.003198189306278491</v>
      </c>
      <c r="P4968" t="n">
        <v>0.09794099015941465</v>
      </c>
      <c r="Q4968" t="n">
        <v>0.04433440833529995</v>
      </c>
      <c r="R4968" t="n">
        <v>-0.002993933076462522</v>
      </c>
    </row>
    <row r="4969">
      <c r="F4969" t="n">
        <v>0.08927358899611657</v>
      </c>
      <c r="G4969" t="n">
        <v>0.0414231480314689</v>
      </c>
      <c r="H4969" t="n">
        <v>-0.004730409502824112</v>
      </c>
      <c r="J4969" t="n">
        <v>0.03082117675507239</v>
      </c>
      <c r="K4969" t="n">
        <v>0.04419797774092456</v>
      </c>
      <c r="L4969" t="n">
        <v>-0.00418857585887039</v>
      </c>
      <c r="M4969" t="n">
        <v>0.06624912215816528</v>
      </c>
      <c r="N4969" t="n">
        <v>0.04352980627034355</v>
      </c>
      <c r="O4969" t="n">
        <v>-0.003197869519326558</v>
      </c>
      <c r="P4969" t="n">
        <v>0.09790901060432</v>
      </c>
      <c r="Q4969" t="n">
        <v>0.04434348767348044</v>
      </c>
      <c r="R4969" t="n">
        <v>-0.002993633683154876</v>
      </c>
    </row>
    <row r="4970">
      <c r="F4970" t="n">
        <v>0.08927801082202874</v>
      </c>
      <c r="G4970" t="n">
        <v>0.04143162942950974</v>
      </c>
      <c r="H4970" t="n">
        <v>-0.00472993646187383</v>
      </c>
      <c r="J4970" t="n">
        <v>0.0308225292793287</v>
      </c>
      <c r="K4970" t="n">
        <v>0.04420702728591656</v>
      </c>
      <c r="L4970" t="n">
        <v>-0.00418857585887039</v>
      </c>
      <c r="M4970" t="n">
        <v>0.06625186767078303</v>
      </c>
      <c r="N4970" t="n">
        <v>0.04353871900709014</v>
      </c>
      <c r="O4970" t="n">
        <v>-0.003197549732374625</v>
      </c>
      <c r="P4970" t="n">
        <v>0.0979466131531323</v>
      </c>
      <c r="Q4970" t="n">
        <v>0.04435256701166092</v>
      </c>
      <c r="R4970" t="n">
        <v>-0.002994531863077814</v>
      </c>
    </row>
    <row r="4971">
      <c r="F4971" t="n">
        <v>0.08925614125062267</v>
      </c>
      <c r="G4971" t="n">
        <v>0.04144011082755058</v>
      </c>
      <c r="H4971" t="n">
        <v>-0.004730882543774394</v>
      </c>
      <c r="J4971" t="n">
        <v>0.03084813117505461</v>
      </c>
      <c r="K4971" t="n">
        <v>0.04421607683090856</v>
      </c>
      <c r="L4971" t="n">
        <v>-0.00418857585887039</v>
      </c>
      <c r="M4971" t="n">
        <v>0.06625461033307331</v>
      </c>
      <c r="N4971" t="n">
        <v>0.04354763174383673</v>
      </c>
      <c r="O4971" t="n">
        <v>-0.00319761406642059</v>
      </c>
      <c r="P4971" t="n">
        <v>0.09791463364055886</v>
      </c>
      <c r="Q4971" t="n">
        <v>0.0443616463498414</v>
      </c>
      <c r="R4971" t="n">
        <v>-0.002993933076462522</v>
      </c>
    </row>
    <row r="4972">
      <c r="F4972" t="n">
        <v>0.08927370362086193</v>
      </c>
      <c r="G4972" t="n">
        <v>0.04144859222559142</v>
      </c>
      <c r="H4972" t="n">
        <v>-0.004732830039825759</v>
      </c>
      <c r="J4972" t="n">
        <v>0.03084948366924879</v>
      </c>
      <c r="K4972" t="n">
        <v>0.04422512637590056</v>
      </c>
      <c r="L4972" t="n">
        <v>-0.004187292567423819</v>
      </c>
      <c r="M4972" t="n">
        <v>0.06621410732225638</v>
      </c>
      <c r="N4972" t="n">
        <v>0.04355654448058332</v>
      </c>
      <c r="O4972" t="n">
        <v>-0.003197933827827233</v>
      </c>
      <c r="P4972" t="n">
        <v>0.09798702910356588</v>
      </c>
      <c r="Q4972" t="n">
        <v>0.04437072568802189</v>
      </c>
      <c r="R4972" t="n">
        <v>-0.002990672244419857</v>
      </c>
    </row>
    <row r="4973">
      <c r="F4973" t="n">
        <v>0.08929126498855186</v>
      </c>
      <c r="G4973" t="n">
        <v>0.04145707362363226</v>
      </c>
      <c r="H4973" t="n">
        <v>-0.004732830039825759</v>
      </c>
      <c r="J4973" t="n">
        <v>0.03082658554511052</v>
      </c>
      <c r="K4973" t="n">
        <v>0.04423417592089256</v>
      </c>
      <c r="L4973" t="n">
        <v>-0.004187292567423819</v>
      </c>
      <c r="M4973" t="n">
        <v>0.06619522204829045</v>
      </c>
      <c r="N4973" t="n">
        <v>0.04356545721732991</v>
      </c>
      <c r="O4973" t="n">
        <v>-0.003197933827827233</v>
      </c>
      <c r="P4973" t="n">
        <v>0.09792025789384023</v>
      </c>
      <c r="Q4973" t="n">
        <v>0.04437980502620237</v>
      </c>
      <c r="R4973" t="n">
        <v>-0.002991569535822323</v>
      </c>
    </row>
    <row r="4974">
      <c r="F4974" t="n">
        <v>0.08926938710949273</v>
      </c>
      <c r="G4974" t="n">
        <v>0.0414655550216731</v>
      </c>
      <c r="H4974" t="n">
        <v>-0.004732830039825759</v>
      </c>
      <c r="J4974" t="n">
        <v>0.0308360208007913</v>
      </c>
      <c r="K4974" t="n">
        <v>0.04424322546588456</v>
      </c>
      <c r="L4974" t="n">
        <v>-0.004186455192647812</v>
      </c>
      <c r="M4974" t="n">
        <v>0.06626282120482624</v>
      </c>
      <c r="N4974" t="n">
        <v>0.0435743699540765</v>
      </c>
      <c r="O4974" t="n">
        <v>-0.003197933827827233</v>
      </c>
      <c r="P4974" t="n">
        <v>0.09792307048000276</v>
      </c>
      <c r="Q4974" t="n">
        <v>0.04438888436438285</v>
      </c>
      <c r="R4974" t="n">
        <v>-0.002990672244419857</v>
      </c>
    </row>
    <row r="4975">
      <c r="F4975" t="n">
        <v>0.08928694514484276</v>
      </c>
      <c r="G4975" t="n">
        <v>0.04147403641971394</v>
      </c>
      <c r="H4975" t="n">
        <v>-0.00473188356846493</v>
      </c>
      <c r="J4975" t="n">
        <v>0.03083737237238705</v>
      </c>
      <c r="K4975" t="n">
        <v>0.04425227501087655</v>
      </c>
      <c r="L4975" t="n">
        <v>-0.004187292567423819</v>
      </c>
      <c r="M4975" t="n">
        <v>0.06620068576025628</v>
      </c>
      <c r="N4975" t="n">
        <v>0.04358328269082309</v>
      </c>
      <c r="O4975" t="n">
        <v>-0.00319761406642059</v>
      </c>
      <c r="P4975" t="n">
        <v>0.09799546855085783</v>
      </c>
      <c r="Q4975" t="n">
        <v>0.04439796370256334</v>
      </c>
      <c r="R4975" t="n">
        <v>-0.002991270438688168</v>
      </c>
    </row>
    <row r="4976">
      <c r="F4976" t="n">
        <v>0.08927820824816249</v>
      </c>
      <c r="G4976" t="n">
        <v>0.04148251781775478</v>
      </c>
      <c r="H4976" t="n">
        <v>-0.004734299578757233</v>
      </c>
      <c r="J4976" t="n">
        <v>0.03083872372699976</v>
      </c>
      <c r="K4976" t="n">
        <v>0.04426132455586855</v>
      </c>
      <c r="L4976" t="n">
        <v>-0.0041855905741873</v>
      </c>
      <c r="M4976" t="n">
        <v>0.06620341333282601</v>
      </c>
      <c r="N4976" t="n">
        <v>0.04359219542756967</v>
      </c>
      <c r="O4976" t="n">
        <v>-0.003197679068387795</v>
      </c>
      <c r="P4976" t="n">
        <v>0.0979286965776332</v>
      </c>
      <c r="Q4976" t="n">
        <v>0.04440704304074382</v>
      </c>
      <c r="R4976" t="n">
        <v>-0.002988317106728867</v>
      </c>
    </row>
    <row r="4977">
      <c r="F4977" t="n">
        <v>0.08930891079339495</v>
      </c>
      <c r="G4977" t="n">
        <v>0.04149099921579563</v>
      </c>
      <c r="H4977" t="n">
        <v>-0.004734299578757233</v>
      </c>
      <c r="J4977" t="n">
        <v>0.03084007486483017</v>
      </c>
      <c r="K4977" t="n">
        <v>0.04427037410086055</v>
      </c>
      <c r="L4977" t="n">
        <v>-0.004184753539775905</v>
      </c>
      <c r="M4977" t="n">
        <v>0.06622776082411619</v>
      </c>
      <c r="N4977" t="n">
        <v>0.04360110816431626</v>
      </c>
      <c r="O4977" t="n">
        <v>-0.003197039596521305</v>
      </c>
      <c r="P4977" t="n">
        <v>0.09793151009160572</v>
      </c>
      <c r="Q4977" t="n">
        <v>0.0444161223789243</v>
      </c>
      <c r="R4977" t="n">
        <v>-0.002988018304898378</v>
      </c>
    </row>
    <row r="4978">
      <c r="F4978" t="n">
        <v>0.08928702183361623</v>
      </c>
      <c r="G4978" t="n">
        <v>0.04149948061383647</v>
      </c>
      <c r="H4978" t="n">
        <v>-0.004735246438672984</v>
      </c>
      <c r="J4978" t="n">
        <v>0.03085759407123626</v>
      </c>
      <c r="K4978" t="n">
        <v>0.04427942364585255</v>
      </c>
      <c r="L4978" t="n">
        <v>-0.004186009091392999</v>
      </c>
      <c r="M4978" t="n">
        <v>0.06623048295286002</v>
      </c>
      <c r="N4978" t="n">
        <v>0.04361002090106286</v>
      </c>
      <c r="O4978" t="n">
        <v>-0.003197998804321041</v>
      </c>
      <c r="P4978" t="n">
        <v>0.09800391078213644</v>
      </c>
      <c r="Q4978" t="n">
        <v>0.04442520171710479</v>
      </c>
      <c r="R4978" t="n">
        <v>-0.002988317106728867</v>
      </c>
    </row>
    <row r="4979">
      <c r="F4979" t="n">
        <v>0.08931772236242147</v>
      </c>
      <c r="G4979" t="n">
        <v>0.04150796201187731</v>
      </c>
      <c r="H4979" t="n">
        <v>-0.004734299578757233</v>
      </c>
      <c r="J4979" t="n">
        <v>0.03083469221329802</v>
      </c>
      <c r="K4979" t="n">
        <v>0.04428847319084455</v>
      </c>
      <c r="L4979" t="n">
        <v>-0.0041855905741873</v>
      </c>
      <c r="M4979" t="n">
        <v>0.06627644886177025</v>
      </c>
      <c r="N4979" t="n">
        <v>0.04361893363780945</v>
      </c>
      <c r="O4979" t="n">
        <v>-0.003197998804321041</v>
      </c>
      <c r="P4979" t="n">
        <v>0.0979719317699328</v>
      </c>
      <c r="Q4979" t="n">
        <v>0.04443428105528527</v>
      </c>
      <c r="R4979" t="n">
        <v>-0.002987719503067888</v>
      </c>
    </row>
    <row r="4980">
      <c r="F4980" t="n">
        <v>0.08932212531130254</v>
      </c>
      <c r="G4980" t="n">
        <v>0.04151644340991815</v>
      </c>
      <c r="H4980" t="n">
        <v>-0.004736711420047302</v>
      </c>
      <c r="J4980" t="n">
        <v>0.03083604256693716</v>
      </c>
      <c r="K4980" t="n">
        <v>0.04429752273583655</v>
      </c>
      <c r="L4980" t="n">
        <v>-0.004183470404634384</v>
      </c>
      <c r="M4980" t="n">
        <v>0.06623591862819916</v>
      </c>
      <c r="N4980" t="n">
        <v>0.04362784637455604</v>
      </c>
      <c r="O4980" t="n">
        <v>-0.003196785605357325</v>
      </c>
      <c r="P4980" t="n">
        <v>0.09793995250918081</v>
      </c>
      <c r="Q4980" t="n">
        <v>0.04444336039346575</v>
      </c>
      <c r="R4980" t="n">
        <v>-0.002985372525039486</v>
      </c>
    </row>
    <row r="4981">
      <c r="F4981" t="n">
        <v>0.08930022803810206</v>
      </c>
      <c r="G4981" t="n">
        <v>0.04152492480795899</v>
      </c>
      <c r="H4981" t="n">
        <v>-0.004736711420047302</v>
      </c>
      <c r="J4981" t="n">
        <v>0.03086164634779426</v>
      </c>
      <c r="K4981" t="n">
        <v>0.04430657228082855</v>
      </c>
      <c r="L4981" t="n">
        <v>-0.004184307098715311</v>
      </c>
      <c r="M4981" t="n">
        <v>0.06621700830894731</v>
      </c>
      <c r="N4981" t="n">
        <v>0.04363675911130262</v>
      </c>
      <c r="O4981" t="n">
        <v>-0.003197425026420502</v>
      </c>
      <c r="P4981" t="n">
        <v>0.09801235583122159</v>
      </c>
      <c r="Q4981" t="n">
        <v>0.04445243973164623</v>
      </c>
      <c r="R4981" t="n">
        <v>-0.002984775510235959</v>
      </c>
    </row>
    <row r="4982">
      <c r="F4982" t="n">
        <v>0.08931777592927073</v>
      </c>
      <c r="G4982" t="n">
        <v>0.04153340620599983</v>
      </c>
      <c r="H4982" t="n">
        <v>-0.004736237796267675</v>
      </c>
      <c r="J4982" t="n">
        <v>0.0308629966747358</v>
      </c>
      <c r="K4982" t="n">
        <v>0.04431562182582055</v>
      </c>
      <c r="L4982" t="n">
        <v>-0.004183052057593921</v>
      </c>
      <c r="M4982" t="n">
        <v>0.06624134285190694</v>
      </c>
      <c r="N4982" t="n">
        <v>0.04364567184804922</v>
      </c>
      <c r="O4982" t="n">
        <v>-0.003197425026420502</v>
      </c>
      <c r="P4982" t="n">
        <v>0.09791078780489909</v>
      </c>
      <c r="Q4982" t="n">
        <v>0.04446151906982672</v>
      </c>
      <c r="R4982" t="n">
        <v>-0.002985372525039486</v>
      </c>
    </row>
    <row r="4983">
      <c r="F4983" t="n">
        <v>0.08932217276263735</v>
      </c>
      <c r="G4983" t="n">
        <v>0.04154188760404067</v>
      </c>
      <c r="H4983" t="n">
        <v>-0.004737185043826929</v>
      </c>
      <c r="J4983" t="n">
        <v>0.03085626196834135</v>
      </c>
      <c r="K4983" t="n">
        <v>0.04432467137081255</v>
      </c>
      <c r="L4983" t="n">
        <v>-0.004183888751674848</v>
      </c>
      <c r="M4983" t="n">
        <v>0.06622242626104488</v>
      </c>
      <c r="N4983" t="n">
        <v>0.04365458458479581</v>
      </c>
      <c r="O4983" t="n">
        <v>-0.003197744736952091</v>
      </c>
      <c r="P4983" t="n">
        <v>0.0980179874460943</v>
      </c>
      <c r="Q4983" t="n">
        <v>0.0444705984080072</v>
      </c>
      <c r="R4983" t="n">
        <v>-0.00298567103244125</v>
      </c>
    </row>
    <row r="4984">
      <c r="F4984" t="n">
        <v>0.08932656770294481</v>
      </c>
      <c r="G4984" t="n">
        <v>0.04155036900208151</v>
      </c>
      <c r="H4984" t="n">
        <v>-0.004738171426284573</v>
      </c>
      <c r="J4984" t="n">
        <v>0.03086569668195686</v>
      </c>
      <c r="K4984" t="n">
        <v>0.04433372091580454</v>
      </c>
      <c r="L4984" t="n">
        <v>-0.00418176893792079</v>
      </c>
      <c r="M4984" t="n">
        <v>0.06622513093790169</v>
      </c>
      <c r="N4984" t="n">
        <v>0.04366349732154239</v>
      </c>
      <c r="O4984" t="n">
        <v>-0.003196532329982641</v>
      </c>
      <c r="P4984" t="n">
        <v>0.09795121348923547</v>
      </c>
      <c r="Q4984" t="n">
        <v>0.04447967774618768</v>
      </c>
      <c r="R4984" t="n">
        <v>-0.002981840317061059</v>
      </c>
    </row>
    <row r="4985">
      <c r="F4985" t="n">
        <v>0.08934411167329051</v>
      </c>
      <c r="G4985" t="n">
        <v>0.04155885040012236</v>
      </c>
      <c r="H4985" t="n">
        <v>-0.004737697609141944</v>
      </c>
      <c r="J4985" t="n">
        <v>0.03085896127501925</v>
      </c>
      <c r="K4985" t="n">
        <v>0.04434277046079654</v>
      </c>
      <c r="L4985" t="n">
        <v>-0.00418176893792079</v>
      </c>
      <c r="M4985" t="n">
        <v>0.06624945769264665</v>
      </c>
      <c r="N4985" t="n">
        <v>0.04367241005828898</v>
      </c>
      <c r="O4985" t="n">
        <v>-0.003197491385587196</v>
      </c>
      <c r="P4985" t="n">
        <v>0.09795402953247084</v>
      </c>
      <c r="Q4985" t="n">
        <v>0.04448875708436817</v>
      </c>
      <c r="R4985" t="n">
        <v>-0.002981840317061059</v>
      </c>
    </row>
    <row r="4986">
      <c r="F4986" t="n">
        <v>0.08934850326463778</v>
      </c>
      <c r="G4986" t="n">
        <v>0.0415673317981632</v>
      </c>
      <c r="H4986" t="n">
        <v>-0.004737697609141944</v>
      </c>
      <c r="J4986" t="n">
        <v>0.03085222538322391</v>
      </c>
      <c r="K4986" t="n">
        <v>0.04435182000578854</v>
      </c>
      <c r="L4986" t="n">
        <v>-0.004182605291708374</v>
      </c>
      <c r="M4986" t="n">
        <v>0.06625215690234726</v>
      </c>
      <c r="N4986" t="n">
        <v>0.04368132279503557</v>
      </c>
      <c r="O4986" t="n">
        <v>-0.003197491385587196</v>
      </c>
      <c r="P4986" t="n">
        <v>0.09792205021290989</v>
      </c>
      <c r="Q4986" t="n">
        <v>0.04449783642254865</v>
      </c>
      <c r="R4986" t="n">
        <v>-0.002982734958620333</v>
      </c>
    </row>
    <row r="4987">
      <c r="F4987" t="n">
        <v>0.08936604476257007</v>
      </c>
      <c r="G4987" t="n">
        <v>0.04157581319620404</v>
      </c>
      <c r="H4987" t="n">
        <v>-0.004737697609141944</v>
      </c>
      <c r="J4987" t="n">
        <v>0.03084548900683606</v>
      </c>
      <c r="K4987" t="n">
        <v>0.04436086955078054</v>
      </c>
      <c r="L4987" t="n">
        <v>-0.004182187114814583</v>
      </c>
      <c r="M4987" t="n">
        <v>0.06625485324124983</v>
      </c>
      <c r="N4987" t="n">
        <v>0.04369023553178216</v>
      </c>
      <c r="O4987" t="n">
        <v>-0.003196852015184159</v>
      </c>
      <c r="P4987" t="n">
        <v>0.09795966258557409</v>
      </c>
      <c r="Q4987" t="n">
        <v>0.04450691576072914</v>
      </c>
      <c r="R4987" t="n">
        <v>-0.002982734958620333</v>
      </c>
    </row>
    <row r="4988">
      <c r="F4988" t="n">
        <v>0.08935728076106286</v>
      </c>
      <c r="G4988" t="n">
        <v>0.04158429459424488</v>
      </c>
      <c r="H4988" t="n">
        <v>-0.004741048458503508</v>
      </c>
      <c r="J4988" t="n">
        <v>0.03087109411537317</v>
      </c>
      <c r="K4988" t="n">
        <v>0.04436991909577254</v>
      </c>
      <c r="L4988" t="n">
        <v>-0.004180903685301808</v>
      </c>
      <c r="M4988" t="n">
        <v>0.06630079821738089</v>
      </c>
      <c r="N4988" t="n">
        <v>0.04369914826852875</v>
      </c>
      <c r="O4988" t="n">
        <v>-0.003196279768857885</v>
      </c>
      <c r="P4988" t="n">
        <v>0.09796247959794668</v>
      </c>
      <c r="Q4988" t="n">
        <v>0.04451599509890963</v>
      </c>
      <c r="R4988" t="n">
        <v>-0.00297891397468018</v>
      </c>
    </row>
    <row r="4989">
      <c r="F4989" t="n">
        <v>0.08937481934390917</v>
      </c>
      <c r="G4989" t="n">
        <v>0.04159277599228572</v>
      </c>
      <c r="H4989" t="n">
        <v>-0.004740574448459667</v>
      </c>
      <c r="J4989" t="n">
        <v>0.03084818605567995</v>
      </c>
      <c r="K4989" t="n">
        <v>0.04437896864076454</v>
      </c>
      <c r="L4989" t="n">
        <v>-0.004180903685301808</v>
      </c>
      <c r="M4989" t="n">
        <v>0.06626023730140071</v>
      </c>
      <c r="N4989" t="n">
        <v>0.04370806100527534</v>
      </c>
      <c r="O4989" t="n">
        <v>-0.003196599428800765</v>
      </c>
      <c r="P4989" t="n">
        <v>0.09800009346556321</v>
      </c>
      <c r="Q4989" t="n">
        <v>0.0445250744370901</v>
      </c>
      <c r="R4989" t="n">
        <v>-0.002979211895869767</v>
      </c>
    </row>
    <row r="4990">
      <c r="F4990" t="n">
        <v>0.08933974443658554</v>
      </c>
      <c r="G4990" t="n">
        <v>0.04160125739032656</v>
      </c>
      <c r="H4990" t="n">
        <v>-0.004740574448459667</v>
      </c>
      <c r="J4990" t="n">
        <v>0.03086570578277895</v>
      </c>
      <c r="K4990" t="n">
        <v>0.04438801818575654</v>
      </c>
      <c r="L4990" t="n">
        <v>-0.004179649665000278</v>
      </c>
      <c r="M4990" t="n">
        <v>0.066241298727517</v>
      </c>
      <c r="N4990" t="n">
        <v>0.04371697374202194</v>
      </c>
      <c r="O4990" t="n">
        <v>-0.003196599428800765</v>
      </c>
      <c r="P4990" t="n">
        <v>0.09793331778913528</v>
      </c>
      <c r="Q4990" t="n">
        <v>0.04453415377527059</v>
      </c>
      <c r="R4990" t="n">
        <v>-0.002979211895869767</v>
      </c>
    </row>
    <row r="4991">
      <c r="F4991" t="n">
        <v>0.08937043278024071</v>
      </c>
      <c r="G4991" t="n">
        <v>0.0416097387883674</v>
      </c>
      <c r="H4991" t="n">
        <v>-0.004741048458503508</v>
      </c>
      <c r="J4991" t="n">
        <v>0.03087513993836265</v>
      </c>
      <c r="K4991" t="n">
        <v>0.04439706773074854</v>
      </c>
      <c r="L4991" t="n">
        <v>-0.004180485678534632</v>
      </c>
      <c r="M4991" t="n">
        <v>0.06628723642356535</v>
      </c>
      <c r="N4991" t="n">
        <v>0.04372588647876852</v>
      </c>
      <c r="O4991" t="n">
        <v>-0.003197238748686525</v>
      </c>
      <c r="P4991" t="n">
        <v>0.0980057296866354</v>
      </c>
      <c r="Q4991" t="n">
        <v>0.04454323311345108</v>
      </c>
      <c r="R4991" t="n">
        <v>-0.002979509817059354</v>
      </c>
    </row>
    <row r="4992">
      <c r="F4992" t="n">
        <v>0.08936165899699333</v>
      </c>
      <c r="G4992" t="n">
        <v>0.04161822018640824</v>
      </c>
      <c r="H4992" t="n">
        <v>-0.004741550599789107</v>
      </c>
      <c r="J4992" t="n">
        <v>0.03085223002331397</v>
      </c>
      <c r="K4992" t="n">
        <v>0.04440611727574054</v>
      </c>
      <c r="L4992" t="n">
        <v>-0.00417878445776312</v>
      </c>
      <c r="M4992" t="n">
        <v>0.06631154548613161</v>
      </c>
      <c r="N4992" t="n">
        <v>0.04373479921551511</v>
      </c>
      <c r="O4992" t="n">
        <v>-0.003196027920443688</v>
      </c>
      <c r="P4992" t="n">
        <v>0.09793895354037269</v>
      </c>
      <c r="Q4992" t="n">
        <v>0.04455231245163156</v>
      </c>
      <c r="R4992" t="n">
        <v>-0.002976294163646679</v>
      </c>
    </row>
    <row r="4993">
      <c r="F4993" t="n">
        <v>0.08935288243905112</v>
      </c>
      <c r="G4993" t="n">
        <v>0.04162670158444909</v>
      </c>
      <c r="H4993" t="n">
        <v>-0.004742973207229787</v>
      </c>
      <c r="J4993" t="n">
        <v>0.03086974991791004</v>
      </c>
      <c r="K4993" t="n">
        <v>0.04441516682073254</v>
      </c>
      <c r="L4993" t="n">
        <v>-0.0041779487844389</v>
      </c>
      <c r="M4993" t="n">
        <v>0.06627097091426476</v>
      </c>
      <c r="N4993" t="n">
        <v>0.0437437119522617</v>
      </c>
      <c r="O4993" t="n">
        <v>-0.003196667189954728</v>
      </c>
      <c r="P4993" t="n">
        <v>0.09804616488202567</v>
      </c>
      <c r="Q4993" t="n">
        <v>0.04456139178981204</v>
      </c>
      <c r="R4993" t="n">
        <v>-0.002976889422479408</v>
      </c>
    </row>
    <row r="4994">
      <c r="F4994" t="n">
        <v>0.08938356771320935</v>
      </c>
      <c r="G4994" t="n">
        <v>0.04163518298248993</v>
      </c>
      <c r="H4994" t="n">
        <v>-0.004742024802269333</v>
      </c>
      <c r="J4994" t="n">
        <v>0.0308791838370277</v>
      </c>
      <c r="K4994" t="n">
        <v>0.04442421636572454</v>
      </c>
      <c r="L4994" t="n">
        <v>-0.00417836662110101</v>
      </c>
      <c r="M4994" t="n">
        <v>0.06629527448547229</v>
      </c>
      <c r="N4994" t="n">
        <v>0.04375262468900829</v>
      </c>
      <c r="O4994" t="n">
        <v>-0.003196667189954728</v>
      </c>
      <c r="P4994" t="n">
        <v>0.09804898443028259</v>
      </c>
      <c r="Q4994" t="n">
        <v>0.04457047112799253</v>
      </c>
      <c r="R4994" t="n">
        <v>-0.002976591793063043</v>
      </c>
    </row>
    <row r="4995">
      <c r="F4995" t="n">
        <v>0.089387942224219</v>
      </c>
      <c r="G4995" t="n">
        <v>0.04164366438053077</v>
      </c>
      <c r="H4995" t="n">
        <v>-0.004741550599789107</v>
      </c>
      <c r="J4995" t="n">
        <v>0.03087244494070829</v>
      </c>
      <c r="K4995" t="n">
        <v>0.04443326591071654</v>
      </c>
      <c r="L4995" t="n">
        <v>-0.00417878445776312</v>
      </c>
      <c r="M4995" t="n">
        <v>0.06625469281389282</v>
      </c>
      <c r="N4995" t="n">
        <v>0.04376153742575488</v>
      </c>
      <c r="O4995" t="n">
        <v>-0.003196027920443688</v>
      </c>
      <c r="P4995" t="n">
        <v>0.09798220787009643</v>
      </c>
      <c r="Q4995" t="n">
        <v>0.04457955046617301</v>
      </c>
      <c r="R4995" t="n">
        <v>-0.002976889422479408</v>
      </c>
    </row>
    <row r="4996">
      <c r="F4996" t="n">
        <v>0.08937915909056746</v>
      </c>
      <c r="G4996" t="n">
        <v>0.04165214577857161</v>
      </c>
      <c r="H4996" t="n">
        <v>-0.004743470093004251</v>
      </c>
      <c r="J4996" t="n">
        <v>0.03086570556196677</v>
      </c>
      <c r="K4996" t="n">
        <v>0.04444231545570854</v>
      </c>
      <c r="L4996" t="n">
        <v>-0.004177083467428173</v>
      </c>
      <c r="M4996" t="n">
        <v>0.06630061878757015</v>
      </c>
      <c r="N4996" t="n">
        <v>0.04377045016250147</v>
      </c>
      <c r="O4996" t="n">
        <v>-0.003195776783200682</v>
      </c>
      <c r="P4996" t="n">
        <v>0.09795022901918549</v>
      </c>
      <c r="Q4996" t="n">
        <v>0.04458862980435349</v>
      </c>
      <c r="R4996" t="n">
        <v>-0.00297338538538699</v>
      </c>
    </row>
    <row r="4997">
      <c r="F4997" t="n">
        <v>0.089396685542354</v>
      </c>
      <c r="G4997" t="n">
        <v>0.04166062717661245</v>
      </c>
      <c r="H4997" t="n">
        <v>-0.004744418881901742</v>
      </c>
      <c r="J4997" t="n">
        <v>0.03087513911154904</v>
      </c>
      <c r="K4997" t="n">
        <v>0.04445136500070054</v>
      </c>
      <c r="L4997" t="n">
        <v>-0.004176665800848089</v>
      </c>
      <c r="M4997" t="n">
        <v>0.06626003028123215</v>
      </c>
      <c r="N4997" t="n">
        <v>0.04377936289924805</v>
      </c>
      <c r="O4997" t="n">
        <v>-0.003195776783200682</v>
      </c>
      <c r="P4997" t="n">
        <v>0.09798784750934786</v>
      </c>
      <c r="Q4997" t="n">
        <v>0.04459770914253397</v>
      </c>
      <c r="R4997" t="n">
        <v>-0.002973682723925529</v>
      </c>
    </row>
    <row r="4998">
      <c r="F4998" t="n">
        <v>0.08940105434817452</v>
      </c>
      <c r="G4998" t="n">
        <v>0.04166910857465329</v>
      </c>
      <c r="H4998" t="n">
        <v>-0.004743470093004251</v>
      </c>
      <c r="J4998" t="n">
        <v>0.03087648587798729</v>
      </c>
      <c r="K4998" t="n">
        <v>0.04446041454569254</v>
      </c>
      <c r="L4998" t="n">
        <v>-0.004177083467428173</v>
      </c>
      <c r="M4998" t="n">
        <v>0.06630595155272107</v>
      </c>
      <c r="N4998" t="n">
        <v>0.04378827563599465</v>
      </c>
      <c r="O4998" t="n">
        <v>-0.003195776783200682</v>
      </c>
      <c r="P4998" t="n">
        <v>0.09795586876679618</v>
      </c>
      <c r="Q4998" t="n">
        <v>0.04460678848071446</v>
      </c>
      <c r="R4998" t="n">
        <v>-0.00297338538538699</v>
      </c>
    </row>
    <row r="4999">
      <c r="F4999" t="n">
        <v>0.08940542125096065</v>
      </c>
      <c r="G4999" t="n">
        <v>0.04167758997269413</v>
      </c>
      <c r="H4999" t="n">
        <v>-0.004744418881901742</v>
      </c>
      <c r="J4999" t="n">
        <v>0.03086974545749273</v>
      </c>
      <c r="K4999" t="n">
        <v>0.04446946409068454</v>
      </c>
      <c r="L4999" t="n">
        <v>-0.004176665800848089</v>
      </c>
      <c r="M4999" t="n">
        <v>0.06626535620867208</v>
      </c>
      <c r="N4999" t="n">
        <v>0.04379718837274124</v>
      </c>
      <c r="O4999" t="n">
        <v>-0.00319641600247925</v>
      </c>
      <c r="P4999" t="n">
        <v>0.09806308719358414</v>
      </c>
      <c r="Q4999" t="n">
        <v>0.04461586781889494</v>
      </c>
      <c r="R4999" t="n">
        <v>-0.002973682723925529</v>
      </c>
    </row>
    <row r="5000">
      <c r="F5000" t="n">
        <v>0.08938347126895829</v>
      </c>
      <c r="G5000" t="n">
        <v>0.04168607137073498</v>
      </c>
      <c r="H5000" t="n">
        <v>-0.004745384877628358</v>
      </c>
      <c r="J5000" t="n">
        <v>0.03087109166473689</v>
      </c>
      <c r="K5000" t="n">
        <v>0.04447851363567654</v>
      </c>
      <c r="L5000" t="n">
        <v>-0.004175382722457916</v>
      </c>
      <c r="M5000" t="n">
        <v>0.06626801484164258</v>
      </c>
      <c r="N5000" t="n">
        <v>0.04380610110948783</v>
      </c>
      <c r="O5000" t="n">
        <v>-0.003196485109371554</v>
      </c>
      <c r="P5000" t="n">
        <v>0.09803110912846624</v>
      </c>
      <c r="Q5000" t="n">
        <v>0.04462494715707542</v>
      </c>
      <c r="R5000" t="n">
        <v>-0.002970782660794029</v>
      </c>
    </row>
    <row r="5001">
      <c r="F5001" t="n">
        <v>0.08940099141800312</v>
      </c>
      <c r="G5001" t="n">
        <v>0.04169455276877582</v>
      </c>
      <c r="H5001" t="n">
        <v>-0.004745384877628358</v>
      </c>
      <c r="J5001" t="n">
        <v>0.03087243766001674</v>
      </c>
      <c r="K5001" t="n">
        <v>0.04448756318066854</v>
      </c>
      <c r="L5001" t="n">
        <v>-0.004174965225935323</v>
      </c>
      <c r="M5001" t="n">
        <v>0.0663355582756382</v>
      </c>
      <c r="N5001" t="n">
        <v>0.04381501384623442</v>
      </c>
      <c r="O5001" t="n">
        <v>-0.003195526355589499</v>
      </c>
      <c r="P5001" t="n">
        <v>0.09803393075281036</v>
      </c>
      <c r="Q5001" t="n">
        <v>0.04463402649525591</v>
      </c>
      <c r="R5001" t="n">
        <v>-0.002970188563671582</v>
      </c>
    </row>
    <row r="5002">
      <c r="F5002" t="n">
        <v>0.08940535217169596</v>
      </c>
      <c r="G5002" t="n">
        <v>0.04170303416681666</v>
      </c>
      <c r="H5002" t="n">
        <v>-0.004745384877628358</v>
      </c>
      <c r="J5002" t="n">
        <v>0.03087378344353299</v>
      </c>
      <c r="K5002" t="n">
        <v>0.04449661272566054</v>
      </c>
      <c r="L5002" t="n">
        <v>-0.004174965225935323</v>
      </c>
      <c r="M5002" t="n">
        <v>0.06633821192539041</v>
      </c>
      <c r="N5002" t="n">
        <v>0.04382392658298101</v>
      </c>
      <c r="O5002" t="n">
        <v>-0.003196165524777536</v>
      </c>
      <c r="P5002" t="n">
        <v>0.09803675271901957</v>
      </c>
      <c r="Q5002" t="n">
        <v>0.04464310583343639</v>
      </c>
      <c r="R5002" t="n">
        <v>-0.002971079709355252</v>
      </c>
    </row>
    <row r="5003">
      <c r="F5003" t="n">
        <v>0.08943602861748887</v>
      </c>
      <c r="G5003" t="n">
        <v>0.0417115155648575</v>
      </c>
      <c r="H5003" t="n">
        <v>-0.00474680863546743</v>
      </c>
      <c r="J5003" t="n">
        <v>0.03087512901548642</v>
      </c>
      <c r="K5003" t="n">
        <v>0.04450566227065254</v>
      </c>
      <c r="L5003" t="n">
        <v>-0.004174965225935323</v>
      </c>
      <c r="M5003" t="n">
        <v>0.06631923292240954</v>
      </c>
      <c r="N5003" t="n">
        <v>0.0438328393197276</v>
      </c>
      <c r="O5003" t="n">
        <v>-0.003196165524777536</v>
      </c>
      <c r="P5003" t="n">
        <v>0.09800477455089107</v>
      </c>
      <c r="Q5003" t="n">
        <v>0.04465218517161687</v>
      </c>
      <c r="R5003" t="n">
        <v>-0.002971079709355252</v>
      </c>
    </row>
    <row r="5004">
      <c r="F5004" t="n">
        <v>0.08941406796206874</v>
      </c>
      <c r="G5004" t="n">
        <v>0.04171999696289834</v>
      </c>
      <c r="H5004" t="n">
        <v>-0.004747769700242391</v>
      </c>
      <c r="J5004" t="n">
        <v>0.03088456202351539</v>
      </c>
      <c r="K5004" t="n">
        <v>0.04451471181564454</v>
      </c>
      <c r="L5004" t="n">
        <v>-0.004172847584798215</v>
      </c>
      <c r="M5004" t="n">
        <v>0.06634351054632892</v>
      </c>
      <c r="N5004" t="n">
        <v>0.04384175205647418</v>
      </c>
      <c r="O5004" t="n">
        <v>-0.003195276636070771</v>
      </c>
      <c r="P5004" t="n">
        <v>0.09807719844173479</v>
      </c>
      <c r="Q5004" t="n">
        <v>0.04466126450979736</v>
      </c>
      <c r="R5004" t="n">
        <v>-0.002968188414305296</v>
      </c>
    </row>
    <row r="5005">
      <c r="F5005" t="n">
        <v>0.08940526332746943</v>
      </c>
      <c r="G5005" t="n">
        <v>0.04172847836093918</v>
      </c>
      <c r="H5005" t="n">
        <v>-0.004747769700242391</v>
      </c>
      <c r="J5005" t="n">
        <v>0.03088590730746031</v>
      </c>
      <c r="K5005" t="n">
        <v>0.04452376136063654</v>
      </c>
      <c r="L5005" t="n">
        <v>-0.004174099564271602</v>
      </c>
      <c r="M5005" t="n">
        <v>0.0663461555148846</v>
      </c>
      <c r="N5005" t="n">
        <v>0.04385066479322077</v>
      </c>
      <c r="O5005" t="n">
        <v>-0.003195276636070771</v>
      </c>
      <c r="P5005" t="n">
        <v>0.09797561859743348</v>
      </c>
      <c r="Q5005" t="n">
        <v>0.04467034384797784</v>
      </c>
      <c r="R5005" t="n">
        <v>-0.002967594895326231</v>
      </c>
    </row>
    <row r="5006">
      <c r="F5006" t="n">
        <v>0.08942277612540867</v>
      </c>
      <c r="G5006" t="n">
        <v>0.04173695975898002</v>
      </c>
      <c r="H5006" t="n">
        <v>-0.004748719254182439</v>
      </c>
      <c r="J5006" t="n">
        <v>0.03087916446397719</v>
      </c>
      <c r="K5006" t="n">
        <v>0.04453281090562853</v>
      </c>
      <c r="L5006" t="n">
        <v>-0.004173264911289345</v>
      </c>
      <c r="M5006" t="n">
        <v>0.06628390592613362</v>
      </c>
      <c r="N5006" t="n">
        <v>0.04385957752996737</v>
      </c>
      <c r="O5006" t="n">
        <v>-0.003196235314929477</v>
      </c>
      <c r="P5006" t="n">
        <v>0.0979784413790144</v>
      </c>
      <c r="Q5006" t="n">
        <v>0.04467942318615832</v>
      </c>
      <c r="R5006" t="n">
        <v>-0.002967891654815764</v>
      </c>
    </row>
    <row r="5007">
      <c r="F5007" t="n">
        <v>0.0894271273453105</v>
      </c>
      <c r="G5007" t="n">
        <v>0.04174544115702086</v>
      </c>
      <c r="H5007" t="n">
        <v>-0.004747294923272367</v>
      </c>
      <c r="J5007" t="n">
        <v>0.03087242114076763</v>
      </c>
      <c r="K5007" t="n">
        <v>0.04454186045062053</v>
      </c>
      <c r="L5007" t="n">
        <v>-0.004172847584798215</v>
      </c>
      <c r="M5007" t="n">
        <v>0.06628654430905445</v>
      </c>
      <c r="N5007" t="n">
        <v>0.04386849026671396</v>
      </c>
      <c r="O5007" t="n">
        <v>-0.003196235314929477</v>
      </c>
      <c r="P5007" t="n">
        <v>0.09808566932848745</v>
      </c>
      <c r="Q5007" t="n">
        <v>0.04468850252433881</v>
      </c>
      <c r="R5007" t="n">
        <v>-0.002967594895326231</v>
      </c>
    </row>
    <row r="5008">
      <c r="F5008" t="n">
        <v>0.08941831568115663</v>
      </c>
      <c r="G5008" t="n">
        <v>0.0417539225550617</v>
      </c>
      <c r="H5008" t="n">
        <v>-0.004750625102097334</v>
      </c>
      <c r="J5008" t="n">
        <v>0.03088994189420818</v>
      </c>
      <c r="K5008" t="n">
        <v>0.04455090999561253</v>
      </c>
      <c r="L5008" t="n">
        <v>-0.004172399184811154</v>
      </c>
      <c r="M5008" t="n">
        <v>0.06628917979385146</v>
      </c>
      <c r="N5008" t="n">
        <v>0.04387740300346055</v>
      </c>
      <c r="O5008" t="n">
        <v>-0.003195027623105127</v>
      </c>
      <c r="P5008" t="n">
        <v>0.09805369172101575</v>
      </c>
      <c r="Q5008" t="n">
        <v>0.04469758186251929</v>
      </c>
      <c r="R5008" t="n">
        <v>-0.002965009757137952</v>
      </c>
    </row>
    <row r="5009">
      <c r="F5009" t="n">
        <v>0.08942266264823559</v>
      </c>
      <c r="G5009" t="n">
        <v>0.04176240395310254</v>
      </c>
      <c r="H5009" t="n">
        <v>-0.004750150134580627</v>
      </c>
      <c r="J5009" t="n">
        <v>0.03088319801562946</v>
      </c>
      <c r="K5009" t="n">
        <v>0.04455995954060452</v>
      </c>
      <c r="L5009" t="n">
        <v>-0.00417198202832397</v>
      </c>
      <c r="M5009" t="n">
        <v>0.06631344372358208</v>
      </c>
      <c r="N5009" t="n">
        <v>0.04388631574020713</v>
      </c>
      <c r="O5009" t="n">
        <v>-0.003195027623105127</v>
      </c>
      <c r="P5009" t="n">
        <v>0.09809131801970356</v>
      </c>
      <c r="Q5009" t="n">
        <v>0.04470666120069977</v>
      </c>
      <c r="R5009" t="n">
        <v>-0.00296441681448079</v>
      </c>
    </row>
    <row r="5010">
      <c r="F5010" t="n">
        <v>0.08944016955011541</v>
      </c>
      <c r="G5010" t="n">
        <v>0.04177088535114339</v>
      </c>
      <c r="H5010" t="n">
        <v>-0.004750625102097334</v>
      </c>
      <c r="J5010" t="n">
        <v>0.03089263056647527</v>
      </c>
      <c r="K5010" t="n">
        <v>0.04456900908559652</v>
      </c>
      <c r="L5010" t="n">
        <v>-0.004171147715349603</v>
      </c>
      <c r="M5010" t="n">
        <v>0.06633770527854863</v>
      </c>
      <c r="N5010" t="n">
        <v>0.04389522847695373</v>
      </c>
      <c r="O5010" t="n">
        <v>-0.003195986227252473</v>
      </c>
      <c r="P5010" t="n">
        <v>0.09809414253903226</v>
      </c>
      <c r="Q5010" t="n">
        <v>0.04471574053888026</v>
      </c>
      <c r="R5010" t="n">
        <v>-0.002964713285809371</v>
      </c>
    </row>
    <row r="5011">
      <c r="F5011" t="n">
        <v>0.08944451313124241</v>
      </c>
      <c r="G5011" t="n">
        <v>0.04177936674918423</v>
      </c>
      <c r="H5011" t="n">
        <v>-0.004750150134580627</v>
      </c>
      <c r="J5011" t="n">
        <v>0.03090206317614157</v>
      </c>
      <c r="K5011" t="n">
        <v>0.04457805863058852</v>
      </c>
      <c r="L5011" t="n">
        <v>-0.004171147715349603</v>
      </c>
      <c r="M5011" t="n">
        <v>0.0663403325864938</v>
      </c>
      <c r="N5011" t="n">
        <v>0.04390414121370032</v>
      </c>
      <c r="O5011" t="n">
        <v>-0.003195027623105127</v>
      </c>
      <c r="P5011" t="n">
        <v>0.09806216443154553</v>
      </c>
      <c r="Q5011" t="n">
        <v>0.04472481987706074</v>
      </c>
      <c r="R5011" t="n">
        <v>-0.002965306228466533</v>
      </c>
    </row>
    <row r="5012">
      <c r="F5012" t="n">
        <v>0.08943569208788996</v>
      </c>
      <c r="G5012" t="n">
        <v>0.04178784814722507</v>
      </c>
      <c r="H5012" t="n">
        <v>-0.004751100676063843</v>
      </c>
      <c r="J5012" t="n">
        <v>0.03087914095289583</v>
      </c>
      <c r="K5012" t="n">
        <v>0.04458710817558052</v>
      </c>
      <c r="L5012" t="n">
        <v>-0.004170282109016531</v>
      </c>
      <c r="M5012" t="n">
        <v>0.06629969272550323</v>
      </c>
      <c r="N5012" t="n">
        <v>0.0439130539504469</v>
      </c>
      <c r="O5012" t="n">
        <v>-0.003194779315153201</v>
      </c>
      <c r="P5012" t="n">
        <v>0.09799538284972131</v>
      </c>
      <c r="Q5012" t="n">
        <v>0.04473389921524122</v>
      </c>
      <c r="R5012" t="n">
        <v>-0.002961544650740849</v>
      </c>
    </row>
    <row r="5013">
      <c r="F5013" t="n">
        <v>0.08944003141173978</v>
      </c>
      <c r="G5013" t="n">
        <v>0.04179632954526592</v>
      </c>
      <c r="H5013" t="n">
        <v>-0.004751575833647208</v>
      </c>
      <c r="J5013" t="n">
        <v>0.03088857314322972</v>
      </c>
      <c r="K5013" t="n">
        <v>0.04459615772057252</v>
      </c>
      <c r="L5013" t="n">
        <v>-0.004170282109016531</v>
      </c>
      <c r="M5013" t="n">
        <v>0.06636721088378594</v>
      </c>
      <c r="N5013" t="n">
        <v>0.04392196668719349</v>
      </c>
      <c r="O5013" t="n">
        <v>-0.003194779315153201</v>
      </c>
      <c r="P5013" t="n">
        <v>0.09806781345104743</v>
      </c>
      <c r="Q5013" t="n">
        <v>0.04474297855342171</v>
      </c>
      <c r="R5013" t="n">
        <v>-0.002962433202991296</v>
      </c>
    </row>
    <row r="5014">
      <c r="F5014" t="n">
        <v>0.08947069598498203</v>
      </c>
      <c r="G5014" t="n">
        <v>0.04180481094330676</v>
      </c>
      <c r="H5014" t="n">
        <v>-0.004752526148813937</v>
      </c>
      <c r="J5014" t="n">
        <v>0.03090609438452167</v>
      </c>
      <c r="K5014" t="n">
        <v>0.04460520726556452</v>
      </c>
      <c r="L5014" t="n">
        <v>-0.004169865122504281</v>
      </c>
      <c r="M5014" t="n">
        <v>0.06630493176839877</v>
      </c>
      <c r="N5014" t="n">
        <v>0.04393087942394008</v>
      </c>
      <c r="O5014" t="n">
        <v>-0.003195737844800712</v>
      </c>
      <c r="P5014" t="n">
        <v>0.09810544170718682</v>
      </c>
      <c r="Q5014" t="n">
        <v>0.04475205789160219</v>
      </c>
      <c r="R5014" t="n">
        <v>-0.002961544650740849</v>
      </c>
    </row>
    <row r="5015">
      <c r="F5015" t="n">
        <v>0.08948819636499844</v>
      </c>
      <c r="G5015" t="n">
        <v>0.04181329234134759</v>
      </c>
      <c r="H5015" t="n">
        <v>-0.004751575833647208</v>
      </c>
      <c r="J5015" t="n">
        <v>0.03090743770198931</v>
      </c>
      <c r="K5015" t="n">
        <v>0.04461425681055652</v>
      </c>
      <c r="L5015" t="n">
        <v>-0.004169448135992031</v>
      </c>
      <c r="M5015" t="n">
        <v>0.06637244568346606</v>
      </c>
      <c r="N5015" t="n">
        <v>0.04393979216068667</v>
      </c>
      <c r="O5015" t="n">
        <v>-0.003195098825035705</v>
      </c>
      <c r="P5015" t="n">
        <v>0.09810826677058498</v>
      </c>
      <c r="Q5015" t="n">
        <v>0.04476113722978267</v>
      </c>
      <c r="R5015" t="n">
        <v>-0.002961544650740849</v>
      </c>
    </row>
    <row r="5016">
      <c r="F5016" t="n">
        <v>0.08946620235396263</v>
      </c>
      <c r="G5016" t="n">
        <v>0.04182177373938843</v>
      </c>
      <c r="H5016" t="n">
        <v>-0.004753947016767112</v>
      </c>
      <c r="J5016" t="n">
        <v>0.03090069155023306</v>
      </c>
      <c r="K5016" t="n">
        <v>0.04462330635554852</v>
      </c>
      <c r="L5016" t="n">
        <v>-0.004167748861650639</v>
      </c>
      <c r="M5016" t="n">
        <v>0.06631015918198185</v>
      </c>
      <c r="N5016" t="n">
        <v>0.04394870489743326</v>
      </c>
      <c r="O5016" t="n">
        <v>-0.003195170680914783</v>
      </c>
      <c r="P5016" t="n">
        <v>0.09811109194198675</v>
      </c>
      <c r="Q5016" t="n">
        <v>0.04477021656796315</v>
      </c>
      <c r="R5016" t="n">
        <v>-0.002958977593513217</v>
      </c>
    </row>
    <row r="5017">
      <c r="F5017" t="n">
        <v>0.08945736957623682</v>
      </c>
      <c r="G5017" t="n">
        <v>0.04183025513742927</v>
      </c>
      <c r="H5017" t="n">
        <v>-0.004754422363934072</v>
      </c>
      <c r="J5017" t="n">
        <v>0.03090203431564859</v>
      </c>
      <c r="K5017" t="n">
        <v>0.04463235590054052</v>
      </c>
      <c r="L5017" t="n">
        <v>-0.004167748861650639</v>
      </c>
      <c r="M5017" t="n">
        <v>0.06633440196469043</v>
      </c>
      <c r="N5017" t="n">
        <v>0.04395761763417985</v>
      </c>
      <c r="O5017" t="n">
        <v>-0.003194531710675624</v>
      </c>
      <c r="P5017" t="n">
        <v>0.09800950392861424</v>
      </c>
      <c r="Q5017" t="n">
        <v>0.04477929590614364</v>
      </c>
      <c r="R5017" t="n">
        <v>-0.002959569389031919</v>
      </c>
    </row>
    <row r="5018">
      <c r="F5018" t="n">
        <v>0.08946169933137424</v>
      </c>
      <c r="G5018" t="n">
        <v>0.04183873653547012</v>
      </c>
      <c r="H5018" t="n">
        <v>-0.004753471669600152</v>
      </c>
      <c r="J5018" t="n">
        <v>0.03088719781502293</v>
      </c>
      <c r="K5018" t="n">
        <v>0.04464140544553252</v>
      </c>
      <c r="L5018" t="n">
        <v>-0.004168999311354104</v>
      </c>
      <c r="M5018" t="n">
        <v>0.06635864235746458</v>
      </c>
      <c r="N5018" t="n">
        <v>0.04396653037092644</v>
      </c>
      <c r="O5018" t="n">
        <v>-0.003194531710675624</v>
      </c>
      <c r="P5018" t="n">
        <v>0.0980471331810846</v>
      </c>
      <c r="Q5018" t="n">
        <v>0.04478837524432412</v>
      </c>
      <c r="R5018" t="n">
        <v>-0.002958681695753865</v>
      </c>
    </row>
    <row r="5019">
      <c r="F5019" t="n">
        <v>0.08947919291777892</v>
      </c>
      <c r="G5019" t="n">
        <v>0.04184721793351096</v>
      </c>
      <c r="H5019" t="n">
        <v>-0.004752996322433192</v>
      </c>
      <c r="J5019" t="n">
        <v>0.03088853989505148</v>
      </c>
      <c r="K5019" t="n">
        <v>0.04465045499052452</v>
      </c>
      <c r="L5019" t="n">
        <v>-0.004168165678218461</v>
      </c>
      <c r="M5019" t="n">
        <v>0.06633961243562841</v>
      </c>
      <c r="N5019" t="n">
        <v>0.04397544310767303</v>
      </c>
      <c r="O5019" t="n">
        <v>-0.003195490166034363</v>
      </c>
      <c r="P5019" t="n">
        <v>0.09801515311408004</v>
      </c>
      <c r="Q5019" t="n">
        <v>0.0447974545825046</v>
      </c>
      <c r="R5019" t="n">
        <v>-0.00295582800065683</v>
      </c>
    </row>
    <row r="5020">
      <c r="F5020" t="n">
        <v>0.08947035309389889</v>
      </c>
      <c r="G5020" t="n">
        <v>0.0418556993315518</v>
      </c>
      <c r="H5020" t="n">
        <v>-0.004754887108266198</v>
      </c>
      <c r="J5020" t="n">
        <v>0.03090606136126357</v>
      </c>
      <c r="K5020" t="n">
        <v>0.04465950453551652</v>
      </c>
      <c r="L5020" t="n">
        <v>-0.004166883200561348</v>
      </c>
      <c r="M5020" t="n">
        <v>0.06638548174312395</v>
      </c>
      <c r="N5020" t="n">
        <v>0.04398435584441962</v>
      </c>
      <c r="O5020" t="n">
        <v>-0.00319492372898674</v>
      </c>
      <c r="P5020" t="n">
        <v>0.09808758842391391</v>
      </c>
      <c r="Q5020" t="n">
        <v>0.04480653392068509</v>
      </c>
      <c r="R5020" t="n">
        <v>-0.00295582800065683</v>
      </c>
    </row>
    <row r="5021">
      <c r="F5021" t="n">
        <v>0.08948784371202759</v>
      </c>
      <c r="G5021" t="n">
        <v>0.04186418072959264</v>
      </c>
      <c r="H5021" t="n">
        <v>-0.004755362644530651</v>
      </c>
      <c r="J5021" t="n">
        <v>0.03089931336225769</v>
      </c>
      <c r="K5021" t="n">
        <v>0.04466855408050852</v>
      </c>
      <c r="L5021" t="n">
        <v>-0.004166049907250568</v>
      </c>
      <c r="M5021" t="n">
        <v>0.06632317676866528</v>
      </c>
      <c r="N5021" t="n">
        <v>0.04399326858116621</v>
      </c>
      <c r="O5021" t="n">
        <v>-0.003195243189413596</v>
      </c>
      <c r="P5021" t="n">
        <v>0.09802080272711089</v>
      </c>
      <c r="Q5021" t="n">
        <v>0.04481561325886557</v>
      </c>
      <c r="R5021" t="n">
        <v>-0.002956419225379434</v>
      </c>
    </row>
    <row r="5022">
      <c r="F5022" t="n">
        <v>0.08949216623270626</v>
      </c>
      <c r="G5022" t="n">
        <v>0.04187266212763349</v>
      </c>
      <c r="H5022" t="n">
        <v>-0.004755838180795104</v>
      </c>
      <c r="J5022" t="n">
        <v>0.0309006549526596</v>
      </c>
      <c r="K5022" t="n">
        <v>0.04467760362550052</v>
      </c>
      <c r="L5022" t="n">
        <v>-0.004166466553905958</v>
      </c>
      <c r="M5022" t="n">
        <v>0.06632577154166433</v>
      </c>
      <c r="N5022" t="n">
        <v>0.0440021813179128</v>
      </c>
      <c r="O5022" t="n">
        <v>-0.003195243189413596</v>
      </c>
      <c r="P5022" t="n">
        <v>0.09805843353664179</v>
      </c>
      <c r="Q5022" t="n">
        <v>0.04482469259704605</v>
      </c>
      <c r="R5022" t="n">
        <v>-0.00295582800065683</v>
      </c>
    </row>
    <row r="5023">
      <c r="F5023" t="n">
        <v>0.08949648683488476</v>
      </c>
      <c r="G5023" t="n">
        <v>0.04188114352567433</v>
      </c>
      <c r="H5023" t="n">
        <v>-0.004755838180795104</v>
      </c>
      <c r="J5023" t="n">
        <v>0.03091817673478077</v>
      </c>
      <c r="K5023" t="n">
        <v>0.04468665317049252</v>
      </c>
      <c r="L5023" t="n">
        <v>-0.004166049907250568</v>
      </c>
      <c r="M5023" t="n">
        <v>0.06637163339649541</v>
      </c>
      <c r="N5023" t="n">
        <v>0.04401109405465939</v>
      </c>
      <c r="O5023" t="n">
        <v>-0.003194038605986045</v>
      </c>
      <c r="P5023" t="n">
        <v>0.09813087114321412</v>
      </c>
      <c r="Q5023" t="n">
        <v>0.04483377193522654</v>
      </c>
      <c r="R5023" t="n">
        <v>-0.002956714837740736</v>
      </c>
    </row>
    <row r="5024">
      <c r="F5024" t="n">
        <v>0.08952714133436385</v>
      </c>
      <c r="G5024" t="n">
        <v>0.04188962492371517</v>
      </c>
      <c r="H5024" t="n">
        <v>-0.004758200177792216</v>
      </c>
      <c r="J5024" t="n">
        <v>0.03089524717726953</v>
      </c>
      <c r="K5024" t="n">
        <v>0.04469570271548452</v>
      </c>
      <c r="L5024" t="n">
        <v>-0.004164351287716956</v>
      </c>
      <c r="M5024" t="n">
        <v>0.06635258759156473</v>
      </c>
      <c r="N5024" t="n">
        <v>0.04402000679140598</v>
      </c>
      <c r="O5024" t="n">
        <v>-0.003194358041790224</v>
      </c>
      <c r="P5024" t="n">
        <v>0.09813369716892206</v>
      </c>
      <c r="Q5024" t="n">
        <v>0.04484285127340702</v>
      </c>
      <c r="R5024" t="n">
        <v>-0.002952983616586735</v>
      </c>
    </row>
    <row r="5025">
      <c r="F5025" t="n">
        <v>0.0894919539412288</v>
      </c>
      <c r="G5025" t="n">
        <v>0.04189810632175601</v>
      </c>
      <c r="H5025" t="n">
        <v>-0.004757248728046607</v>
      </c>
      <c r="J5025" t="n">
        <v>0.03089658801153329</v>
      </c>
      <c r="K5025" t="n">
        <v>0.04470475226047652</v>
      </c>
      <c r="L5025" t="n">
        <v>-0.004165184241269855</v>
      </c>
      <c r="M5025" t="n">
        <v>0.06635517386570461</v>
      </c>
      <c r="N5025" t="n">
        <v>0.04402891952815256</v>
      </c>
      <c r="O5025" t="n">
        <v>-0.003194996913398581</v>
      </c>
      <c r="P5025" t="n">
        <v>0.09810171660921113</v>
      </c>
      <c r="Q5025" t="n">
        <v>0.0448519306115875</v>
      </c>
      <c r="R5025" t="n">
        <v>-0.002953869600270079</v>
      </c>
    </row>
    <row r="5026">
      <c r="F5026" t="n">
        <v>0.08949626835250837</v>
      </c>
      <c r="G5026" t="n">
        <v>0.04190658771979685</v>
      </c>
      <c r="H5026" t="n">
        <v>-0.004758200177792216</v>
      </c>
      <c r="J5026" t="n">
        <v>0.03092220044464437</v>
      </c>
      <c r="K5026" t="n">
        <v>0.04471380180546852</v>
      </c>
      <c r="L5026" t="n">
        <v>-0.004164351287716956</v>
      </c>
      <c r="M5026" t="n">
        <v>0.06640102876920376</v>
      </c>
      <c r="N5026" t="n">
        <v>0.04403783226489916</v>
      </c>
      <c r="O5026" t="n">
        <v>-0.003194358041790224</v>
      </c>
      <c r="P5026" t="n">
        <v>0.0980349286161098</v>
      </c>
      <c r="Q5026" t="n">
        <v>0.04486100994976799</v>
      </c>
      <c r="R5026" t="n">
        <v>-0.002952983616586735</v>
      </c>
    </row>
    <row r="5027">
      <c r="F5027" t="n">
        <v>0.08951375004554984</v>
      </c>
      <c r="G5027" t="n">
        <v>0.04191506911783769</v>
      </c>
      <c r="H5027" t="n">
        <v>-0.004756773003173802</v>
      </c>
      <c r="J5027" t="n">
        <v>0.03091545053144591</v>
      </c>
      <c r="K5027" t="n">
        <v>0.04472285135046052</v>
      </c>
      <c r="L5027" t="n">
        <v>-0.004165184241269855</v>
      </c>
      <c r="M5027" t="n">
        <v>0.06633870161265196</v>
      </c>
      <c r="N5027" t="n">
        <v>0.04404674500164575</v>
      </c>
      <c r="O5027" t="n">
        <v>-0.003194358041790224</v>
      </c>
      <c r="P5027" t="n">
        <v>0.09814217587840318</v>
      </c>
      <c r="Q5027" t="n">
        <v>0.04487008928794847</v>
      </c>
      <c r="R5027" t="n">
        <v>-0.002953869600270079</v>
      </c>
    </row>
    <row r="5028">
      <c r="F5028" t="n">
        <v>0.08951806104544224</v>
      </c>
      <c r="G5028" t="n">
        <v>0.04192355051587853</v>
      </c>
      <c r="H5028" t="n">
        <v>-0.004758653976766945</v>
      </c>
      <c r="J5028" t="n">
        <v>0.03091679101360675</v>
      </c>
      <c r="K5028" t="n">
        <v>0.04473190089545252</v>
      </c>
      <c r="L5028" t="n">
        <v>-0.004163069324907436</v>
      </c>
      <c r="M5028" t="n">
        <v>0.06636291515035875</v>
      </c>
      <c r="N5028" t="n">
        <v>0.04405565773839234</v>
      </c>
      <c r="O5028" t="n">
        <v>-0.003194431925198095</v>
      </c>
      <c r="P5028" t="n">
        <v>0.09807538724733295</v>
      </c>
      <c r="Q5028" t="n">
        <v>0.04487916862612895</v>
      </c>
      <c r="R5028" t="n">
        <v>-0.002950738683408379</v>
      </c>
    </row>
    <row r="5029">
      <c r="F5029" t="n">
        <v>0.08952237012292044</v>
      </c>
      <c r="G5029" t="n">
        <v>0.04193203191391937</v>
      </c>
      <c r="H5029" t="n">
        <v>-0.004759129889755921</v>
      </c>
      <c r="J5029" t="n">
        <v>0.0309181312894036</v>
      </c>
      <c r="K5029" t="n">
        <v>0.04474095044044452</v>
      </c>
      <c r="L5029" t="n">
        <v>-0.004162653017974946</v>
      </c>
      <c r="M5029" t="n">
        <v>0.0663438531792987</v>
      </c>
      <c r="N5029" t="n">
        <v>0.04406457047513893</v>
      </c>
      <c r="O5029" t="n">
        <v>-0.003193793102695305</v>
      </c>
      <c r="P5029" t="n">
        <v>0.09814782887565415</v>
      </c>
      <c r="Q5029" t="n">
        <v>0.04488824796430944</v>
      </c>
      <c r="R5029" t="n">
        <v>-0.002950738683408379</v>
      </c>
    </row>
    <row r="5030">
      <c r="F5030" t="n">
        <v>0.08951350678192957</v>
      </c>
      <c r="G5030" t="n">
        <v>0.04194051331196021</v>
      </c>
      <c r="H5030" t="n">
        <v>-0.004760081715733872</v>
      </c>
      <c r="J5030" t="n">
        <v>0.03092756249705932</v>
      </c>
      <c r="K5030" t="n">
        <v>0.04474999998543652</v>
      </c>
      <c r="L5030" t="n">
        <v>-0.004162653017974946</v>
      </c>
      <c r="M5030" t="n">
        <v>0.06641133499111579</v>
      </c>
      <c r="N5030" t="n">
        <v>0.04407348321188551</v>
      </c>
      <c r="O5030" t="n">
        <v>-0.003194751336449489</v>
      </c>
      <c r="P5030" t="n">
        <v>0.09815065553074842</v>
      </c>
      <c r="Q5030" t="n">
        <v>0.04489732730248992</v>
      </c>
      <c r="R5030" t="n">
        <v>-0.00295014859468057</v>
      </c>
    </row>
    <row r="5031">
      <c r="F5031" t="n">
        <v>0.08954415343395042</v>
      </c>
      <c r="G5031" t="n">
        <v>0.04194899471000105</v>
      </c>
      <c r="H5031" t="n">
        <v>-0.004759605802744897</v>
      </c>
      <c r="J5031" t="n">
        <v>0.03092081122270837</v>
      </c>
      <c r="K5031" t="n">
        <v>0.04475904953042851</v>
      </c>
      <c r="L5031" t="n">
        <v>-0.004163069324907436</v>
      </c>
      <c r="M5031" t="n">
        <v>0.06641390422676927</v>
      </c>
      <c r="N5031" t="n">
        <v>0.04408239594863211</v>
      </c>
      <c r="O5031" t="n">
        <v>-0.003193793102695305</v>
      </c>
      <c r="P5031" t="n">
        <v>0.0981534822897952</v>
      </c>
      <c r="Q5031" t="n">
        <v>0.0449064066406704</v>
      </c>
      <c r="R5031" t="n">
        <v>-0.002950738683408379</v>
      </c>
    </row>
    <row r="5032">
      <c r="F5032" t="n">
        <v>0.08953528581434642</v>
      </c>
      <c r="G5032" t="n">
        <v>0.0419574761080419</v>
      </c>
      <c r="H5032" t="n">
        <v>-0.004761958300486344</v>
      </c>
      <c r="J5032" t="n">
        <v>0.03093024228656531</v>
      </c>
      <c r="K5032" t="n">
        <v>0.04476809907542051</v>
      </c>
      <c r="L5032" t="n">
        <v>-0.004161787387199688</v>
      </c>
      <c r="M5032" t="n">
        <v>0.06641647053186236</v>
      </c>
      <c r="N5032" t="n">
        <v>0.04409130868537869</v>
      </c>
      <c r="O5032" t="n">
        <v>-0.00319386768348979</v>
      </c>
      <c r="P5032" t="n">
        <v>0.09808669181416141</v>
      </c>
      <c r="Q5032" t="n">
        <v>0.04491548597885089</v>
      </c>
      <c r="R5032" t="n">
        <v>-0.002947912509624896</v>
      </c>
    </row>
    <row r="5033">
      <c r="F5033" t="n">
        <v>0.08956593076843311</v>
      </c>
      <c r="G5033" t="n">
        <v>0.04196595750608274</v>
      </c>
      <c r="H5033" t="n">
        <v>-0.004760529998656564</v>
      </c>
      <c r="J5033" t="n">
        <v>0.03092349033296642</v>
      </c>
      <c r="K5033" t="n">
        <v>0.04477714862041251</v>
      </c>
      <c r="L5033" t="n">
        <v>-0.004160955112949674</v>
      </c>
      <c r="M5033" t="n">
        <v>0.06637575875332916</v>
      </c>
      <c r="N5033" t="n">
        <v>0.04410022142212528</v>
      </c>
      <c r="O5033" t="n">
        <v>-0.00319386768348979</v>
      </c>
      <c r="P5033" t="n">
        <v>0.09805470926320103</v>
      </c>
      <c r="Q5033" t="n">
        <v>0.04492456531703137</v>
      </c>
      <c r="R5033" t="n">
        <v>-0.002947322986075326</v>
      </c>
    </row>
    <row r="5034">
      <c r="F5034" t="n">
        <v>0.08953071443492658</v>
      </c>
      <c r="G5034" t="n">
        <v>0.04197443890412358</v>
      </c>
      <c r="H5034" t="n">
        <v>-0.004760529998656564</v>
      </c>
      <c r="J5034" t="n">
        <v>0.03091673790616419</v>
      </c>
      <c r="K5034" t="n">
        <v>0.04478619816540451</v>
      </c>
      <c r="L5034" t="n">
        <v>-0.004160955112949674</v>
      </c>
      <c r="M5034" t="n">
        <v>0.06637831868136998</v>
      </c>
      <c r="N5034" t="n">
        <v>0.04410913415887188</v>
      </c>
      <c r="O5034" t="n">
        <v>-0.003193548296721441</v>
      </c>
      <c r="P5034" t="n">
        <v>0.09809234471900535</v>
      </c>
      <c r="Q5034" t="n">
        <v>0.04493364465521186</v>
      </c>
      <c r="R5034" t="n">
        <v>-0.002947322986075326</v>
      </c>
    </row>
    <row r="5035">
      <c r="F5035" t="n">
        <v>0.08954818418056038</v>
      </c>
      <c r="G5035" t="n">
        <v>0.04198292030216442</v>
      </c>
      <c r="H5035" t="n">
        <v>-0.004761958300486344</v>
      </c>
      <c r="J5035" t="n">
        <v>0.03090998500642102</v>
      </c>
      <c r="K5035" t="n">
        <v>0.04479524771039651</v>
      </c>
      <c r="L5035" t="n">
        <v>-0.004160955112949674</v>
      </c>
      <c r="M5035" t="n">
        <v>0.06640251376305889</v>
      </c>
      <c r="N5035" t="n">
        <v>0.04411804689561846</v>
      </c>
      <c r="O5035" t="n">
        <v>-0.003193623548879972</v>
      </c>
      <c r="P5035" t="n">
        <v>0.09809517132583961</v>
      </c>
      <c r="Q5035" t="n">
        <v>0.04494272399339234</v>
      </c>
      <c r="R5035" t="n">
        <v>-0.002947322986075326</v>
      </c>
    </row>
    <row r="5036">
      <c r="F5036" t="n">
        <v>0.0895393067072206</v>
      </c>
      <c r="G5036" t="n">
        <v>0.04199140170020527</v>
      </c>
      <c r="H5036" t="n">
        <v>-0.0047624010384536</v>
      </c>
      <c r="J5036" t="n">
        <v>0.03092750745865425</v>
      </c>
      <c r="K5036" t="n">
        <v>0.04480429725538851</v>
      </c>
      <c r="L5036" t="n">
        <v>-0.004159673554921773</v>
      </c>
      <c r="M5036" t="n">
        <v>0.06638342973437822</v>
      </c>
      <c r="N5036" t="n">
        <v>0.04412695963236506</v>
      </c>
      <c r="O5036" t="n">
        <v>-0.003193304186525085</v>
      </c>
      <c r="P5036" t="n">
        <v>0.09806318823545196</v>
      </c>
      <c r="Q5036" t="n">
        <v>0.04495180333157282</v>
      </c>
      <c r="R5036" t="n">
        <v>-0.002944801322040198</v>
      </c>
    </row>
    <row r="5037">
      <c r="F5037" t="n">
        <v>0.08958312046759528</v>
      </c>
      <c r="G5037" t="n">
        <v>0.04199988309824611</v>
      </c>
      <c r="H5037" t="n">
        <v>-0.0047624010384536</v>
      </c>
      <c r="J5037" t="n">
        <v>0.03091266193996374</v>
      </c>
      <c r="K5037" t="n">
        <v>0.04481334680038051</v>
      </c>
      <c r="L5037" t="n">
        <v>-0.004160505489632757</v>
      </c>
      <c r="M5037" t="n">
        <v>0.06640761945480117</v>
      </c>
      <c r="N5037" t="n">
        <v>0.04413587236911164</v>
      </c>
      <c r="O5037" t="n">
        <v>-0.003193623548879972</v>
      </c>
      <c r="P5037" t="n">
        <v>0.09810082484698285</v>
      </c>
      <c r="Q5037" t="n">
        <v>0.04496088266975331</v>
      </c>
      <c r="R5037" t="n">
        <v>-0.002945095802172402</v>
      </c>
    </row>
    <row r="5038">
      <c r="F5038" t="n">
        <v>0.08954789126975421</v>
      </c>
      <c r="G5038" t="n">
        <v>0.04200836449628695</v>
      </c>
      <c r="H5038" t="n">
        <v>-0.004762877326186218</v>
      </c>
      <c r="J5038" t="n">
        <v>0.0309301845183223</v>
      </c>
      <c r="K5038" t="n">
        <v>0.04482239634537251</v>
      </c>
      <c r="L5038" t="n">
        <v>-0.004160089522277264</v>
      </c>
      <c r="M5038" t="n">
        <v>0.06641016789409232</v>
      </c>
      <c r="N5038" t="n">
        <v>0.04414478510585823</v>
      </c>
      <c r="O5038" t="n">
        <v>-0.00319394291123486</v>
      </c>
      <c r="P5038" t="n">
        <v>0.09806884139557559</v>
      </c>
      <c r="Q5038" t="n">
        <v>0.04496996200793379</v>
      </c>
      <c r="R5038" t="n">
        <v>-0.002945095802172402</v>
      </c>
    </row>
    <row r="5039">
      <c r="F5039" t="n">
        <v>0.08956535502140706</v>
      </c>
      <c r="G5039" t="n">
        <v>0.04201684589432779</v>
      </c>
      <c r="H5039" t="n">
        <v>-0.004763353613918836</v>
      </c>
      <c r="J5039" t="n">
        <v>0.03093152274152147</v>
      </c>
      <c r="K5039" t="n">
        <v>0.04483144589036451</v>
      </c>
      <c r="L5039" t="n">
        <v>-0.004160089522277264</v>
      </c>
      <c r="M5039" t="n">
        <v>0.06639107428648133</v>
      </c>
      <c r="N5039" t="n">
        <v>0.04415369784260482</v>
      </c>
      <c r="O5039" t="n">
        <v>-0.003193304186525085</v>
      </c>
      <c r="P5039" t="n">
        <v>0.09807166812841428</v>
      </c>
      <c r="Q5039" t="n">
        <v>0.04497904134611427</v>
      </c>
      <c r="R5039" t="n">
        <v>-0.002944801322040198</v>
      </c>
    </row>
    <row r="5040">
      <c r="F5040" t="n">
        <v>0.08955646811730913</v>
      </c>
      <c r="G5040" t="n">
        <v>0.04202532729236862</v>
      </c>
      <c r="H5040" t="n">
        <v>-0.004765220014477015</v>
      </c>
      <c r="J5040" t="n">
        <v>0.0309409532373935</v>
      </c>
      <c r="K5040" t="n">
        <v>0.04484049543535651</v>
      </c>
      <c r="L5040" t="n">
        <v>-0.00415880784962622</v>
      </c>
      <c r="M5040" t="n">
        <v>0.06641525595293896</v>
      </c>
      <c r="N5040" t="n">
        <v>0.04416261057935141</v>
      </c>
      <c r="O5040" t="n">
        <v>-0.003193380108577724</v>
      </c>
      <c r="P5040" t="n">
        <v>0.09807449496274423</v>
      </c>
      <c r="Q5040" t="n">
        <v>0.04498812068429475</v>
      </c>
      <c r="R5040" t="n">
        <v>-0.002942288612198117</v>
      </c>
    </row>
    <row r="5041">
      <c r="F5041" t="n">
        <v>0.0895871040874619</v>
      </c>
      <c r="G5041" t="n">
        <v>0.04203380869040946</v>
      </c>
      <c r="H5041" t="n">
        <v>-0.004764743540123003</v>
      </c>
      <c r="J5041" t="n">
        <v>0.03093419857565402</v>
      </c>
      <c r="K5041" t="n">
        <v>0.04484954498034851</v>
      </c>
      <c r="L5041" t="n">
        <v>-0.004157560456749907</v>
      </c>
      <c r="M5041" t="n">
        <v>0.06639615595426862</v>
      </c>
      <c r="N5041" t="n">
        <v>0.044171523316098</v>
      </c>
      <c r="O5041" t="n">
        <v>-0.00319401878459944</v>
      </c>
      <c r="P5041" t="n">
        <v>0.09807732189829549</v>
      </c>
      <c r="Q5041" t="n">
        <v>0.04499720002247524</v>
      </c>
      <c r="R5041" t="n">
        <v>-0.002941700213315566</v>
      </c>
    </row>
    <row r="5042">
      <c r="F5042" t="n">
        <v>0.08959138854259563</v>
      </c>
      <c r="G5042" t="n">
        <v>0.04204229008845031</v>
      </c>
      <c r="H5042" t="n">
        <v>-0.004764267065768991</v>
      </c>
      <c r="J5042" t="n">
        <v>0.03094362893133315</v>
      </c>
      <c r="K5042" t="n">
        <v>0.04485859452534051</v>
      </c>
      <c r="L5042" t="n">
        <v>-0.004158392052000782</v>
      </c>
      <c r="M5042" t="n">
        <v>0.06642033224337016</v>
      </c>
      <c r="N5042" t="n">
        <v>0.04418043605284459</v>
      </c>
      <c r="O5042" t="n">
        <v>-0.003193380108577724</v>
      </c>
      <c r="P5042" t="n">
        <v>0.09811496043084111</v>
      </c>
      <c r="Q5042" t="n">
        <v>0.04500627936065572</v>
      </c>
      <c r="R5042" t="n">
        <v>-0.002941700213315566</v>
      </c>
    </row>
    <row r="5043">
      <c r="F5043" t="n">
        <v>0.08959567106598926</v>
      </c>
      <c r="G5043" t="n">
        <v>0.04205077148649115</v>
      </c>
      <c r="H5043" t="n">
        <v>-0.004765696488831028</v>
      </c>
      <c r="J5043" t="n">
        <v>0.03093687359477054</v>
      </c>
      <c r="K5043" t="n">
        <v>0.0448676440703325</v>
      </c>
      <c r="L5043" t="n">
        <v>-0.004157560456749907</v>
      </c>
      <c r="M5043" t="n">
        <v>0.06637958572697217</v>
      </c>
      <c r="N5043" t="n">
        <v>0.04418934878959118</v>
      </c>
      <c r="O5043" t="n">
        <v>-0.003193699446588582</v>
      </c>
      <c r="P5043" t="n">
        <v>0.09818741140833703</v>
      </c>
      <c r="Q5043" t="n">
        <v>0.0450153586988362</v>
      </c>
      <c r="R5043" t="n">
        <v>-0.002942288612198117</v>
      </c>
    </row>
    <row r="5044">
      <c r="F5044" t="n">
        <v>0.08961312816218045</v>
      </c>
      <c r="G5044" t="n">
        <v>0.04205925288453199</v>
      </c>
      <c r="H5044" t="n">
        <v>-0.004767558031626882</v>
      </c>
      <c r="J5044" t="n">
        <v>0.03094630381097846</v>
      </c>
      <c r="K5044" t="n">
        <v>0.0448766936153245</v>
      </c>
      <c r="L5044" t="n">
        <v>-0.0041571106192347</v>
      </c>
      <c r="M5044" t="n">
        <v>0.06644703713050262</v>
      </c>
      <c r="N5044" t="n">
        <v>0.04419826152633777</v>
      </c>
      <c r="O5044" t="n">
        <v>-0.003192818047307419</v>
      </c>
      <c r="P5044" t="n">
        <v>0.0981554274326511</v>
      </c>
      <c r="Q5044" t="n">
        <v>0.04502443803701669</v>
      </c>
      <c r="R5044" t="n">
        <v>-0.002939197071142146</v>
      </c>
    </row>
    <row r="5045">
      <c r="F5045" t="n">
        <v>0.08959105338193382</v>
      </c>
      <c r="G5045" t="n">
        <v>0.04206773428257284</v>
      </c>
      <c r="H5045" t="n">
        <v>-0.004767558031626882</v>
      </c>
      <c r="J5045" t="n">
        <v>0.03093954780047722</v>
      </c>
      <c r="K5045" t="n">
        <v>0.0448857431603165</v>
      </c>
      <c r="L5045" t="n">
        <v>-0.004155863735425692</v>
      </c>
      <c r="M5045" t="n">
        <v>0.066449565218619</v>
      </c>
      <c r="N5045" t="n">
        <v>0.04420717426308435</v>
      </c>
      <c r="O5045" t="n">
        <v>-0.003192818047307419</v>
      </c>
      <c r="P5045" t="n">
        <v>0.09819306768021074</v>
      </c>
      <c r="Q5045" t="n">
        <v>0.04503351737519717</v>
      </c>
      <c r="R5045" t="n">
        <v>-0.00293949099084926</v>
      </c>
    </row>
    <row r="5046">
      <c r="F5046" t="n">
        <v>0.08962168439984858</v>
      </c>
      <c r="G5046" t="n">
        <v>0.04207621568061368</v>
      </c>
      <c r="H5046" t="n">
        <v>-0.004767558031626882</v>
      </c>
      <c r="J5046" t="n">
        <v>0.03094897787793577</v>
      </c>
      <c r="K5046" t="n">
        <v>0.0448947927053085</v>
      </c>
      <c r="L5046" t="n">
        <v>-0.004156279363362028</v>
      </c>
      <c r="M5046" t="n">
        <v>0.06645209035776084</v>
      </c>
      <c r="N5046" t="n">
        <v>0.04421608699983095</v>
      </c>
      <c r="O5046" t="n">
        <v>-0.003193456674779628</v>
      </c>
      <c r="P5046" t="n">
        <v>0.0981610833390632</v>
      </c>
      <c r="Q5046" t="n">
        <v>0.04504259671337765</v>
      </c>
      <c r="R5046" t="n">
        <v>-0.002938903151435032</v>
      </c>
    </row>
    <row r="5047">
      <c r="F5047" t="n">
        <v>0.08959960404103653</v>
      </c>
      <c r="G5047" t="n">
        <v>0.04208469707865452</v>
      </c>
      <c r="H5047" t="n">
        <v>-0.004766604710684745</v>
      </c>
      <c r="J5047" t="n">
        <v>0.03094222119438023</v>
      </c>
      <c r="K5047" t="n">
        <v>0.0449038422503005</v>
      </c>
      <c r="L5047" t="n">
        <v>-0.004156279363362028</v>
      </c>
      <c r="M5047" t="n">
        <v>0.06643297141358492</v>
      </c>
      <c r="N5047" t="n">
        <v>0.04422499973657754</v>
      </c>
      <c r="O5047" t="n">
        <v>-0.003193214594268321</v>
      </c>
      <c r="P5047" t="n">
        <v>0.09819872435168936</v>
      </c>
      <c r="Q5047" t="n">
        <v>0.04505167605155814</v>
      </c>
      <c r="R5047" t="n">
        <v>-0.002939784910556375</v>
      </c>
    </row>
    <row r="5048">
      <c r="F5048" t="n">
        <v>0.08959069825337954</v>
      </c>
      <c r="G5048" t="n">
        <v>0.04209317847669536</v>
      </c>
      <c r="H5048" t="n">
        <v>-0.004767983961398596</v>
      </c>
      <c r="J5048" t="n">
        <v>0.03094355758740726</v>
      </c>
      <c r="K5048" t="n">
        <v>0.0449128917952925</v>
      </c>
      <c r="L5048" t="n">
        <v>-0.004155413813387817</v>
      </c>
      <c r="M5048" t="n">
        <v>0.06645713178385998</v>
      </c>
      <c r="N5048" t="n">
        <v>0.04423391247332413</v>
      </c>
      <c r="O5048" t="n">
        <v>-0.003193214594268321</v>
      </c>
      <c r="P5048" t="n">
        <v>0.09820155283660531</v>
      </c>
      <c r="Q5048" t="n">
        <v>0.04506075538973862</v>
      </c>
      <c r="R5048" t="n">
        <v>-0.00293670298927305</v>
      </c>
    </row>
    <row r="5049">
      <c r="F5049" t="n">
        <v>0.08963450424564676</v>
      </c>
      <c r="G5049" t="n">
        <v>0.0421016598747362</v>
      </c>
      <c r="H5049" t="n">
        <v>-0.00476941449964084</v>
      </c>
      <c r="J5049" t="n">
        <v>0.03094489377808569</v>
      </c>
      <c r="K5049" t="n">
        <v>0.0449219413402845</v>
      </c>
      <c r="L5049" t="n">
        <v>-0.004155413813387817</v>
      </c>
      <c r="M5049" t="n">
        <v>0.06643800643170708</v>
      </c>
      <c r="N5049" t="n">
        <v>0.04424282521007072</v>
      </c>
      <c r="O5049" t="n">
        <v>-0.003192895304737848</v>
      </c>
      <c r="P5049" t="n">
        <v>0.09813475446971842</v>
      </c>
      <c r="Q5049" t="n">
        <v>0.0450698347279191</v>
      </c>
      <c r="R5049" t="n">
        <v>-0.002936996630207884</v>
      </c>
    </row>
    <row r="5050">
      <c r="F5050" t="n">
        <v>0.08962559458622202</v>
      </c>
      <c r="G5050" t="n">
        <v>0.04211014127277704</v>
      </c>
      <c r="H5050" t="n">
        <v>-0.00476941449964084</v>
      </c>
      <c r="J5050" t="n">
        <v>0.03094622976661623</v>
      </c>
      <c r="K5050" t="n">
        <v>0.0449309908852765</v>
      </c>
      <c r="L5050" t="n">
        <v>-0.004154998355098137</v>
      </c>
      <c r="M5050" t="n">
        <v>0.06644051951051533</v>
      </c>
      <c r="N5050" t="n">
        <v>0.0442517379468173</v>
      </c>
      <c r="O5050" t="n">
        <v>-0.003192576015207374</v>
      </c>
      <c r="P5050" t="n">
        <v>0.0981027688286642</v>
      </c>
      <c r="Q5050" t="n">
        <v>0.04507891406609959</v>
      </c>
      <c r="R5050" t="n">
        <v>-0.002936409348338217</v>
      </c>
    </row>
    <row r="5051">
      <c r="F5051" t="n">
        <v>0.08960350264043215</v>
      </c>
      <c r="G5051" t="n">
        <v>0.04211862267081788</v>
      </c>
      <c r="H5051" t="n">
        <v>-0.004768937653560092</v>
      </c>
      <c r="J5051" t="n">
        <v>0.03093947160603913</v>
      </c>
      <c r="K5051" t="n">
        <v>0.0449400404302685</v>
      </c>
      <c r="L5051" t="n">
        <v>-0.004154998355098137</v>
      </c>
      <c r="M5051" t="n">
        <v>0.06644302963406806</v>
      </c>
      <c r="N5051" t="n">
        <v>0.0442606506835639</v>
      </c>
      <c r="O5051" t="n">
        <v>-0.003193533883798795</v>
      </c>
      <c r="P5051" t="n">
        <v>0.09821003888481905</v>
      </c>
      <c r="Q5051" t="n">
        <v>0.04508799340428007</v>
      </c>
      <c r="R5051" t="n">
        <v>-0.002936996630207884</v>
      </c>
    </row>
    <row r="5052">
      <c r="F5052" t="n">
        <v>0.08962094681822769</v>
      </c>
      <c r="G5052" t="n">
        <v>0.04212710406885872</v>
      </c>
      <c r="H5052" t="n">
        <v>-0.004769834768934691</v>
      </c>
      <c r="J5052" t="n">
        <v>0.03094080705733118</v>
      </c>
      <c r="K5052" t="n">
        <v>0.0449490899752605</v>
      </c>
      <c r="L5052" t="n">
        <v>-0.004153302158328225</v>
      </c>
      <c r="M5052" t="n">
        <v>0.06646717919049136</v>
      </c>
      <c r="N5052" t="n">
        <v>0.04426956342031049</v>
      </c>
      <c r="O5052" t="n">
        <v>-0.003192653938121174</v>
      </c>
      <c r="P5052" t="n">
        <v>0.09810842479274351</v>
      </c>
      <c r="Q5052" t="n">
        <v>0.04509707274246055</v>
      </c>
      <c r="R5052" t="n">
        <v>-0.002933337932357609</v>
      </c>
    </row>
    <row r="5053">
      <c r="F5053" t="n">
        <v>0.08961202921343353</v>
      </c>
      <c r="G5053" t="n">
        <v>0.04213558546689956</v>
      </c>
      <c r="H5053" t="n">
        <v>-0.004770311800114702</v>
      </c>
      <c r="J5053" t="n">
        <v>0.03094214230709785</v>
      </c>
      <c r="K5053" t="n">
        <v>0.04495813952025249</v>
      </c>
      <c r="L5053" t="n">
        <v>-0.004153717447015189</v>
      </c>
      <c r="M5053" t="n">
        <v>0.0664047557304725</v>
      </c>
      <c r="N5053" t="n">
        <v>0.04427847615705707</v>
      </c>
      <c r="O5053" t="n">
        <v>-0.003193292468908798</v>
      </c>
      <c r="P5053" t="n">
        <v>0.09818088213539589</v>
      </c>
      <c r="Q5053" t="n">
        <v>0.04510615208064104</v>
      </c>
      <c r="R5053" t="n">
        <v>-0.002933337932357609</v>
      </c>
    </row>
    <row r="5054">
      <c r="F5054" t="n">
        <v>0.08965583191660192</v>
      </c>
      <c r="G5054" t="n">
        <v>0.0421440668649404</v>
      </c>
      <c r="H5054" t="n">
        <v>-0.004771265862474725</v>
      </c>
      <c r="J5054" t="n">
        <v>0.03094347735553987</v>
      </c>
      <c r="K5054" t="n">
        <v>0.04496718906524449</v>
      </c>
      <c r="L5054" t="n">
        <v>-0.004152471580954296</v>
      </c>
      <c r="M5054" t="n">
        <v>0.06645054226004193</v>
      </c>
      <c r="N5054" t="n">
        <v>0.04428738889380366</v>
      </c>
      <c r="O5054" t="n">
        <v>-0.003192334672727362</v>
      </c>
      <c r="P5054" t="n">
        <v>0.09821852581755958</v>
      </c>
      <c r="Q5054" t="n">
        <v>0.04511523141882152</v>
      </c>
      <c r="R5054" t="n">
        <v>-0.002933337932357609</v>
      </c>
    </row>
    <row r="5055">
      <c r="F5055" t="n">
        <v>0.08962054803232022</v>
      </c>
      <c r="G5055" t="n">
        <v>0.04215254826298125</v>
      </c>
      <c r="H5055" t="n">
        <v>-0.004770311800114702</v>
      </c>
      <c r="J5055" t="n">
        <v>0.03096100116529858</v>
      </c>
      <c r="K5055" t="n">
        <v>0.04497623861023649</v>
      </c>
      <c r="L5055" t="n">
        <v>-0.004152471580954296</v>
      </c>
      <c r="M5055" t="n">
        <v>0.06645304054942122</v>
      </c>
      <c r="N5055" t="n">
        <v>0.04429630163055025</v>
      </c>
      <c r="O5055" t="n">
        <v>-0.003192973203514986</v>
      </c>
      <c r="P5055" t="n">
        <v>0.0981169094730473</v>
      </c>
      <c r="Q5055" t="n">
        <v>0.045124310757002</v>
      </c>
      <c r="R5055" t="n">
        <v>-0.002933337932357609</v>
      </c>
    </row>
    <row r="5056">
      <c r="F5056" t="n">
        <v>0.08962480453233987</v>
      </c>
      <c r="G5056" t="n">
        <v>0.04216102966102209</v>
      </c>
      <c r="H5056" t="n">
        <v>-0.004772634873964537</v>
      </c>
      <c r="J5056" t="n">
        <v>0.03096233607862285</v>
      </c>
      <c r="K5056" t="n">
        <v>0.04498528815522849</v>
      </c>
      <c r="L5056" t="n">
        <v>-0.004151191296787074</v>
      </c>
      <c r="M5056" t="n">
        <v>0.06643389248772047</v>
      </c>
      <c r="N5056" t="n">
        <v>0.04430521436729685</v>
      </c>
      <c r="O5056" t="n">
        <v>-0.003192413259653982</v>
      </c>
      <c r="P5056" t="n">
        <v>0.09822418426052271</v>
      </c>
      <c r="Q5056" t="n">
        <v>0.04513339009518249</v>
      </c>
      <c r="R5056" t="n">
        <v>-0.002931156050027449</v>
      </c>
    </row>
    <row r="5057">
      <c r="F5057" t="n">
        <v>0.0896422411436632</v>
      </c>
      <c r="G5057" t="n">
        <v>0.04216951105906293</v>
      </c>
      <c r="H5057" t="n">
        <v>-0.004772157658198717</v>
      </c>
      <c r="J5057" t="n">
        <v>0.0309555760430551</v>
      </c>
      <c r="K5057" t="n">
        <v>0.0449943377002205</v>
      </c>
      <c r="L5057" t="n">
        <v>-0.004150776177657396</v>
      </c>
      <c r="M5057" t="n">
        <v>0.06647967187983111</v>
      </c>
      <c r="N5057" t="n">
        <v>0.04431412710404344</v>
      </c>
      <c r="O5057" t="n">
        <v>-0.003192413259653982</v>
      </c>
      <c r="P5057" t="n">
        <v>0.09822701362753483</v>
      </c>
      <c r="Q5057" t="n">
        <v>0.04514246943336297</v>
      </c>
      <c r="R5057" t="n">
        <v>-0.002930569877434703</v>
      </c>
    </row>
    <row r="5058">
      <c r="F5058" t="n">
        <v>0.08964649418736392</v>
      </c>
      <c r="G5058" t="n">
        <v>0.04217799245710377</v>
      </c>
      <c r="H5058" t="n">
        <v>-0.004771680442432897</v>
      </c>
      <c r="J5058" t="n">
        <v>0.03094072065852255</v>
      </c>
      <c r="K5058" t="n">
        <v>0.0450033872452125</v>
      </c>
      <c r="L5058" t="n">
        <v>-0.004152021535046431</v>
      </c>
      <c r="M5058" t="n">
        <v>0.06646051764131078</v>
      </c>
      <c r="N5058" t="n">
        <v>0.04432303984079002</v>
      </c>
      <c r="O5058" t="n">
        <v>-0.003192732500979947</v>
      </c>
      <c r="P5058" t="n">
        <v>0.09819502707010241</v>
      </c>
      <c r="Q5058" t="n">
        <v>0.04515154877154345</v>
      </c>
      <c r="R5058" t="n">
        <v>-0.002931449136323822</v>
      </c>
    </row>
    <row r="5059">
      <c r="F5059" t="n">
        <v>0.08966392819128416</v>
      </c>
      <c r="G5059" t="n">
        <v>0.04218647385514461</v>
      </c>
      <c r="H5059" t="n">
        <v>-0.004772157658198717</v>
      </c>
      <c r="J5059" t="n">
        <v>0.0309663396148236</v>
      </c>
      <c r="K5059" t="n">
        <v>0.0450124367902045</v>
      </c>
      <c r="L5059" t="n">
        <v>-0.004151191296787074</v>
      </c>
      <c r="M5059" t="n">
        <v>0.06648464821146796</v>
      </c>
      <c r="N5059" t="n">
        <v>0.04433195257753662</v>
      </c>
      <c r="O5059" t="n">
        <v>-0.003192413259653982</v>
      </c>
      <c r="P5059" t="n">
        <v>0.09823267265126995</v>
      </c>
      <c r="Q5059" t="n">
        <v>0.04516062810972393</v>
      </c>
      <c r="R5059" t="n">
        <v>-0.002930569877434703</v>
      </c>
    </row>
    <row r="5060">
      <c r="F5060" t="n">
        <v>0.08966817777528005</v>
      </c>
      <c r="G5060" t="n">
        <v>0.04219495525318545</v>
      </c>
      <c r="H5060" t="n">
        <v>-0.004773520951504157</v>
      </c>
      <c r="J5060" t="n">
        <v>0.03095148342961654</v>
      </c>
      <c r="K5060" t="n">
        <v>0.04502148633519649</v>
      </c>
      <c r="L5060" t="n">
        <v>-0.004149081243553213</v>
      </c>
      <c r="M5060" t="n">
        <v>0.06642219877391373</v>
      </c>
      <c r="N5060" t="n">
        <v>0.0443408653142832</v>
      </c>
      <c r="O5060" t="n">
        <v>-0.003191854050469967</v>
      </c>
      <c r="P5060" t="n">
        <v>0.09813105254671267</v>
      </c>
      <c r="Q5060" t="n">
        <v>0.04516970744790442</v>
      </c>
      <c r="R5060" t="n">
        <v>-0.002928104404212076</v>
      </c>
    </row>
    <row r="5061">
      <c r="F5061" t="n">
        <v>0.08968560916763388</v>
      </c>
      <c r="G5061" t="n">
        <v>0.0422034366512263</v>
      </c>
      <c r="H5061" t="n">
        <v>-0.004774953151009558</v>
      </c>
      <c r="J5061" t="n">
        <v>0.03095281707440706</v>
      </c>
      <c r="K5061" t="n">
        <v>0.04503053588018849</v>
      </c>
      <c r="L5061" t="n">
        <v>-0.004149911142791847</v>
      </c>
      <c r="M5061" t="n">
        <v>0.0664246787765278</v>
      </c>
      <c r="N5061" t="n">
        <v>0.04434977805102979</v>
      </c>
      <c r="O5061" t="n">
        <v>-0.003191854050469967</v>
      </c>
      <c r="P5061" t="n">
        <v>0.09820351518965359</v>
      </c>
      <c r="Q5061" t="n">
        <v>0.0451787867860849</v>
      </c>
      <c r="R5061" t="n">
        <v>-0.002928104404212076</v>
      </c>
    </row>
    <row r="5062">
      <c r="F5062" t="n">
        <v>0.08968985528853807</v>
      </c>
      <c r="G5062" t="n">
        <v>0.04221191804926714</v>
      </c>
      <c r="H5062" t="n">
        <v>-0.004774953151009558</v>
      </c>
      <c r="J5062" t="n">
        <v>0.03095415051947893</v>
      </c>
      <c r="K5062" t="n">
        <v>0.04503958542518049</v>
      </c>
      <c r="L5062" t="n">
        <v>-0.004149081243553213</v>
      </c>
      <c r="M5062" t="n">
        <v>0.06647044557015155</v>
      </c>
      <c r="N5062" t="n">
        <v>0.04435869078777638</v>
      </c>
      <c r="O5062" t="n">
        <v>-0.003192173267796747</v>
      </c>
      <c r="P5062" t="n">
        <v>0.0982063447543382</v>
      </c>
      <c r="Q5062" t="n">
        <v>0.04518786612426538</v>
      </c>
      <c r="R5062" t="n">
        <v>-0.002928690025092918</v>
      </c>
    </row>
    <row r="5063">
      <c r="F5063" t="n">
        <v>0.08966773026305758</v>
      </c>
      <c r="G5063" t="n">
        <v>0.04222039944730798</v>
      </c>
      <c r="H5063" t="n">
        <v>-0.004773998351339291</v>
      </c>
      <c r="J5063" t="n">
        <v>0.0309716748617859</v>
      </c>
      <c r="K5063" t="n">
        <v>0.04504863497017249</v>
      </c>
      <c r="L5063" t="n">
        <v>-0.00414949619317253</v>
      </c>
      <c r="M5063" t="n">
        <v>0.06645127500055609</v>
      </c>
      <c r="N5063" t="n">
        <v>0.04436760352452297</v>
      </c>
      <c r="O5063" t="n">
        <v>-0.003192492485123526</v>
      </c>
      <c r="P5063" t="n">
        <v>0.09817435697862531</v>
      </c>
      <c r="Q5063" t="n">
        <v>0.04519694546244587</v>
      </c>
      <c r="R5063" t="n">
        <v>-0.002928397214652497</v>
      </c>
    </row>
    <row r="5064">
      <c r="F5064" t="n">
        <v>0.08965878662022864</v>
      </c>
      <c r="G5064" t="n">
        <v>0.04222888084534882</v>
      </c>
      <c r="H5064" t="n">
        <v>-0.004775356265759409</v>
      </c>
      <c r="J5064" t="n">
        <v>0.03096491249295083</v>
      </c>
      <c r="K5064" t="n">
        <v>0.04505768451516449</v>
      </c>
      <c r="L5064" t="n">
        <v>-0.004148216353881633</v>
      </c>
      <c r="M5064" t="n">
        <v>0.06643210096434038</v>
      </c>
      <c r="N5064" t="n">
        <v>0.04437651626126956</v>
      </c>
      <c r="O5064" t="n">
        <v>-0.003192572347802149</v>
      </c>
      <c r="P5064" t="n">
        <v>0.09814236873204829</v>
      </c>
      <c r="Q5064" t="n">
        <v>0.04520602480062635</v>
      </c>
      <c r="R5064" t="n">
        <v>-0.002925355668072262</v>
      </c>
    </row>
    <row r="5065">
      <c r="F5065" t="n">
        <v>0.08966302563239717</v>
      </c>
      <c r="G5065" t="n">
        <v>0.04223736224338966</v>
      </c>
      <c r="H5065" t="n">
        <v>-0.004776311432529238</v>
      </c>
      <c r="J5065" t="n">
        <v>0.03096624547335597</v>
      </c>
      <c r="K5065" t="n">
        <v>0.04506673406015649</v>
      </c>
      <c r="L5065" t="n">
        <v>-0.004147386793566888</v>
      </c>
      <c r="M5065" t="n">
        <v>0.06647786032549244</v>
      </c>
      <c r="N5065" t="n">
        <v>0.04438542899801615</v>
      </c>
      <c r="O5065" t="n">
        <v>-0.003191614767613846</v>
      </c>
      <c r="P5065" t="n">
        <v>0.09814519801591043</v>
      </c>
      <c r="Q5065" t="n">
        <v>0.04521510413880683</v>
      </c>
      <c r="R5065" t="n">
        <v>-0.002925063132505455</v>
      </c>
    </row>
    <row r="5066">
      <c r="F5066" t="n">
        <v>0.0896804485707417</v>
      </c>
      <c r="G5066" t="n">
        <v>0.0422458436414305</v>
      </c>
      <c r="H5066" t="n">
        <v>-0.004776789015914152</v>
      </c>
      <c r="J5066" t="n">
        <v>0.0309594823065949</v>
      </c>
      <c r="K5066" t="n">
        <v>0.04507578360514849</v>
      </c>
      <c r="L5066" t="n">
        <v>-0.004147386793566888</v>
      </c>
      <c r="M5066" t="n">
        <v>0.06650197183040332</v>
      </c>
      <c r="N5066" t="n">
        <v>0.04439434173476274</v>
      </c>
      <c r="O5066" t="n">
        <v>-0.003192572347802149</v>
      </c>
      <c r="P5066" t="n">
        <v>0.09821766396337966</v>
      </c>
      <c r="Q5066" t="n">
        <v>0.04522418347698732</v>
      </c>
      <c r="R5066" t="n">
        <v>-0.002925063132505455</v>
      </c>
    </row>
    <row r="5067">
      <c r="F5067" t="n">
        <v>0.08969787040918645</v>
      </c>
      <c r="G5067" t="n">
        <v>0.04225432503947134</v>
      </c>
      <c r="H5067" t="n">
        <v>-0.004776789015914152</v>
      </c>
      <c r="J5067" t="n">
        <v>0.03096081475608474</v>
      </c>
      <c r="K5067" t="n">
        <v>0.04508483315014049</v>
      </c>
      <c r="L5067" t="n">
        <v>-0.004147386793566888</v>
      </c>
      <c r="M5067" t="n">
        <v>0.0665044347372481</v>
      </c>
      <c r="N5067" t="n">
        <v>0.04440325447150933</v>
      </c>
      <c r="O5067" t="n">
        <v>-0.003191614767613846</v>
      </c>
      <c r="P5067" t="n">
        <v>0.09818567543432211</v>
      </c>
      <c r="Q5067" t="n">
        <v>0.0452332628151678</v>
      </c>
      <c r="R5067" t="n">
        <v>-0.002925648203639069</v>
      </c>
    </row>
    <row r="5068">
      <c r="F5068" t="n">
        <v>0.08970210442704935</v>
      </c>
      <c r="G5068" t="n">
        <v>0.04226280643751218</v>
      </c>
      <c r="H5068" t="n">
        <v>-0.004777186354809592</v>
      </c>
      <c r="J5068" t="n">
        <v>0.03096214700706046</v>
      </c>
      <c r="K5068" t="n">
        <v>0.04509388269513249</v>
      </c>
      <c r="L5068" t="n">
        <v>-0.004146522064114234</v>
      </c>
      <c r="M5068" t="n">
        <v>0.06646360194579279</v>
      </c>
      <c r="N5068" t="n">
        <v>0.04441216720825592</v>
      </c>
      <c r="O5068" t="n">
        <v>-0.003192333676821613</v>
      </c>
      <c r="P5068" t="n">
        <v>0.09815368643324485</v>
      </c>
      <c r="Q5068" t="n">
        <v>0.04524234215334828</v>
      </c>
      <c r="R5068" t="n">
        <v>-0.002923201329815031</v>
      </c>
    </row>
    <row r="5069">
      <c r="F5069" t="n">
        <v>0.08969314935359968</v>
      </c>
      <c r="G5069" t="n">
        <v>0.04227128783555303</v>
      </c>
      <c r="H5069" t="n">
        <v>-0.004778619654045958</v>
      </c>
      <c r="J5069" t="n">
        <v>0.03097967175553469</v>
      </c>
      <c r="K5069" t="n">
        <v>0.04510293224012449</v>
      </c>
      <c r="L5069" t="n">
        <v>-0.004146936674859571</v>
      </c>
      <c r="M5069" t="n">
        <v>0.06646605840420869</v>
      </c>
      <c r="N5069" t="n">
        <v>0.04442107994500251</v>
      </c>
      <c r="O5069" t="n">
        <v>-0.003191695337754062</v>
      </c>
      <c r="P5069" t="n">
        <v>0.09815651609337217</v>
      </c>
      <c r="Q5069" t="n">
        <v>0.04525142149152877</v>
      </c>
      <c r="R5069" t="n">
        <v>-0.002922909068134385</v>
      </c>
    </row>
    <row r="5070">
      <c r="F5070" t="n">
        <v>0.08972375418159537</v>
      </c>
      <c r="G5070" t="n">
        <v>0.04227976923359387</v>
      </c>
      <c r="H5070" t="n">
        <v>-0.004778619654045958</v>
      </c>
      <c r="J5070" t="n">
        <v>0.03095671443318097</v>
      </c>
      <c r="K5070" t="n">
        <v>0.04511198178511649</v>
      </c>
      <c r="L5070" t="n">
        <v>-0.004146936674859571</v>
      </c>
      <c r="M5070" t="n">
        <v>0.0664685118826791</v>
      </c>
      <c r="N5070" t="n">
        <v>0.0444299926817491</v>
      </c>
      <c r="O5070" t="n">
        <v>-0.003192014507287837</v>
      </c>
      <c r="P5070" t="n">
        <v>0.0981593458468909</v>
      </c>
      <c r="Q5070" t="n">
        <v>0.04526050082970925</v>
      </c>
      <c r="R5070" t="n">
        <v>-0.002922324544773095</v>
      </c>
    </row>
    <row r="5071">
      <c r="F5071" t="n">
        <v>0.08972798277416849</v>
      </c>
      <c r="G5071" t="n">
        <v>0.04228825063163471</v>
      </c>
      <c r="H5071" t="n">
        <v>-0.004777664121221713</v>
      </c>
      <c r="J5071" t="n">
        <v>0.03096614257091013</v>
      </c>
      <c r="K5071" t="n">
        <v>0.04512103133010849</v>
      </c>
      <c r="L5071" t="n">
        <v>-0.004145692842623561</v>
      </c>
      <c r="M5071" t="n">
        <v>0.06644931528365092</v>
      </c>
      <c r="N5071" t="n">
        <v>0.04443890541849569</v>
      </c>
      <c r="O5071" t="n">
        <v>-0.003192333676821613</v>
      </c>
      <c r="P5071" t="n">
        <v>0.09823181509260948</v>
      </c>
      <c r="Q5071" t="n">
        <v>0.04526958016788973</v>
      </c>
      <c r="R5071" t="n">
        <v>-0.002920471848072715</v>
      </c>
    </row>
    <row r="5072">
      <c r="F5072" t="n">
        <v>0.08969264418308437</v>
      </c>
      <c r="G5072" t="n">
        <v>0.04229673202967555</v>
      </c>
      <c r="H5072" t="n">
        <v>-0.004780445035006798</v>
      </c>
      <c r="J5072" t="n">
        <v>0.03097557077723968</v>
      </c>
      <c r="K5072" t="n">
        <v>0.04513008087510049</v>
      </c>
      <c r="L5072" t="n">
        <v>-0.004144413847033073</v>
      </c>
      <c r="M5072" t="n">
        <v>0.06651670457650199</v>
      </c>
      <c r="N5072" t="n">
        <v>0.04444781815524228</v>
      </c>
      <c r="O5072" t="n">
        <v>-0.003191776542229216</v>
      </c>
      <c r="P5072" t="n">
        <v>0.09823464559814532</v>
      </c>
      <c r="Q5072" t="n">
        <v>0.04527865950607022</v>
      </c>
      <c r="R5072" t="n">
        <v>-0.002919887870498615</v>
      </c>
    </row>
    <row r="5073">
      <c r="F5073" t="n">
        <v>0.08969686760614209</v>
      </c>
      <c r="G5073" t="n">
        <v>0.04230521342771639</v>
      </c>
      <c r="H5073" t="n">
        <v>-0.004780445035006798</v>
      </c>
      <c r="J5073" t="n">
        <v>0.03096070841072374</v>
      </c>
      <c r="K5073" t="n">
        <v>0.04513913042009249</v>
      </c>
      <c r="L5073" t="n">
        <v>-0.004145242729802479</v>
      </c>
      <c r="M5073" t="n">
        <v>0.06649750201070923</v>
      </c>
      <c r="N5073" t="n">
        <v>0.04445673089198886</v>
      </c>
      <c r="O5073" t="n">
        <v>-0.003191457396489567</v>
      </c>
      <c r="P5073" t="n">
        <v>0.09823747619628098</v>
      </c>
      <c r="Q5073" t="n">
        <v>0.0452877388442507</v>
      </c>
      <c r="R5073" t="n">
        <v>-0.002919595881711565</v>
      </c>
    </row>
    <row r="5074">
      <c r="F5074" t="n">
        <v>0.08970108907762575</v>
      </c>
      <c r="G5074" t="n">
        <v>0.04231369482575723</v>
      </c>
      <c r="H5074" t="n">
        <v>-0.004779489137179362</v>
      </c>
      <c r="J5074" t="n">
        <v>0.03098633038263043</v>
      </c>
      <c r="K5074" t="n">
        <v>0.04514817996508449</v>
      </c>
      <c r="L5074" t="n">
        <v>-0.004144413847033073</v>
      </c>
      <c r="M5074" t="n">
        <v>0.06652159162999877</v>
      </c>
      <c r="N5074" t="n">
        <v>0.04446564362873545</v>
      </c>
      <c r="O5074" t="n">
        <v>-0.003191776542229216</v>
      </c>
      <c r="P5074" t="n">
        <v>0.0982054863381126</v>
      </c>
      <c r="Q5074" t="n">
        <v>0.04529681818243118</v>
      </c>
      <c r="R5074" t="n">
        <v>-0.002920471848072715</v>
      </c>
    </row>
    <row r="5075">
      <c r="F5075" t="n">
        <v>0.08971849827438536</v>
      </c>
      <c r="G5075" t="n">
        <v>0.04232217622379807</v>
      </c>
      <c r="H5075" t="n">
        <v>-0.004779011188265644</v>
      </c>
      <c r="J5075" t="n">
        <v>0.03097956436907916</v>
      </c>
      <c r="K5075" t="n">
        <v>0.04515722951007648</v>
      </c>
      <c r="L5075" t="n">
        <v>-0.004144413847033073</v>
      </c>
      <c r="M5075" t="n">
        <v>0.0665240306767278</v>
      </c>
      <c r="N5075" t="n">
        <v>0.04447455636548205</v>
      </c>
      <c r="O5075" t="n">
        <v>-0.003191138250749918</v>
      </c>
      <c r="P5075" t="n">
        <v>0.09820831683758779</v>
      </c>
      <c r="Q5075" t="n">
        <v>0.04530589752061167</v>
      </c>
      <c r="R5075" t="n">
        <v>-0.002920179859285665</v>
      </c>
    </row>
    <row r="5076">
      <c r="F5076" t="n">
        <v>0.08974909646116502</v>
      </c>
      <c r="G5076" t="n">
        <v>0.04233065762183891</v>
      </c>
      <c r="H5076" t="n">
        <v>-0.004782265128398496</v>
      </c>
      <c r="J5076" t="n">
        <v>0.0309808951722356</v>
      </c>
      <c r="K5076" t="n">
        <v>0.04516627905506848</v>
      </c>
      <c r="L5076" t="n">
        <v>-0.004143135041720383</v>
      </c>
      <c r="M5076" t="n">
        <v>0.06652646673502355</v>
      </c>
      <c r="N5076" t="n">
        <v>0.04448346910222864</v>
      </c>
      <c r="O5076" t="n">
        <v>-0.003191858379704076</v>
      </c>
      <c r="P5076" t="n">
        <v>0.09821114742884351</v>
      </c>
      <c r="Q5076" t="n">
        <v>0.04531497685879215</v>
      </c>
      <c r="R5076" t="n">
        <v>-0.002917752345131262</v>
      </c>
    </row>
    <row r="5077">
      <c r="F5077" t="n">
        <v>0.08971374177610975</v>
      </c>
      <c r="G5077" t="n">
        <v>0.04233913901987976</v>
      </c>
      <c r="H5077" t="n">
        <v>-0.004780830735738508</v>
      </c>
      <c r="J5077" t="n">
        <v>0.03096603095299179</v>
      </c>
      <c r="K5077" t="n">
        <v>0.04517532860006048</v>
      </c>
      <c r="L5077" t="n">
        <v>-0.004143135041720383</v>
      </c>
      <c r="M5077" t="n">
        <v>0.06646395412276582</v>
      </c>
      <c r="N5077" t="n">
        <v>0.04449238183897523</v>
      </c>
      <c r="O5077" t="n">
        <v>-0.003191220135676941</v>
      </c>
      <c r="P5077" t="n">
        <v>0.09817915671379857</v>
      </c>
      <c r="Q5077" t="n">
        <v>0.04532405619697263</v>
      </c>
      <c r="R5077" t="n">
        <v>-0.002917752345131262</v>
      </c>
    </row>
    <row r="5078">
      <c r="F5078" t="n">
        <v>0.08973114637708701</v>
      </c>
      <c r="G5078" t="n">
        <v>0.0423476204179206</v>
      </c>
      <c r="H5078" t="n">
        <v>-0.004781308866625171</v>
      </c>
      <c r="J5078" t="n">
        <v>0.03098355618856796</v>
      </c>
      <c r="K5078" t="n">
        <v>0.04518437814505247</v>
      </c>
      <c r="L5078" t="n">
        <v>-0.004143135041720383</v>
      </c>
      <c r="M5078" t="n">
        <v>0.06648803227459907</v>
      </c>
      <c r="N5078" t="n">
        <v>0.04450129457572181</v>
      </c>
      <c r="O5078" t="n">
        <v>-0.003191220135676941</v>
      </c>
      <c r="P5078" t="n">
        <v>0.09821680888561629</v>
      </c>
      <c r="Q5078" t="n">
        <v>0.04533313553515311</v>
      </c>
      <c r="R5078" t="n">
        <v>-0.002917168911348992</v>
      </c>
    </row>
    <row r="5079">
      <c r="F5079" t="n">
        <v>0.08974854986565386</v>
      </c>
      <c r="G5079" t="n">
        <v>0.04235610181596144</v>
      </c>
      <c r="H5079" t="n">
        <v>-0.004782265128398496</v>
      </c>
      <c r="J5079" t="n">
        <v>0.03097678872327311</v>
      </c>
      <c r="K5079" t="n">
        <v>0.04519342769004447</v>
      </c>
      <c r="L5079" t="n">
        <v>-0.004143135041720383</v>
      </c>
      <c r="M5079" t="n">
        <v>0.06649045887438323</v>
      </c>
      <c r="N5079" t="n">
        <v>0.04451020731246841</v>
      </c>
      <c r="O5079" t="n">
        <v>-0.003191539257690508</v>
      </c>
      <c r="P5079" t="n">
        <v>0.09821963975059333</v>
      </c>
      <c r="Q5079" t="n">
        <v>0.04534221487333361</v>
      </c>
      <c r="R5079" t="n">
        <v>-0.002916877194457857</v>
      </c>
    </row>
    <row r="5080">
      <c r="F5080" t="n">
        <v>0.08975276045602945</v>
      </c>
      <c r="G5080" t="n">
        <v>0.04236458321400228</v>
      </c>
      <c r="H5080" t="n">
        <v>-0.004783601591494954</v>
      </c>
      <c r="J5080" t="n">
        <v>0.03097811860773736</v>
      </c>
      <c r="K5080" t="n">
        <v>0.04520247723503647</v>
      </c>
      <c r="L5080" t="n">
        <v>-0.00414102823612657</v>
      </c>
      <c r="M5080" t="n">
        <v>0.06647123319282341</v>
      </c>
      <c r="N5080" t="n">
        <v>0.044519120049215</v>
      </c>
      <c r="O5080" t="n">
        <v>-0.003191302652132039</v>
      </c>
      <c r="P5080" t="n">
        <v>0.09829211520041203</v>
      </c>
      <c r="Q5080" t="n">
        <v>0.04535129421151409</v>
      </c>
      <c r="R5080" t="n">
        <v>-0.002914168534148961</v>
      </c>
    </row>
    <row r="5081">
      <c r="F5081" t="n">
        <v>0.08975696908987379</v>
      </c>
      <c r="G5081" t="n">
        <v>0.04237306461204312</v>
      </c>
      <c r="H5081" t="n">
        <v>-0.00478264496683912</v>
      </c>
      <c r="J5081" t="n">
        <v>0.03099564418595646</v>
      </c>
      <c r="K5081" t="n">
        <v>0.04521152678002847</v>
      </c>
      <c r="L5081" t="n">
        <v>-0.004141442338950183</v>
      </c>
      <c r="M5081" t="n">
        <v>0.066495303093349</v>
      </c>
      <c r="N5081" t="n">
        <v>0.04452803278596158</v>
      </c>
      <c r="O5081" t="n">
        <v>-0.003191621750487417</v>
      </c>
      <c r="P5081" t="n">
        <v>0.09822530175237859</v>
      </c>
      <c r="Q5081" t="n">
        <v>0.04536037354969457</v>
      </c>
      <c r="R5081" t="n">
        <v>-0.002914168534148961</v>
      </c>
    </row>
    <row r="5082">
      <c r="F5082" t="n">
        <v>0.08977436839252337</v>
      </c>
      <c r="G5082" t="n">
        <v>0.04238154601008396</v>
      </c>
      <c r="H5082" t="n">
        <v>-0.004783601591494954</v>
      </c>
      <c r="J5082" t="n">
        <v>0.0309969739447112</v>
      </c>
      <c r="K5082" t="n">
        <v>0.04522057632502047</v>
      </c>
      <c r="L5082" t="n">
        <v>-0.004140614133302958</v>
      </c>
      <c r="M5082" t="n">
        <v>0.06651937048197151</v>
      </c>
      <c r="N5082" t="n">
        <v>0.04453694552270817</v>
      </c>
      <c r="O5082" t="n">
        <v>-0.003190983553776661</v>
      </c>
      <c r="P5082" t="n">
        <v>0.09822813288864668</v>
      </c>
      <c r="Q5082" t="n">
        <v>0.04536945288787506</v>
      </c>
      <c r="R5082" t="n">
        <v>-0.002914459980146976</v>
      </c>
    </row>
    <row r="5083">
      <c r="F5083" t="n">
        <v>0.08973899439252189</v>
      </c>
      <c r="G5083" t="n">
        <v>0.0423900274081248</v>
      </c>
      <c r="H5083" t="n">
        <v>-0.00478264496683912</v>
      </c>
      <c r="J5083" t="n">
        <v>0.03097400887579793</v>
      </c>
      <c r="K5083" t="n">
        <v>0.04522962587001247</v>
      </c>
      <c r="L5083" t="n">
        <v>-0.004141856441773796</v>
      </c>
      <c r="M5083" t="n">
        <v>0.06654343535647697</v>
      </c>
      <c r="N5083" t="n">
        <v>0.04454585825945476</v>
      </c>
      <c r="O5083" t="n">
        <v>-0.003191621750487417</v>
      </c>
      <c r="P5083" t="n">
        <v>0.09823096411480514</v>
      </c>
      <c r="Q5083" t="n">
        <v>0.04537853222605553</v>
      </c>
      <c r="R5083" t="n">
        <v>-0.002915042872143005</v>
      </c>
    </row>
    <row r="5084">
      <c r="F5084" t="n">
        <v>0.08978277671234827</v>
      </c>
      <c r="G5084" t="n">
        <v>0.04239850880616564</v>
      </c>
      <c r="H5084" t="n">
        <v>-0.004785410837647303</v>
      </c>
      <c r="J5084" t="n">
        <v>0.03098343618855766</v>
      </c>
      <c r="K5084" t="n">
        <v>0.04523867541500447</v>
      </c>
      <c r="L5084" t="n">
        <v>-0.004138922327783016</v>
      </c>
      <c r="M5084" t="n">
        <v>0.06652419720526082</v>
      </c>
      <c r="N5084" t="n">
        <v>0.04455477099620135</v>
      </c>
      <c r="O5084" t="n">
        <v>-0.003190747649249206</v>
      </c>
      <c r="P5084" t="n">
        <v>0.098268618810127</v>
      </c>
      <c r="Q5084" t="n">
        <v>0.04538761156423602</v>
      </c>
      <c r="R5084" t="n">
        <v>-0.002911761128034672</v>
      </c>
    </row>
    <row r="5085">
      <c r="F5085" t="n">
        <v>0.08976059016020035</v>
      </c>
      <c r="G5085" t="n">
        <v>0.04240699020420648</v>
      </c>
      <c r="H5085" t="n">
        <v>-0.004785410837647303</v>
      </c>
      <c r="J5085" t="n">
        <v>0.03099286357201685</v>
      </c>
      <c r="K5085" t="n">
        <v>0.04524772495999647</v>
      </c>
      <c r="L5085" t="n">
        <v>-0.004138922327783016</v>
      </c>
      <c r="M5085" t="n">
        <v>0.06648330507649219</v>
      </c>
      <c r="N5085" t="n">
        <v>0.04456368373294795</v>
      </c>
      <c r="O5085" t="n">
        <v>-0.003191385798779056</v>
      </c>
      <c r="P5085" t="n">
        <v>0.09830627416108001</v>
      </c>
      <c r="Q5085" t="n">
        <v>0.04539669090241651</v>
      </c>
      <c r="R5085" t="n">
        <v>-0.002911761128034672</v>
      </c>
    </row>
    <row r="5086">
      <c r="F5086" t="n">
        <v>0.08975159427522755</v>
      </c>
      <c r="G5086" t="n">
        <v>0.04241547160224732</v>
      </c>
      <c r="H5086" t="n">
        <v>-0.004785410837647303</v>
      </c>
      <c r="J5086" t="n">
        <v>0.03097799519817551</v>
      </c>
      <c r="K5086" t="n">
        <v>0.04525677450498847</v>
      </c>
      <c r="L5086" t="n">
        <v>-0.004139336261409157</v>
      </c>
      <c r="M5086" t="n">
        <v>0.06652901192866628</v>
      </c>
      <c r="N5086" t="n">
        <v>0.04457259646969453</v>
      </c>
      <c r="O5086" t="n">
        <v>-0.003191385798779056</v>
      </c>
      <c r="P5086" t="n">
        <v>0.09823945832992209</v>
      </c>
      <c r="Q5086" t="n">
        <v>0.04540577024059698</v>
      </c>
      <c r="R5086" t="n">
        <v>-0.002912343480260279</v>
      </c>
    </row>
    <row r="5087">
      <c r="F5087" t="n">
        <v>0.08975579031689201</v>
      </c>
      <c r="G5087" t="n">
        <v>0.04242395300028817</v>
      </c>
      <c r="H5087" t="n">
        <v>-0.004785889330881745</v>
      </c>
      <c r="J5087" t="n">
        <v>0.03099552106713778</v>
      </c>
      <c r="K5087" t="n">
        <v>0.04526582404998047</v>
      </c>
      <c r="L5087" t="n">
        <v>-0.004139336261409157</v>
      </c>
      <c r="M5087" t="n">
        <v>0.06655306576350575</v>
      </c>
      <c r="N5087" t="n">
        <v>0.04458150920644113</v>
      </c>
      <c r="O5087" t="n">
        <v>-0.003190747649249206</v>
      </c>
      <c r="P5087" t="n">
        <v>0.09820746568395022</v>
      </c>
      <c r="Q5087" t="n">
        <v>0.04541484957877747</v>
      </c>
      <c r="R5087" t="n">
        <v>-0.002911761128034672</v>
      </c>
    </row>
    <row r="5088">
      <c r="F5088" t="n">
        <v>0.0897731795434798</v>
      </c>
      <c r="G5088" t="n">
        <v>0.04243243439832901</v>
      </c>
      <c r="H5088" t="n">
        <v>-0.004786736031970548</v>
      </c>
      <c r="J5088" t="n">
        <v>0.03100494839788469</v>
      </c>
      <c r="K5088" t="n">
        <v>0.04527487359497247</v>
      </c>
      <c r="L5088" t="n">
        <v>-0.004138472389389896</v>
      </c>
      <c r="M5088" t="n">
        <v>0.06653381464166661</v>
      </c>
      <c r="N5088" t="n">
        <v>0.04459042194318771</v>
      </c>
      <c r="O5088" t="n">
        <v>-0.003190831471797107</v>
      </c>
      <c r="P5088" t="n">
        <v>0.09824512158450122</v>
      </c>
      <c r="Q5088" t="n">
        <v>0.04542392891695796</v>
      </c>
      <c r="R5088" t="n">
        <v>-0.002909654220635416</v>
      </c>
    </row>
    <row r="5089">
      <c r="F5089" t="n">
        <v>0.08980376321210037</v>
      </c>
      <c r="G5089" t="n">
        <v>0.04244091579636985</v>
      </c>
      <c r="H5089" t="n">
        <v>-0.004786736031970548</v>
      </c>
      <c r="J5089" t="n">
        <v>0.03100627679206182</v>
      </c>
      <c r="K5089" t="n">
        <v>0.04528392313996447</v>
      </c>
      <c r="L5089" t="n">
        <v>-0.004138058624903854</v>
      </c>
      <c r="M5089" t="n">
        <v>0.06651456003497344</v>
      </c>
      <c r="N5089" t="n">
        <v>0.0445993346799343</v>
      </c>
      <c r="O5089" t="n">
        <v>-0.003190831471797107</v>
      </c>
      <c r="P5089" t="n">
        <v>0.09828277813966541</v>
      </c>
      <c r="Q5089" t="n">
        <v>0.04543300825513844</v>
      </c>
      <c r="R5089" t="n">
        <v>-0.002909363313394801</v>
      </c>
    </row>
    <row r="5090">
      <c r="F5090" t="n">
        <v>0.08978156265898218</v>
      </c>
      <c r="G5090" t="n">
        <v>0.0424493971944107</v>
      </c>
      <c r="H5090" t="n">
        <v>-0.004787214705573744</v>
      </c>
      <c r="J5090" t="n">
        <v>0.03100760499210248</v>
      </c>
      <c r="K5090" t="n">
        <v>0.04529297268495647</v>
      </c>
      <c r="L5090" t="n">
        <v>-0.004137644860417813</v>
      </c>
      <c r="M5090" t="n">
        <v>0.06653860533374051</v>
      </c>
      <c r="N5090" t="n">
        <v>0.04460824741668089</v>
      </c>
      <c r="O5090" t="n">
        <v>-0.003191150523039163</v>
      </c>
      <c r="P5090" t="n">
        <v>0.0982159601136417</v>
      </c>
      <c r="Q5090" t="n">
        <v>0.04544208759331892</v>
      </c>
      <c r="R5090" t="n">
        <v>-0.002909654220635416</v>
      </c>
    </row>
    <row r="5091">
      <c r="F5091" t="n">
        <v>0.0897989476755732</v>
      </c>
      <c r="G5091" t="n">
        <v>0.04245787859245153</v>
      </c>
      <c r="H5091" t="n">
        <v>-0.004786736031970548</v>
      </c>
      <c r="J5091" t="n">
        <v>0.03100083372476226</v>
      </c>
      <c r="K5091" t="n">
        <v>0.04530202222994847</v>
      </c>
      <c r="L5091" t="n">
        <v>-0.004137644860417813</v>
      </c>
      <c r="M5091" t="n">
        <v>0.06656264810306556</v>
      </c>
      <c r="N5091" t="n">
        <v>0.04461716015342748</v>
      </c>
      <c r="O5091" t="n">
        <v>-0.003190193369312996</v>
      </c>
      <c r="P5091" t="n">
        <v>0.0982536171277209</v>
      </c>
      <c r="Q5091" t="n">
        <v>0.0454511669314994</v>
      </c>
      <c r="R5091" t="n">
        <v>-0.002909072406154185</v>
      </c>
    </row>
    <row r="5092">
      <c r="F5092" t="n">
        <v>0.08978993792304887</v>
      </c>
      <c r="G5092" t="n">
        <v>0.04246635999049237</v>
      </c>
      <c r="H5092" t="n">
        <v>-0.004789492018310282</v>
      </c>
      <c r="J5092" t="n">
        <v>0.03101026081057738</v>
      </c>
      <c r="K5092" t="n">
        <v>0.04531107177494047</v>
      </c>
      <c r="L5092" t="n">
        <v>-0.004136367643483977</v>
      </c>
      <c r="M5092" t="n">
        <v>0.06652173182118459</v>
      </c>
      <c r="N5092" t="n">
        <v>0.04462607289017407</v>
      </c>
      <c r="O5092" t="n">
        <v>-0.003190596893941293</v>
      </c>
      <c r="P5092" t="n">
        <v>0.09832610044057122</v>
      </c>
      <c r="Q5092" t="n">
        <v>0.04546024626967989</v>
      </c>
      <c r="R5092" t="n">
        <v>-0.002906684505034186</v>
      </c>
    </row>
    <row r="5093">
      <c r="F5093" t="n">
        <v>0.0897809253692273</v>
      </c>
      <c r="G5093" t="n">
        <v>0.04247484138853321</v>
      </c>
      <c r="H5093" t="n">
        <v>-0.004789492018310282</v>
      </c>
      <c r="J5093" t="n">
        <v>0.03100348889047812</v>
      </c>
      <c r="K5093" t="n">
        <v>0.04532012131993247</v>
      </c>
      <c r="L5093" t="n">
        <v>-0.004135540452674361</v>
      </c>
      <c r="M5093" t="n">
        <v>0.06652411639795919</v>
      </c>
      <c r="N5093" t="n">
        <v>0.04463498562692066</v>
      </c>
      <c r="O5093" t="n">
        <v>-0.003189958838368062</v>
      </c>
      <c r="P5093" t="n">
        <v>0.09832893311720337</v>
      </c>
      <c r="Q5093" t="n">
        <v>0.04546932560786037</v>
      </c>
      <c r="R5093" t="n">
        <v>-0.002906684505034186</v>
      </c>
    </row>
    <row r="5094">
      <c r="F5094" t="n">
        <v>0.08978510767225345</v>
      </c>
      <c r="G5094" t="n">
        <v>0.04248332278657405</v>
      </c>
      <c r="H5094" t="n">
        <v>-0.004788055458016848</v>
      </c>
      <c r="J5094" t="n">
        <v>0.03101291585491579</v>
      </c>
      <c r="K5094" t="n">
        <v>0.04532917086492447</v>
      </c>
      <c r="L5094" t="n">
        <v>-0.004135954048079169</v>
      </c>
      <c r="M5094" t="n">
        <v>0.06654815061302385</v>
      </c>
      <c r="N5094" t="n">
        <v>0.04464389836366725</v>
      </c>
      <c r="O5094" t="n">
        <v>-0.003190596893941293</v>
      </c>
      <c r="P5094" t="n">
        <v>0.09826211345808139</v>
      </c>
      <c r="Q5094" t="n">
        <v>0.04547840494604085</v>
      </c>
      <c r="R5094" t="n">
        <v>-0.002906103226261057</v>
      </c>
    </row>
    <row r="5095">
      <c r="F5095" t="n">
        <v>0.08981568416257468</v>
      </c>
      <c r="G5095" t="n">
        <v>0.0424918041846149</v>
      </c>
      <c r="H5095" t="n">
        <v>-0.004788055458016848</v>
      </c>
      <c r="J5095" t="n">
        <v>0.03101424308728576</v>
      </c>
      <c r="K5095" t="n">
        <v>0.04533822040991647</v>
      </c>
      <c r="L5095" t="n">
        <v>-0.004136781238888785</v>
      </c>
      <c r="M5095" t="n">
        <v>0.06650722362802303</v>
      </c>
      <c r="N5095" t="n">
        <v>0.04465281110041384</v>
      </c>
      <c r="O5095" t="n">
        <v>-0.003190596893941293</v>
      </c>
      <c r="P5095" t="n">
        <v>0.09826494574186168</v>
      </c>
      <c r="Q5095" t="n">
        <v>0.04548748428422134</v>
      </c>
      <c r="R5095" t="n">
        <v>-0.002906103226261057</v>
      </c>
    </row>
    <row r="5096">
      <c r="F5096" t="n">
        <v>0.08981986337016309</v>
      </c>
      <c r="G5096" t="n">
        <v>0.04250028558265574</v>
      </c>
      <c r="H5096" t="n">
        <v>-0.004790806185168341</v>
      </c>
      <c r="J5096" t="n">
        <v>0.03100747018969868</v>
      </c>
      <c r="K5096" t="n">
        <v>0.04534726995490847</v>
      </c>
      <c r="L5096" t="n">
        <v>-0.004134263839319859</v>
      </c>
      <c r="M5096" t="n">
        <v>0.0665312520539853</v>
      </c>
      <c r="N5096" t="n">
        <v>0.04466172383716043</v>
      </c>
      <c r="O5096" t="n">
        <v>-0.003190362988907011</v>
      </c>
      <c r="P5096" t="n">
        <v>0.09823295133421067</v>
      </c>
      <c r="Q5096" t="n">
        <v>0.04549656362240182</v>
      </c>
      <c r="R5096" t="n">
        <v>-0.002904306302768616</v>
      </c>
    </row>
    <row r="5097">
      <c r="F5097" t="n">
        <v>0.08982404061078189</v>
      </c>
      <c r="G5097" t="n">
        <v>0.04250876698069658</v>
      </c>
      <c r="H5097" t="n">
        <v>-0.004789848119737852</v>
      </c>
      <c r="J5097" t="n">
        <v>0.03100069683406438</v>
      </c>
      <c r="K5097" t="n">
        <v>0.04535631949990047</v>
      </c>
      <c r="L5097" t="n">
        <v>-0.004133850412935927</v>
      </c>
      <c r="M5097" t="n">
        <v>0.06651197121438698</v>
      </c>
      <c r="N5097" t="n">
        <v>0.04467063657390702</v>
      </c>
      <c r="O5097" t="n">
        <v>-0.00318972498011011</v>
      </c>
      <c r="P5097" t="n">
        <v>0.09827061056829201</v>
      </c>
      <c r="Q5097" t="n">
        <v>0.0455056429605823</v>
      </c>
      <c r="R5097" t="n">
        <v>-0.002904306302768616</v>
      </c>
    </row>
    <row r="5098">
      <c r="F5098" t="n">
        <v>0.08981501655444848</v>
      </c>
      <c r="G5098" t="n">
        <v>0.04251724837873742</v>
      </c>
      <c r="H5098" t="n">
        <v>-0.004789848119737852</v>
      </c>
      <c r="J5098" t="n">
        <v>0.03100202322296364</v>
      </c>
      <c r="K5098" t="n">
        <v>0.04536536904489247</v>
      </c>
      <c r="L5098" t="n">
        <v>-0.004135090692087723</v>
      </c>
      <c r="M5098" t="n">
        <v>0.06655764768234596</v>
      </c>
      <c r="N5098" t="n">
        <v>0.04467954931065361</v>
      </c>
      <c r="O5098" t="n">
        <v>-0.00318972498011011</v>
      </c>
      <c r="P5098" t="n">
        <v>0.098238615766091</v>
      </c>
      <c r="Q5098" t="n">
        <v>0.04551472229876279</v>
      </c>
      <c r="R5098" t="n">
        <v>-0.002903725557657085</v>
      </c>
    </row>
    <row r="5099">
      <c r="F5099" t="n">
        <v>0.08983238918850112</v>
      </c>
      <c r="G5099" t="n">
        <v>0.04252572977677826</v>
      </c>
      <c r="H5099" t="n">
        <v>-0.004791285217883587</v>
      </c>
      <c r="J5099" t="n">
        <v>0.03101955008945588</v>
      </c>
      <c r="K5099" t="n">
        <v>0.04537441858988447</v>
      </c>
      <c r="L5099" t="n">
        <v>-0.004133850412935927</v>
      </c>
      <c r="M5099" t="n">
        <v>0.06658166824306341</v>
      </c>
      <c r="N5099" t="n">
        <v>0.0446884620474002</v>
      </c>
      <c r="O5099" t="n">
        <v>-0.00318949179299977</v>
      </c>
      <c r="P5099" t="n">
        <v>0.09834593099322969</v>
      </c>
      <c r="Q5099" t="n">
        <v>0.04552380163694327</v>
      </c>
      <c r="R5099" t="n">
        <v>-0.002904015930212851</v>
      </c>
    </row>
    <row r="5100">
      <c r="F5100" t="n">
        <v>0.08984976068800762</v>
      </c>
      <c r="G5100" t="n">
        <v>0.04253421117481911</v>
      </c>
      <c r="H5100" t="n">
        <v>-0.004793072947498679</v>
      </c>
      <c r="J5100" t="n">
        <v>0.03100467542409009</v>
      </c>
      <c r="K5100" t="n">
        <v>0.04538346813487646</v>
      </c>
      <c r="L5100" t="n">
        <v>-0.004133400763916329</v>
      </c>
      <c r="M5100" t="n">
        <v>0.0665623781119683</v>
      </c>
      <c r="N5100" t="n">
        <v>0.04469737478414679</v>
      </c>
      <c r="O5100" t="n">
        <v>-0.003190448736231993</v>
      </c>
      <c r="P5100" t="n">
        <v>0.098313936361907</v>
      </c>
      <c r="Q5100" t="n">
        <v>0.04553288097512375</v>
      </c>
      <c r="R5100" t="n">
        <v>-0.002901647746831347</v>
      </c>
    </row>
    <row r="5101">
      <c r="F5101" t="n">
        <v>0.08981432872930165</v>
      </c>
      <c r="G5101" t="n">
        <v>0.04254269257285995</v>
      </c>
      <c r="H5101" t="n">
        <v>-0.004793072947498679</v>
      </c>
      <c r="J5101" t="n">
        <v>0.03100600123671879</v>
      </c>
      <c r="K5101" t="n">
        <v>0.04539251767986846</v>
      </c>
      <c r="L5101" t="n">
        <v>-0.004133400763916329</v>
      </c>
      <c r="M5101" t="n">
        <v>0.06656473879591676</v>
      </c>
      <c r="N5101" t="n">
        <v>0.04470628752089337</v>
      </c>
      <c r="O5101" t="n">
        <v>-0.003190129755154585</v>
      </c>
      <c r="P5101" t="n">
        <v>0.09824711305494671</v>
      </c>
      <c r="Q5101" t="n">
        <v>0.04554196031330424</v>
      </c>
      <c r="R5101" t="n">
        <v>-0.00290077742657135</v>
      </c>
    </row>
    <row r="5102">
      <c r="F5102" t="n">
        <v>0.08981849529189062</v>
      </c>
      <c r="G5102" t="n">
        <v>0.04255117397090079</v>
      </c>
      <c r="H5102" t="n">
        <v>-0.004792114524593761</v>
      </c>
      <c r="J5102" t="n">
        <v>0.03101542759034454</v>
      </c>
      <c r="K5102" t="n">
        <v>0.04540156722486046</v>
      </c>
      <c r="L5102" t="n">
        <v>-0.004132987506491422</v>
      </c>
      <c r="M5102" t="n">
        <v>0.06654544191334513</v>
      </c>
      <c r="N5102" t="n">
        <v>0.04471520025763996</v>
      </c>
      <c r="O5102" t="n">
        <v>-0.003190129755154585</v>
      </c>
      <c r="P5102" t="n">
        <v>0.09831960260925432</v>
      </c>
      <c r="Q5102" t="n">
        <v>0.04555103965148471</v>
      </c>
      <c r="R5102" t="n">
        <v>-0.00290077742657135</v>
      </c>
    </row>
    <row r="5103">
      <c r="F5103" t="n">
        <v>0.08982265988398985</v>
      </c>
      <c r="G5103" t="n">
        <v>0.04255965536894163</v>
      </c>
      <c r="H5103" t="n">
        <v>-0.004791635313141302</v>
      </c>
      <c r="J5103" t="n">
        <v>0.03100865228711082</v>
      </c>
      <c r="K5103" t="n">
        <v>0.04541061676985246</v>
      </c>
      <c r="L5103" t="n">
        <v>-0.004133400763916329</v>
      </c>
      <c r="M5103" t="n">
        <v>0.06659110587514391</v>
      </c>
      <c r="N5103" t="n">
        <v>0.04472411299438656</v>
      </c>
      <c r="O5103" t="n">
        <v>-0.003190129755154585</v>
      </c>
      <c r="P5103" t="n">
        <v>0.09828760709910045</v>
      </c>
      <c r="Q5103" t="n">
        <v>0.0455601189896652</v>
      </c>
      <c r="R5103" t="n">
        <v>-0.00290077742657135</v>
      </c>
    </row>
    <row r="5104">
      <c r="F5104" t="n">
        <v>0.0898400243350552</v>
      </c>
      <c r="G5104" t="n">
        <v>0.04256813676698247</v>
      </c>
      <c r="H5104" t="n">
        <v>-0.004794375787117633</v>
      </c>
      <c r="J5104" t="n">
        <v>0.0310261795207807</v>
      </c>
      <c r="K5104" t="n">
        <v>0.04541966631484446</v>
      </c>
      <c r="L5104" t="n">
        <v>-0.00413088529224577</v>
      </c>
      <c r="M5104" t="n">
        <v>0.06659345772329853</v>
      </c>
      <c r="N5104" t="n">
        <v>0.04473302573113315</v>
      </c>
      <c r="O5104" t="n">
        <v>-0.003189259275497676</v>
      </c>
      <c r="P5104" t="n">
        <v>0.09836009823860964</v>
      </c>
      <c r="Q5104" t="n">
        <v>0.04556919832784569</v>
      </c>
      <c r="R5104" t="n">
        <v>-0.002898709685776895</v>
      </c>
    </row>
    <row r="5105">
      <c r="F5105" t="n">
        <v>0.08983098315410956</v>
      </c>
      <c r="G5105" t="n">
        <v>0.04257661816502331</v>
      </c>
      <c r="H5105" t="n">
        <v>-0.004794375787117633</v>
      </c>
      <c r="J5105" t="n">
        <v>0.03100320144209683</v>
      </c>
      <c r="K5105" t="n">
        <v>0.04542871585983646</v>
      </c>
      <c r="L5105" t="n">
        <v>-0.004130472203716546</v>
      </c>
      <c r="M5105" t="n">
        <v>0.06659580654487632</v>
      </c>
      <c r="N5105" t="n">
        <v>0.04474193846787974</v>
      </c>
      <c r="O5105" t="n">
        <v>-0.00318989719114434</v>
      </c>
      <c r="P5105" t="n">
        <v>0.0982932732860084</v>
      </c>
      <c r="Q5105" t="n">
        <v>0.04557827766602617</v>
      </c>
      <c r="R5105" t="n">
        <v>-0.002898130001808137</v>
      </c>
    </row>
    <row r="5106">
      <c r="F5106" t="n">
        <v>0.08987474981719784</v>
      </c>
      <c r="G5106" t="n">
        <v>0.04258509956306415</v>
      </c>
      <c r="H5106" t="n">
        <v>-0.004793896397477885</v>
      </c>
      <c r="J5106" t="n">
        <v>0.03102882995403247</v>
      </c>
      <c r="K5106" t="n">
        <v>0.04543776540482846</v>
      </c>
      <c r="L5106" t="n">
        <v>-0.004131711469304219</v>
      </c>
      <c r="M5106" t="n">
        <v>0.066554841370288</v>
      </c>
      <c r="N5106" t="n">
        <v>0.04475085120462632</v>
      </c>
      <c r="O5106" t="n">
        <v>-0.003189578233321008</v>
      </c>
      <c r="P5106" t="n">
        <v>0.09836576572641798</v>
      </c>
      <c r="Q5106" t="n">
        <v>0.04558735700420665</v>
      </c>
      <c r="R5106" t="n">
        <v>-0.002898999527761275</v>
      </c>
    </row>
    <row r="5107">
      <c r="F5107" t="n">
        <v>0.08985250161227867</v>
      </c>
      <c r="G5107" t="n">
        <v>0.04259358096110499</v>
      </c>
      <c r="H5107" t="n">
        <v>-0.004794855176757381</v>
      </c>
      <c r="J5107" t="n">
        <v>0.03101395209405453</v>
      </c>
      <c r="K5107" t="n">
        <v>0.04544681494982046</v>
      </c>
      <c r="L5107" t="n">
        <v>-0.004130472203716546</v>
      </c>
      <c r="M5107" t="n">
        <v>0.06657883938467377</v>
      </c>
      <c r="N5107" t="n">
        <v>0.04475976394137291</v>
      </c>
      <c r="O5107" t="n">
        <v>-0.003190216148967672</v>
      </c>
      <c r="P5107" t="n">
        <v>0.09836859959559674</v>
      </c>
      <c r="Q5107" t="n">
        <v>0.04559643634238714</v>
      </c>
      <c r="R5107" t="n">
        <v>-0.002898130001808137</v>
      </c>
    </row>
    <row r="5108">
      <c r="F5108" t="n">
        <v>0.08986986025100974</v>
      </c>
      <c r="G5108" t="n">
        <v>0.04260206235914583</v>
      </c>
      <c r="H5108" t="n">
        <v>-0.00479615230798744</v>
      </c>
      <c r="J5108" t="n">
        <v>0.03101527656907806</v>
      </c>
      <c r="K5108" t="n">
        <v>0.04545586449481246</v>
      </c>
      <c r="L5108" t="n">
        <v>-0.004130022823181011</v>
      </c>
      <c r="M5108" t="n">
        <v>0.06660283483699608</v>
      </c>
      <c r="N5108" t="n">
        <v>0.04476867667811951</v>
      </c>
      <c r="O5108" t="n">
        <v>-0.003189984229972668</v>
      </c>
      <c r="P5108" t="n">
        <v>0.09826694301597383</v>
      </c>
      <c r="Q5108" t="n">
        <v>0.04560551568056762</v>
      </c>
      <c r="R5108" t="n">
        <v>-0.002896072118456714</v>
      </c>
    </row>
    <row r="5109">
      <c r="F5109" t="n">
        <v>0.08986080992843865</v>
      </c>
      <c r="G5109" t="n">
        <v>0.04261054375718668</v>
      </c>
      <c r="H5109" t="n">
        <v>-0.004796631875261512</v>
      </c>
      <c r="J5109" t="n">
        <v>0.03100849919373279</v>
      </c>
      <c r="K5109" t="n">
        <v>0.04546491403980446</v>
      </c>
      <c r="L5109" t="n">
        <v>-0.004128784064085876</v>
      </c>
      <c r="M5109" t="n">
        <v>0.06656185916728036</v>
      </c>
      <c r="N5109" t="n">
        <v>0.04477758941486609</v>
      </c>
      <c r="O5109" t="n">
        <v>-0.003189984229972668</v>
      </c>
      <c r="P5109" t="n">
        <v>0.09837426758315315</v>
      </c>
      <c r="Q5109" t="n">
        <v>0.0456145950187481</v>
      </c>
      <c r="R5109" t="n">
        <v>-0.002896072118456714</v>
      </c>
    </row>
    <row r="5110">
      <c r="F5110" t="n">
        <v>0.08987816544775212</v>
      </c>
      <c r="G5110" t="n">
        <v>0.04261902515522752</v>
      </c>
      <c r="H5110" t="n">
        <v>-0.004795672740713369</v>
      </c>
      <c r="J5110" t="n">
        <v>0.03100982315598073</v>
      </c>
      <c r="K5110" t="n">
        <v>0.04547396358479646</v>
      </c>
      <c r="L5110" t="n">
        <v>-0.004130022823181011</v>
      </c>
      <c r="M5110" t="n">
        <v>0.0665858487888413</v>
      </c>
      <c r="N5110" t="n">
        <v>0.04478650215161268</v>
      </c>
      <c r="O5110" t="n">
        <v>-0.003189346360700528</v>
      </c>
      <c r="P5110" t="n">
        <v>0.09834227095696929</v>
      </c>
      <c r="Q5110" t="n">
        <v>0.04562367435692858</v>
      </c>
      <c r="R5110" t="n">
        <v>-0.002896072118456714</v>
      </c>
    </row>
    <row r="5111">
      <c r="F5111" t="n">
        <v>0.08989551982100391</v>
      </c>
      <c r="G5111" t="n">
        <v>0.04262750655326836</v>
      </c>
      <c r="H5111" t="n">
        <v>-0.00479615230798744</v>
      </c>
      <c r="J5111" t="n">
        <v>0.03103545270302166</v>
      </c>
      <c r="K5111" t="n">
        <v>0.04548301312978846</v>
      </c>
      <c r="L5111" t="n">
        <v>-0.004130022823181011</v>
      </c>
      <c r="M5111" t="n">
        <v>0.06656652253806655</v>
      </c>
      <c r="N5111" t="n">
        <v>0.04479541488835927</v>
      </c>
      <c r="O5111" t="n">
        <v>-0.003188796243160748</v>
      </c>
      <c r="P5111" t="n">
        <v>0.098379935901174</v>
      </c>
      <c r="Q5111" t="n">
        <v>0.04563275369510907</v>
      </c>
      <c r="R5111" t="n">
        <v>-0.002896072118456714</v>
      </c>
    </row>
    <row r="5112">
      <c r="F5112" t="n">
        <v>0.08986005243321493</v>
      </c>
      <c r="G5112" t="n">
        <v>0.04263598795130921</v>
      </c>
      <c r="H5112" t="n">
        <v>-0.004796963779555722</v>
      </c>
      <c r="J5112" t="n">
        <v>0.03102057256834523</v>
      </c>
      <c r="K5112" t="n">
        <v>0.04549206267478045</v>
      </c>
      <c r="L5112" t="n">
        <v>-0.004128334840476324</v>
      </c>
      <c r="M5112" t="n">
        <v>0.06654719278638482</v>
      </c>
      <c r="N5112" t="n">
        <v>0.04480432762510586</v>
      </c>
      <c r="O5112" t="n">
        <v>-0.003189752977707151</v>
      </c>
      <c r="P5112" t="n">
        <v>0.09831310756192119</v>
      </c>
      <c r="Q5112" t="n">
        <v>0.04564183303328955</v>
      </c>
      <c r="R5112" t="n">
        <v>-0.00289286635812995</v>
      </c>
    </row>
    <row r="5113">
      <c r="F5113" t="n">
        <v>0.08990381398842101</v>
      </c>
      <c r="G5113" t="n">
        <v>0.04264446934935005</v>
      </c>
      <c r="H5113" t="n">
        <v>-0.004797443523908113</v>
      </c>
      <c r="J5113" t="n">
        <v>0.03102999828356842</v>
      </c>
      <c r="K5113" t="n">
        <v>0.04550111221977245</v>
      </c>
      <c r="L5113" t="n">
        <v>-0.004127096587674742</v>
      </c>
      <c r="M5113" t="n">
        <v>0.06661448800289915</v>
      </c>
      <c r="N5113" t="n">
        <v>0.04481324036185245</v>
      </c>
      <c r="O5113" t="n">
        <v>-0.003189115154676216</v>
      </c>
      <c r="P5113" t="n">
        <v>0.09838560454749889</v>
      </c>
      <c r="Q5113" t="n">
        <v>0.04565091237147003</v>
      </c>
      <c r="R5113" t="n">
        <v>-0.00289286635812995</v>
      </c>
    </row>
    <row r="5114">
      <c r="F5114" t="n">
        <v>0.08988154614049088</v>
      </c>
      <c r="G5114" t="n">
        <v>0.04265295074739089</v>
      </c>
      <c r="H5114" t="n">
        <v>-0.004797443523908113</v>
      </c>
      <c r="J5114" t="n">
        <v>0.03103132175223612</v>
      </c>
      <c r="K5114" t="n">
        <v>0.04551016176476445</v>
      </c>
      <c r="L5114" t="n">
        <v>-0.004127509338608603</v>
      </c>
      <c r="M5114" t="n">
        <v>0.06657349482713223</v>
      </c>
      <c r="N5114" t="n">
        <v>0.04482215309859904</v>
      </c>
      <c r="O5114" t="n">
        <v>-0.003188796243160748</v>
      </c>
      <c r="P5114" t="n">
        <v>0.09831877523805244</v>
      </c>
      <c r="Q5114" t="n">
        <v>0.04565999170965052</v>
      </c>
      <c r="R5114" t="n">
        <v>-0.002893444989264689</v>
      </c>
    </row>
    <row r="5115">
      <c r="F5115" t="n">
        <v>0.08988568744996586</v>
      </c>
      <c r="G5115" t="n">
        <v>0.04266143214543173</v>
      </c>
      <c r="H5115" t="n">
        <v>-0.004797443523908113</v>
      </c>
      <c r="J5115" t="n">
        <v>0.03102454257754821</v>
      </c>
      <c r="K5115" t="n">
        <v>0.04551921130975645</v>
      </c>
      <c r="L5115" t="n">
        <v>-0.004127509338608603</v>
      </c>
      <c r="M5115" t="n">
        <v>0.06661912800956643</v>
      </c>
      <c r="N5115" t="n">
        <v>0.04483106583534563</v>
      </c>
      <c r="O5115" t="n">
        <v>-0.003188796243160748</v>
      </c>
      <c r="P5115" t="n">
        <v>0.09828677703720756</v>
      </c>
      <c r="Q5115" t="n">
        <v>0.045669071047831</v>
      </c>
      <c r="R5115" t="n">
        <v>-0.002893734304832059</v>
      </c>
    </row>
    <row r="5116">
      <c r="F5116" t="n">
        <v>0.08991624040097931</v>
      </c>
      <c r="G5116" t="n">
        <v>0.04266991354347256</v>
      </c>
      <c r="H5116" t="n">
        <v>-0.004799688637541685</v>
      </c>
      <c r="J5116" t="n">
        <v>0.03101776294937152</v>
      </c>
      <c r="K5116" t="n">
        <v>0.04552826085474845</v>
      </c>
      <c r="L5116" t="n">
        <v>-0.004125409789408281</v>
      </c>
      <c r="M5116" t="n">
        <v>0.06657812782642489</v>
      </c>
      <c r="N5116" t="n">
        <v>0.04483997857209222</v>
      </c>
      <c r="O5116" t="n">
        <v>-0.003188565725247179</v>
      </c>
      <c r="P5116" t="n">
        <v>0.09828961079485787</v>
      </c>
      <c r="Q5116" t="n">
        <v>0.04567815038601148</v>
      </c>
      <c r="R5116" t="n">
        <v>-0.002890250241488956</v>
      </c>
    </row>
    <row r="5117">
      <c r="F5117" t="n">
        <v>0.08988075690667394</v>
      </c>
      <c r="G5117" t="n">
        <v>0.0426783949415134</v>
      </c>
      <c r="H5117" t="n">
        <v>-0.004798728795798352</v>
      </c>
      <c r="J5117" t="n">
        <v>0.03101908558679398</v>
      </c>
      <c r="K5117" t="n">
        <v>0.04553731039974045</v>
      </c>
      <c r="L5117" t="n">
        <v>-0.00412623495388261</v>
      </c>
      <c r="M5117" t="n">
        <v>0.06658043976410083</v>
      </c>
      <c r="N5117" t="n">
        <v>0.04484889130883881</v>
      </c>
      <c r="O5117" t="n">
        <v>-0.00318920350216992</v>
      </c>
      <c r="P5117" t="n">
        <v>0.0983969428164177</v>
      </c>
      <c r="Q5117" t="n">
        <v>0.04568722972419197</v>
      </c>
      <c r="R5117" t="n">
        <v>-0.002890250241488956</v>
      </c>
    </row>
    <row r="5118">
      <c r="F5118" t="n">
        <v>0.08988489186315318</v>
      </c>
      <c r="G5118" t="n">
        <v>0.04268687633955424</v>
      </c>
      <c r="H5118" t="n">
        <v>-0.004798728795798352</v>
      </c>
      <c r="J5118" t="n">
        <v>0.03104471658902463</v>
      </c>
      <c r="K5118" t="n">
        <v>0.04554635994473245</v>
      </c>
      <c r="L5118" t="n">
        <v>-0.004125409789408281</v>
      </c>
      <c r="M5118" t="n">
        <v>0.0666260652084415</v>
      </c>
      <c r="N5118" t="n">
        <v>0.0448578040455854</v>
      </c>
      <c r="O5118" t="n">
        <v>-0.003189522390631291</v>
      </c>
      <c r="P5118" t="n">
        <v>0.09829527855199244</v>
      </c>
      <c r="Q5118" t="n">
        <v>0.04569630906237245</v>
      </c>
      <c r="R5118" t="n">
        <v>-0.00289082834934804</v>
      </c>
    </row>
    <row r="5119">
      <c r="F5119" t="n">
        <v>0.08990223288967009</v>
      </c>
      <c r="G5119" t="n">
        <v>0.04269535773759509</v>
      </c>
      <c r="H5119" t="n">
        <v>-0.004799688637541685</v>
      </c>
      <c r="J5119" t="n">
        <v>0.03103793626312203</v>
      </c>
      <c r="K5119" t="n">
        <v>0.04555540948972445</v>
      </c>
      <c r="L5119" t="n">
        <v>-0.004125822371645446</v>
      </c>
      <c r="M5119" t="n">
        <v>0.06662837151983841</v>
      </c>
      <c r="N5119" t="n">
        <v>0.04486671678233198</v>
      </c>
      <c r="O5119" t="n">
        <v>-0.003188565725247179</v>
      </c>
      <c r="P5119" t="n">
        <v>0.09840261243469045</v>
      </c>
      <c r="Q5119" t="n">
        <v>0.04570538840055293</v>
      </c>
      <c r="R5119" t="n">
        <v>-0.002890539295418498</v>
      </c>
    </row>
    <row r="5120">
      <c r="F5120" t="n">
        <v>0.0899063642967855</v>
      </c>
      <c r="G5120" t="n">
        <v>0.04270383913563593</v>
      </c>
      <c r="H5120" t="n">
        <v>-0.004801928482264705</v>
      </c>
      <c r="J5120" t="n">
        <v>0.03104736171576253</v>
      </c>
      <c r="K5120" t="n">
        <v>0.04556445903471645</v>
      </c>
      <c r="L5120" t="n">
        <v>-0.004124136097821418</v>
      </c>
      <c r="M5120" t="n">
        <v>0.06660901604919783</v>
      </c>
      <c r="N5120" t="n">
        <v>0.04487562951907858</v>
      </c>
      <c r="O5120" t="n">
        <v>-0.003189292467205257</v>
      </c>
      <c r="P5120" t="n">
        <v>0.09837061378581413</v>
      </c>
      <c r="Q5120" t="n">
        <v>0.04571446773873342</v>
      </c>
      <c r="R5120" t="n">
        <v>-0.002887644663162684</v>
      </c>
    </row>
    <row r="5121">
      <c r="F5121" t="n">
        <v>0.08989728484442502</v>
      </c>
      <c r="G5121" t="n">
        <v>0.04271232053367677</v>
      </c>
      <c r="H5121" t="n">
        <v>-0.004800968288606984</v>
      </c>
      <c r="J5121" t="n">
        <v>0.03104058074941284</v>
      </c>
      <c r="K5121" t="n">
        <v>0.04557350857970845</v>
      </c>
      <c r="L5121" t="n">
        <v>-0.004124136097821418</v>
      </c>
      <c r="M5121" t="n">
        <v>0.06663297500239843</v>
      </c>
      <c r="N5121" t="n">
        <v>0.04488454225582517</v>
      </c>
      <c r="O5121" t="n">
        <v>-0.003188654736258006</v>
      </c>
      <c r="P5121" t="n">
        <v>0.09840828237262467</v>
      </c>
      <c r="Q5121" t="n">
        <v>0.0457235470769139</v>
      </c>
      <c r="R5121" t="n">
        <v>-0.002887933456508335</v>
      </c>
    </row>
    <row r="5122">
      <c r="F5122" t="n">
        <v>0.08994103974265941</v>
      </c>
      <c r="G5122" t="n">
        <v>0.04272080193171762</v>
      </c>
      <c r="H5122" t="n">
        <v>-0.004800968288606984</v>
      </c>
      <c r="J5122" t="n">
        <v>0.03105000609085222</v>
      </c>
      <c r="K5122" t="n">
        <v>0.04558255812470045</v>
      </c>
      <c r="L5122" t="n">
        <v>-0.0041245485114312</v>
      </c>
      <c r="M5122" t="n">
        <v>0.06657029458479688</v>
      </c>
      <c r="N5122" t="n">
        <v>0.04489345499257175</v>
      </c>
      <c r="O5122" t="n">
        <v>-0.00318833587078438</v>
      </c>
      <c r="P5122" t="n">
        <v>0.09834144917095533</v>
      </c>
      <c r="Q5122" t="n">
        <v>0.04573262641509438</v>
      </c>
      <c r="R5122" t="n">
        <v>-0.002888511043199637</v>
      </c>
    </row>
    <row r="5123">
      <c r="F5123" t="n">
        <v>0.08991874662094884</v>
      </c>
      <c r="G5123" t="n">
        <v>0.04272928332975846</v>
      </c>
      <c r="H5123" t="n">
        <v>-0.004801448385435845</v>
      </c>
      <c r="J5123" t="n">
        <v>0.03104322448493371</v>
      </c>
      <c r="K5123" t="n">
        <v>0.04559160766969245</v>
      </c>
      <c r="L5123" t="n">
        <v>-0.004123723684211636</v>
      </c>
      <c r="M5123" t="n">
        <v>0.06663756628921139</v>
      </c>
      <c r="N5123" t="n">
        <v>0.04490236772931835</v>
      </c>
      <c r="O5123" t="n">
        <v>-0.003188744363337142</v>
      </c>
      <c r="P5123" t="n">
        <v>0.09837911819968248</v>
      </c>
      <c r="Q5123" t="n">
        <v>0.04574170575327487</v>
      </c>
      <c r="R5123" t="n">
        <v>-0.002885915275750558</v>
      </c>
    </row>
    <row r="5124">
      <c r="F5124" t="n">
        <v>0.08993608020911881</v>
      </c>
      <c r="G5124" t="n">
        <v>0.0427377647277993</v>
      </c>
      <c r="H5124" t="n">
        <v>-0.004802241937105977</v>
      </c>
      <c r="J5124" t="n">
        <v>0.03104454607165735</v>
      </c>
      <c r="K5124" t="n">
        <v>0.04560065721468445</v>
      </c>
      <c r="L5124" t="n">
        <v>-0.004122862777116356</v>
      </c>
      <c r="M5124" t="n">
        <v>0.06663985735592443</v>
      </c>
      <c r="N5124" t="n">
        <v>0.04491128046606494</v>
      </c>
      <c r="O5124" t="n">
        <v>-0.00318906320588922</v>
      </c>
      <c r="P5124" t="n">
        <v>0.09838195316231951</v>
      </c>
      <c r="Q5124" t="n">
        <v>0.04575078509145535</v>
      </c>
      <c r="R5124" t="n">
        <v>-0.002885338208108937</v>
      </c>
    </row>
    <row r="5125">
      <c r="F5125" t="n">
        <v>0.08991378105604891</v>
      </c>
      <c r="G5125" t="n">
        <v>0.04274624612584014</v>
      </c>
      <c r="H5125" t="n">
        <v>-0.00480272220932691</v>
      </c>
      <c r="J5125" t="n">
        <v>0.03103776369492131</v>
      </c>
      <c r="K5125" t="n">
        <v>0.04560970675967645</v>
      </c>
      <c r="L5125" t="n">
        <v>-0.00412245053206315</v>
      </c>
      <c r="M5125" t="n">
        <v>0.06659882560463393</v>
      </c>
      <c r="N5125" t="n">
        <v>0.04492019320281153</v>
      </c>
      <c r="O5125" t="n">
        <v>-0.003188425520785063</v>
      </c>
      <c r="P5125" t="n">
        <v>0.09831511821287203</v>
      </c>
      <c r="Q5125" t="n">
        <v>0.04575986442963584</v>
      </c>
      <c r="R5125" t="n">
        <v>-0.002885338208108937</v>
      </c>
    </row>
    <row r="5126">
      <c r="F5126" t="n">
        <v>0.08993111108563887</v>
      </c>
      <c r="G5126" t="n">
        <v>0.04275472752388098</v>
      </c>
      <c r="H5126" t="n">
        <v>-0.004803202481547843</v>
      </c>
      <c r="J5126" t="n">
        <v>0.03103098086707975</v>
      </c>
      <c r="K5126" t="n">
        <v>0.04561875630466845</v>
      </c>
      <c r="L5126" t="n">
        <v>-0.004123275022169563</v>
      </c>
      <c r="M5126" t="n">
        <v>0.06664443032938733</v>
      </c>
      <c r="N5126" t="n">
        <v>0.04492910593955812</v>
      </c>
      <c r="O5126" t="n">
        <v>-0.003188106678232985</v>
      </c>
      <c r="P5126" t="n">
        <v>0.09831795276538602</v>
      </c>
      <c r="Q5126" t="n">
        <v>0.04576894376781632</v>
      </c>
      <c r="R5126" t="n">
        <v>-0.002885338208108937</v>
      </c>
    </row>
    <row r="5127">
      <c r="F5127" t="n">
        <v>0.08992201725151783</v>
      </c>
      <c r="G5127" t="n">
        <v>0.04276320892192182</v>
      </c>
      <c r="H5127" t="n">
        <v>-0.004802241937105977</v>
      </c>
      <c r="J5127" t="n">
        <v>0.03103230162895637</v>
      </c>
      <c r="K5127" t="n">
        <v>0.04562780584966045</v>
      </c>
      <c r="L5127" t="n">
        <v>-0.004123275022169563</v>
      </c>
      <c r="M5127" t="n">
        <v>0.06658173121604</v>
      </c>
      <c r="N5127" t="n">
        <v>0.0449380186763047</v>
      </c>
      <c r="O5127" t="n">
        <v>-0.00318906320588922</v>
      </c>
      <c r="P5127" t="n">
        <v>0.09839045852049311</v>
      </c>
      <c r="Q5127" t="n">
        <v>0.0457780231059968</v>
      </c>
      <c r="R5127" t="n">
        <v>-0.002885338208108937</v>
      </c>
    </row>
    <row r="5128">
      <c r="F5128" t="n">
        <v>0.08995255589355944</v>
      </c>
      <c r="G5128" t="n">
        <v>0.04277169031996266</v>
      </c>
      <c r="H5128" t="n">
        <v>-0.00480495089548254</v>
      </c>
      <c r="J5128" t="n">
        <v>0.03105793472229552</v>
      </c>
      <c r="K5128" t="n">
        <v>0.04563685539465245</v>
      </c>
      <c r="L5128" t="n">
        <v>-0.004121177765866204</v>
      </c>
      <c r="M5128" t="n">
        <v>0.06658400937981318</v>
      </c>
      <c r="N5128" t="n">
        <v>0.0449469314130513</v>
      </c>
      <c r="O5128" t="n">
        <v>-0.003187878146053625</v>
      </c>
      <c r="P5128" t="n">
        <v>0.09839329379573819</v>
      </c>
      <c r="Q5128" t="n">
        <v>0.04578710244417729</v>
      </c>
      <c r="R5128" t="n">
        <v>-0.002882753601362405</v>
      </c>
    </row>
    <row r="5129">
      <c r="F5129" t="n">
        <v>0.08995666984668474</v>
      </c>
      <c r="G5129" t="n">
        <v>0.0427801717180035</v>
      </c>
      <c r="H5129" t="n">
        <v>-0.004803990001392853</v>
      </c>
      <c r="J5129" t="n">
        <v>0.03103494259355859</v>
      </c>
      <c r="K5129" t="n">
        <v>0.04564590493964444</v>
      </c>
      <c r="L5129" t="n">
        <v>-0.004121177765866204</v>
      </c>
      <c r="M5129" t="n">
        <v>0.0666512668699441</v>
      </c>
      <c r="N5129" t="n">
        <v>0.04495584414979788</v>
      </c>
      <c r="O5129" t="n">
        <v>-0.0031881969657502</v>
      </c>
      <c r="P5129" t="n">
        <v>0.09839612914846013</v>
      </c>
      <c r="Q5129" t="n">
        <v>0.04579618178235777</v>
      </c>
      <c r="R5129" t="n">
        <v>-0.002883330152082678</v>
      </c>
    </row>
    <row r="5130">
      <c r="F5130" t="n">
        <v>0.0899739943959087</v>
      </c>
      <c r="G5130" t="n">
        <v>0.04278865311604434</v>
      </c>
      <c r="H5130" t="n">
        <v>-0.00480495089548254</v>
      </c>
      <c r="J5130" t="n">
        <v>0.03103626279668566</v>
      </c>
      <c r="K5130" t="n">
        <v>0.04565495448463644</v>
      </c>
      <c r="L5130" t="n">
        <v>-0.004121589842435133</v>
      </c>
      <c r="M5130" t="n">
        <v>0.0666535395996318</v>
      </c>
      <c r="N5130" t="n">
        <v>0.04496475688654447</v>
      </c>
      <c r="O5130" t="n">
        <v>-0.00318883460514335</v>
      </c>
      <c r="P5130" t="n">
        <v>0.0983292917527559</v>
      </c>
      <c r="Q5130" t="n">
        <v>0.04580526112053825</v>
      </c>
      <c r="R5130" t="n">
        <v>-0.002882465326002269</v>
      </c>
    </row>
    <row r="5131">
      <c r="F5131" t="n">
        <v>0.0899648917867866</v>
      </c>
      <c r="G5131" t="n">
        <v>0.04279713451408518</v>
      </c>
      <c r="H5131" t="n">
        <v>-0.00480495089548254</v>
      </c>
      <c r="J5131" t="n">
        <v>0.03106189652017916</v>
      </c>
      <c r="K5131" t="n">
        <v>0.04566400402962844</v>
      </c>
      <c r="L5131" t="n">
        <v>-0.004121589842435133</v>
      </c>
      <c r="M5131" t="n">
        <v>0.06661248677119092</v>
      </c>
      <c r="N5131" t="n">
        <v>0.04497366962329106</v>
      </c>
      <c r="O5131" t="n">
        <v>-0.00318883460514335</v>
      </c>
      <c r="P5131" t="n">
        <v>0.09836696338891571</v>
      </c>
      <c r="Q5131" t="n">
        <v>0.04581434045871874</v>
      </c>
      <c r="R5131" t="n">
        <v>-0.002883330152082678</v>
      </c>
    </row>
    <row r="5132">
      <c r="F5132" t="n">
        <v>0.08996899977245842</v>
      </c>
      <c r="G5132" t="n">
        <v>0.04280561591212603</v>
      </c>
      <c r="H5132" t="n">
        <v>-0.004807174218142355</v>
      </c>
      <c r="J5132" t="n">
        <v>0.03105511204706463</v>
      </c>
      <c r="K5132" t="n">
        <v>0.04567305357462044</v>
      </c>
      <c r="L5132" t="n">
        <v>-0.004119905400767314</v>
      </c>
      <c r="M5132" t="n">
        <v>0.0665930914494913</v>
      </c>
      <c r="N5132" t="n">
        <v>0.04498258236003765</v>
      </c>
      <c r="O5132" t="n">
        <v>-0.003188606663427814</v>
      </c>
      <c r="P5132" t="n">
        <v>0.09843947264865582</v>
      </c>
      <c r="Q5132" t="n">
        <v>0.04582341979689922</v>
      </c>
      <c r="R5132" t="n">
        <v>-0.002879891669442108</v>
      </c>
    </row>
    <row r="5133">
      <c r="F5133" t="n">
        <v>0.08998631958454412</v>
      </c>
      <c r="G5133" t="n">
        <v>0.04281409731016687</v>
      </c>
      <c r="H5133" t="n">
        <v>-0.004806212975547245</v>
      </c>
      <c r="J5133" t="n">
        <v>0.0310645367899168</v>
      </c>
      <c r="K5133" t="n">
        <v>0.04568210311961244</v>
      </c>
      <c r="L5133" t="n">
        <v>-0.004119905400767314</v>
      </c>
      <c r="M5133" t="n">
        <v>0.06666033941878735</v>
      </c>
      <c r="N5133" t="n">
        <v>0.04499149509678425</v>
      </c>
      <c r="O5133" t="n">
        <v>-0.003188287866520853</v>
      </c>
      <c r="P5133" t="n">
        <v>0.09837263406530933</v>
      </c>
      <c r="Q5133" t="n">
        <v>0.0458324991350797</v>
      </c>
      <c r="R5133" t="n">
        <v>-0.00288046770537959</v>
      </c>
    </row>
    <row r="5134">
      <c r="F5134" t="n">
        <v>0.08997720977178172</v>
      </c>
      <c r="G5134" t="n">
        <v>0.04282257870820771</v>
      </c>
      <c r="H5134" t="n">
        <v>-0.00480573235424969</v>
      </c>
      <c r="J5134" t="n">
        <v>0.03106585664673256</v>
      </c>
      <c r="K5134" t="n">
        <v>0.04569115266460444</v>
      </c>
      <c r="L5134" t="n">
        <v>-0.004119905400767314</v>
      </c>
      <c r="M5134" t="n">
        <v>0.06666259989748566</v>
      </c>
      <c r="N5134" t="n">
        <v>0.04500040783353083</v>
      </c>
      <c r="O5134" t="n">
        <v>-0.003188287866520853</v>
      </c>
      <c r="P5134" t="n">
        <v>0.09834063197086795</v>
      </c>
      <c r="Q5134" t="n">
        <v>0.04584157847326018</v>
      </c>
      <c r="R5134" t="n">
        <v>-0.002880755723348331</v>
      </c>
    </row>
    <row r="5135">
      <c r="F5135" t="n">
        <v>0.08998131178412846</v>
      </c>
      <c r="G5135" t="n">
        <v>0.04283106010624855</v>
      </c>
      <c r="H5135" t="n">
        <v>-0.004806212975547245</v>
      </c>
      <c r="J5135" t="n">
        <v>0.03105907122183478</v>
      </c>
      <c r="K5135" t="n">
        <v>0.04570020220959644</v>
      </c>
      <c r="L5135" t="n">
        <v>-0.004118669676291979</v>
      </c>
      <c r="M5135" t="n">
        <v>0.06664319515684802</v>
      </c>
      <c r="N5135" t="n">
        <v>0.04500932057027742</v>
      </c>
      <c r="O5135" t="n">
        <v>-0.003187969069613892</v>
      </c>
      <c r="P5135" t="n">
        <v>0.09834346721567444</v>
      </c>
      <c r="Q5135" t="n">
        <v>0.04585065781144067</v>
      </c>
      <c r="R5135" t="n">
        <v>-0.002879891669442108</v>
      </c>
    </row>
    <row r="5136">
      <c r="F5136" t="n">
        <v>0.08995898170936115</v>
      </c>
      <c r="G5136" t="n">
        <v>0.04283954150428939</v>
      </c>
      <c r="H5136" t="n">
        <v>-0.004807949760263455</v>
      </c>
      <c r="J5136" t="n">
        <v>0.0310441801196574</v>
      </c>
      <c r="K5136" t="n">
        <v>0.04570925175458844</v>
      </c>
      <c r="L5136" t="n">
        <v>-0.004117809972272477</v>
      </c>
      <c r="M5136" t="n">
        <v>0.06662378689808063</v>
      </c>
      <c r="N5136" t="n">
        <v>0.04501823330702402</v>
      </c>
      <c r="O5136" t="n">
        <v>-0.003187423056653534</v>
      </c>
      <c r="P5136" t="n">
        <v>0.09845081687824736</v>
      </c>
      <c r="Q5136" t="n">
        <v>0.04585973714962115</v>
      </c>
      <c r="R5136" t="n">
        <v>-0.00287819204069985</v>
      </c>
    </row>
    <row r="5137">
      <c r="F5137" t="n">
        <v>0.09000272528804232</v>
      </c>
      <c r="G5137" t="n">
        <v>0.04284802290233023</v>
      </c>
      <c r="H5137" t="n">
        <v>-0.004808911350215508</v>
      </c>
      <c r="J5137" t="n">
        <v>0.031069815107377</v>
      </c>
      <c r="K5137" t="n">
        <v>0.04571830129958044</v>
      </c>
      <c r="L5137" t="n">
        <v>-0.004118221712095722</v>
      </c>
      <c r="M5137" t="n">
        <v>0.06662603772456102</v>
      </c>
      <c r="N5137" t="n">
        <v>0.0450271460437706</v>
      </c>
      <c r="O5137" t="n">
        <v>-0.003187423056653534</v>
      </c>
      <c r="P5137" t="n">
        <v>0.09841881472699743</v>
      </c>
      <c r="Q5137" t="n">
        <v>0.04586881648780163</v>
      </c>
      <c r="R5137" t="n">
        <v>-0.002877328755744631</v>
      </c>
    </row>
    <row r="5138">
      <c r="F5138" t="n">
        <v>0.08999360586408023</v>
      </c>
      <c r="G5138" t="n">
        <v>0.04285650430037108</v>
      </c>
      <c r="H5138" t="n">
        <v>-0.004807468965287429</v>
      </c>
      <c r="J5138" t="n">
        <v>0.0310711342249935</v>
      </c>
      <c r="K5138" t="n">
        <v>0.04572735084457244</v>
      </c>
      <c r="L5138" t="n">
        <v>-0.004118221712095722</v>
      </c>
      <c r="M5138" t="n">
        <v>0.06662828548167379</v>
      </c>
      <c r="N5138" t="n">
        <v>0.04503605878051719</v>
      </c>
      <c r="O5138" t="n">
        <v>-0.003187423056653534</v>
      </c>
      <c r="P5138" t="n">
        <v>0.09842165076485898</v>
      </c>
      <c r="Q5138" t="n">
        <v>0.04587789582598212</v>
      </c>
      <c r="R5138" t="n">
        <v>-0.00287819204069985</v>
      </c>
    </row>
    <row r="5139">
      <c r="F5139" t="n">
        <v>0.08998448362682249</v>
      </c>
      <c r="G5139" t="n">
        <v>0.04286498569841192</v>
      </c>
      <c r="H5139" t="n">
        <v>-0.004808430555239482</v>
      </c>
      <c r="J5139" t="n">
        <v>0.03106434753412117</v>
      </c>
      <c r="K5139" t="n">
        <v>0.04573640038956444</v>
      </c>
      <c r="L5139" t="n">
        <v>-0.004116986492625987</v>
      </c>
      <c r="M5139" t="n">
        <v>0.06665219322112073</v>
      </c>
      <c r="N5139" t="n">
        <v>0.04504497151726378</v>
      </c>
      <c r="O5139" t="n">
        <v>-0.003188060605019701</v>
      </c>
      <c r="P5139" t="n">
        <v>0.09845932584228811</v>
      </c>
      <c r="Q5139" t="n">
        <v>0.0458869751641626</v>
      </c>
      <c r="R5139" t="n">
        <v>-0.002877328755744631</v>
      </c>
    </row>
    <row r="5140">
      <c r="F5140" t="n">
        <v>0.08997535857621508</v>
      </c>
      <c r="G5140" t="n">
        <v>0.04287346709645276</v>
      </c>
      <c r="H5140" t="n">
        <v>-0.004810161740271445</v>
      </c>
      <c r="J5140" t="n">
        <v>0.03106566615149424</v>
      </c>
      <c r="K5140" t="n">
        <v>0.04574544993455644</v>
      </c>
      <c r="L5140" t="n">
        <v>-0.00411571564822033</v>
      </c>
      <c r="M5140" t="n">
        <v>0.06667609833689297</v>
      </c>
      <c r="N5140" t="n">
        <v>0.04505388425401037</v>
      </c>
      <c r="O5140" t="n">
        <v>-0.003187515247878856</v>
      </c>
      <c r="P5140" t="n">
        <v>0.09839248381625937</v>
      </c>
      <c r="Q5140" t="n">
        <v>0.04589605450234308</v>
      </c>
      <c r="R5140" t="n">
        <v>-0.002875639155289569</v>
      </c>
    </row>
    <row r="5141">
      <c r="F5141" t="n">
        <v>0.09000588199469883</v>
      </c>
      <c r="G5141" t="n">
        <v>0.0428819484944936</v>
      </c>
      <c r="H5141" t="n">
        <v>-0.004809199804117006</v>
      </c>
      <c r="J5141" t="n">
        <v>0.03106698458498942</v>
      </c>
      <c r="K5141" t="n">
        <v>0.04575449947954844</v>
      </c>
      <c r="L5141" t="n">
        <v>-0.004116538791349974</v>
      </c>
      <c r="M5141" t="n">
        <v>0.06663501032365626</v>
      </c>
      <c r="N5141" t="n">
        <v>0.04506279699075696</v>
      </c>
      <c r="O5141" t="n">
        <v>-0.003188152750928432</v>
      </c>
      <c r="P5141" t="n">
        <v>0.09843015932602145</v>
      </c>
      <c r="Q5141" t="n">
        <v>0.04590513384052357</v>
      </c>
      <c r="R5141" t="n">
        <v>-0.002875351648875323</v>
      </c>
    </row>
    <row r="5142">
      <c r="F5142" t="n">
        <v>0.09000997004645314</v>
      </c>
      <c r="G5142" t="n">
        <v>0.04289042989253444</v>
      </c>
      <c r="H5142" t="n">
        <v>-0.004810161740271445</v>
      </c>
      <c r="J5142" t="n">
        <v>0.03106830283480752</v>
      </c>
      <c r="K5142" t="n">
        <v>0.04576354902454044</v>
      </c>
      <c r="L5142" t="n">
        <v>-0.004115304076655508</v>
      </c>
      <c r="M5142" t="n">
        <v>0.06665890951472739</v>
      </c>
      <c r="N5142" t="n">
        <v>0.04507170972750354</v>
      </c>
      <c r="O5142" t="n">
        <v>-0.003187515247878856</v>
      </c>
      <c r="P5142" t="n">
        <v>0.09846783547695259</v>
      </c>
      <c r="Q5142" t="n">
        <v>0.04591421317870405</v>
      </c>
      <c r="R5142" t="n">
        <v>-0.002875639155289569</v>
      </c>
    </row>
    <row r="5143">
      <c r="F5143" t="n">
        <v>0.09002727401272126</v>
      </c>
      <c r="G5143" t="n">
        <v>0.04289891129057528</v>
      </c>
      <c r="H5143" t="n">
        <v>-0.004809680772194225</v>
      </c>
      <c r="J5143" t="n">
        <v>0.03107772705262422</v>
      </c>
      <c r="K5143" t="n">
        <v>0.04577259856953244</v>
      </c>
      <c r="L5143" t="n">
        <v>-0.004115304076655508</v>
      </c>
      <c r="M5143" t="n">
        <v>0.06661781423287966</v>
      </c>
      <c r="N5143" t="n">
        <v>0.04508062246425014</v>
      </c>
      <c r="O5143" t="n">
        <v>-0.003187196496354068</v>
      </c>
      <c r="P5143" t="n">
        <v>0.09840099197121366</v>
      </c>
      <c r="Q5143" t="n">
        <v>0.04592329251688453</v>
      </c>
      <c r="R5143" t="n">
        <v>-0.002874776636046831</v>
      </c>
    </row>
    <row r="5144">
      <c r="F5144" t="n">
        <v>0.09001814015836954</v>
      </c>
      <c r="G5144" t="n">
        <v>0.04290739268861612</v>
      </c>
      <c r="H5144" t="n">
        <v>-0.004811887121545553</v>
      </c>
      <c r="J5144" t="n">
        <v>0.03107904506746555</v>
      </c>
      <c r="K5144" t="n">
        <v>0.04578164811452443</v>
      </c>
      <c r="L5144" t="n">
        <v>-0.00411403384669035</v>
      </c>
      <c r="M5144" t="n">
        <v>0.06668503583548813</v>
      </c>
      <c r="N5144" t="n">
        <v>0.04508953520099673</v>
      </c>
      <c r="O5144" t="n">
        <v>-0.003187608048133002</v>
      </c>
      <c r="P5144" t="n">
        <v>0.09843866855287953</v>
      </c>
      <c r="Q5144" t="n">
        <v>0.04593237185506502</v>
      </c>
      <c r="R5144" t="n">
        <v>-0.002872235361485697</v>
      </c>
    </row>
    <row r="5145">
      <c r="F5145" t="n">
        <v>0.09000900348920307</v>
      </c>
      <c r="G5145" t="n">
        <v>0.04291587408665696</v>
      </c>
      <c r="H5145" t="n">
        <v>-0.004811405980947458</v>
      </c>
      <c r="J5145" t="n">
        <v>0.03105604365419297</v>
      </c>
      <c r="K5145" t="n">
        <v>0.04579069765951643</v>
      </c>
      <c r="L5145" t="n">
        <v>-0.00411403384669035</v>
      </c>
      <c r="M5145" t="n">
        <v>0.06662226933533527</v>
      </c>
      <c r="N5145" t="n">
        <v>0.04509844793774332</v>
      </c>
      <c r="O5145" t="n">
        <v>-0.003187926777064922</v>
      </c>
      <c r="P5145" t="n">
        <v>0.09847634577494868</v>
      </c>
      <c r="Q5145" t="n">
        <v>0.0459414511932455</v>
      </c>
      <c r="R5145" t="n">
        <v>-0.002873097118269821</v>
      </c>
    </row>
    <row r="5146">
      <c r="F5146" t="n">
        <v>0.09003952141313587</v>
      </c>
      <c r="G5146" t="n">
        <v>0.04292435548469781</v>
      </c>
      <c r="H5146" t="n">
        <v>-0.004812368262143648</v>
      </c>
      <c r="J5146" t="n">
        <v>0.03108168054806962</v>
      </c>
      <c r="K5146" t="n">
        <v>0.04579974720450843</v>
      </c>
      <c r="L5146" t="n">
        <v>-0.004114445250075019</v>
      </c>
      <c r="M5146" t="n">
        <v>0.06668948611491576</v>
      </c>
      <c r="N5146" t="n">
        <v>0.04510736067448991</v>
      </c>
      <c r="O5146" t="n">
        <v>-0.003187289319201082</v>
      </c>
      <c r="P5146" t="n">
        <v>0.09847918268709399</v>
      </c>
      <c r="Q5146" t="n">
        <v>0.04595053053142598</v>
      </c>
      <c r="R5146" t="n">
        <v>-0.002872809866008447</v>
      </c>
    </row>
    <row r="5147">
      <c r="F5147" t="n">
        <v>0.09004359988123173</v>
      </c>
      <c r="G5147" t="n">
        <v>0.04293283688273865</v>
      </c>
      <c r="H5147" t="n">
        <v>-0.004810924840349363</v>
      </c>
      <c r="J5147" t="n">
        <v>0.03108299801423399</v>
      </c>
      <c r="K5147" t="n">
        <v>0.04580879674950043</v>
      </c>
      <c r="L5147" t="n">
        <v>-0.00411403384669035</v>
      </c>
      <c r="M5147" t="n">
        <v>0.06664837695716716</v>
      </c>
      <c r="N5147" t="n">
        <v>0.04511627341123649</v>
      </c>
      <c r="O5147" t="n">
        <v>-0.003187608048133002</v>
      </c>
      <c r="P5147" t="n">
        <v>0.09848201967186249</v>
      </c>
      <c r="Q5147" t="n">
        <v>0.04595960986960647</v>
      </c>
      <c r="R5147" t="n">
        <v>-0.002872522613747072</v>
      </c>
    </row>
    <row r="5148">
      <c r="F5148" t="n">
        <v>0.09002123644624679</v>
      </c>
      <c r="G5148" t="n">
        <v>0.04294131828077949</v>
      </c>
      <c r="H5148" t="n">
        <v>-0.004813125356131053</v>
      </c>
      <c r="J5148" t="n">
        <v>0.03108431529790762</v>
      </c>
      <c r="K5148" t="n">
        <v>0.04581784629449243</v>
      </c>
      <c r="L5148" t="n">
        <v>-0.004112352842785925</v>
      </c>
      <c r="M5148" t="n">
        <v>0.06662892888888253</v>
      </c>
      <c r="N5148" t="n">
        <v>0.04512518614798309</v>
      </c>
      <c r="O5148" t="n">
        <v>-0.003187064043263776</v>
      </c>
      <c r="P5148" t="n">
        <v>0.09838033217687581</v>
      </c>
      <c r="Q5148" t="n">
        <v>0.04596868920778695</v>
      </c>
      <c r="R5148" t="n">
        <v>-0.002869991982396462</v>
      </c>
    </row>
    <row r="5149">
      <c r="F5149" t="n">
        <v>0.09001208973939132</v>
      </c>
      <c r="G5149" t="n">
        <v>0.04294979967882033</v>
      </c>
      <c r="H5149" t="n">
        <v>-0.004813125356131053</v>
      </c>
      <c r="J5149" t="n">
        <v>0.03106131157373661</v>
      </c>
      <c r="K5149" t="n">
        <v>0.04582689583948443</v>
      </c>
      <c r="L5149" t="n">
        <v>-0.004112352842785925</v>
      </c>
      <c r="M5149" t="n">
        <v>0.06665280785555461</v>
      </c>
      <c r="N5149" t="n">
        <v>0.04513409888472968</v>
      </c>
      <c r="O5149" t="n">
        <v>-0.003187701456072428</v>
      </c>
      <c r="P5149" t="n">
        <v>0.0984528520571632</v>
      </c>
      <c r="Q5149" t="n">
        <v>0.04597776854596743</v>
      </c>
      <c r="R5149" t="n">
        <v>-0.002870565980792941</v>
      </c>
    </row>
    <row r="5150">
      <c r="F5150" t="n">
        <v>0.09005582328025777</v>
      </c>
      <c r="G5150" t="n">
        <v>0.04295828107686117</v>
      </c>
      <c r="H5150" t="n">
        <v>-0.004813606668666666</v>
      </c>
      <c r="J5150" t="n">
        <v>0.03108694931858579</v>
      </c>
      <c r="K5150" t="n">
        <v>0.04583594538447643</v>
      </c>
      <c r="L5150" t="n">
        <v>-0.004112764078070204</v>
      </c>
      <c r="M5150" t="n">
        <v>0.06669834968141944</v>
      </c>
      <c r="N5150" t="n">
        <v>0.04514301162147626</v>
      </c>
      <c r="O5150" t="n">
        <v>-0.003187701456072428</v>
      </c>
      <c r="P5150" t="n">
        <v>0.09842084688982849</v>
      </c>
      <c r="Q5150" t="n">
        <v>0.04598684788414792</v>
      </c>
      <c r="R5150" t="n">
        <v>-0.002870278981594701</v>
      </c>
    </row>
    <row r="5151">
      <c r="F5151" t="n">
        <v>0.09003345139704211</v>
      </c>
      <c r="G5151" t="n">
        <v>0.04296676247490201</v>
      </c>
      <c r="H5151" t="n">
        <v>-0.004814087981202279</v>
      </c>
      <c r="J5151" t="n">
        <v>0.03106394444049826</v>
      </c>
      <c r="K5151" t="n">
        <v>0.04584499492946843</v>
      </c>
      <c r="L5151" t="n">
        <v>-0.004112764078070204</v>
      </c>
      <c r="M5151" t="n">
        <v>0.06667889213599157</v>
      </c>
      <c r="N5151" t="n">
        <v>0.04515192435822285</v>
      </c>
      <c r="O5151" t="n">
        <v>-0.003186745336859449</v>
      </c>
      <c r="P5151" t="n">
        <v>0.09849336833176686</v>
      </c>
      <c r="Q5151" t="n">
        <v>0.0459959272223284</v>
      </c>
      <c r="R5151" t="n">
        <v>-0.002869991982396462</v>
      </c>
    </row>
    <row r="5152">
      <c r="F5152" t="n">
        <v>0.09002429746329532</v>
      </c>
      <c r="G5152" t="n">
        <v>0.04297524387294285</v>
      </c>
      <c r="H5152" t="n">
        <v>-0.004814838867352908</v>
      </c>
      <c r="J5152" t="n">
        <v>0.0310814752749167</v>
      </c>
      <c r="K5152" t="n">
        <v>0.04585404447446043</v>
      </c>
      <c r="L5152" t="n">
        <v>-0.004111494785963973</v>
      </c>
      <c r="M5152" t="n">
        <v>0.06668109700434466</v>
      </c>
      <c r="N5152" t="n">
        <v>0.04516083709496945</v>
      </c>
      <c r="O5152" t="n">
        <v>-0.003187158102469267</v>
      </c>
      <c r="P5152" t="n">
        <v>0.09849620567560019</v>
      </c>
      <c r="Q5152" t="n">
        <v>0.04600500656050888</v>
      </c>
      <c r="R5152" t="n">
        <v>-0.002867472299551351</v>
      </c>
    </row>
    <row r="5153">
      <c r="F5153" t="n">
        <v>0.0900548066715465</v>
      </c>
      <c r="G5153" t="n">
        <v>0.04298372527098369</v>
      </c>
      <c r="H5153" t="n">
        <v>-0.004814357383466173</v>
      </c>
      <c r="J5153" t="n">
        <v>0.03109089898594228</v>
      </c>
      <c r="K5153" t="n">
        <v>0.04586309401945243</v>
      </c>
      <c r="L5153" t="n">
        <v>-0.004111494785963973</v>
      </c>
      <c r="M5153" t="n">
        <v>0.06663996645677181</v>
      </c>
      <c r="N5153" t="n">
        <v>0.04516974983171604</v>
      </c>
      <c r="O5153" t="n">
        <v>-0.003186520734585562</v>
      </c>
      <c r="P5153" t="n">
        <v>0.09849904309043611</v>
      </c>
      <c r="Q5153" t="n">
        <v>0.04601408589868936</v>
      </c>
      <c r="R5153" t="n">
        <v>-0.002868045794011261</v>
      </c>
    </row>
    <row r="5154">
      <c r="F5154" t="n">
        <v>0.09005887071648314</v>
      </c>
      <c r="G5154" t="n">
        <v>0.04299220666902454</v>
      </c>
      <c r="H5154" t="n">
        <v>-0.004814838867352908</v>
      </c>
      <c r="J5154" t="n">
        <v>0.03108410757889016</v>
      </c>
      <c r="K5154" t="n">
        <v>0.04587214356444443</v>
      </c>
      <c r="L5154" t="n">
        <v>-0.004110672651433687</v>
      </c>
      <c r="M5154" t="n">
        <v>0.06668549747152983</v>
      </c>
      <c r="N5154" t="n">
        <v>0.04517866256846263</v>
      </c>
      <c r="O5154" t="n">
        <v>-0.00318747678641112</v>
      </c>
      <c r="P5154" t="n">
        <v>0.09850188057600473</v>
      </c>
      <c r="Q5154" t="n">
        <v>0.04602316523686985</v>
      </c>
      <c r="R5154" t="n">
        <v>-0.002867185552321396</v>
      </c>
    </row>
    <row r="5155">
      <c r="F5155" t="n">
        <v>0.0900761555552817</v>
      </c>
      <c r="G5155" t="n">
        <v>0.04300068806706538</v>
      </c>
      <c r="H5155" t="n">
        <v>-0.004815801835126378</v>
      </c>
      <c r="J5155" t="n">
        <v>0.03108542345917584</v>
      </c>
      <c r="K5155" t="n">
        <v>0.04588119310943643</v>
      </c>
      <c r="L5155" t="n">
        <v>-0.004110261584168543</v>
      </c>
      <c r="M5155" t="n">
        <v>0.06670935967037805</v>
      </c>
      <c r="N5155" t="n">
        <v>0.04518757530520921</v>
      </c>
      <c r="O5155" t="n">
        <v>-0.00318747678641112</v>
      </c>
      <c r="P5155" t="n">
        <v>0.09840018762269814</v>
      </c>
      <c r="Q5155" t="n">
        <v>0.04603224457505033</v>
      </c>
      <c r="R5155" t="n">
        <v>-0.002867185552321396</v>
      </c>
    </row>
    <row r="5156">
      <c r="F5156" t="n">
        <v>0.09006699279127789</v>
      </c>
      <c r="G5156" t="n">
        <v>0.04300916946510622</v>
      </c>
      <c r="H5156" t="n">
        <v>-0.004816064829572505</v>
      </c>
      <c r="J5156" t="n">
        <v>0.03107052343233609</v>
      </c>
      <c r="K5156" t="n">
        <v>0.04589024265442843</v>
      </c>
      <c r="L5156" t="n">
        <v>-0.004109815086217781</v>
      </c>
      <c r="M5156" t="n">
        <v>0.06666821874871101</v>
      </c>
      <c r="N5156" t="n">
        <v>0.04519648804195581</v>
      </c>
      <c r="O5156" t="n">
        <v>-0.003187252766541165</v>
      </c>
      <c r="P5156" t="n">
        <v>0.09850755575825948</v>
      </c>
      <c r="Q5156" t="n">
        <v>0.04604132391323081</v>
      </c>
      <c r="R5156" t="n">
        <v>-0.002864963616353845</v>
      </c>
    </row>
    <row r="5157">
      <c r="F5157" t="n">
        <v>0.09005782720943539</v>
      </c>
      <c r="G5157" t="n">
        <v>0.04301765086314706</v>
      </c>
      <c r="H5157" t="n">
        <v>-0.004817509793517772</v>
      </c>
      <c r="J5157" t="n">
        <v>0.03108805467734894</v>
      </c>
      <c r="K5157" t="n">
        <v>0.04589929219942043</v>
      </c>
      <c r="L5157" t="n">
        <v>-0.004108993287560269</v>
      </c>
      <c r="M5157" t="n">
        <v>0.06667040793798379</v>
      </c>
      <c r="N5157" t="n">
        <v>0.04520540077870239</v>
      </c>
      <c r="O5157" t="n">
        <v>-0.00318693410499682</v>
      </c>
      <c r="P5157" t="n">
        <v>0.09851039345440554</v>
      </c>
      <c r="Q5157" t="n">
        <v>0.0460504032514113</v>
      </c>
      <c r="R5157" t="n">
        <v>-0.002864963616353845</v>
      </c>
    </row>
    <row r="5158">
      <c r="F5158" t="n">
        <v>0.09007510684161843</v>
      </c>
      <c r="G5158" t="n">
        <v>0.0430261322611879</v>
      </c>
      <c r="H5158" t="n">
        <v>-0.004816064829572505</v>
      </c>
      <c r="J5158" t="n">
        <v>0.03109747814182685</v>
      </c>
      <c r="K5158" t="n">
        <v>0.04590834174441243</v>
      </c>
      <c r="L5158" t="n">
        <v>-0.004108582388231513</v>
      </c>
      <c r="M5158" t="n">
        <v>0.06669426129099151</v>
      </c>
      <c r="N5158" t="n">
        <v>0.04521431351544898</v>
      </c>
      <c r="O5158" t="n">
        <v>-0.003186615443452475</v>
      </c>
      <c r="P5158" t="n">
        <v>0.09844354251170151</v>
      </c>
      <c r="Q5158" t="n">
        <v>0.04605948258959178</v>
      </c>
      <c r="R5158" t="n">
        <v>-0.002865536609077115</v>
      </c>
    </row>
    <row r="5159">
      <c r="F5159" t="n">
        <v>0.0900923852773057</v>
      </c>
      <c r="G5159" t="n">
        <v>0.04303461365922874</v>
      </c>
      <c r="H5159" t="n">
        <v>-0.004816546484220928</v>
      </c>
      <c r="J5159" t="n">
        <v>0.03108257691597124</v>
      </c>
      <c r="K5159" t="n">
        <v>0.04591739128940443</v>
      </c>
      <c r="L5159" t="n">
        <v>-0.004109404186889025</v>
      </c>
      <c r="M5159" t="n">
        <v>0.0666747770282097</v>
      </c>
      <c r="N5159" t="n">
        <v>0.04522322625219557</v>
      </c>
      <c r="O5159" t="n">
        <v>-0.00318629678190813</v>
      </c>
      <c r="P5159" t="n">
        <v>0.09851606905538435</v>
      </c>
      <c r="Q5159" t="n">
        <v>0.04606856192777226</v>
      </c>
      <c r="R5159" t="n">
        <v>-0.002865536609077115</v>
      </c>
    </row>
    <row r="5160">
      <c r="F5160" t="n">
        <v>0.09005676320932898</v>
      </c>
      <c r="G5160" t="n">
        <v>0.04304309505726958</v>
      </c>
      <c r="H5160" t="n">
        <v>-0.004819211825978277</v>
      </c>
      <c r="J5160" t="n">
        <v>0.03107578337327203</v>
      </c>
      <c r="K5160" t="n">
        <v>0.04592644083439643</v>
      </c>
      <c r="L5160" t="n">
        <v>-0.004107314766092303</v>
      </c>
      <c r="M5160" t="n">
        <v>0.06672029231791807</v>
      </c>
      <c r="N5160" t="n">
        <v>0.04523213898894216</v>
      </c>
      <c r="O5160" t="n">
        <v>-0.003186710755711085</v>
      </c>
      <c r="P5160" t="n">
        <v>0.0984840620379655</v>
      </c>
      <c r="Q5160" t="n">
        <v>0.04607764126595275</v>
      </c>
      <c r="R5160" t="n">
        <v>-0.002863038477142837</v>
      </c>
    </row>
    <row r="5161">
      <c r="F5161" t="n">
        <v>0.09007403762842325</v>
      </c>
      <c r="G5161" t="n">
        <v>0.04305157645531042</v>
      </c>
      <c r="H5161" t="n">
        <v>-0.004819211825978277</v>
      </c>
      <c r="J5161" t="n">
        <v>0.03107709790843788</v>
      </c>
      <c r="K5161" t="n">
        <v>0.04593549037938843</v>
      </c>
      <c r="L5161" t="n">
        <v>-0.004107314766092303</v>
      </c>
      <c r="M5161" t="n">
        <v>0.06665746581187007</v>
      </c>
      <c r="N5161" t="n">
        <v>0.04524105172568875</v>
      </c>
      <c r="O5161" t="n">
        <v>-0.003186073477287785</v>
      </c>
      <c r="P5161" t="n">
        <v>0.09848689972735969</v>
      </c>
      <c r="Q5161" t="n">
        <v>0.04608672060413323</v>
      </c>
      <c r="R5161" t="n">
        <v>-0.002862179737347653</v>
      </c>
    </row>
    <row r="5162">
      <c r="F5162" t="n">
        <v>0.09006485957566854</v>
      </c>
      <c r="G5162" t="n">
        <v>0.04306005785335126</v>
      </c>
      <c r="H5162" t="n">
        <v>-0.004818730001160643</v>
      </c>
      <c r="J5162" t="n">
        <v>0.03110273822025272</v>
      </c>
      <c r="K5162" t="n">
        <v>0.04594453992438043</v>
      </c>
      <c r="L5162" t="n">
        <v>-0.004107725497568913</v>
      </c>
      <c r="M5162" t="n">
        <v>0.06665963929228175</v>
      </c>
      <c r="N5162" t="n">
        <v>0.04524996446243534</v>
      </c>
      <c r="O5162" t="n">
        <v>-0.003186392116499435</v>
      </c>
      <c r="P5162" t="n">
        <v>0.09845489199611945</v>
      </c>
      <c r="Q5162" t="n">
        <v>0.04609579994231371</v>
      </c>
      <c r="R5162" t="n">
        <v>-0.002862179737347653</v>
      </c>
    </row>
    <row r="5163">
      <c r="F5163" t="n">
        <v>0.09009535682623221</v>
      </c>
      <c r="G5163" t="n">
        <v>0.04306853925139211</v>
      </c>
      <c r="H5163" t="n">
        <v>-0.004819211825978277</v>
      </c>
      <c r="J5163" t="n">
        <v>0.03107972644009288</v>
      </c>
      <c r="K5163" t="n">
        <v>0.04595358946937242</v>
      </c>
      <c r="L5163" t="n">
        <v>-0.004108136229045521</v>
      </c>
      <c r="M5163" t="n">
        <v>0.0666834780185622</v>
      </c>
      <c r="N5163" t="n">
        <v>0.04525887719918193</v>
      </c>
      <c r="O5163" t="n">
        <v>-0.003186073477287785</v>
      </c>
      <c r="P5163" t="n">
        <v>0.09842288376566583</v>
      </c>
      <c r="Q5163" t="n">
        <v>0.0461048792804942</v>
      </c>
      <c r="R5163" t="n">
        <v>-0.002862465983946048</v>
      </c>
    </row>
    <row r="5164">
      <c r="F5164" t="n">
        <v>0.09009940079372361</v>
      </c>
      <c r="G5164" t="n">
        <v>0.04307702064943295</v>
      </c>
      <c r="H5164" t="n">
        <v>-0.004819461918935719</v>
      </c>
      <c r="J5164" t="n">
        <v>0.03110536718178909</v>
      </c>
      <c r="K5164" t="n">
        <v>0.04596263901436442</v>
      </c>
      <c r="L5164" t="n">
        <v>-0.004105226538246225</v>
      </c>
      <c r="M5164" t="n">
        <v>0.06666397694599091</v>
      </c>
      <c r="N5164" t="n">
        <v>0.04526778993592852</v>
      </c>
      <c r="O5164" t="n">
        <v>-0.003185850819185161</v>
      </c>
      <c r="P5164" t="n">
        <v>0.0984257210924232</v>
      </c>
      <c r="Q5164" t="n">
        <v>0.04611395861867468</v>
      </c>
      <c r="R5164" t="n">
        <v>-0.002860265451415413</v>
      </c>
    </row>
    <row r="5165">
      <c r="F5165" t="n">
        <v>0.09007698905135256</v>
      </c>
      <c r="G5165" t="n">
        <v>0.04308550204747379</v>
      </c>
      <c r="H5165" t="n">
        <v>-0.004819943913327051</v>
      </c>
      <c r="J5165" t="n">
        <v>0.03108235425485055</v>
      </c>
      <c r="K5165" t="n">
        <v>0.04597168855935642</v>
      </c>
      <c r="L5165" t="n">
        <v>-0.004106047665666617</v>
      </c>
      <c r="M5165" t="n">
        <v>0.06673114745962785</v>
      </c>
      <c r="N5165" t="n">
        <v>0.04527670267267511</v>
      </c>
      <c r="O5165" t="n">
        <v>-0.003186806670015999</v>
      </c>
      <c r="P5165" t="n">
        <v>0.09849825116788741</v>
      </c>
      <c r="Q5165" t="n">
        <v>0.04612303795685516</v>
      </c>
      <c r="R5165" t="n">
        <v>-0.002860265451415413</v>
      </c>
    </row>
    <row r="5166">
      <c r="F5166" t="n">
        <v>0.09009425544083691</v>
      </c>
      <c r="G5166" t="n">
        <v>0.04309398344551463</v>
      </c>
      <c r="H5166" t="n">
        <v>-0.004819461918935719</v>
      </c>
      <c r="J5166" t="n">
        <v>0.03108366789389469</v>
      </c>
      <c r="K5166" t="n">
        <v>0.04598073810434842</v>
      </c>
      <c r="L5166" t="n">
        <v>-0.004106047665666617</v>
      </c>
      <c r="M5166" t="n">
        <v>0.0667333091728019</v>
      </c>
      <c r="N5166" t="n">
        <v>0.0452856154094217</v>
      </c>
      <c r="O5166" t="n">
        <v>-0.003186169436128774</v>
      </c>
      <c r="P5166" t="n">
        <v>0.09853593582166414</v>
      </c>
      <c r="Q5166" t="n">
        <v>0.04613211729503565</v>
      </c>
      <c r="R5166" t="n">
        <v>-0.002859979453470066</v>
      </c>
    </row>
    <row r="5167">
      <c r="F5167" t="n">
        <v>0.09012474828256348</v>
      </c>
      <c r="G5167" t="n">
        <v>0.04310246484355547</v>
      </c>
      <c r="H5167" t="n">
        <v>-0.004819943913327051</v>
      </c>
      <c r="J5167" t="n">
        <v>0.03110930928151567</v>
      </c>
      <c r="K5167" t="n">
        <v>0.04598978764934042</v>
      </c>
      <c r="L5167" t="n">
        <v>-0.004106047665666617</v>
      </c>
      <c r="M5167" t="n">
        <v>0.06669212935198066</v>
      </c>
      <c r="N5167" t="n">
        <v>0.04529452814616829</v>
      </c>
      <c r="O5167" t="n">
        <v>-0.003186488053072387</v>
      </c>
      <c r="P5167" t="n">
        <v>0.09846908038610241</v>
      </c>
      <c r="Q5167" t="n">
        <v>0.04614119663321613</v>
      </c>
      <c r="R5167" t="n">
        <v>-0.002859693455524719</v>
      </c>
    </row>
    <row r="5168">
      <c r="F5168" t="n">
        <v>0.09010232848331479</v>
      </c>
      <c r="G5168" t="n">
        <v>0.04311094624159631</v>
      </c>
      <c r="H5168" t="n">
        <v>-0.004822597991513913</v>
      </c>
      <c r="J5168" t="n">
        <v>0.03110251351713257</v>
      </c>
      <c r="K5168" t="n">
        <v>0.04599883719433242</v>
      </c>
      <c r="L5168" t="n">
        <v>-0.004103549914048249</v>
      </c>
      <c r="M5168" t="n">
        <v>0.06667261498813495</v>
      </c>
      <c r="N5168" t="n">
        <v>0.04530344088291488</v>
      </c>
      <c r="O5168" t="n">
        <v>-0.003185628806060887</v>
      </c>
      <c r="P5168" t="n">
        <v>0.09847191826599355</v>
      </c>
      <c r="Q5168" t="n">
        <v>0.04615027597139661</v>
      </c>
      <c r="R5168" t="n">
        <v>-0.002857789826475611</v>
      </c>
    </row>
    <row r="5169">
      <c r="F5169" t="n">
        <v>0.09009313352039525</v>
      </c>
      <c r="G5169" t="n">
        <v>0.04311942763963715</v>
      </c>
      <c r="H5169" t="n">
        <v>-0.004822597991513913</v>
      </c>
      <c r="J5169" t="n">
        <v>0.0310876077400971</v>
      </c>
      <c r="K5169" t="n">
        <v>0.04600788673932441</v>
      </c>
      <c r="L5169" t="n">
        <v>-0.004103960310079257</v>
      </c>
      <c r="M5169" t="n">
        <v>0.06673977565831321</v>
      </c>
      <c r="N5169" t="n">
        <v>0.04531235361966147</v>
      </c>
      <c r="O5169" t="n">
        <v>-0.003185947400800967</v>
      </c>
      <c r="P5169" t="n">
        <v>0.09850960368817396</v>
      </c>
      <c r="Q5169" t="n">
        <v>0.0461593553095771</v>
      </c>
      <c r="R5169" t="n">
        <v>-0.002857504076068004</v>
      </c>
    </row>
    <row r="5170">
      <c r="F5170" t="n">
        <v>0.09012362233785079</v>
      </c>
      <c r="G5170" t="n">
        <v>0.04312790903767799</v>
      </c>
      <c r="H5170" t="n">
        <v>-0.004822597991513913</v>
      </c>
      <c r="J5170" t="n">
        <v>0.03111324977496766</v>
      </c>
      <c r="K5170" t="n">
        <v>0.04601693628431641</v>
      </c>
      <c r="L5170" t="n">
        <v>-0.004104370706110264</v>
      </c>
      <c r="M5170" t="n">
        <v>0.06672025507257423</v>
      </c>
      <c r="N5170" t="n">
        <v>0.04532126635640805</v>
      </c>
      <c r="O5170" t="n">
        <v>-0.003186584590281127</v>
      </c>
      <c r="P5170" t="n">
        <v>0.09854728974435506</v>
      </c>
      <c r="Q5170" t="n">
        <v>0.04616843464775758</v>
      </c>
      <c r="R5170" t="n">
        <v>-0.002857789826475611</v>
      </c>
    </row>
    <row r="5171">
      <c r="F5171" t="n">
        <v>0.09010119367237468</v>
      </c>
      <c r="G5171" t="n">
        <v>0.04313639043571884</v>
      </c>
      <c r="H5171" t="n">
        <v>-0.004822115828147435</v>
      </c>
      <c r="J5171" t="n">
        <v>0.03111456291677207</v>
      </c>
      <c r="K5171" t="n">
        <v>0.04602598582930841</v>
      </c>
      <c r="L5171" t="n">
        <v>-0.004103960310079257</v>
      </c>
      <c r="M5171" t="n">
        <v>0.06674407109049199</v>
      </c>
      <c r="N5171" t="n">
        <v>0.04533017909315464</v>
      </c>
      <c r="O5171" t="n">
        <v>-0.003185947400800967</v>
      </c>
      <c r="P5171" t="n">
        <v>0.0985152803478257</v>
      </c>
      <c r="Q5171" t="n">
        <v>0.04617751398593807</v>
      </c>
      <c r="R5171" t="n">
        <v>-0.002857789826475611</v>
      </c>
    </row>
    <row r="5172">
      <c r="F5172" t="n">
        <v>0.09010522072544594</v>
      </c>
      <c r="G5172" t="n">
        <v>0.04314487183375968</v>
      </c>
      <c r="H5172" t="n">
        <v>-0.004822835068572595</v>
      </c>
      <c r="J5172" t="n">
        <v>0.03110776591530973</v>
      </c>
      <c r="K5172" t="n">
        <v>0.04603503537430041</v>
      </c>
      <c r="L5172" t="n">
        <v>-0.00410269463382798</v>
      </c>
      <c r="M5172" t="n">
        <v>0.0667245438478308</v>
      </c>
      <c r="N5172" t="n">
        <v>0.04533909182990124</v>
      </c>
      <c r="O5172" t="n">
        <v>-0.003186363154178289</v>
      </c>
      <c r="P5172" t="n">
        <v>0.09855296710362849</v>
      </c>
      <c r="Q5172" t="n">
        <v>0.04618659332411855</v>
      </c>
      <c r="R5172" t="n">
        <v>-0.002854754398891678</v>
      </c>
    </row>
    <row r="5173">
      <c r="F5173" t="n">
        <v>0.09014893598814422</v>
      </c>
      <c r="G5173" t="n">
        <v>0.04315335323180052</v>
      </c>
      <c r="H5173" t="n">
        <v>-0.004823799732052656</v>
      </c>
      <c r="J5173" t="n">
        <v>0.03109285837702416</v>
      </c>
      <c r="K5173" t="n">
        <v>0.04604408491929241</v>
      </c>
      <c r="L5173" t="n">
        <v>-0.004101874176946903</v>
      </c>
      <c r="M5173" t="n">
        <v>0.06670501306125276</v>
      </c>
      <c r="N5173" t="n">
        <v>0.04534800456664783</v>
      </c>
      <c r="O5173" t="n">
        <v>-0.003186044581577392</v>
      </c>
      <c r="P5173" t="n">
        <v>0.0984861086600699</v>
      </c>
      <c r="Q5173" t="n">
        <v>0.04619567266229904</v>
      </c>
      <c r="R5173" t="n">
        <v>-0.002855325406872254</v>
      </c>
    </row>
    <row r="5174">
      <c r="F5174" t="n">
        <v>0.0901529602152927</v>
      </c>
      <c r="G5174" t="n">
        <v>0.04316183462984136</v>
      </c>
      <c r="H5174" t="n">
        <v>-0.004822835068572595</v>
      </c>
      <c r="J5174" t="n">
        <v>0.03110228082079353</v>
      </c>
      <c r="K5174" t="n">
        <v>0.04605313446428441</v>
      </c>
      <c r="L5174" t="n">
        <v>-0.004101874176946903</v>
      </c>
      <c r="M5174" t="n">
        <v>0.06670714944532205</v>
      </c>
      <c r="N5174" t="n">
        <v>0.04535691730339442</v>
      </c>
      <c r="O5174" t="n">
        <v>-0.003185407436375596</v>
      </c>
      <c r="P5174" t="n">
        <v>0.0985586447253064</v>
      </c>
      <c r="Q5174" t="n">
        <v>0.04620475200047952</v>
      </c>
      <c r="R5174" t="n">
        <v>-0.002855610910862542</v>
      </c>
    </row>
    <row r="5175">
      <c r="F5175" t="n">
        <v>0.09014375154464138</v>
      </c>
      <c r="G5175" t="n">
        <v>0.0431703160278822</v>
      </c>
      <c r="H5175" t="n">
        <v>-0.004823317400312626</v>
      </c>
      <c r="J5175" t="n">
        <v>0.03109548263138244</v>
      </c>
      <c r="K5175" t="n">
        <v>0.04606218400927641</v>
      </c>
      <c r="L5175" t="n">
        <v>-0.004102284405387442</v>
      </c>
      <c r="M5175" t="n">
        <v>0.06668761178309654</v>
      </c>
      <c r="N5175" t="n">
        <v>0.045365830040141</v>
      </c>
      <c r="O5175" t="n">
        <v>-0.003185186708589919</v>
      </c>
      <c r="P5175" t="n">
        <v>0.09845693609828876</v>
      </c>
      <c r="Q5175" t="n">
        <v>0.04621383133866</v>
      </c>
      <c r="R5175" t="n">
        <v>-0.002852872243752565</v>
      </c>
    </row>
    <row r="5176">
      <c r="F5176" t="n">
        <v>0.09014777133308174</v>
      </c>
      <c r="G5176" t="n">
        <v>0.04317879742592304</v>
      </c>
      <c r="H5176" t="n">
        <v>-0.004824995089529957</v>
      </c>
      <c r="J5176" t="n">
        <v>0.03111301547423459</v>
      </c>
      <c r="K5176" t="n">
        <v>0.04607123355426841</v>
      </c>
      <c r="L5176" t="n">
        <v>-0.004100199341867328</v>
      </c>
      <c r="M5176" t="n">
        <v>0.06673308399936037</v>
      </c>
      <c r="N5176" t="n">
        <v>0.0453747427768876</v>
      </c>
      <c r="O5176" t="n">
        <v>-0.003185823809641742</v>
      </c>
      <c r="P5176" t="n">
        <v>0.09845977422012336</v>
      </c>
      <c r="Q5176" t="n">
        <v>0.04622291067684049</v>
      </c>
      <c r="R5176" t="n">
        <v>-0.002853157502451071</v>
      </c>
    </row>
    <row r="5177">
      <c r="F5177" t="n">
        <v>0.09015178910236063</v>
      </c>
      <c r="G5177" t="n">
        <v>0.04318727882396389</v>
      </c>
      <c r="H5177" t="n">
        <v>-0.004825960088547862</v>
      </c>
      <c r="J5177" t="n">
        <v>0.0311224380435184</v>
      </c>
      <c r="K5177" t="n">
        <v>0.04608028309926041</v>
      </c>
      <c r="L5177" t="n">
        <v>-0.00410142952468817</v>
      </c>
      <c r="M5177" t="n">
        <v>0.06675688259210444</v>
      </c>
      <c r="N5177" t="n">
        <v>0.04538365551363419</v>
      </c>
      <c r="O5177" t="n">
        <v>-0.003186142360167654</v>
      </c>
      <c r="P5177" t="n">
        <v>0.09846261240645943</v>
      </c>
      <c r="Q5177" t="n">
        <v>0.04623199001502096</v>
      </c>
      <c r="R5177" t="n">
        <v>-0.002852301726355554</v>
      </c>
    </row>
    <row r="5178">
      <c r="F5178" t="n">
        <v>0.09014257276687412</v>
      </c>
      <c r="G5178" t="n">
        <v>0.04319576022200473</v>
      </c>
      <c r="H5178" t="n">
        <v>-0.004824512590021004</v>
      </c>
      <c r="J5178" t="n">
        <v>0.03111563919299276</v>
      </c>
      <c r="K5178" t="n">
        <v>0.04608933264425241</v>
      </c>
      <c r="L5178" t="n">
        <v>-0.004100609402807608</v>
      </c>
      <c r="M5178" t="n">
        <v>0.06675900692096956</v>
      </c>
      <c r="N5178" t="n">
        <v>0.04539256825038077</v>
      </c>
      <c r="O5178" t="n">
        <v>-0.003185186708589919</v>
      </c>
      <c r="P5178" t="n">
        <v>0.09850030068709559</v>
      </c>
      <c r="Q5178" t="n">
        <v>0.04624106935320145</v>
      </c>
      <c r="R5178" t="n">
        <v>-0.002853157502451071</v>
      </c>
    </row>
    <row r="5179">
      <c r="F5179" t="n">
        <v>0.09015981858082431</v>
      </c>
      <c r="G5179" t="n">
        <v>0.04320424162004557</v>
      </c>
      <c r="H5179" t="n">
        <v>-0.004824512590021004</v>
      </c>
      <c r="J5179" t="n">
        <v>0.03110072901991771</v>
      </c>
      <c r="K5179" t="n">
        <v>0.04609838218924441</v>
      </c>
      <c r="L5179" t="n">
        <v>-0.004100609402807608</v>
      </c>
      <c r="M5179" t="n">
        <v>0.06671778456901239</v>
      </c>
      <c r="N5179" t="n">
        <v>0.04540148098712736</v>
      </c>
      <c r="O5179" t="n">
        <v>-0.003186142360167654</v>
      </c>
      <c r="P5179" t="n">
        <v>0.09857283991334148</v>
      </c>
      <c r="Q5179" t="n">
        <v>0.04625014869138194</v>
      </c>
      <c r="R5179" t="n">
        <v>-0.002852872243752565</v>
      </c>
    </row>
    <row r="5180">
      <c r="F5180" t="n">
        <v>0.09016383028870423</v>
      </c>
      <c r="G5180" t="n">
        <v>0.04321272301808641</v>
      </c>
      <c r="H5180" t="n">
        <v>-0.004826666702040851</v>
      </c>
      <c r="J5180" t="n">
        <v>0.03110204017651802</v>
      </c>
      <c r="K5180" t="n">
        <v>0.04610743173423641</v>
      </c>
      <c r="L5180" t="n">
        <v>-0.004099345210798116</v>
      </c>
      <c r="M5180" t="n">
        <v>0.06669823023499144</v>
      </c>
      <c r="N5180" t="n">
        <v>0.04541039372387395</v>
      </c>
      <c r="O5180" t="n">
        <v>-0.003185603678194424</v>
      </c>
      <c r="P5180" t="n">
        <v>0.09857567914316051</v>
      </c>
      <c r="Q5180" t="n">
        <v>0.04625922802956241</v>
      </c>
      <c r="R5180" t="n">
        <v>-0.002849860359189016</v>
      </c>
    </row>
    <row r="5181">
      <c r="F5181" t="n">
        <v>0.09015460668646963</v>
      </c>
      <c r="G5181" t="n">
        <v>0.04322120441612725</v>
      </c>
      <c r="H5181" t="n">
        <v>-0.004826666702040851</v>
      </c>
      <c r="J5181" t="n">
        <v>0.03112768459599743</v>
      </c>
      <c r="K5181" t="n">
        <v>0.04611648127922841</v>
      </c>
      <c r="L5181" t="n">
        <v>-0.004098525423734662</v>
      </c>
      <c r="M5181" t="n">
        <v>0.06676536115885279</v>
      </c>
      <c r="N5181" t="n">
        <v>0.04541930646062055</v>
      </c>
      <c r="O5181" t="n">
        <v>-0.003185285149679456</v>
      </c>
      <c r="P5181" t="n">
        <v>0.09847396579141798</v>
      </c>
      <c r="Q5181" t="n">
        <v>0.0462683073677429</v>
      </c>
      <c r="R5181" t="n">
        <v>-0.002849860359189016</v>
      </c>
    </row>
    <row r="5182">
      <c r="F5182" t="n">
        <v>0.09018508132756814</v>
      </c>
      <c r="G5182" t="n">
        <v>0.04322968581416809</v>
      </c>
      <c r="H5182" t="n">
        <v>-0.004827149368711055</v>
      </c>
      <c r="J5182" t="n">
        <v>0.03112088451713144</v>
      </c>
      <c r="K5182" t="n">
        <v>0.04612553082422041</v>
      </c>
      <c r="L5182" t="n">
        <v>-0.004098525423734662</v>
      </c>
      <c r="M5182" t="n">
        <v>0.0667024557457446</v>
      </c>
      <c r="N5182" t="n">
        <v>0.04542821919736714</v>
      </c>
      <c r="O5182" t="n">
        <v>-0.003185922206709392</v>
      </c>
      <c r="P5182" t="n">
        <v>0.09858135779284977</v>
      </c>
      <c r="Q5182" t="n">
        <v>0.04627738670592339</v>
      </c>
      <c r="R5182" t="n">
        <v>-0.002850715402801134</v>
      </c>
    </row>
    <row r="5183">
      <c r="F5183" t="n">
        <v>0.09014938509992035</v>
      </c>
      <c r="G5183" t="n">
        <v>0.04323816721220893</v>
      </c>
      <c r="H5183" t="n">
        <v>-0.004826666702040851</v>
      </c>
      <c r="J5183" t="n">
        <v>0.03112219540905024</v>
      </c>
      <c r="K5183" t="n">
        <v>0.04613458036921241</v>
      </c>
      <c r="L5183" t="n">
        <v>-0.004098935317266389</v>
      </c>
      <c r="M5183" t="n">
        <v>0.0667695816803619</v>
      </c>
      <c r="N5183" t="n">
        <v>0.04543713193411372</v>
      </c>
      <c r="O5183" t="n">
        <v>-0.003185285149679456</v>
      </c>
      <c r="P5183" t="n">
        <v>0.09851449431331732</v>
      </c>
      <c r="Q5183" t="n">
        <v>0.04628646604410386</v>
      </c>
      <c r="R5183" t="n">
        <v>-0.002850430388263761</v>
      </c>
    </row>
    <row r="5184">
      <c r="F5184" t="n">
        <v>0.09017985689598901</v>
      </c>
      <c r="G5184" t="n">
        <v>0.04324664861024977</v>
      </c>
      <c r="H5184" t="n">
        <v>-0.004828332207453209</v>
      </c>
      <c r="J5184" t="n">
        <v>0.03112350612572422</v>
      </c>
      <c r="K5184" t="n">
        <v>0.04614362991420441</v>
      </c>
      <c r="L5184" t="n">
        <v>-0.004097671889906786</v>
      </c>
      <c r="M5184" t="n">
        <v>0.06670666874357337</v>
      </c>
      <c r="N5184" t="n">
        <v>0.04544604467086031</v>
      </c>
      <c r="O5184" t="n">
        <v>-0.003185065679127848</v>
      </c>
      <c r="P5184" t="n">
        <v>0.09855218496081769</v>
      </c>
      <c r="Q5184" t="n">
        <v>0.04629554538228435</v>
      </c>
      <c r="R5184" t="n">
        <v>-0.002847999891553061</v>
      </c>
    </row>
    <row r="5185">
      <c r="F5185" t="n">
        <v>0.09015738870842016</v>
      </c>
      <c r="G5185" t="n">
        <v>0.04325513000829061</v>
      </c>
      <c r="H5185" t="n">
        <v>-0.004828815040673955</v>
      </c>
      <c r="J5185" t="n">
        <v>0.03113292833785385</v>
      </c>
      <c r="K5185" t="n">
        <v>0.04615267945919641</v>
      </c>
      <c r="L5185" t="n">
        <v>-0.004097262163690417</v>
      </c>
      <c r="M5185" t="n">
        <v>0.06670877054685384</v>
      </c>
      <c r="N5185" t="n">
        <v>0.0454549574076069</v>
      </c>
      <c r="O5185" t="n">
        <v>-0.003185065679127848</v>
      </c>
      <c r="P5185" t="n">
        <v>0.09848532018679973</v>
      </c>
      <c r="Q5185" t="n">
        <v>0.04630462472046484</v>
      </c>
      <c r="R5185" t="n">
        <v>-0.002847999891553061</v>
      </c>
    </row>
    <row r="5186">
      <c r="F5186" t="n">
        <v>0.09017462276600535</v>
      </c>
      <c r="G5186" t="n">
        <v>0.04326361140633146</v>
      </c>
      <c r="H5186" t="n">
        <v>-0.004828332207453209</v>
      </c>
      <c r="J5186" t="n">
        <v>0.03112612703414082</v>
      </c>
      <c r="K5186" t="n">
        <v>0.04616172900418841</v>
      </c>
      <c r="L5186" t="n">
        <v>-0.004097262163690417</v>
      </c>
      <c r="M5186" t="n">
        <v>0.06675421572645299</v>
      </c>
      <c r="N5186" t="n">
        <v>0.04546387014435349</v>
      </c>
      <c r="O5186" t="n">
        <v>-0.003185702692263673</v>
      </c>
      <c r="P5186" t="n">
        <v>0.0985578635437474</v>
      </c>
      <c r="Q5186" t="n">
        <v>0.04631370405864531</v>
      </c>
      <c r="R5186" t="n">
        <v>-0.002847715120041057</v>
      </c>
    </row>
    <row r="5187">
      <c r="F5187" t="n">
        <v>0.0902050912874042</v>
      </c>
      <c r="G5187" t="n">
        <v>0.0432720928043723</v>
      </c>
      <c r="H5187" t="n">
        <v>-0.004827849374232464</v>
      </c>
      <c r="J5187" t="n">
        <v>0.03113554915881438</v>
      </c>
      <c r="K5187" t="n">
        <v>0.04617077854918041</v>
      </c>
      <c r="L5187" t="n">
        <v>-0.004096852437474048</v>
      </c>
      <c r="M5187" t="n">
        <v>0.06675631168321644</v>
      </c>
      <c r="N5187" t="n">
        <v>0.04547278288110008</v>
      </c>
      <c r="O5187" t="n">
        <v>-0.003185165330606075</v>
      </c>
      <c r="P5187" t="n">
        <v>0.09849099775799947</v>
      </c>
      <c r="Q5187" t="n">
        <v>0.0463227833968258</v>
      </c>
      <c r="R5187" t="n">
        <v>-0.002847715120041057</v>
      </c>
    </row>
    <row r="5188">
      <c r="F5188" t="n">
        <v>0.09019585111318251</v>
      </c>
      <c r="G5188" t="n">
        <v>0.04328057420241314</v>
      </c>
      <c r="H5188" t="n">
        <v>-0.004830474574532468</v>
      </c>
      <c r="J5188" t="n">
        <v>0.03113685930750548</v>
      </c>
      <c r="K5188" t="n">
        <v>0.04617982809417241</v>
      </c>
      <c r="L5188" t="n">
        <v>-0.004096409074997725</v>
      </c>
      <c r="M5188" t="n">
        <v>0.06673673083146411</v>
      </c>
      <c r="N5188" t="n">
        <v>0.04548169561784667</v>
      </c>
      <c r="O5188" t="n">
        <v>-0.003185483815290667</v>
      </c>
      <c r="P5188" t="n">
        <v>0.09849383663603145</v>
      </c>
      <c r="Q5188" t="n">
        <v>0.04633186273500628</v>
      </c>
      <c r="R5188" t="n">
        <v>-0.002845296275140172</v>
      </c>
    </row>
    <row r="5189">
      <c r="F5189" t="n">
        <v>0.09018660811315005</v>
      </c>
      <c r="G5189" t="n">
        <v>0.04328905560045399</v>
      </c>
      <c r="H5189" t="n">
        <v>-0.004830474574532468</v>
      </c>
      <c r="J5189" t="n">
        <v>0.0311381692819382</v>
      </c>
      <c r="K5189" t="n">
        <v>0.04618887763916441</v>
      </c>
      <c r="L5189" t="n">
        <v>-0.004096409074997725</v>
      </c>
      <c r="M5189" t="n">
        <v>0.0667388203070996</v>
      </c>
      <c r="N5189" t="n">
        <v>0.04549060835459326</v>
      </c>
      <c r="O5189" t="n">
        <v>-0.003184846845921483</v>
      </c>
      <c r="P5189" t="n">
        <v>0.09860123503394341</v>
      </c>
      <c r="Q5189" t="n">
        <v>0.04634094207318677</v>
      </c>
      <c r="R5189" t="n">
        <v>-0.0028458653343952</v>
      </c>
    </row>
    <row r="5190">
      <c r="F5190" t="n">
        <v>0.09020383606244708</v>
      </c>
      <c r="G5190" t="n">
        <v>0.04329753699849483</v>
      </c>
      <c r="H5190" t="n">
        <v>-0.004829508576217393</v>
      </c>
      <c r="J5190" t="n">
        <v>0.03112325443142702</v>
      </c>
      <c r="K5190" t="n">
        <v>0.04619792718415641</v>
      </c>
      <c r="L5190" t="n">
        <v>-0.004095999516002024</v>
      </c>
      <c r="M5190" t="n">
        <v>0.06676258073565045</v>
      </c>
      <c r="N5190" t="n">
        <v>0.04549952109133985</v>
      </c>
      <c r="O5190" t="n">
        <v>-0.003185165330606075</v>
      </c>
      <c r="P5190" t="n">
        <v>0.09860407488601358</v>
      </c>
      <c r="Q5190" t="n">
        <v>0.04635002141136725</v>
      </c>
      <c r="R5190" t="n">
        <v>-0.0028458653343952</v>
      </c>
    </row>
    <row r="5191">
      <c r="F5191" t="n">
        <v>0.09022106278145858</v>
      </c>
      <c r="G5191" t="n">
        <v>0.04330601839653567</v>
      </c>
      <c r="H5191" t="n">
        <v>-0.004830957573690006</v>
      </c>
      <c r="J5191" t="n">
        <v>0.03111645133969279</v>
      </c>
      <c r="K5191" t="n">
        <v>0.0462069767291484</v>
      </c>
      <c r="L5191" t="n">
        <v>-0.004095999516002024</v>
      </c>
      <c r="M5191" t="n">
        <v>0.06678633844177684</v>
      </c>
      <c r="N5191" t="n">
        <v>0.04550843382808644</v>
      </c>
      <c r="O5191" t="n">
        <v>-0.003184846845921483</v>
      </c>
      <c r="P5191" t="n">
        <v>0.09853720735735194</v>
      </c>
      <c r="Q5191" t="n">
        <v>0.04635910074954773</v>
      </c>
      <c r="R5191" t="n">
        <v>-0.002845011745512658</v>
      </c>
    </row>
    <row r="5192">
      <c r="F5192" t="n">
        <v>0.09018533752813901</v>
      </c>
      <c r="G5192" t="n">
        <v>0.04331449979457651</v>
      </c>
      <c r="H5192" t="n">
        <v>-0.004832127939891457</v>
      </c>
      <c r="J5192" t="n">
        <v>0.03114209816169389</v>
      </c>
      <c r="K5192" t="n">
        <v>0.0462160262741404</v>
      </c>
      <c r="L5192" t="n">
        <v>-0.004093509320269527</v>
      </c>
      <c r="M5192" t="n">
        <v>0.06678841891623141</v>
      </c>
      <c r="N5192" t="n">
        <v>0.04551734656483303</v>
      </c>
      <c r="O5192" t="n">
        <v>-0.003185265574250544</v>
      </c>
      <c r="P5192" t="n">
        <v>0.09860975477210288</v>
      </c>
      <c r="Q5192" t="n">
        <v>0.04636818008772822</v>
      </c>
      <c r="R5192" t="n">
        <v>-0.00284260460127682</v>
      </c>
    </row>
    <row r="5193">
      <c r="F5193" t="n">
        <v>0.09020256018880607</v>
      </c>
      <c r="G5193" t="n">
        <v>0.04332298119261734</v>
      </c>
      <c r="H5193" t="n">
        <v>-0.004831161610936374</v>
      </c>
      <c r="J5193" t="n">
        <v>0.03111906928649953</v>
      </c>
      <c r="K5193" t="n">
        <v>0.0462250758191324</v>
      </c>
      <c r="L5193" t="n">
        <v>-0.00409473749588317</v>
      </c>
      <c r="M5193" t="n">
        <v>0.06679049624836342</v>
      </c>
      <c r="N5193" t="n">
        <v>0.04552625930157962</v>
      </c>
      <c r="O5193" t="n">
        <v>-0.003184310185655988</v>
      </c>
      <c r="P5193" t="n">
        <v>0.098577740516959</v>
      </c>
      <c r="Q5193" t="n">
        <v>0.0463772594259087</v>
      </c>
      <c r="R5193" t="n">
        <v>-0.00284260460127682</v>
      </c>
    </row>
    <row r="5194">
      <c r="F5194" t="n">
        <v>0.09021978161621591</v>
      </c>
      <c r="G5194" t="n">
        <v>0.04333146259065818</v>
      </c>
      <c r="H5194" t="n">
        <v>-0.004831644775413916</v>
      </c>
      <c r="J5194" t="n">
        <v>0.03113660369816865</v>
      </c>
      <c r="K5194" t="n">
        <v>0.0462341253641244</v>
      </c>
      <c r="L5194" t="n">
        <v>-0.004093918712140742</v>
      </c>
      <c r="M5194" t="n">
        <v>0.06674922059273899</v>
      </c>
      <c r="N5194" t="n">
        <v>0.04553517203832621</v>
      </c>
      <c r="O5194" t="n">
        <v>-0.003184947111385692</v>
      </c>
      <c r="P5194" t="n">
        <v>0.09861543489899027</v>
      </c>
      <c r="Q5194" t="n">
        <v>0.04638633876408918</v>
      </c>
      <c r="R5194" t="n">
        <v>-0.002842888890165837</v>
      </c>
    </row>
    <row r="5195">
      <c r="F5195" t="n">
        <v>0.09021052404894769</v>
      </c>
      <c r="G5195" t="n">
        <v>0.04333994398869902</v>
      </c>
      <c r="H5195" t="n">
        <v>-0.004832611104368998</v>
      </c>
      <c r="J5195" t="n">
        <v>0.03112168654049638</v>
      </c>
      <c r="K5195" t="n">
        <v>0.0462431749091164</v>
      </c>
      <c r="L5195" t="n">
        <v>-0.004094328104011956</v>
      </c>
      <c r="M5195" t="n">
        <v>0.06672961609303182</v>
      </c>
      <c r="N5195" t="n">
        <v>0.0455440847750728</v>
      </c>
      <c r="O5195" t="n">
        <v>-0.003184310185655988</v>
      </c>
      <c r="P5195" t="n">
        <v>0.09854856533899026</v>
      </c>
      <c r="Q5195" t="n">
        <v>0.04639541810226967</v>
      </c>
      <c r="R5195" t="n">
        <v>-0.00284260460127682</v>
      </c>
    </row>
    <row r="5196">
      <c r="F5196" t="n">
        <v>0.09024098148824977</v>
      </c>
      <c r="G5196" t="n">
        <v>0.04334842538673987</v>
      </c>
      <c r="H5196" t="n">
        <v>-0.004833775106355782</v>
      </c>
      <c r="J5196" t="n">
        <v>0.0311311080189948</v>
      </c>
      <c r="K5196" t="n">
        <v>0.0462522244541084</v>
      </c>
      <c r="L5196" t="n">
        <v>-0.004092248444020304</v>
      </c>
      <c r="M5196" t="n">
        <v>0.06673168337005916</v>
      </c>
      <c r="N5196" t="n">
        <v>0.04555299751181938</v>
      </c>
      <c r="O5196" t="n">
        <v>-0.003184092644277856</v>
      </c>
      <c r="P5196" t="n">
        <v>0.09862111526451506</v>
      </c>
      <c r="Q5196" t="n">
        <v>0.04640449744045014</v>
      </c>
      <c r="R5196" t="n">
        <v>-0.00284106111486341</v>
      </c>
    </row>
    <row r="5197">
      <c r="F5197" t="n">
        <v>0.09023171945932662</v>
      </c>
      <c r="G5197" t="n">
        <v>0.04335690678478071</v>
      </c>
      <c r="H5197" t="n">
        <v>-0.004833775106355782</v>
      </c>
      <c r="J5197" t="n">
        <v>0.03114864282819263</v>
      </c>
      <c r="K5197" t="n">
        <v>0.04626127399910039</v>
      </c>
      <c r="L5197" t="n">
        <v>-0.004093066893709108</v>
      </c>
      <c r="M5197" t="n">
        <v>0.06675542304275106</v>
      </c>
      <c r="N5197" t="n">
        <v>0.04556191024856598</v>
      </c>
      <c r="O5197" t="n">
        <v>-0.003184411085386395</v>
      </c>
      <c r="P5197" t="n">
        <v>0.09862395553609132</v>
      </c>
      <c r="Q5197" t="n">
        <v>0.04641357677863063</v>
      </c>
      <c r="R5197" t="n">
        <v>-0.00284106111486341</v>
      </c>
    </row>
    <row r="5198">
      <c r="F5198" t="n">
        <v>0.09023569467550963</v>
      </c>
      <c r="G5198" t="n">
        <v>0.04336538818282155</v>
      </c>
      <c r="H5198" t="n">
        <v>-0.004834258435533499</v>
      </c>
      <c r="J5198" t="n">
        <v>0.0311256111259858</v>
      </c>
      <c r="K5198" t="n">
        <v>0.04627032354409239</v>
      </c>
      <c r="L5198" t="n">
        <v>-0.004091839219175902</v>
      </c>
      <c r="M5198" t="n">
        <v>0.06673580848287985</v>
      </c>
      <c r="N5198" t="n">
        <v>0.04557082298531256</v>
      </c>
      <c r="O5198" t="n">
        <v>-0.003184729526494933</v>
      </c>
      <c r="P5198" t="n">
        <v>0.09855708444962685</v>
      </c>
      <c r="Q5198" t="n">
        <v>0.04642265611681112</v>
      </c>
      <c r="R5198" t="n">
        <v>-0.002840493016260158</v>
      </c>
    </row>
    <row r="5199">
      <c r="F5199" t="n">
        <v>0.09025290832859195</v>
      </c>
      <c r="G5199" t="n">
        <v>0.0433738695808624</v>
      </c>
      <c r="H5199" t="n">
        <v>-0.004834258435533499</v>
      </c>
      <c r="J5199" t="n">
        <v>0.03113503247973161</v>
      </c>
      <c r="K5199" t="n">
        <v>0.04627937308908439</v>
      </c>
      <c r="L5199" t="n">
        <v>-0.004092248444020304</v>
      </c>
      <c r="M5199" t="n">
        <v>0.06678121822449753</v>
      </c>
      <c r="N5199" t="n">
        <v>0.04557973572205915</v>
      </c>
      <c r="O5199" t="n">
        <v>-0.003184512574394125</v>
      </c>
      <c r="P5199" t="n">
        <v>0.09862963625552118</v>
      </c>
      <c r="Q5199" t="n">
        <v>0.04643173545499159</v>
      </c>
      <c r="R5199" t="n">
        <v>-0.002840493016260158</v>
      </c>
    </row>
    <row r="5200">
      <c r="F5200" t="n">
        <v>0.09025687987416908</v>
      </c>
      <c r="G5200" t="n">
        <v>0.04338235097890324</v>
      </c>
      <c r="H5200" t="n">
        <v>-0.004835416043530305</v>
      </c>
      <c r="J5200" t="n">
        <v>0.03115256755707008</v>
      </c>
      <c r="K5200" t="n">
        <v>0.04628842263407639</v>
      </c>
      <c r="L5200" t="n">
        <v>-0.004090579167571641</v>
      </c>
      <c r="M5200" t="n">
        <v>0.06680494947777021</v>
      </c>
      <c r="N5200" t="n">
        <v>0.04558864845880575</v>
      </c>
      <c r="O5200" t="n">
        <v>-0.003184830993809623</v>
      </c>
      <c r="P5200" t="n">
        <v>0.09859762042641956</v>
      </c>
      <c r="Q5200" t="n">
        <v>0.04644081479317208</v>
      </c>
      <c r="R5200" t="n">
        <v>-0.002838392515435696</v>
      </c>
    </row>
    <row r="5201">
      <c r="F5201" t="n">
        <v>0.09023436685600289</v>
      </c>
      <c r="G5201" t="n">
        <v>0.04339083237694408</v>
      </c>
      <c r="H5201" t="n">
        <v>-0.004835416043530305</v>
      </c>
      <c r="J5201" t="n">
        <v>0.03113764792647838</v>
      </c>
      <c r="K5201" t="n">
        <v>0.04629747217906839</v>
      </c>
      <c r="L5201" t="n">
        <v>-0.004090988225488398</v>
      </c>
      <c r="M5201" t="n">
        <v>0.06676364889419212</v>
      </c>
      <c r="N5201" t="n">
        <v>0.04559756119555234</v>
      </c>
      <c r="O5201" t="n">
        <v>-0.003184194154978627</v>
      </c>
      <c r="P5201" t="n">
        <v>0.09856560408736936</v>
      </c>
      <c r="Q5201" t="n">
        <v>0.04644989413135257</v>
      </c>
      <c r="R5201" t="n">
        <v>-0.002838392515435696</v>
      </c>
    </row>
    <row r="5202">
      <c r="F5202" t="n">
        <v>0.09022509187651767</v>
      </c>
      <c r="G5202" t="n">
        <v>0.04339931377498492</v>
      </c>
      <c r="H5202" t="n">
        <v>-0.004835416043530305</v>
      </c>
      <c r="J5202" t="n">
        <v>0.03114706928786991</v>
      </c>
      <c r="K5202" t="n">
        <v>0.04630652172406039</v>
      </c>
      <c r="L5202" t="n">
        <v>-0.004091397283405155</v>
      </c>
      <c r="M5202" t="n">
        <v>0.06680905061601139</v>
      </c>
      <c r="N5202" t="n">
        <v>0.04560647393229893</v>
      </c>
      <c r="O5202" t="n">
        <v>-0.003184512574394125</v>
      </c>
      <c r="P5202" t="n">
        <v>0.09853358723808314</v>
      </c>
      <c r="Q5202" t="n">
        <v>0.04645897346953305</v>
      </c>
      <c r="R5202" t="n">
        <v>-0.00283810870456524</v>
      </c>
    </row>
    <row r="5203">
      <c r="F5203" t="n">
        <v>0.09022905612567611</v>
      </c>
      <c r="G5203" t="n">
        <v>0.04340779517302576</v>
      </c>
      <c r="H5203" t="n">
        <v>-0.004834449057020249</v>
      </c>
      <c r="J5203" t="n">
        <v>0.03115649073930726</v>
      </c>
      <c r="K5203" t="n">
        <v>0.04631557126905239</v>
      </c>
      <c r="L5203" t="n">
        <v>-0.004091397283405155</v>
      </c>
      <c r="M5203" t="n">
        <v>0.06681109645257632</v>
      </c>
      <c r="N5203" t="n">
        <v>0.04561538666904551</v>
      </c>
      <c r="O5203" t="n">
        <v>-0.003184512574394125</v>
      </c>
      <c r="P5203" t="n">
        <v>0.09860614126351425</v>
      </c>
      <c r="Q5203" t="n">
        <v>0.04646805280771353</v>
      </c>
      <c r="R5203" t="n">
        <v>-0.002838676326306153</v>
      </c>
    </row>
    <row r="5204">
      <c r="F5204" t="n">
        <v>0.09024626079221962</v>
      </c>
      <c r="G5204" t="n">
        <v>0.0434162765710666</v>
      </c>
      <c r="H5204" t="n">
        <v>-0.004837050721019883</v>
      </c>
      <c r="J5204" t="n">
        <v>0.03114156980999684</v>
      </c>
      <c r="K5204" t="n">
        <v>0.04632462081404439</v>
      </c>
      <c r="L5204" t="n">
        <v>-0.004089728679900933</v>
      </c>
      <c r="M5204" t="n">
        <v>0.06681313913235049</v>
      </c>
      <c r="N5204" t="n">
        <v>0.0456242994057921</v>
      </c>
      <c r="O5204" t="n">
        <v>-0.003183659457972439</v>
      </c>
      <c r="P5204" t="n">
        <v>0.0986438390697762</v>
      </c>
      <c r="Q5204" t="n">
        <v>0.04647713214589402</v>
      </c>
      <c r="R5204" t="n">
        <v>-0.00283601957982381</v>
      </c>
    </row>
    <row r="5205">
      <c r="F5205" t="n">
        <v>0.09023697851423382</v>
      </c>
      <c r="G5205" t="n">
        <v>0.04342475796910744</v>
      </c>
      <c r="H5205" t="n">
        <v>-0.004836567064313452</v>
      </c>
      <c r="J5205" t="n">
        <v>0.03115099104988842</v>
      </c>
      <c r="K5205" t="n">
        <v>0.04633367035903639</v>
      </c>
      <c r="L5205" t="n">
        <v>-0.004088502006631617</v>
      </c>
      <c r="M5205" t="n">
        <v>0.06677182428916068</v>
      </c>
      <c r="N5205" t="n">
        <v>0.0456332121425387</v>
      </c>
      <c r="O5205" t="n">
        <v>-0.00318429625354359</v>
      </c>
      <c r="P5205" t="n">
        <v>0.09857696441170088</v>
      </c>
      <c r="Q5205" t="n">
        <v>0.0464862114840745</v>
      </c>
      <c r="R5205" t="n">
        <v>-0.00283601957982381</v>
      </c>
    </row>
    <row r="5206">
      <c r="F5206" t="n">
        <v>0.09024093665232855</v>
      </c>
      <c r="G5206" t="n">
        <v>0.04343323936714828</v>
      </c>
      <c r="H5206" t="n">
        <v>-0.004837050721019883</v>
      </c>
      <c r="J5206" t="n">
        <v>0.03114418354361675</v>
      </c>
      <c r="K5206" t="n">
        <v>0.04634271990402839</v>
      </c>
      <c r="L5206" t="n">
        <v>-0.004088502006631617</v>
      </c>
      <c r="M5206" t="n">
        <v>0.06681721501626511</v>
      </c>
      <c r="N5206" t="n">
        <v>0.04564212487928528</v>
      </c>
      <c r="O5206" t="n">
        <v>-0.003183659457972439</v>
      </c>
      <c r="P5206" t="n">
        <v>0.09864952059607868</v>
      </c>
      <c r="Q5206" t="n">
        <v>0.04649529082225498</v>
      </c>
      <c r="R5206" t="n">
        <v>-0.002835736006223188</v>
      </c>
    </row>
    <row r="5207">
      <c r="F5207" t="n">
        <v>0.09027138003472576</v>
      </c>
      <c r="G5207" t="n">
        <v>0.04344172076518912</v>
      </c>
      <c r="H5207" t="n">
        <v>-0.004836567064313452</v>
      </c>
      <c r="J5207" t="n">
        <v>0.03116171925244211</v>
      </c>
      <c r="K5207" t="n">
        <v>0.04635176944902039</v>
      </c>
      <c r="L5207" t="n">
        <v>-0.004088910897721389</v>
      </c>
      <c r="M5207" t="n">
        <v>0.06677589303916723</v>
      </c>
      <c r="N5207" t="n">
        <v>0.04565103761603187</v>
      </c>
      <c r="O5207" t="n">
        <v>-0.003184614651329166</v>
      </c>
      <c r="P5207" t="n">
        <v>0.09861750317950108</v>
      </c>
      <c r="Q5207" t="n">
        <v>0.04650437016043546</v>
      </c>
      <c r="R5207" t="n">
        <v>-0.002835452432622566</v>
      </c>
    </row>
    <row r="5208">
      <c r="F5208" t="n">
        <v>0.09024884681288844</v>
      </c>
      <c r="G5208" t="n">
        <v>0.04345020216322996</v>
      </c>
      <c r="H5208" t="n">
        <v>-0.004837711469371604</v>
      </c>
      <c r="J5208" t="n">
        <v>0.03116302595411535</v>
      </c>
      <c r="K5208" t="n">
        <v>0.04636081899401239</v>
      </c>
      <c r="L5208" t="n">
        <v>-0.004086834925031237</v>
      </c>
      <c r="M5208" t="n">
        <v>0.06679960046496572</v>
      </c>
      <c r="N5208" t="n">
        <v>0.04565995035277846</v>
      </c>
      <c r="O5208" t="n">
        <v>-0.00318439893862227</v>
      </c>
      <c r="P5208" t="n">
        <v>0.09855062670247949</v>
      </c>
      <c r="Q5208" t="n">
        <v>0.04651344949861595</v>
      </c>
      <c r="R5208" t="n">
        <v>-0.002833941647370582</v>
      </c>
    </row>
    <row r="5209">
      <c r="F5209" t="n">
        <v>0.09026604326605045</v>
      </c>
      <c r="G5209" t="n">
        <v>0.04345868356127081</v>
      </c>
      <c r="H5209" t="n">
        <v>-0.004838195288900494</v>
      </c>
      <c r="J5209" t="n">
        <v>0.03114810286497301</v>
      </c>
      <c r="K5209" t="n">
        <v>0.04636986853900439</v>
      </c>
      <c r="L5209" t="n">
        <v>-0.004088061098126055</v>
      </c>
      <c r="M5209" t="n">
        <v>0.06677994914349492</v>
      </c>
      <c r="N5209" t="n">
        <v>0.04566886308952505</v>
      </c>
      <c r="O5209" t="n">
        <v>-0.00318439893862227</v>
      </c>
      <c r="P5209" t="n">
        <v>0.09858832564286668</v>
      </c>
      <c r="Q5209" t="n">
        <v>0.04652252883679643</v>
      </c>
      <c r="R5209" t="n">
        <v>-0.002833658309873345</v>
      </c>
    </row>
    <row r="5210">
      <c r="F5210" t="n">
        <v>0.09025674881492707</v>
      </c>
      <c r="G5210" t="n">
        <v>0.04346716495931165</v>
      </c>
      <c r="H5210" t="n">
        <v>-0.004838195288900494</v>
      </c>
      <c r="J5210" t="n">
        <v>0.03114129402424527</v>
      </c>
      <c r="K5210" t="n">
        <v>0.04637891808399639</v>
      </c>
      <c r="L5210" t="n">
        <v>-0.004086834925031237</v>
      </c>
      <c r="M5210" t="n">
        <v>0.06678197245024164</v>
      </c>
      <c r="N5210" t="n">
        <v>0.04567777582627165</v>
      </c>
      <c r="O5210" t="n">
        <v>-0.00318439893862227</v>
      </c>
      <c r="P5210" t="n">
        <v>0.09859116609032575</v>
      </c>
      <c r="Q5210" t="n">
        <v>0.04653160817497691</v>
      </c>
      <c r="R5210" t="n">
        <v>-0.002833374972376107</v>
      </c>
    </row>
    <row r="5211">
      <c r="F5211" t="n">
        <v>0.09026069675487025</v>
      </c>
      <c r="G5211" t="n">
        <v>0.04347564635735249</v>
      </c>
      <c r="H5211" t="n">
        <v>-0.004837711469371604</v>
      </c>
      <c r="J5211" t="n">
        <v>0.03116694503848259</v>
      </c>
      <c r="K5211" t="n">
        <v>0.04638796762898839</v>
      </c>
      <c r="L5211" t="n">
        <v>-0.004087243649396177</v>
      </c>
      <c r="M5211" t="n">
        <v>0.06678399259162357</v>
      </c>
      <c r="N5211" t="n">
        <v>0.04568668856301823</v>
      </c>
      <c r="O5211" t="n">
        <v>-0.003183762186185033</v>
      </c>
      <c r="P5211" t="n">
        <v>0.09866372539443058</v>
      </c>
      <c r="Q5211" t="n">
        <v>0.0465406875131574</v>
      </c>
      <c r="R5211" t="n">
        <v>-0.002833941647370582</v>
      </c>
    </row>
    <row r="5212">
      <c r="F5212" t="n">
        <v>0.09030437950273162</v>
      </c>
      <c r="G5212" t="n">
        <v>0.04348412775539333</v>
      </c>
      <c r="H5212" t="n">
        <v>-0.004840301175363664</v>
      </c>
      <c r="J5212" t="n">
        <v>0.03114390545419327</v>
      </c>
      <c r="K5212" t="n">
        <v>0.04639701717398039</v>
      </c>
      <c r="L5212" t="n">
        <v>-0.004086394553010142</v>
      </c>
      <c r="M5212" t="n">
        <v>0.06678600956632566</v>
      </c>
      <c r="N5212" t="n">
        <v>0.04569560129976482</v>
      </c>
      <c r="O5212" t="n">
        <v>-0.003184183854149106</v>
      </c>
      <c r="P5212" t="n">
        <v>0.09856198746623995</v>
      </c>
      <c r="Q5212" t="n">
        <v>0.04654976685133788</v>
      </c>
      <c r="R5212" t="n">
        <v>-0.002831025654166103</v>
      </c>
    </row>
    <row r="5213">
      <c r="F5213" t="n">
        <v>0.09028183252026981</v>
      </c>
      <c r="G5213" t="n">
        <v>0.04349260915343417</v>
      </c>
      <c r="H5213" t="n">
        <v>-0.004840785157083028</v>
      </c>
      <c r="J5213" t="n">
        <v>0.03116955691285823</v>
      </c>
      <c r="K5213" t="n">
        <v>0.04640606671897238</v>
      </c>
      <c r="L5213" t="n">
        <v>-0.004085168879778885</v>
      </c>
      <c r="M5213" t="n">
        <v>0.06683138097770752</v>
      </c>
      <c r="N5213" t="n">
        <v>0.04570451403651141</v>
      </c>
      <c r="O5213" t="n">
        <v>-0.00318322879000569</v>
      </c>
      <c r="P5213" t="n">
        <v>0.09856482779480885</v>
      </c>
      <c r="Q5213" t="n">
        <v>0.04655884618951836</v>
      </c>
      <c r="R5213" t="n">
        <v>-0.002831308756731519</v>
      </c>
    </row>
    <row r="5214">
      <c r="F5214" t="n">
        <v>0.09031226753801069</v>
      </c>
      <c r="G5214" t="n">
        <v>0.04350109055147502</v>
      </c>
      <c r="H5214" t="n">
        <v>-0.004840785157083028</v>
      </c>
      <c r="J5214" t="n">
        <v>0.03114651620658676</v>
      </c>
      <c r="K5214" t="n">
        <v>0.04641511626396438</v>
      </c>
      <c r="L5214" t="n">
        <v>-0.004085577437522638</v>
      </c>
      <c r="M5214" t="n">
        <v>0.06681171301383129</v>
      </c>
      <c r="N5214" t="n">
        <v>0.045713426773258</v>
      </c>
      <c r="O5214" t="n">
        <v>-0.003183865499434634</v>
      </c>
      <c r="P5214" t="n">
        <v>0.09867224893641835</v>
      </c>
      <c r="Q5214" t="n">
        <v>0.04656792552769885</v>
      </c>
      <c r="R5214" t="n">
        <v>-0.002831308756731519</v>
      </c>
    </row>
    <row r="5215">
      <c r="F5215" t="n">
        <v>0.09030296169057697</v>
      </c>
      <c r="G5215" t="n">
        <v>0.04350957194951586</v>
      </c>
      <c r="H5215" t="n">
        <v>-0.004841432748152769</v>
      </c>
      <c r="J5215" t="n">
        <v>0.03114782132920237</v>
      </c>
      <c r="K5215" t="n">
        <v>0.04642416580895638</v>
      </c>
      <c r="L5215" t="n">
        <v>-0.004085168879778885</v>
      </c>
      <c r="M5215" t="n">
        <v>0.06681372068135041</v>
      </c>
      <c r="N5215" t="n">
        <v>0.04572233951000459</v>
      </c>
      <c r="O5215" t="n">
        <v>-0.00318322879000569</v>
      </c>
      <c r="P5215" t="n">
        <v>0.0986402296890414</v>
      </c>
      <c r="Q5215" t="n">
        <v>0.04657700486587932</v>
      </c>
      <c r="R5215" t="n">
        <v>-0.002831308756731519</v>
      </c>
    </row>
    <row r="5216">
      <c r="F5216" t="n">
        <v>0.09028040581773397</v>
      </c>
      <c r="G5216" t="n">
        <v>0.0435180533475567</v>
      </c>
      <c r="H5216" t="n">
        <v>-0.0048424010347024</v>
      </c>
      <c r="J5216" t="n">
        <v>0.0311734734556337</v>
      </c>
      <c r="K5216" t="n">
        <v>0.04643321535394838</v>
      </c>
      <c r="L5216" t="n">
        <v>-0.00408472905948281</v>
      </c>
      <c r="M5216" t="n">
        <v>0.06683740458118959</v>
      </c>
      <c r="N5216" t="n">
        <v>0.04573125224675118</v>
      </c>
      <c r="O5216" t="n">
        <v>-0.003183332729823878</v>
      </c>
      <c r="P5216" t="n">
        <v>0.09857334910650434</v>
      </c>
      <c r="Q5216" t="n">
        <v>0.04658608420405981</v>
      </c>
      <c r="R5216" t="n">
        <v>-0.002829253840355827</v>
      </c>
    </row>
    <row r="5217">
      <c r="F5217" t="n">
        <v>0.09032408425812033</v>
      </c>
      <c r="G5217" t="n">
        <v>0.04352653474559754</v>
      </c>
      <c r="H5217" t="n">
        <v>-0.004840948604877954</v>
      </c>
      <c r="J5217" t="n">
        <v>0.0311585469229673</v>
      </c>
      <c r="K5217" t="n">
        <v>0.04644226489894038</v>
      </c>
      <c r="L5217" t="n">
        <v>-0.004083912277027405</v>
      </c>
      <c r="M5217" t="n">
        <v>0.06677436728892333</v>
      </c>
      <c r="N5217" t="n">
        <v>0.04574016498349777</v>
      </c>
      <c r="O5217" t="n">
        <v>-0.00318365106309686</v>
      </c>
      <c r="P5217" t="n">
        <v>0.09861105075657484</v>
      </c>
      <c r="Q5217" t="n">
        <v>0.0465951635422403</v>
      </c>
      <c r="R5217" t="n">
        <v>-0.00282868810273528</v>
      </c>
    </row>
    <row r="5218">
      <c r="F5218" t="n">
        <v>0.09028827513350618</v>
      </c>
      <c r="G5218" t="n">
        <v>0.04353501614363837</v>
      </c>
      <c r="H5218" t="n">
        <v>-0.004841432748152769</v>
      </c>
      <c r="J5218" t="n">
        <v>0.03115173568513346</v>
      </c>
      <c r="K5218" t="n">
        <v>0.04645131444393238</v>
      </c>
      <c r="L5218" t="n">
        <v>-0.004083503885799702</v>
      </c>
      <c r="M5218" t="n">
        <v>0.06679804484062019</v>
      </c>
      <c r="N5218" t="n">
        <v>0.04574907772024436</v>
      </c>
      <c r="O5218" t="n">
        <v>-0.00318365106309686</v>
      </c>
      <c r="P5218" t="n">
        <v>0.09864875302825332</v>
      </c>
      <c r="Q5218" t="n">
        <v>0.04660424288042078</v>
      </c>
      <c r="R5218" t="n">
        <v>-0.00282868810273528</v>
      </c>
    </row>
    <row r="5219">
      <c r="F5219" t="n">
        <v>0.09030545509567325</v>
      </c>
      <c r="G5219" t="n">
        <v>0.04354349754167922</v>
      </c>
      <c r="H5219" t="n">
        <v>-0.004840948604877954</v>
      </c>
      <c r="J5219" t="n">
        <v>0.03116927236505757</v>
      </c>
      <c r="K5219" t="n">
        <v>0.04646036398892438</v>
      </c>
      <c r="L5219" t="n">
        <v>-0.004083912277027405</v>
      </c>
      <c r="M5219" t="n">
        <v>0.06684339961966498</v>
      </c>
      <c r="N5219" t="n">
        <v>0.04575799045699094</v>
      </c>
      <c r="O5219" t="n">
        <v>-0.00318365106309686</v>
      </c>
      <c r="P5219" t="n">
        <v>0.09868645592128572</v>
      </c>
      <c r="Q5219" t="n">
        <v>0.04661332221860127</v>
      </c>
      <c r="R5219" t="n">
        <v>-0.002828970971545554</v>
      </c>
    </row>
    <row r="5220">
      <c r="F5220" t="n">
        <v>0.09033588256319999</v>
      </c>
      <c r="G5220" t="n">
        <v>0.04355197893972006</v>
      </c>
      <c r="H5220" t="n">
        <v>-0.004843526226226007</v>
      </c>
      <c r="J5220" t="n">
        <v>0.03117869315269653</v>
      </c>
      <c r="K5220" t="n">
        <v>0.04646941353391638</v>
      </c>
      <c r="L5220" t="n">
        <v>-0.004083064632473678</v>
      </c>
      <c r="M5220" t="n">
        <v>0.06684539161190611</v>
      </c>
      <c r="N5220" t="n">
        <v>0.04576690319373754</v>
      </c>
      <c r="O5220" t="n">
        <v>-0.003183118939956659</v>
      </c>
      <c r="P5220" t="n">
        <v>0.09861957356334888</v>
      </c>
      <c r="Q5220" t="n">
        <v>0.04662240155678175</v>
      </c>
      <c r="R5220" t="n">
        <v>-0.002826079732988821</v>
      </c>
    </row>
    <row r="5221">
      <c r="F5221" t="n">
        <v>0.09033981123628618</v>
      </c>
      <c r="G5221" t="n">
        <v>0.0435604603377609</v>
      </c>
      <c r="H5221" t="n">
        <v>-0.00484401053041821</v>
      </c>
      <c r="J5221" t="n">
        <v>0.03117188128038702</v>
      </c>
      <c r="K5221" t="n">
        <v>0.04647846307890838</v>
      </c>
      <c r="L5221" t="n">
        <v>-0.004081839958018828</v>
      </c>
      <c r="M5221" t="n">
        <v>0.06678233921911023</v>
      </c>
      <c r="N5221" t="n">
        <v>0.04577581593048413</v>
      </c>
      <c r="O5221" t="n">
        <v>-0.00318375556374465</v>
      </c>
      <c r="P5221" t="n">
        <v>0.09865727684601427</v>
      </c>
      <c r="Q5221" t="n">
        <v>0.04663148089496223</v>
      </c>
      <c r="R5221" t="n">
        <v>-0.002826079732988821</v>
      </c>
    </row>
    <row r="5222">
      <c r="F5222" t="n">
        <v>0.09034373786064806</v>
      </c>
      <c r="G5222" t="n">
        <v>0.04356894173580175</v>
      </c>
      <c r="H5222" t="n">
        <v>-0.004843526226226007</v>
      </c>
      <c r="J5222" t="n">
        <v>0.03117318548652798</v>
      </c>
      <c r="K5222" t="n">
        <v>0.04648751262390038</v>
      </c>
      <c r="L5222" t="n">
        <v>-0.004082656407655394</v>
      </c>
      <c r="M5222" t="n">
        <v>0.06678432425616382</v>
      </c>
      <c r="N5222" t="n">
        <v>0.04578472866723072</v>
      </c>
      <c r="O5222" t="n">
        <v>-0.003182800628062663</v>
      </c>
      <c r="P5222" t="n">
        <v>0.09859039317254564</v>
      </c>
      <c r="Q5222" t="n">
        <v>0.04664056023314272</v>
      </c>
      <c r="R5222" t="n">
        <v>-0.002826079732988821</v>
      </c>
    </row>
    <row r="5223">
      <c r="F5223" t="n">
        <v>0.0903344124917036</v>
      </c>
      <c r="G5223" t="n">
        <v>0.04357742313384259</v>
      </c>
      <c r="H5223" t="n">
        <v>-0.004842557617841601</v>
      </c>
      <c r="J5223" t="n">
        <v>0.03115825625067652</v>
      </c>
      <c r="K5223" t="n">
        <v>0.04649656216889238</v>
      </c>
      <c r="L5223" t="n">
        <v>-0.004081839958018828</v>
      </c>
      <c r="M5223" t="n">
        <v>0.06678630611239039</v>
      </c>
      <c r="N5223" t="n">
        <v>0.04579364140397731</v>
      </c>
      <c r="O5223" t="n">
        <v>-0.003183118939956659</v>
      </c>
      <c r="P5223" t="n">
        <v>0.09869782246313263</v>
      </c>
      <c r="Q5223" t="n">
        <v>0.0466496395713232</v>
      </c>
      <c r="R5223" t="n">
        <v>-0.002826079732988821</v>
      </c>
    </row>
    <row r="5224">
      <c r="F5224" t="n">
        <v>0.09031183395227815</v>
      </c>
      <c r="G5224" t="n">
        <v>0.04358590453188343</v>
      </c>
      <c r="H5224" t="n">
        <v>-0.004844160220426814</v>
      </c>
      <c r="J5224" t="n">
        <v>0.0311757933967662</v>
      </c>
      <c r="K5224" t="n">
        <v>0.04650561171388438</v>
      </c>
      <c r="L5224" t="n">
        <v>-0.004081401286912363</v>
      </c>
      <c r="M5224" t="n">
        <v>0.0668316467796316</v>
      </c>
      <c r="N5224" t="n">
        <v>0.04580255414072389</v>
      </c>
      <c r="O5224" t="n">
        <v>-0.003183224064156341</v>
      </c>
      <c r="P5224" t="n">
        <v>0.09866580113503309</v>
      </c>
      <c r="Q5224" t="n">
        <v>0.04665871890950368</v>
      </c>
      <c r="R5224" t="n">
        <v>-0.002824613314480555</v>
      </c>
    </row>
    <row r="5225">
      <c r="F5225" t="n">
        <v>0.09031575325064528</v>
      </c>
      <c r="G5225" t="n">
        <v>0.04359438592992427</v>
      </c>
      <c r="H5225" t="n">
        <v>-0.004845129149363792</v>
      </c>
      <c r="J5225" t="n">
        <v>0.03116086330522434</v>
      </c>
      <c r="K5225" t="n">
        <v>0.04651466125887638</v>
      </c>
      <c r="L5225" t="n">
        <v>-0.004081401286912363</v>
      </c>
      <c r="M5225" t="n">
        <v>0.06681194147124989</v>
      </c>
      <c r="N5225" t="n">
        <v>0.04581146687747049</v>
      </c>
      <c r="O5225" t="n">
        <v>-0.003183542354733698</v>
      </c>
      <c r="P5225" t="n">
        <v>0.09870350604609868</v>
      </c>
      <c r="Q5225" t="n">
        <v>0.04666779824768417</v>
      </c>
      <c r="R5225" t="n">
        <v>-0.002823766099929121</v>
      </c>
    </row>
    <row r="5226">
      <c r="F5226" t="n">
        <v>0.09031967049829354</v>
      </c>
      <c r="G5226" t="n">
        <v>0.04360286732796511</v>
      </c>
      <c r="H5226" t="n">
        <v>-0.004845129149363792</v>
      </c>
      <c r="J5226" t="n">
        <v>0.03118651766731234</v>
      </c>
      <c r="K5226" t="n">
        <v>0.04652371080386838</v>
      </c>
      <c r="L5226" t="n">
        <v>-0.004081401286912363</v>
      </c>
      <c r="M5226" t="n">
        <v>0.06685727675715111</v>
      </c>
      <c r="N5226" t="n">
        <v>0.04582037961421707</v>
      </c>
      <c r="O5226" t="n">
        <v>-0.003182905773578983</v>
      </c>
      <c r="P5226" t="n">
        <v>0.09860175692846995</v>
      </c>
      <c r="Q5226" t="n">
        <v>0.04667687758586465</v>
      </c>
      <c r="R5226" t="n">
        <v>-0.002824048504779599</v>
      </c>
    </row>
    <row r="5227">
      <c r="F5227" t="n">
        <v>0.09032358569457061</v>
      </c>
      <c r="G5227" t="n">
        <v>0.04361134872600595</v>
      </c>
      <c r="H5227" t="n">
        <v>-0.004844160220426814</v>
      </c>
      <c r="J5227" t="n">
        <v>0.03118782116871097</v>
      </c>
      <c r="K5227" t="n">
        <v>0.04653276034886038</v>
      </c>
      <c r="L5227" t="n">
        <v>-0.0040801771113614</v>
      </c>
      <c r="M5227" t="n">
        <v>0.06683756487938641</v>
      </c>
      <c r="N5227" t="n">
        <v>0.04582929235096366</v>
      </c>
      <c r="O5227" t="n">
        <v>-0.003182905773578983</v>
      </c>
      <c r="P5227" t="n">
        <v>0.09867432588801817</v>
      </c>
      <c r="Q5227" t="n">
        <v>0.04668595692404513</v>
      </c>
      <c r="R5227" t="n">
        <v>-0.002821464385882897</v>
      </c>
    </row>
    <row r="5228">
      <c r="F5228" t="n">
        <v>0.09036725454707112</v>
      </c>
      <c r="G5228" t="n">
        <v>0.04361983012404679</v>
      </c>
      <c r="H5228" t="n">
        <v>-0.004846241006345167</v>
      </c>
      <c r="J5228" t="n">
        <v>0.03118912450368194</v>
      </c>
      <c r="K5228" t="n">
        <v>0.04654180989385238</v>
      </c>
      <c r="L5228" t="n">
        <v>-0.004078923253077868</v>
      </c>
      <c r="M5228" t="n">
        <v>0.06683953120498004</v>
      </c>
      <c r="N5228" t="n">
        <v>0.04583820508771025</v>
      </c>
      <c r="O5228" t="n">
        <v>-0.003183329767797157</v>
      </c>
      <c r="P5228" t="n">
        <v>0.0986074391135211</v>
      </c>
      <c r="Q5228" t="n">
        <v>0.04669503626222562</v>
      </c>
      <c r="R5228" t="n">
        <v>-0.002821746560538951</v>
      </c>
    </row>
    <row r="5229">
      <c r="F5229" t="n">
        <v>0.09035791451819669</v>
      </c>
      <c r="G5229" t="n">
        <v>0.04362831152208763</v>
      </c>
      <c r="H5229" t="n">
        <v>-0.004845756382244533</v>
      </c>
      <c r="J5229" t="n">
        <v>0.03117419283385933</v>
      </c>
      <c r="K5229" t="n">
        <v>0.04655085943884438</v>
      </c>
      <c r="L5229" t="n">
        <v>-0.00407851536075256</v>
      </c>
      <c r="M5229" t="n">
        <v>0.06679813037874749</v>
      </c>
      <c r="N5229" t="n">
        <v>0.04584711782445684</v>
      </c>
      <c r="O5229" t="n">
        <v>-0.003182693229151327</v>
      </c>
      <c r="P5229" t="n">
        <v>0.09868000931083326</v>
      </c>
      <c r="Q5229" t="n">
        <v>0.0467041156004061</v>
      </c>
      <c r="R5229" t="n">
        <v>-0.002822028735195005</v>
      </c>
    </row>
    <row r="5230">
      <c r="F5230" t="n">
        <v>0.09033531896865232</v>
      </c>
      <c r="G5230" t="n">
        <v>0.04363679292012847</v>
      </c>
      <c r="H5230" t="n">
        <v>-0.004847210254546435</v>
      </c>
      <c r="J5230" t="n">
        <v>0.03116737802647143</v>
      </c>
      <c r="K5230" t="n">
        <v>0.04655990898383638</v>
      </c>
      <c r="L5230" t="n">
        <v>-0.004079739037728483</v>
      </c>
      <c r="M5230" t="n">
        <v>0.06684345428678948</v>
      </c>
      <c r="N5230" t="n">
        <v>0.04585603056120344</v>
      </c>
      <c r="O5230" t="n">
        <v>-0.003183329767797157</v>
      </c>
      <c r="P5230" t="n">
        <v>0.09871771589630807</v>
      </c>
      <c r="Q5230" t="n">
        <v>0.04671319493858658</v>
      </c>
      <c r="R5230" t="n">
        <v>-0.002822310909851059</v>
      </c>
    </row>
    <row r="5231">
      <c r="F5231" t="n">
        <v>0.09033922595292213</v>
      </c>
      <c r="G5231" t="n">
        <v>0.04364527431816932</v>
      </c>
      <c r="H5231" t="n">
        <v>-0.004846241006345167</v>
      </c>
      <c r="J5231" t="n">
        <v>0.03119303351203709</v>
      </c>
      <c r="K5231" t="n">
        <v>0.04656895852882837</v>
      </c>
      <c r="L5231" t="n">
        <v>-0.004079739037728483</v>
      </c>
      <c r="M5231" t="n">
        <v>0.0668020462946414</v>
      </c>
      <c r="N5231" t="n">
        <v>0.04586494329795002</v>
      </c>
      <c r="O5231" t="n">
        <v>-0.003182374959828412</v>
      </c>
      <c r="P5231" t="n">
        <v>0.09868569293445451</v>
      </c>
      <c r="Q5231" t="n">
        <v>0.04672227427676706</v>
      </c>
      <c r="R5231" t="n">
        <v>-0.002822310909851059</v>
      </c>
    </row>
    <row r="5232">
      <c r="F5232" t="n">
        <v>0.09035638434866911</v>
      </c>
      <c r="G5232" t="n">
        <v>0.04365375571621016</v>
      </c>
      <c r="H5232" t="n">
        <v>-0.004848800422162496</v>
      </c>
      <c r="J5232" t="n">
        <v>0.03117810056319287</v>
      </c>
      <c r="K5232" t="n">
        <v>0.04657800807382037</v>
      </c>
      <c r="L5232" t="n">
        <v>-0.004077262447362183</v>
      </c>
      <c r="M5232" t="n">
        <v>0.0668256820324574</v>
      </c>
      <c r="N5232" t="n">
        <v>0.04587385603469661</v>
      </c>
      <c r="O5232" t="n">
        <v>-0.00318248130513417</v>
      </c>
      <c r="P5232" t="n">
        <v>0.09861880408700158</v>
      </c>
      <c r="Q5232" t="n">
        <v>0.04673135361494755</v>
      </c>
      <c r="R5232" t="n">
        <v>-0.00281973853330467</v>
      </c>
    </row>
    <row r="5233">
      <c r="F5233" t="n">
        <v>0.090347033756912</v>
      </c>
      <c r="G5233" t="n">
        <v>0.043662237114251</v>
      </c>
      <c r="H5233" t="n">
        <v>-0.004847346072905699</v>
      </c>
      <c r="J5233" t="n">
        <v>0.03117128486830768</v>
      </c>
      <c r="K5233" t="n">
        <v>0.04658705761881237</v>
      </c>
      <c r="L5233" t="n">
        <v>-0.004078077899851655</v>
      </c>
      <c r="M5233" t="n">
        <v>0.06684931496633145</v>
      </c>
      <c r="N5233" t="n">
        <v>0.04588276877144321</v>
      </c>
      <c r="O5233" t="n">
        <v>-0.003182799553264683</v>
      </c>
      <c r="P5233" t="n">
        <v>0.09872624240783212</v>
      </c>
      <c r="Q5233" t="n">
        <v>0.04674043295312803</v>
      </c>
      <c r="R5233" t="n">
        <v>-0.00281973853330467</v>
      </c>
    </row>
    <row r="5234">
      <c r="F5234" t="n">
        <v>0.09037744306844153</v>
      </c>
      <c r="G5234" t="n">
        <v>0.04367071851229184</v>
      </c>
      <c r="H5234" t="n">
        <v>-0.004847346072905699</v>
      </c>
      <c r="J5234" t="n">
        <v>0.03119694102977212</v>
      </c>
      <c r="K5234" t="n">
        <v>0.04659610716380437</v>
      </c>
      <c r="L5234" t="n">
        <v>-0.004078077899851655</v>
      </c>
      <c r="M5234" t="n">
        <v>0.06687294509398997</v>
      </c>
      <c r="N5234" t="n">
        <v>0.04589168150818979</v>
      </c>
      <c r="O5234" t="n">
        <v>-0.003182799553264683</v>
      </c>
      <c r="P5234" t="n">
        <v>0.09862448687111092</v>
      </c>
      <c r="Q5234" t="n">
        <v>0.04674951229130851</v>
      </c>
      <c r="R5234" t="n">
        <v>-0.002820020478963435</v>
      </c>
    </row>
    <row r="5235">
      <c r="F5235" t="n">
        <v>0.090368087973626</v>
      </c>
      <c r="G5235" t="n">
        <v>0.04367919991033268</v>
      </c>
      <c r="H5235" t="n">
        <v>-0.004847830855991298</v>
      </c>
      <c r="J5235" t="n">
        <v>0.03119824320537189</v>
      </c>
      <c r="K5235" t="n">
        <v>0.04660515670879637</v>
      </c>
      <c r="L5235" t="n">
        <v>-0.004077670173606919</v>
      </c>
      <c r="M5235" t="n">
        <v>0.06683152295627212</v>
      </c>
      <c r="N5235" t="n">
        <v>0.04590059424493638</v>
      </c>
      <c r="O5235" t="n">
        <v>-0.003182799553264683</v>
      </c>
      <c r="P5235" t="n">
        <v>0.09869706077547397</v>
      </c>
      <c r="Q5235" t="n">
        <v>0.046758591629489</v>
      </c>
      <c r="R5235" t="n">
        <v>-0.00281973853330467</v>
      </c>
    </row>
    <row r="5236">
      <c r="F5236" t="n">
        <v>0.09039849512028328</v>
      </c>
      <c r="G5236" t="n">
        <v>0.04368768130837352</v>
      </c>
      <c r="H5236" t="n">
        <v>-0.004849899144861936</v>
      </c>
      <c r="J5236" t="n">
        <v>0.03119954521615034</v>
      </c>
      <c r="K5236" t="n">
        <v>0.04661420625378837</v>
      </c>
      <c r="L5236" t="n">
        <v>-0.004076010327934732</v>
      </c>
      <c r="M5236" t="n">
        <v>0.06687683022885652</v>
      </c>
      <c r="N5236" t="n">
        <v>0.04590950698168297</v>
      </c>
      <c r="O5236" t="n">
        <v>-0.003181951772987989</v>
      </c>
      <c r="P5236" t="n">
        <v>0.0987347693614925</v>
      </c>
      <c r="Q5236" t="n">
        <v>0.04676767096766948</v>
      </c>
      <c r="R5236" t="n">
        <v>-0.002817460355106291</v>
      </c>
    </row>
    <row r="5237">
      <c r="F5237" t="n">
        <v>0.09040239093548502</v>
      </c>
      <c r="G5237" t="n">
        <v>0.04369616270641436</v>
      </c>
      <c r="H5237" t="n">
        <v>-0.004848929262021249</v>
      </c>
      <c r="J5237" t="n">
        <v>0.03118461014028023</v>
      </c>
      <c r="K5237" t="n">
        <v>0.04662325579878037</v>
      </c>
      <c r="L5237" t="n">
        <v>-0.004076417888211498</v>
      </c>
      <c r="M5237" t="n">
        <v>0.06685708445656255</v>
      </c>
      <c r="N5237" t="n">
        <v>0.04591841971842956</v>
      </c>
      <c r="O5237" t="n">
        <v>-0.003181951772987989</v>
      </c>
      <c r="P5237" t="n">
        <v>0.0986330114129112</v>
      </c>
      <c r="Q5237" t="n">
        <v>0.04677675030584996</v>
      </c>
      <c r="R5237" t="n">
        <v>-0.002816896919378842</v>
      </c>
    </row>
    <row r="5238">
      <c r="F5238" t="n">
        <v>0.09036651727657416</v>
      </c>
      <c r="G5238" t="n">
        <v>0.0437046441044552</v>
      </c>
      <c r="H5238" t="n">
        <v>-0.004849414203441592</v>
      </c>
      <c r="J5238" t="n">
        <v>0.031177792970578</v>
      </c>
      <c r="K5238" t="n">
        <v>0.04663230534377236</v>
      </c>
      <c r="L5238" t="n">
        <v>-0.004076010327934732</v>
      </c>
      <c r="M5238" t="n">
        <v>0.06683733509592191</v>
      </c>
      <c r="N5238" t="n">
        <v>0.04592733245517615</v>
      </c>
      <c r="O5238" t="n">
        <v>-0.003182269999987988</v>
      </c>
      <c r="P5238" t="n">
        <v>0.09867072009527716</v>
      </c>
      <c r="Q5238" t="n">
        <v>0.04678582964403045</v>
      </c>
      <c r="R5238" t="n">
        <v>-0.002817178637242566</v>
      </c>
    </row>
    <row r="5239">
      <c r="F5239" t="n">
        <v>0.09039692019367004</v>
      </c>
      <c r="G5239" t="n">
        <v>0.04371312550249604</v>
      </c>
      <c r="H5239" t="n">
        <v>-0.004848929262021249</v>
      </c>
      <c r="J5239" t="n">
        <v>0.031187212819002</v>
      </c>
      <c r="K5239" t="n">
        <v>0.04664135488876436</v>
      </c>
      <c r="L5239" t="n">
        <v>-0.00407394422889185</v>
      </c>
      <c r="M5239" t="n">
        <v>0.06688263392640187</v>
      </c>
      <c r="N5239" t="n">
        <v>0.04593624519192274</v>
      </c>
      <c r="O5239" t="n">
        <v>-0.003182588226987986</v>
      </c>
      <c r="P5239" t="n">
        <v>0.09870842939379321</v>
      </c>
      <c r="Q5239" t="n">
        <v>0.04679490898221093</v>
      </c>
      <c r="R5239" t="n">
        <v>-0.002816896919378842</v>
      </c>
    </row>
    <row r="5240">
      <c r="F5240" t="n">
        <v>0.09041406602349802</v>
      </c>
      <c r="G5240" t="n">
        <v>0.04372160690053689</v>
      </c>
      <c r="H5240" t="n">
        <v>-0.004850505919202123</v>
      </c>
      <c r="J5240" t="n">
        <v>0.03119663276367568</v>
      </c>
      <c r="K5240" t="n">
        <v>0.04665040443375636</v>
      </c>
      <c r="L5240" t="n">
        <v>-0.00407435162331474</v>
      </c>
      <c r="M5240" t="n">
        <v>0.06684119384695195</v>
      </c>
      <c r="N5240" t="n">
        <v>0.04594515792866933</v>
      </c>
      <c r="O5240" t="n">
        <v>-0.00318205931217326</v>
      </c>
      <c r="P5240" t="n">
        <v>0.09867640402739791</v>
      </c>
      <c r="Q5240" t="n">
        <v>0.04680398832039141</v>
      </c>
      <c r="R5240" t="n">
        <v>-0.002815475743023134</v>
      </c>
    </row>
    <row r="5241">
      <c r="F5241" t="n">
        <v>0.09039143965484947</v>
      </c>
      <c r="G5241" t="n">
        <v>0.04373008829857773</v>
      </c>
      <c r="H5241" t="n">
        <v>-0.004850991018303954</v>
      </c>
      <c r="J5241" t="n">
        <v>0.03119793382326649</v>
      </c>
      <c r="K5241" t="n">
        <v>0.04665945397874836</v>
      </c>
      <c r="L5241" t="n">
        <v>-0.00407394422889185</v>
      </c>
      <c r="M5241" t="n">
        <v>0.06682143410405933</v>
      </c>
      <c r="N5241" t="n">
        <v>0.04595407066541592</v>
      </c>
      <c r="O5241" t="n">
        <v>-0.00318205931217326</v>
      </c>
      <c r="P5241" t="n">
        <v>0.09867924606443268</v>
      </c>
      <c r="Q5241" t="n">
        <v>0.0468130676585719</v>
      </c>
      <c r="R5241" t="n">
        <v>-0.002815194251747087</v>
      </c>
    </row>
    <row r="5242">
      <c r="F5242" t="n">
        <v>0.09038206703064688</v>
      </c>
      <c r="G5242" t="n">
        <v>0.04373856969661857</v>
      </c>
      <c r="H5242" t="n">
        <v>-0.004850505919202123</v>
      </c>
      <c r="J5242" t="n">
        <v>0.03119923471925712</v>
      </c>
      <c r="K5242" t="n">
        <v>0.04666850352374036</v>
      </c>
      <c r="L5242" t="n">
        <v>-0.00407394422889185</v>
      </c>
      <c r="M5242" t="n">
        <v>0.06688840878667487</v>
      </c>
      <c r="N5242" t="n">
        <v>0.04596298340216251</v>
      </c>
      <c r="O5242" t="n">
        <v>-0.00318205931217326</v>
      </c>
      <c r="P5242" t="n">
        <v>0.09868208814842366</v>
      </c>
      <c r="Q5242" t="n">
        <v>0.04682214699675238</v>
      </c>
      <c r="R5242" t="n">
        <v>-0.002814631269194993</v>
      </c>
    </row>
    <row r="5243">
      <c r="F5243" t="n">
        <v>0.09039920706465837</v>
      </c>
      <c r="G5243" t="n">
        <v>0.04374705109465941</v>
      </c>
      <c r="H5243" t="n">
        <v>-0.004850991018303954</v>
      </c>
      <c r="J5243" t="n">
        <v>0.03119241621022727</v>
      </c>
      <c r="K5243" t="n">
        <v>0.04667755306873236</v>
      </c>
      <c r="L5243" t="n">
        <v>-0.00407394422889185</v>
      </c>
      <c r="M5243" t="n">
        <v>0.06684695793409162</v>
      </c>
      <c r="N5243" t="n">
        <v>0.0459718961389091</v>
      </c>
      <c r="O5243" t="n">
        <v>-0.003182377518104477</v>
      </c>
      <c r="P5243" t="n">
        <v>0.09875466726515675</v>
      </c>
      <c r="Q5243" t="n">
        <v>0.04683122633493286</v>
      </c>
      <c r="R5243" t="n">
        <v>-0.002814631269194993</v>
      </c>
    </row>
    <row r="5244">
      <c r="F5244" t="n">
        <v>0.09040308767589003</v>
      </c>
      <c r="G5244" t="n">
        <v>0.04375553249270025</v>
      </c>
      <c r="H5244" t="n">
        <v>-0.004853531782440317</v>
      </c>
      <c r="J5244" t="n">
        <v>0.03120183602124077</v>
      </c>
      <c r="K5244" t="n">
        <v>0.04668660261372436</v>
      </c>
      <c r="L5244" t="n">
        <v>-0.004072286845990467</v>
      </c>
      <c r="M5244" t="n">
        <v>0.06684887288070332</v>
      </c>
      <c r="N5244" t="n">
        <v>0.04598080887565568</v>
      </c>
      <c r="O5244" t="n">
        <v>-0.003182485609998493</v>
      </c>
      <c r="P5244" t="n">
        <v>0.09865290367894863</v>
      </c>
      <c r="Q5244" t="n">
        <v>0.04684030567311335</v>
      </c>
      <c r="R5244" t="n">
        <v>-0.002812659008473431</v>
      </c>
    </row>
    <row r="5245">
      <c r="F5245" t="n">
        <v>0.09043348327239772</v>
      </c>
      <c r="G5245" t="n">
        <v>0.04376401389074109</v>
      </c>
      <c r="H5245" t="n">
        <v>-0.004852076014059261</v>
      </c>
      <c r="J5245" t="n">
        <v>0.03120313642763535</v>
      </c>
      <c r="K5245" t="n">
        <v>0.04669565215871636</v>
      </c>
      <c r="L5245" t="n">
        <v>-0.004073101303359665</v>
      </c>
      <c r="M5245" t="n">
        <v>0.06682909953877741</v>
      </c>
      <c r="N5245" t="n">
        <v>0.04598972161240228</v>
      </c>
      <c r="O5245" t="n">
        <v>-0.003181531055226448</v>
      </c>
      <c r="P5245" t="n">
        <v>0.09872548374090162</v>
      </c>
      <c r="Q5245" t="n">
        <v>0.04684938501129383</v>
      </c>
      <c r="R5245" t="n">
        <v>-0.002812377742572584</v>
      </c>
    </row>
    <row r="5246">
      <c r="F5246" t="n">
        <v>0.09039758379580054</v>
      </c>
      <c r="G5246" t="n">
        <v>0.04377249528878193</v>
      </c>
      <c r="H5246" t="n">
        <v>-0.004853531782440317</v>
      </c>
      <c r="J5246" t="n">
        <v>0.0311881974078249</v>
      </c>
      <c r="K5246" t="n">
        <v>0.04670470170370836</v>
      </c>
      <c r="L5246" t="n">
        <v>-0.004071879617305867</v>
      </c>
      <c r="M5246" t="n">
        <v>0.06683100787306995</v>
      </c>
      <c r="N5246" t="n">
        <v>0.04599863434914887</v>
      </c>
      <c r="O5246" t="n">
        <v>-0.003182485609998493</v>
      </c>
      <c r="P5246" t="n">
        <v>0.09865858760285445</v>
      </c>
      <c r="Q5246" t="n">
        <v>0.04685846434947431</v>
      </c>
      <c r="R5246" t="n">
        <v>-0.002812940274374278</v>
      </c>
    </row>
    <row r="5247">
      <c r="F5247" t="n">
        <v>0.09044123572584081</v>
      </c>
      <c r="G5247" t="n">
        <v>0.04378097668682277</v>
      </c>
      <c r="H5247" t="n">
        <v>-0.004853046526313298</v>
      </c>
      <c r="J5247" t="n">
        <v>0.03118949722883578</v>
      </c>
      <c r="K5247" t="n">
        <v>0.04671375124870036</v>
      </c>
      <c r="L5247" t="n">
        <v>-0.004072286845990467</v>
      </c>
      <c r="M5247" t="n">
        <v>0.06689796937451425</v>
      </c>
      <c r="N5247" t="n">
        <v>0.04600754708589545</v>
      </c>
      <c r="O5247" t="n">
        <v>-0.003181531055226448</v>
      </c>
      <c r="P5247" t="n">
        <v>0.09873116889319727</v>
      </c>
      <c r="Q5247" t="n">
        <v>0.0468675436876548</v>
      </c>
      <c r="R5247" t="n">
        <v>-0.002813221540275126</v>
      </c>
    </row>
    <row r="5248">
      <c r="F5248" t="n">
        <v>0.09043184916773311</v>
      </c>
      <c r="G5248" t="n">
        <v>0.04378945808486362</v>
      </c>
      <c r="H5248" t="n">
        <v>-0.004854610341189342</v>
      </c>
      <c r="J5248" t="n">
        <v>0.03120703667083935</v>
      </c>
      <c r="K5248" t="n">
        <v>0.04672280079369236</v>
      </c>
      <c r="L5248" t="n">
        <v>-0.004070223570817061</v>
      </c>
      <c r="M5248" t="n">
        <v>0.06685650055324149</v>
      </c>
      <c r="N5248" t="n">
        <v>0.04601645982264204</v>
      </c>
      <c r="O5248" t="n">
        <v>-0.00318227611033655</v>
      </c>
      <c r="P5248" t="n">
        <v>0.09866427170916642</v>
      </c>
      <c r="Q5248" t="n">
        <v>0.04687662302583528</v>
      </c>
      <c r="R5248" t="n">
        <v>-0.002810136390648605</v>
      </c>
    </row>
    <row r="5249">
      <c r="F5249" t="n">
        <v>0.09043571984287871</v>
      </c>
      <c r="G5249" t="n">
        <v>0.04379793948290446</v>
      </c>
      <c r="H5249" t="n">
        <v>-0.004854124928696473</v>
      </c>
      <c r="J5249" t="n">
        <v>0.03120833642725</v>
      </c>
      <c r="K5249" t="n">
        <v>0.04673185033868436</v>
      </c>
      <c r="L5249" t="n">
        <v>-0.004071444760007224</v>
      </c>
      <c r="M5249" t="n">
        <v>0.06690177111621107</v>
      </c>
      <c r="N5249" t="n">
        <v>0.04602537255938863</v>
      </c>
      <c r="O5249" t="n">
        <v>-0.003181957946358312</v>
      </c>
      <c r="P5249" t="n">
        <v>0.09877172442525822</v>
      </c>
      <c r="Q5249" t="n">
        <v>0.04688570236401576</v>
      </c>
      <c r="R5249" t="n">
        <v>-0.002810417432391844</v>
      </c>
    </row>
    <row r="5250">
      <c r="F5250" t="n">
        <v>0.09043958845123767</v>
      </c>
      <c r="G5250" t="n">
        <v>0.0438064208809453</v>
      </c>
      <c r="H5250" t="n">
        <v>-0.004855095753682212</v>
      </c>
      <c r="J5250" t="n">
        <v>0.03120151587007959</v>
      </c>
      <c r="K5250" t="n">
        <v>0.04674089988367636</v>
      </c>
      <c r="L5250" t="n">
        <v>-0.004071444760007224</v>
      </c>
      <c r="M5250" t="n">
        <v>0.06690366716177562</v>
      </c>
      <c r="N5250" t="n">
        <v>0.04603428529613523</v>
      </c>
      <c r="O5250" t="n">
        <v>-0.003181957946358312</v>
      </c>
      <c r="P5250" t="n">
        <v>0.09870482647837237</v>
      </c>
      <c r="Q5250" t="n">
        <v>0.04689478170219624</v>
      </c>
      <c r="R5250" t="n">
        <v>-0.002810698474135083</v>
      </c>
    </row>
    <row r="5251">
      <c r="F5251" t="n">
        <v>0.09044345499215758</v>
      </c>
      <c r="G5251" t="n">
        <v>0.04381490227898614</v>
      </c>
      <c r="H5251" t="n">
        <v>-0.004854124928696473</v>
      </c>
      <c r="J5251" t="n">
        <v>0.03121905573580717</v>
      </c>
      <c r="K5251" t="n">
        <v>0.04674994942866836</v>
      </c>
      <c r="L5251" t="n">
        <v>-0.004070223570817061</v>
      </c>
      <c r="M5251" t="n">
        <v>0.06686218755122036</v>
      </c>
      <c r="N5251" t="n">
        <v>0.04604319803288182</v>
      </c>
      <c r="O5251" t="n">
        <v>-0.003181112794228841</v>
      </c>
      <c r="P5251" t="n">
        <v>0.0986727982059209</v>
      </c>
      <c r="Q5251" t="n">
        <v>0.04690386104037673</v>
      </c>
      <c r="R5251" t="n">
        <v>-0.002810979515878322</v>
      </c>
    </row>
    <row r="5252">
      <c r="F5252" t="n">
        <v>0.09043405823148809</v>
      </c>
      <c r="G5252" t="n">
        <v>0.04382338367702698</v>
      </c>
      <c r="H5252" t="n">
        <v>-0.004855681963442431</v>
      </c>
      <c r="J5252" t="n">
        <v>0.03119599390245788</v>
      </c>
      <c r="K5252" t="n">
        <v>0.04675899897366036</v>
      </c>
      <c r="L5252" t="n">
        <v>-0.004069382505049177</v>
      </c>
      <c r="M5252" t="n">
        <v>0.06686407678040462</v>
      </c>
      <c r="N5252" t="n">
        <v>0.0460521107696284</v>
      </c>
      <c r="O5252" t="n">
        <v>-0.003181749080416305</v>
      </c>
      <c r="P5252" t="n">
        <v>0.09867564046036881</v>
      </c>
      <c r="Q5252" t="n">
        <v>0.04691294037855721</v>
      </c>
      <c r="R5252" t="n">
        <v>-0.002808749720985058</v>
      </c>
    </row>
    <row r="5253">
      <c r="F5253" t="n">
        <v>0.09045118186907064</v>
      </c>
      <c r="G5253" t="n">
        <v>0.04383186507506782</v>
      </c>
      <c r="H5253" t="n">
        <v>-0.004855681963442431</v>
      </c>
      <c r="J5253" t="n">
        <v>0.03120541329363032</v>
      </c>
      <c r="K5253" t="n">
        <v>0.04676804851865236</v>
      </c>
      <c r="L5253" t="n">
        <v>-0.004069382505049177</v>
      </c>
      <c r="M5253" t="n">
        <v>0.0668876493852717</v>
      </c>
      <c r="N5253" t="n">
        <v>0.046061023506375</v>
      </c>
      <c r="O5253" t="n">
        <v>-0.003182067223510038</v>
      </c>
      <c r="P5253" t="n">
        <v>0.09871335409420767</v>
      </c>
      <c r="Q5253" t="n">
        <v>0.04692201971673769</v>
      </c>
      <c r="R5253" t="n">
        <v>-0.002808188083368385</v>
      </c>
    </row>
    <row r="5254">
      <c r="F5254" t="n">
        <v>0.09045504220375908</v>
      </c>
      <c r="G5254" t="n">
        <v>0.04384034647310867</v>
      </c>
      <c r="H5254" t="n">
        <v>-0.004855681963442431</v>
      </c>
      <c r="J5254" t="n">
        <v>0.03119859144098529</v>
      </c>
      <c r="K5254" t="n">
        <v>0.04677709806364436</v>
      </c>
      <c r="L5254" t="n">
        <v>-0.004069789402609926</v>
      </c>
      <c r="M5254" t="n">
        <v>0.06691121914478501</v>
      </c>
      <c r="N5254" t="n">
        <v>0.04606993624312158</v>
      </c>
      <c r="O5254" t="n">
        <v>-0.003181112794228841</v>
      </c>
      <c r="P5254" t="n">
        <v>0.09875106834028335</v>
      </c>
      <c r="Q5254" t="n">
        <v>0.04693109905491818</v>
      </c>
      <c r="R5254" t="n">
        <v>-0.002808749720985058</v>
      </c>
    </row>
    <row r="5255">
      <c r="F5255" t="n">
        <v>0.09047216285988136</v>
      </c>
      <c r="G5255" t="n">
        <v>0.04384882787114951</v>
      </c>
      <c r="H5255" t="n">
        <v>-0.004856167531638774</v>
      </c>
      <c r="J5255" t="n">
        <v>0.03121613157086554</v>
      </c>
      <c r="K5255" t="n">
        <v>0.04678614760863636</v>
      </c>
      <c r="L5255" t="n">
        <v>-0.004069789402609926</v>
      </c>
      <c r="M5255" t="n">
        <v>0.06686972513912087</v>
      </c>
      <c r="N5255" t="n">
        <v>0.04607884897986817</v>
      </c>
      <c r="O5255" t="n">
        <v>-0.003181430937322573</v>
      </c>
      <c r="P5255" t="n">
        <v>0.0986841674865217</v>
      </c>
      <c r="Q5255" t="n">
        <v>0.04694017839309866</v>
      </c>
      <c r="R5255" t="n">
        <v>-0.002808188083368385</v>
      </c>
    </row>
    <row r="5256">
      <c r="F5256" t="n">
        <v>0.09046275666233761</v>
      </c>
      <c r="G5256" t="n">
        <v>0.04385730926919035</v>
      </c>
      <c r="H5256" t="n">
        <v>-0.004856746620797652</v>
      </c>
      <c r="J5256" t="n">
        <v>0.0312174301975339</v>
      </c>
      <c r="K5256" t="n">
        <v>0.04679519715362836</v>
      </c>
      <c r="L5256" t="n">
        <v>-0.004068135246097387</v>
      </c>
      <c r="M5256" t="n">
        <v>0.06687160147803067</v>
      </c>
      <c r="N5256" t="n">
        <v>0.04608776171661476</v>
      </c>
      <c r="O5256" t="n">
        <v>-0.003181858947979123</v>
      </c>
      <c r="P5256" t="n">
        <v>0.09879162647990686</v>
      </c>
      <c r="Q5256" t="n">
        <v>0.04694925773127914</v>
      </c>
      <c r="R5256" t="n">
        <v>-0.002806251609646413</v>
      </c>
    </row>
    <row r="5257">
      <c r="F5257" t="n">
        <v>0.09045334762248586</v>
      </c>
      <c r="G5257" t="n">
        <v>0.04386579066723119</v>
      </c>
      <c r="H5257" t="n">
        <v>-0.004857232344032056</v>
      </c>
      <c r="J5257" t="n">
        <v>0.03121060760285331</v>
      </c>
      <c r="K5257" t="n">
        <v>0.04680424669862036</v>
      </c>
      <c r="L5257" t="n">
        <v>-0.004068135246097387</v>
      </c>
      <c r="M5257" t="n">
        <v>0.06691684928600253</v>
      </c>
      <c r="N5257" t="n">
        <v>0.04609667445336135</v>
      </c>
      <c r="O5257" t="n">
        <v>-0.003181222703438436</v>
      </c>
      <c r="P5257" t="n">
        <v>0.09872472485941741</v>
      </c>
      <c r="Q5257" t="n">
        <v>0.04695833706945963</v>
      </c>
      <c r="R5257" t="n">
        <v>-0.002805971012545159</v>
      </c>
    </row>
    <row r="5258">
      <c r="F5258" t="n">
        <v>0.09048372638310595</v>
      </c>
      <c r="G5258" t="n">
        <v>0.04387427206527203</v>
      </c>
      <c r="H5258" t="n">
        <v>-0.004857718067266459</v>
      </c>
      <c r="J5258" t="n">
        <v>0.03120378458814962</v>
      </c>
      <c r="K5258" t="n">
        <v>0.04681329624361236</v>
      </c>
      <c r="L5258" t="n">
        <v>-0.004068135246097387</v>
      </c>
      <c r="M5258" t="n">
        <v>0.06685365694251899</v>
      </c>
      <c r="N5258" t="n">
        <v>0.04610558719010794</v>
      </c>
      <c r="O5258" t="n">
        <v>-0.003181540825708779</v>
      </c>
      <c r="P5258" t="n">
        <v>0.09879731317151602</v>
      </c>
      <c r="Q5258" t="n">
        <v>0.04696741640764011</v>
      </c>
      <c r="R5258" t="n">
        <v>-0.002805971012545159</v>
      </c>
    </row>
    <row r="5259">
      <c r="F5259" t="n">
        <v>0.09048757674598651</v>
      </c>
      <c r="G5259" t="n">
        <v>0.04388275346331287</v>
      </c>
      <c r="H5259" t="n">
        <v>-0.004856746620797652</v>
      </c>
      <c r="J5259" t="n">
        <v>0.03120508247405113</v>
      </c>
      <c r="K5259" t="n">
        <v>0.04682234578860436</v>
      </c>
      <c r="L5259" t="n">
        <v>-0.004068135246097387</v>
      </c>
      <c r="M5259" t="n">
        <v>0.06687721113436287</v>
      </c>
      <c r="N5259" t="n">
        <v>0.04611449992685453</v>
      </c>
      <c r="O5259" t="n">
        <v>-0.003181540825708779</v>
      </c>
      <c r="P5259" t="n">
        <v>0.09876528353996711</v>
      </c>
      <c r="Q5259" t="n">
        <v>0.04697649574582059</v>
      </c>
      <c r="R5259" t="n">
        <v>-0.002805690415443905</v>
      </c>
    </row>
    <row r="5260">
      <c r="F5260" t="n">
        <v>0.09046489640071939</v>
      </c>
      <c r="G5260" t="n">
        <v>0.04389123486135371</v>
      </c>
      <c r="H5260" t="n">
        <v>-0.004859261917677255</v>
      </c>
      <c r="J5260" t="n">
        <v>0.03121450165016328</v>
      </c>
      <c r="K5260" t="n">
        <v>0.04683139533359635</v>
      </c>
      <c r="L5260" t="n">
        <v>-0.004066075738482067</v>
      </c>
      <c r="M5260" t="n">
        <v>0.06687907456195777</v>
      </c>
      <c r="N5260" t="n">
        <v>0.04612341266360112</v>
      </c>
      <c r="O5260" t="n">
        <v>-0.00318101507918814</v>
      </c>
      <c r="P5260" t="n">
        <v>0.09873325338194577</v>
      </c>
      <c r="Q5260" t="n">
        <v>0.04698557508400108</v>
      </c>
      <c r="R5260" t="n">
        <v>-0.002804046647691376</v>
      </c>
    </row>
    <row r="5261">
      <c r="F5261" t="n">
        <v>0.09046874184682235</v>
      </c>
      <c r="G5261" t="n">
        <v>0.04389971625939455</v>
      </c>
      <c r="H5261" t="n">
        <v>-0.004859747795281262</v>
      </c>
      <c r="J5261" t="n">
        <v>0.03121579934612632</v>
      </c>
      <c r="K5261" t="n">
        <v>0.04684044487858835</v>
      </c>
      <c r="L5261" t="n">
        <v>-0.004066482305399224</v>
      </c>
      <c r="M5261" t="n">
        <v>0.06688093475843634</v>
      </c>
      <c r="N5261" t="n">
        <v>0.04613232540034771</v>
      </c>
      <c r="O5261" t="n">
        <v>-0.00318101507918814</v>
      </c>
      <c r="P5261" t="n">
        <v>0.09870122269716936</v>
      </c>
      <c r="Q5261" t="n">
        <v>0.04699465442218156</v>
      </c>
      <c r="R5261" t="n">
        <v>-0.002804327024318483</v>
      </c>
    </row>
    <row r="5262">
      <c r="F5262" t="n">
        <v>0.09048585030471401</v>
      </c>
      <c r="G5262" t="n">
        <v>0.04390819765743539</v>
      </c>
      <c r="H5262" t="n">
        <v>-0.004858776040073247</v>
      </c>
      <c r="J5262" t="n">
        <v>0.03123334030189703</v>
      </c>
      <c r="K5262" t="n">
        <v>0.04684949442358035</v>
      </c>
      <c r="L5262" t="n">
        <v>-0.004066075738482067</v>
      </c>
      <c r="M5262" t="n">
        <v>0.0668827917224836</v>
      </c>
      <c r="N5262" t="n">
        <v>0.0461412381370943</v>
      </c>
      <c r="O5262" t="n">
        <v>-0.003181651282203977</v>
      </c>
      <c r="P5262" t="n">
        <v>0.09877381316713735</v>
      </c>
      <c r="Q5262" t="n">
        <v>0.04700373376036204</v>
      </c>
      <c r="R5262" t="n">
        <v>-0.002804046647691376</v>
      </c>
    </row>
    <row r="5263">
      <c r="F5263" t="n">
        <v>0.09050295745580469</v>
      </c>
      <c r="G5263" t="n">
        <v>0.04391667905547623</v>
      </c>
      <c r="H5263" t="n">
        <v>-0.004859261917677255</v>
      </c>
      <c r="J5263" t="n">
        <v>0.03122651609897255</v>
      </c>
      <c r="K5263" t="n">
        <v>0.04685854396857235</v>
      </c>
      <c r="L5263" t="n">
        <v>-0.004065669171564911</v>
      </c>
      <c r="M5263" t="n">
        <v>0.06686295698823919</v>
      </c>
      <c r="N5263" t="n">
        <v>0.04615015087384089</v>
      </c>
      <c r="O5263" t="n">
        <v>-0.003181444224644771</v>
      </c>
      <c r="P5263" t="n">
        <v>0.0987766564591338</v>
      </c>
      <c r="Q5263" t="n">
        <v>0.04701281309854253</v>
      </c>
      <c r="R5263" t="n">
        <v>-0.002804327024318483</v>
      </c>
    </row>
    <row r="5264">
      <c r="F5264" t="n">
        <v>0.09048026573607412</v>
      </c>
      <c r="G5264" t="n">
        <v>0.04392516045351708</v>
      </c>
      <c r="H5264" t="n">
        <v>-0.00486128508377814</v>
      </c>
      <c r="J5264" t="n">
        <v>0.03121969147740526</v>
      </c>
      <c r="K5264" t="n">
        <v>0.04686759351356435</v>
      </c>
      <c r="L5264" t="n">
        <v>-0.00406361139010749</v>
      </c>
      <c r="M5264" t="n">
        <v>0.06688649594802393</v>
      </c>
      <c r="N5264" t="n">
        <v>0.04615906361058748</v>
      </c>
      <c r="O5264" t="n">
        <v>-0.003181126143838467</v>
      </c>
      <c r="P5264" t="n">
        <v>0.09870975086708406</v>
      </c>
      <c r="Q5264" t="n">
        <v>0.04702189243672301</v>
      </c>
      <c r="R5264" t="n">
        <v>-0.002802134224849838</v>
      </c>
    </row>
    <row r="5265">
      <c r="F5265" t="n">
        <v>0.09048410288063116</v>
      </c>
      <c r="G5265" t="n">
        <v>0.04393364185155792</v>
      </c>
      <c r="H5265" t="n">
        <v>-0.004860313021173905</v>
      </c>
      <c r="J5265" t="n">
        <v>0.03123723273400457</v>
      </c>
      <c r="K5265" t="n">
        <v>0.04687664305855634</v>
      </c>
      <c r="L5265" t="n">
        <v>-0.004064830595445055</v>
      </c>
      <c r="M5265" t="n">
        <v>0.06691003204120771</v>
      </c>
      <c r="N5265" t="n">
        <v>0.04616797634733407</v>
      </c>
      <c r="O5265" t="n">
        <v>-0.003180489982225861</v>
      </c>
      <c r="P5265" t="n">
        <v>0.09881721791275783</v>
      </c>
      <c r="Q5265" t="n">
        <v>0.0470309717749035</v>
      </c>
      <c r="R5265" t="n">
        <v>-0.002802134224849838</v>
      </c>
    </row>
    <row r="5266">
      <c r="F5266" t="n">
        <v>0.09050120456964048</v>
      </c>
      <c r="G5266" t="n">
        <v>0.04394212324959876</v>
      </c>
      <c r="H5266" t="n">
        <v>-0.00486128508377814</v>
      </c>
      <c r="J5266" t="n">
        <v>0.03123852989351078</v>
      </c>
      <c r="K5266" t="n">
        <v>0.04688569260354834</v>
      </c>
      <c r="L5266" t="n">
        <v>-0.004064424193665867</v>
      </c>
      <c r="M5266" t="n">
        <v>0.06693356526550423</v>
      </c>
      <c r="N5266" t="n">
        <v>0.04617688908408066</v>
      </c>
      <c r="O5266" t="n">
        <v>-0.003181126143838467</v>
      </c>
      <c r="P5266" t="n">
        <v>0.09875031154900654</v>
      </c>
      <c r="Q5266" t="n">
        <v>0.04704005111308398</v>
      </c>
      <c r="R5266" t="n">
        <v>-0.002801293752676818</v>
      </c>
    </row>
    <row r="5267">
      <c r="F5267" t="n">
        <v>0.09050503794280954</v>
      </c>
      <c r="G5267" t="n">
        <v>0.04395060464763961</v>
      </c>
      <c r="H5267" t="n">
        <v>-0.004860313021173905</v>
      </c>
      <c r="J5267" t="n">
        <v>0.03121545981976674</v>
      </c>
      <c r="K5267" t="n">
        <v>0.04689474214854034</v>
      </c>
      <c r="L5267" t="n">
        <v>-0.004064830595445055</v>
      </c>
      <c r="M5267" t="n">
        <v>0.06689202801022373</v>
      </c>
      <c r="N5267" t="n">
        <v>0.04618580182082725</v>
      </c>
      <c r="O5267" t="n">
        <v>-0.003180489982225861</v>
      </c>
      <c r="P5267" t="n">
        <v>0.09871827940367278</v>
      </c>
      <c r="Q5267" t="n">
        <v>0.04704913045126446</v>
      </c>
      <c r="R5267" t="n">
        <v>-0.002801573910067824</v>
      </c>
    </row>
    <row r="5268">
      <c r="F5268" t="n">
        <v>0.09052213662530853</v>
      </c>
      <c r="G5268" t="n">
        <v>0.04395908604568045</v>
      </c>
      <c r="H5268" t="n">
        <v>-0.004861357072616234</v>
      </c>
      <c r="J5268" t="n">
        <v>0.03124112373693343</v>
      </c>
      <c r="K5268" t="n">
        <v>0.04690379169353234</v>
      </c>
      <c r="L5268" t="n">
        <v>-0.004062773894398735</v>
      </c>
      <c r="M5268" t="n">
        <v>0.0669155549386225</v>
      </c>
      <c r="N5268" t="n">
        <v>0.04619471455757384</v>
      </c>
      <c r="O5268" t="n">
        <v>-0.003180919713596329</v>
      </c>
      <c r="P5268" t="n">
        <v>0.09879087352901134</v>
      </c>
      <c r="Q5268" t="n">
        <v>0.04705820978944495</v>
      </c>
      <c r="R5268" t="n">
        <v>-0.002799393980697927</v>
      </c>
    </row>
    <row r="5269">
      <c r="F5269" t="n">
        <v>0.09049943068216279</v>
      </c>
      <c r="G5269" t="n">
        <v>0.04396756744372128</v>
      </c>
      <c r="H5269" t="n">
        <v>-0.004862815625593317</v>
      </c>
      <c r="J5269" t="n">
        <v>0.03121805256869559</v>
      </c>
      <c r="K5269" t="n">
        <v>0.04691284123852434</v>
      </c>
      <c r="L5269" t="n">
        <v>-0.004061961420867209</v>
      </c>
      <c r="M5269" t="n">
        <v>0.06687401028228915</v>
      </c>
      <c r="N5269" t="n">
        <v>0.04620362729432043</v>
      </c>
      <c r="O5269" t="n">
        <v>-0.003180919713596329</v>
      </c>
      <c r="P5269" t="n">
        <v>0.09875884117895761</v>
      </c>
      <c r="Q5269" t="n">
        <v>0.04706728912762543</v>
      </c>
      <c r="R5269" t="n">
        <v>-0.002799673920095997</v>
      </c>
    </row>
    <row r="5270">
      <c r="F5270" t="n">
        <v>0.09051652558852821</v>
      </c>
      <c r="G5270" t="n">
        <v>0.04397604884176212</v>
      </c>
      <c r="H5270" t="n">
        <v>-0.004862815625593317</v>
      </c>
      <c r="J5270" t="n">
        <v>0.03123559420042968</v>
      </c>
      <c r="K5270" t="n">
        <v>0.04692189078351634</v>
      </c>
      <c r="L5270" t="n">
        <v>-0.004062367657632972</v>
      </c>
      <c r="M5270" t="n">
        <v>0.06691922066262074</v>
      </c>
      <c r="N5270" t="n">
        <v>0.04621254003106702</v>
      </c>
      <c r="O5270" t="n">
        <v>-0.003180283593265642</v>
      </c>
      <c r="P5270" t="n">
        <v>0.0987616844680923</v>
      </c>
      <c r="Q5270" t="n">
        <v>0.04707636846580592</v>
      </c>
      <c r="R5270" t="n">
        <v>-0.002799953859494067</v>
      </c>
    </row>
    <row r="5271">
      <c r="F5271" t="n">
        <v>0.09050708210777803</v>
      </c>
      <c r="G5271" t="n">
        <v>0.04398453023980296</v>
      </c>
      <c r="H5271" t="n">
        <v>-0.004862815625593317</v>
      </c>
      <c r="J5271" t="n">
        <v>0.03124501331610485</v>
      </c>
      <c r="K5271" t="n">
        <v>0.04693094032850834</v>
      </c>
      <c r="L5271" t="n">
        <v>-0.004062773894398735</v>
      </c>
      <c r="M5271" t="n">
        <v>0.06694273859426317</v>
      </c>
      <c r="N5271" t="n">
        <v>0.04622145276781361</v>
      </c>
      <c r="O5271" t="n">
        <v>-0.003180283593265642</v>
      </c>
      <c r="P5271" t="n">
        <v>0.09879940424913214</v>
      </c>
      <c r="Q5271" t="n">
        <v>0.0470854478039864</v>
      </c>
      <c r="R5271" t="n">
        <v>-0.002799393980697927</v>
      </c>
    </row>
    <row r="5272">
      <c r="F5272" t="n">
        <v>0.09051090469951481</v>
      </c>
      <c r="G5272" t="n">
        <v>0.0439930116378438</v>
      </c>
      <c r="H5272" t="n">
        <v>-0.00486385305365692</v>
      </c>
      <c r="J5272" t="n">
        <v>0.03122194050798752</v>
      </c>
      <c r="K5272" t="n">
        <v>0.04693998987350034</v>
      </c>
      <c r="L5272" t="n">
        <v>-0.004060312711852055</v>
      </c>
      <c r="M5272" t="n">
        <v>0.06687949317159692</v>
      </c>
      <c r="N5272" t="n">
        <v>0.04623036550456019</v>
      </c>
      <c r="O5272" t="n">
        <v>-0.00318103192801485</v>
      </c>
      <c r="P5272" t="n">
        <v>0.09883712463770084</v>
      </c>
      <c r="Q5272" t="n">
        <v>0.04709452714216688</v>
      </c>
      <c r="R5272" t="n">
        <v>-0.002797506256750092</v>
      </c>
    </row>
    <row r="5273">
      <c r="F5273" t="n">
        <v>0.09052799450986374</v>
      </c>
      <c r="G5273" t="n">
        <v>0.04400149303588465</v>
      </c>
      <c r="H5273" t="n">
        <v>-0.004863366716985221</v>
      </c>
      <c r="J5273" t="n">
        <v>0.03123135930872491</v>
      </c>
      <c r="K5273" t="n">
        <v>0.04694903941849234</v>
      </c>
      <c r="L5273" t="n">
        <v>-0.004060312711852055</v>
      </c>
      <c r="M5273" t="n">
        <v>0.06692469491089745</v>
      </c>
      <c r="N5273" t="n">
        <v>0.04623927824130678</v>
      </c>
      <c r="O5273" t="n">
        <v>-0.003180395848845081</v>
      </c>
      <c r="P5273" t="n">
        <v>0.0987353375477123</v>
      </c>
      <c r="Q5273" t="n">
        <v>0.04710360648034737</v>
      </c>
      <c r="R5273" t="n">
        <v>-0.002797785979403502</v>
      </c>
    </row>
    <row r="5274">
      <c r="F5274" t="n">
        <v>0.09050527395554658</v>
      </c>
      <c r="G5274" t="n">
        <v>0.04400997443392549</v>
      </c>
      <c r="H5274" t="n">
        <v>-0.004863366716985221</v>
      </c>
      <c r="J5274" t="n">
        <v>0.0312245316804564</v>
      </c>
      <c r="K5274" t="n">
        <v>0.04695808896348434</v>
      </c>
      <c r="L5274" t="n">
        <v>-0.0040611248556088</v>
      </c>
      <c r="M5274" t="n">
        <v>0.06694820364727186</v>
      </c>
      <c r="N5274" t="n">
        <v>0.04624819097805338</v>
      </c>
      <c r="O5274" t="n">
        <v>-0.003180713888429966</v>
      </c>
      <c r="P5274" t="n">
        <v>0.09880793531898696</v>
      </c>
      <c r="Q5274" t="n">
        <v>0.04711268581852784</v>
      </c>
      <c r="R5274" t="n">
        <v>-0.002797226534096683</v>
      </c>
    </row>
    <row r="5275">
      <c r="F5275" t="n">
        <v>0.09052235998261396</v>
      </c>
      <c r="G5275" t="n">
        <v>0.04401845583196633</v>
      </c>
      <c r="H5275" t="n">
        <v>-0.004863366716985221</v>
      </c>
      <c r="J5275" t="n">
        <v>0.03125019721630316</v>
      </c>
      <c r="K5275" t="n">
        <v>0.04696713850847634</v>
      </c>
      <c r="L5275" t="n">
        <v>-0.004061530927487174</v>
      </c>
      <c r="M5275" t="n">
        <v>0.06688494684175686</v>
      </c>
      <c r="N5275" t="n">
        <v>0.04625710371479996</v>
      </c>
      <c r="O5275" t="n">
        <v>-0.003180508666799704</v>
      </c>
      <c r="P5275" t="n">
        <v>0.09884565667554657</v>
      </c>
      <c r="Q5275" t="n">
        <v>0.04712176515670833</v>
      </c>
      <c r="R5275" t="n">
        <v>-0.002797506256750092</v>
      </c>
    </row>
    <row r="5276">
      <c r="F5276" t="n">
        <v>0.09052617424410211</v>
      </c>
      <c r="G5276" t="n">
        <v>0.04402693723000718</v>
      </c>
      <c r="H5276" t="n">
        <v>-0.004864883370911679</v>
      </c>
      <c r="J5276" t="n">
        <v>0.0312271222251515</v>
      </c>
      <c r="K5276" t="n">
        <v>0.04697618805346834</v>
      </c>
      <c r="L5276" t="n">
        <v>-0.004059071185105674</v>
      </c>
      <c r="M5276" t="n">
        <v>0.06688675823253001</v>
      </c>
      <c r="N5276" t="n">
        <v>0.04626601645154655</v>
      </c>
      <c r="O5276" t="n">
        <v>-0.003180190647734931</v>
      </c>
      <c r="P5276" t="n">
        <v>0.09877874501508471</v>
      </c>
      <c r="Q5276" t="n">
        <v>0.04713084449488882</v>
      </c>
      <c r="R5276" t="n">
        <v>-0.002795630635730478</v>
      </c>
    </row>
    <row r="5277">
      <c r="F5277" t="n">
        <v>0.0905565280740312</v>
      </c>
      <c r="G5277" t="n">
        <v>0.04403541862804802</v>
      </c>
      <c r="H5277" t="n">
        <v>-0.004865856347585862</v>
      </c>
      <c r="J5277" t="n">
        <v>0.03122841726258568</v>
      </c>
      <c r="K5277" t="n">
        <v>0.04698523759846034</v>
      </c>
      <c r="L5277" t="n">
        <v>-0.004059071185105674</v>
      </c>
      <c r="M5277" t="n">
        <v>0.06688856637147167</v>
      </c>
      <c r="N5277" t="n">
        <v>0.04627492918829314</v>
      </c>
      <c r="O5277" t="n">
        <v>-0.003180826685864478</v>
      </c>
      <c r="P5277" t="n">
        <v>0.09878158857242719</v>
      </c>
      <c r="Q5277" t="n">
        <v>0.04713992383306929</v>
      </c>
      <c r="R5277" t="n">
        <v>-0.002795351128568338</v>
      </c>
    </row>
    <row r="5278">
      <c r="F5278" t="n">
        <v>0.09053379651384716</v>
      </c>
      <c r="G5278" t="n">
        <v>0.04404390002608886</v>
      </c>
      <c r="H5278" t="n">
        <v>-0.004865369859248771</v>
      </c>
      <c r="J5278" t="n">
        <v>0.03122971214367863</v>
      </c>
      <c r="K5278" t="n">
        <v>0.04699428714345234</v>
      </c>
      <c r="L5278" t="n">
        <v>-0.004059477092224185</v>
      </c>
      <c r="M5278" t="n">
        <v>0.06691206246351311</v>
      </c>
      <c r="N5278" t="n">
        <v>0.04628384192503974</v>
      </c>
      <c r="O5278" t="n">
        <v>-0.003179872628670157</v>
      </c>
      <c r="P5278" t="n">
        <v>0.09885418905343835</v>
      </c>
      <c r="Q5278" t="n">
        <v>0.04714900317124978</v>
      </c>
      <c r="R5278" t="n">
        <v>-0.002795630635730478</v>
      </c>
    </row>
    <row r="5279">
      <c r="F5279" t="n">
        <v>0.09055087610892626</v>
      </c>
      <c r="G5279" t="n">
        <v>0.0440523814241297</v>
      </c>
      <c r="H5279" t="n">
        <v>-0.004865369859248771</v>
      </c>
      <c r="J5279" t="n">
        <v>0.03125537860786556</v>
      </c>
      <c r="K5279" t="n">
        <v>0.04700333668844434</v>
      </c>
      <c r="L5279" t="n">
        <v>-0.004058665277987163</v>
      </c>
      <c r="M5279" t="n">
        <v>0.06693555566145554</v>
      </c>
      <c r="N5279" t="n">
        <v>0.04629275466178633</v>
      </c>
      <c r="O5279" t="n">
        <v>-0.003179872628670157</v>
      </c>
      <c r="P5279" t="n">
        <v>0.09875239707096817</v>
      </c>
      <c r="Q5279" t="n">
        <v>0.04715808250943027</v>
      </c>
      <c r="R5279" t="n">
        <v>-0.002792929293768575</v>
      </c>
    </row>
    <row r="5280">
      <c r="F5280" t="n">
        <v>0.09052813847288263</v>
      </c>
      <c r="G5280" t="n">
        <v>0.04406086282217054</v>
      </c>
      <c r="H5280" t="n">
        <v>-0.004866393188329205</v>
      </c>
      <c r="J5280" t="n">
        <v>0.03123230143764368</v>
      </c>
      <c r="K5280" t="n">
        <v>0.04701238623343634</v>
      </c>
      <c r="L5280" t="n">
        <v>-0.004058236361660681</v>
      </c>
      <c r="M5280" t="n">
        <v>0.06695904596300714</v>
      </c>
      <c r="N5280" t="n">
        <v>0.04630166739853291</v>
      </c>
      <c r="O5280" t="n">
        <v>-0.003180304047165866</v>
      </c>
      <c r="P5280" t="n">
        <v>0.0988598774906797</v>
      </c>
      <c r="Q5280" t="n">
        <v>0.04716716184761074</v>
      </c>
      <c r="R5280" t="n">
        <v>-0.002792650000839198</v>
      </c>
    </row>
    <row r="5281">
      <c r="F5281" t="n">
        <v>0.09053194192649908</v>
      </c>
      <c r="G5281" t="n">
        <v>0.04406934422021138</v>
      </c>
      <c r="H5281" t="n">
        <v>-0.00486736646696687</v>
      </c>
      <c r="J5281" t="n">
        <v>0.03124172002291949</v>
      </c>
      <c r="K5281" t="n">
        <v>0.04702143577842834</v>
      </c>
      <c r="L5281" t="n">
        <v>-0.004058236361660681</v>
      </c>
      <c r="M5281" t="n">
        <v>0.06691745812843716</v>
      </c>
      <c r="N5281" t="n">
        <v>0.0463105801352795</v>
      </c>
      <c r="O5281" t="n">
        <v>-0.003180622045770722</v>
      </c>
      <c r="P5281" t="n">
        <v>0.09886272176408417</v>
      </c>
      <c r="Q5281" t="n">
        <v>0.04717624118579123</v>
      </c>
      <c r="R5281" t="n">
        <v>-0.002792929293768575</v>
      </c>
    </row>
    <row r="5282">
      <c r="F5282" t="n">
        <v>0.09053574329286965</v>
      </c>
      <c r="G5282" t="n">
        <v>0.04407782561825222</v>
      </c>
      <c r="H5282" t="n">
        <v>-0.00486736646696687</v>
      </c>
      <c r="J5282" t="n">
        <v>0.03125926301297542</v>
      </c>
      <c r="K5282" t="n">
        <v>0.04703048532342034</v>
      </c>
      <c r="L5282" t="n">
        <v>-0.004057424876685345</v>
      </c>
      <c r="M5282" t="n">
        <v>0.06696263401773489</v>
      </c>
      <c r="N5282" t="n">
        <v>0.04631949287202609</v>
      </c>
      <c r="O5282" t="n">
        <v>-0.003179668049956153</v>
      </c>
      <c r="P5282" t="n">
        <v>0.09883068649295979</v>
      </c>
      <c r="Q5282" t="n">
        <v>0.04718532052397171</v>
      </c>
      <c r="R5282" t="n">
        <v>-0.002792650000839198</v>
      </c>
    </row>
    <row r="5283">
      <c r="F5283" t="n">
        <v>0.09056608878982775</v>
      </c>
      <c r="G5283" t="n">
        <v>0.04408630701629306</v>
      </c>
      <c r="H5283" t="n">
        <v>-0.004866393188329205</v>
      </c>
      <c r="J5283" t="n">
        <v>0.03125243307277835</v>
      </c>
      <c r="K5283" t="n">
        <v>0.04703953486841234</v>
      </c>
      <c r="L5283" t="n">
        <v>-0.004057830619173013</v>
      </c>
      <c r="M5283" t="n">
        <v>0.06696442315470791</v>
      </c>
      <c r="N5283" t="n">
        <v>0.04632840560877268</v>
      </c>
      <c r="O5283" t="n">
        <v>-0.003180304047165866</v>
      </c>
      <c r="P5283" t="n">
        <v>0.09886841041911021</v>
      </c>
      <c r="Q5283" t="n">
        <v>0.04719439986215219</v>
      </c>
      <c r="R5283" t="n">
        <v>-0.002792929293768575</v>
      </c>
    </row>
    <row r="5284">
      <c r="F5284" t="n">
        <v>0.09055661325026379</v>
      </c>
      <c r="G5284" t="n">
        <v>0.0440947884143339</v>
      </c>
      <c r="H5284" t="n">
        <v>-0.004867409349231812</v>
      </c>
      <c r="J5284" t="n">
        <v>0.03126185183912623</v>
      </c>
      <c r="K5284" t="n">
        <v>0.04704858441340434</v>
      </c>
      <c r="L5284" t="n">
        <v>-0.004056591029370752</v>
      </c>
      <c r="M5284" t="n">
        <v>0.06694451674722021</v>
      </c>
      <c r="N5284" t="n">
        <v>0.04633731834551927</v>
      </c>
      <c r="O5284" t="n">
        <v>-0.003180100027988775</v>
      </c>
      <c r="P5284" t="n">
        <v>0.0988014945012915</v>
      </c>
      <c r="Q5284" t="n">
        <v>0.04720347920033268</v>
      </c>
      <c r="R5284" t="n">
        <v>-0.002790520522365689</v>
      </c>
    </row>
    <row r="5285">
      <c r="F5285" t="n">
        <v>0.09054713486198315</v>
      </c>
      <c r="G5285" t="n">
        <v>0.04410326981237474</v>
      </c>
      <c r="H5285" t="n">
        <v>-0.004868869718073466</v>
      </c>
      <c r="J5285" t="n">
        <v>0.03126314601962728</v>
      </c>
      <c r="K5285" t="n">
        <v>0.04705763395839633</v>
      </c>
      <c r="L5285" t="n">
        <v>-0.004055779873396073</v>
      </c>
      <c r="M5285" t="n">
        <v>0.06692460671995193</v>
      </c>
      <c r="N5285" t="n">
        <v>0.04634623108226586</v>
      </c>
      <c r="O5285" t="n">
        <v>-0.003180418006193753</v>
      </c>
      <c r="P5285" t="n">
        <v>0.09880433834895563</v>
      </c>
      <c r="Q5285" t="n">
        <v>0.04721255853851316</v>
      </c>
      <c r="R5285" t="n">
        <v>-0.002791357762246387</v>
      </c>
    </row>
    <row r="5286">
      <c r="F5286" t="n">
        <v>0.09057747636862112</v>
      </c>
      <c r="G5286" t="n">
        <v>0.04411175121041559</v>
      </c>
      <c r="H5286" t="n">
        <v>-0.004868382928459582</v>
      </c>
      <c r="J5286" t="n">
        <v>0.03126444004534647</v>
      </c>
      <c r="K5286" t="n">
        <v>0.04706668350338833</v>
      </c>
      <c r="L5286" t="n">
        <v>-0.004056185451383413</v>
      </c>
      <c r="M5286" t="n">
        <v>0.06690469307256694</v>
      </c>
      <c r="N5286" t="n">
        <v>0.04635514381901245</v>
      </c>
      <c r="O5286" t="n">
        <v>-0.003180418006193753</v>
      </c>
      <c r="P5286" t="n">
        <v>0.09880718223169488</v>
      </c>
      <c r="Q5286" t="n">
        <v>0.04722163787669365</v>
      </c>
      <c r="R5286" t="n">
        <v>-0.002790799602325921</v>
      </c>
    </row>
    <row r="5287">
      <c r="F5287" t="n">
        <v>0.09056799342022118</v>
      </c>
      <c r="G5287" t="n">
        <v>0.04412023260845643</v>
      </c>
      <c r="H5287" t="n">
        <v>-0.004868869718073466</v>
      </c>
      <c r="J5287" t="n">
        <v>0.03124948401968065</v>
      </c>
      <c r="K5287" t="n">
        <v>0.04707573304838033</v>
      </c>
      <c r="L5287" t="n">
        <v>-0.004055779873396073</v>
      </c>
      <c r="M5287" t="n">
        <v>0.06697154706930442</v>
      </c>
      <c r="N5287" t="n">
        <v>0.04636405655575904</v>
      </c>
      <c r="O5287" t="n">
        <v>-0.003179464071578818</v>
      </c>
      <c r="P5287" t="n">
        <v>0.09877514514662422</v>
      </c>
      <c r="Q5287" t="n">
        <v>0.04723071721487413</v>
      </c>
      <c r="R5287" t="n">
        <v>-0.002791357762246387</v>
      </c>
    </row>
    <row r="5288">
      <c r="F5288" t="n">
        <v>0.09059833264021469</v>
      </c>
      <c r="G5288" t="n">
        <v>0.04412871400649727</v>
      </c>
      <c r="H5288" t="n">
        <v>-0.004869392192069058</v>
      </c>
      <c r="J5288" t="n">
        <v>0.03125890255549467</v>
      </c>
      <c r="K5288" t="n">
        <v>0.04708478259337233</v>
      </c>
      <c r="L5288" t="n">
        <v>-0.004054136190164491</v>
      </c>
      <c r="M5288" t="n">
        <v>0.06695162688966361</v>
      </c>
      <c r="N5288" t="n">
        <v>0.04637296929250563</v>
      </c>
      <c r="O5288" t="n">
        <v>-0.003179896607728756</v>
      </c>
      <c r="P5288" t="n">
        <v>0.09884775138832858</v>
      </c>
      <c r="Q5288" t="n">
        <v>0.04723979655305461</v>
      </c>
      <c r="R5288" t="n">
        <v>-0.002788961466480163</v>
      </c>
    </row>
    <row r="5289">
      <c r="F5289" t="n">
        <v>0.09060212051373515</v>
      </c>
      <c r="G5289" t="n">
        <v>0.04413719540453811</v>
      </c>
      <c r="H5289" t="n">
        <v>-0.004868905252849851</v>
      </c>
      <c r="J5289" t="n">
        <v>0.03124394557458629</v>
      </c>
      <c r="K5289" t="n">
        <v>0.04709383213836433</v>
      </c>
      <c r="L5289" t="n">
        <v>-0.004054136190164491</v>
      </c>
      <c r="M5289" t="n">
        <v>0.06695339625790245</v>
      </c>
      <c r="N5289" t="n">
        <v>0.04638188202925222</v>
      </c>
      <c r="O5289" t="n">
        <v>-0.003179896607728756</v>
      </c>
      <c r="P5289" t="n">
        <v>0.09885059565907156</v>
      </c>
      <c r="Q5289" t="n">
        <v>0.0472488758912351</v>
      </c>
      <c r="R5289" t="n">
        <v>-0.00278840372996052</v>
      </c>
    </row>
    <row r="5290">
      <c r="F5290" t="n">
        <v>0.09057935476786058</v>
      </c>
      <c r="G5290" t="n">
        <v>0.04414567680257895</v>
      </c>
      <c r="H5290" t="n">
        <v>-0.004870366070507471</v>
      </c>
      <c r="J5290" t="n">
        <v>0.0312614892680273</v>
      </c>
      <c r="K5290" t="n">
        <v>0.04710288168335633</v>
      </c>
      <c r="L5290" t="n">
        <v>-0.004054541603783508</v>
      </c>
      <c r="M5290" t="n">
        <v>0.06693346910525674</v>
      </c>
      <c r="N5290" t="n">
        <v>0.04639079476599881</v>
      </c>
      <c r="O5290" t="n">
        <v>-0.003179260691998783</v>
      </c>
      <c r="P5290" t="n">
        <v>0.09881855810800211</v>
      </c>
      <c r="Q5290" t="n">
        <v>0.04725795522941558</v>
      </c>
      <c r="R5290" t="n">
        <v>-0.002788961466480163</v>
      </c>
    </row>
    <row r="5291">
      <c r="F5291" t="n">
        <v>0.09058313769795887</v>
      </c>
      <c r="G5291" t="n">
        <v>0.0441541582006198</v>
      </c>
      <c r="H5291" t="n">
        <v>-0.004870394229475426</v>
      </c>
      <c r="J5291" t="n">
        <v>0.03124653146216386</v>
      </c>
      <c r="K5291" t="n">
        <v>0.04711193122834833</v>
      </c>
      <c r="L5291" t="n">
        <v>-0.004054136190164491</v>
      </c>
      <c r="M5291" t="n">
        <v>0.0669786210176859</v>
      </c>
      <c r="N5291" t="n">
        <v>0.0463997075027454</v>
      </c>
      <c r="O5291" t="n">
        <v>-0.003179578649863769</v>
      </c>
      <c r="P5291" t="n">
        <v>0.09885628430228255</v>
      </c>
      <c r="Q5291" t="n">
        <v>0.04726703456759606</v>
      </c>
      <c r="R5291" t="n">
        <v>-0.002789240334739985</v>
      </c>
    </row>
    <row r="5292">
      <c r="F5292" t="n">
        <v>0.09061347157313557</v>
      </c>
      <c r="G5292" t="n">
        <v>0.04416263959866064</v>
      </c>
      <c r="H5292" t="n">
        <v>-0.004870394229475426</v>
      </c>
      <c r="J5292" t="n">
        <v>0.03125594977053275</v>
      </c>
      <c r="K5292" t="n">
        <v>0.04712098077334033</v>
      </c>
      <c r="L5292" t="n">
        <v>-0.004053304340685614</v>
      </c>
      <c r="M5292" t="n">
        <v>0.06695869219655837</v>
      </c>
      <c r="N5292" t="n">
        <v>0.04640862023949199</v>
      </c>
      <c r="O5292" t="n">
        <v>-0.003180011722430858</v>
      </c>
      <c r="P5292" t="n">
        <v>0.09878936382496067</v>
      </c>
      <c r="Q5292" t="n">
        <v>0.04727611390577655</v>
      </c>
      <c r="R5292" t="n">
        <v>-0.0027868569904272</v>
      </c>
    </row>
    <row r="5293">
      <c r="F5293" t="n">
        <v>0.09060397417297142</v>
      </c>
      <c r="G5293" t="n">
        <v>0.04417112099670148</v>
      </c>
      <c r="H5293" t="n">
        <v>-0.004871855493870708</v>
      </c>
      <c r="J5293" t="n">
        <v>0.03126536818410915</v>
      </c>
      <c r="K5293" t="n">
        <v>0.04713003031833233</v>
      </c>
      <c r="L5293" t="n">
        <v>-0.004052088592533039</v>
      </c>
      <c r="M5293" t="n">
        <v>0.06696045655897284</v>
      </c>
      <c r="N5293" t="n">
        <v>0.04641753297623857</v>
      </c>
      <c r="O5293" t="n">
        <v>-0.003179693784846132</v>
      </c>
      <c r="P5293" t="n">
        <v>0.09889685578836382</v>
      </c>
      <c r="Q5293" t="n">
        <v>0.04728519324395702</v>
      </c>
      <c r="R5293" t="n">
        <v>-0.0027868569904272</v>
      </c>
    </row>
    <row r="5294">
      <c r="F5294" t="n">
        <v>0.09059447392177633</v>
      </c>
      <c r="G5294" t="n">
        <v>0.04417960239474232</v>
      </c>
      <c r="H5294" t="n">
        <v>-0.004870881317607187</v>
      </c>
      <c r="J5294" t="n">
        <v>0.0312747867030479</v>
      </c>
      <c r="K5294" t="n">
        <v>0.04713907986332433</v>
      </c>
      <c r="L5294" t="n">
        <v>-0.004052899091301422</v>
      </c>
      <c r="M5294" t="n">
        <v>0.06694052652887625</v>
      </c>
      <c r="N5294" t="n">
        <v>0.04642644571298517</v>
      </c>
      <c r="O5294" t="n">
        <v>-0.003179057909676679</v>
      </c>
      <c r="P5294" t="n">
        <v>0.09879505153045631</v>
      </c>
      <c r="Q5294" t="n">
        <v>0.04729427258213751</v>
      </c>
      <c r="R5294" t="n">
        <v>-0.002786578332593941</v>
      </c>
    </row>
    <row r="5295">
      <c r="F5295" t="n">
        <v>0.09059824847204859</v>
      </c>
      <c r="G5295" t="n">
        <v>0.04418808379278315</v>
      </c>
      <c r="H5295" t="n">
        <v>-0.004870881317607187</v>
      </c>
      <c r="J5295" t="n">
        <v>0.03127607934476592</v>
      </c>
      <c r="K5295" t="n">
        <v>0.04714812940831633</v>
      </c>
      <c r="L5295" t="n">
        <v>-0.004053304340685614</v>
      </c>
      <c r="M5295" t="n">
        <v>0.06696398426422412</v>
      </c>
      <c r="N5295" t="n">
        <v>0.04643535844973175</v>
      </c>
      <c r="O5295" t="n">
        <v>-0.003179057909676679</v>
      </c>
      <c r="P5295" t="n">
        <v>0.09879789543230161</v>
      </c>
      <c r="Q5295" t="n">
        <v>0.047303351920318</v>
      </c>
      <c r="R5295" t="n">
        <v>-0.002786299674760681</v>
      </c>
    </row>
    <row r="5296">
      <c r="F5296" t="n">
        <v>0.09058874289596616</v>
      </c>
      <c r="G5296" t="n">
        <v>0.044196565190824</v>
      </c>
      <c r="H5296" t="n">
        <v>-0.004871876248719476</v>
      </c>
      <c r="J5296" t="n">
        <v>0.03125299349782702</v>
      </c>
      <c r="K5296" t="n">
        <v>0.04715717895330833</v>
      </c>
      <c r="L5296" t="n">
        <v>-0.00405166301414964</v>
      </c>
      <c r="M5296" t="n">
        <v>0.06694405320173447</v>
      </c>
      <c r="N5296" t="n">
        <v>0.04644427118647834</v>
      </c>
      <c r="O5296" t="n">
        <v>-0.00317980947516527</v>
      </c>
      <c r="P5296" t="n">
        <v>0.09883562292881126</v>
      </c>
      <c r="Q5296" t="n">
        <v>0.04731243125849847</v>
      </c>
      <c r="R5296" t="n">
        <v>-0.002784486856588823</v>
      </c>
    </row>
    <row r="5297">
      <c r="F5297" t="n">
        <v>0.0906057912821788</v>
      </c>
      <c r="G5297" t="n">
        <v>0.04420504658886484</v>
      </c>
      <c r="H5297" t="n">
        <v>-0.004872850721416491</v>
      </c>
      <c r="J5297" t="n">
        <v>0.03125428544657449</v>
      </c>
      <c r="K5297" t="n">
        <v>0.04716622849830033</v>
      </c>
      <c r="L5297" t="n">
        <v>-0.004050852843580924</v>
      </c>
      <c r="M5297" t="n">
        <v>0.06692412144681198</v>
      </c>
      <c r="N5297" t="n">
        <v>0.04645318392322494</v>
      </c>
      <c r="O5297" t="n">
        <v>-0.003178855723073138</v>
      </c>
      <c r="P5297" t="n">
        <v>0.09887335102627276</v>
      </c>
      <c r="Q5297" t="n">
        <v>0.04732151059667896</v>
      </c>
      <c r="R5297" t="n">
        <v>-0.002784208407903165</v>
      </c>
    </row>
    <row r="5298">
      <c r="F5298" t="n">
        <v>0.09060955954073208</v>
      </c>
      <c r="G5298" t="n">
        <v>0.04421352798690568</v>
      </c>
      <c r="H5298" t="n">
        <v>-0.004872363485067983</v>
      </c>
      <c r="J5298" t="n">
        <v>0.03127182998371794</v>
      </c>
      <c r="K5298" t="n">
        <v>0.04717527804329233</v>
      </c>
      <c r="L5298" t="n">
        <v>-0.00405166301414964</v>
      </c>
      <c r="M5298" t="n">
        <v>0.06694757851525854</v>
      </c>
      <c r="N5298" t="n">
        <v>0.04646209665997153</v>
      </c>
      <c r="O5298" t="n">
        <v>-0.003178855723073138</v>
      </c>
      <c r="P5298" t="n">
        <v>0.09887619559327931</v>
      </c>
      <c r="Q5298" t="n">
        <v>0.04733058993485945</v>
      </c>
      <c r="R5298" t="n">
        <v>-0.002784208407903165</v>
      </c>
    </row>
    <row r="5299">
      <c r="F5299" t="n">
        <v>0.09060004654049611</v>
      </c>
      <c r="G5299" t="n">
        <v>0.04422200938494653</v>
      </c>
      <c r="H5299" t="n">
        <v>-0.004873337957764997</v>
      </c>
      <c r="J5299" t="n">
        <v>0.03127312188636749</v>
      </c>
      <c r="K5299" t="n">
        <v>0.04718432758828432</v>
      </c>
      <c r="L5299" t="n">
        <v>-0.004051257928865282</v>
      </c>
      <c r="M5299" t="n">
        <v>0.06692764572819629</v>
      </c>
      <c r="N5299" t="n">
        <v>0.04647100939671812</v>
      </c>
      <c r="O5299" t="n">
        <v>-0.003179173640437182</v>
      </c>
      <c r="P5299" t="n">
        <v>0.09891392460743131</v>
      </c>
      <c r="Q5299" t="n">
        <v>0.04733966927303992</v>
      </c>
      <c r="R5299" t="n">
        <v>-0.002785043753960141</v>
      </c>
    </row>
    <row r="5300">
      <c r="F5300" t="n">
        <v>0.09061708976155325</v>
      </c>
      <c r="G5300" t="n">
        <v>0.04423049078298737</v>
      </c>
      <c r="H5300" t="n">
        <v>-0.004873351280192942</v>
      </c>
      <c r="J5300" t="n">
        <v>0.03126628700836057</v>
      </c>
      <c r="K5300" t="n">
        <v>0.04719337713327632</v>
      </c>
      <c r="L5300" t="n">
        <v>-0.004049213210082205</v>
      </c>
      <c r="M5300" t="n">
        <v>0.06695110246942362</v>
      </c>
      <c r="N5300" t="n">
        <v>0.0464799221334647</v>
      </c>
      <c r="O5300" t="n">
        <v>-0.003178654130648792</v>
      </c>
      <c r="P5300" t="n">
        <v>0.09888188482172605</v>
      </c>
      <c r="Q5300" t="n">
        <v>0.04734874861122041</v>
      </c>
      <c r="R5300" t="n">
        <v>-0.002782964702991365</v>
      </c>
    </row>
    <row r="5301">
      <c r="F5301" t="n">
        <v>0.09060757180966944</v>
      </c>
      <c r="G5301" t="n">
        <v>0.04423897218102821</v>
      </c>
      <c r="H5301" t="n">
        <v>-0.004873351280192942</v>
      </c>
      <c r="J5301" t="n">
        <v>0.03128383199384829</v>
      </c>
      <c r="K5301" t="n">
        <v>0.04720242667826832</v>
      </c>
      <c r="L5301" t="n">
        <v>-0.004050023052724221</v>
      </c>
      <c r="M5301" t="n">
        <v>0.06695286393673874</v>
      </c>
      <c r="N5301" t="n">
        <v>0.04648883487021129</v>
      </c>
      <c r="O5301" t="n">
        <v>-0.003179607822257147</v>
      </c>
      <c r="P5301" t="n">
        <v>0.09891961446707592</v>
      </c>
      <c r="Q5301" t="n">
        <v>0.04735782794940089</v>
      </c>
      <c r="R5301" t="n">
        <v>-0.002782964702991365</v>
      </c>
    </row>
    <row r="5302">
      <c r="F5302" t="n">
        <v>0.09065117216064464</v>
      </c>
      <c r="G5302" t="n">
        <v>0.04424745357906905</v>
      </c>
      <c r="H5302" t="n">
        <v>-0.004873838664059348</v>
      </c>
      <c r="J5302" t="n">
        <v>0.0312607429094262</v>
      </c>
      <c r="K5302" t="n">
        <v>0.04721147622326032</v>
      </c>
      <c r="L5302" t="n">
        <v>-0.004050023052724221</v>
      </c>
      <c r="M5302" t="n">
        <v>0.06695462506420485</v>
      </c>
      <c r="N5302" t="n">
        <v>0.04649774760695789</v>
      </c>
      <c r="O5302" t="n">
        <v>-0.003179289925054363</v>
      </c>
      <c r="P5302" t="n">
        <v>0.09881780363650289</v>
      </c>
      <c r="Q5302" t="n">
        <v>0.04736690728758138</v>
      </c>
      <c r="R5302" t="n">
        <v>-0.002782964702991365</v>
      </c>
    </row>
    <row r="5303">
      <c r="F5303" t="n">
        <v>0.09065493067150474</v>
      </c>
      <c r="G5303" t="n">
        <v>0.04425593497710989</v>
      </c>
      <c r="H5303" t="n">
        <v>-0.004873838664059348</v>
      </c>
      <c r="J5303" t="n">
        <v>0.03127016096332083</v>
      </c>
      <c r="K5303" t="n">
        <v>0.04722052576825232</v>
      </c>
      <c r="L5303" t="n">
        <v>-0.004050023052724221</v>
      </c>
      <c r="M5303" t="n">
        <v>0.06699977712898908</v>
      </c>
      <c r="N5303" t="n">
        <v>0.04650666034370447</v>
      </c>
      <c r="O5303" t="n">
        <v>-0.003178972027851577</v>
      </c>
      <c r="P5303" t="n">
        <v>0.09889041889642952</v>
      </c>
      <c r="Q5303" t="n">
        <v>0.04737598662576186</v>
      </c>
      <c r="R5303" t="n">
        <v>-0.00278268646216923</v>
      </c>
    </row>
    <row r="5304">
      <c r="F5304" t="n">
        <v>0.09065868708013847</v>
      </c>
      <c r="G5304" t="n">
        <v>0.04426441637515073</v>
      </c>
      <c r="H5304" t="n">
        <v>-0.004874819293506761</v>
      </c>
      <c r="J5304" t="n">
        <v>0.03127145197909841</v>
      </c>
      <c r="K5304" t="n">
        <v>0.04722957531324432</v>
      </c>
      <c r="L5304" t="n">
        <v>-0.004047574956347704</v>
      </c>
      <c r="M5304" t="n">
        <v>0.06697984211420729</v>
      </c>
      <c r="N5304" t="n">
        <v>0.04651557308045106</v>
      </c>
      <c r="O5304" t="n">
        <v>-0.003179406762166662</v>
      </c>
      <c r="P5304" t="n">
        <v>0.09885837781101159</v>
      </c>
      <c r="Q5304" t="n">
        <v>0.04738506596394234</v>
      </c>
      <c r="R5304" t="n">
        <v>-0.002780064443763061</v>
      </c>
    </row>
    <row r="5305">
      <c r="F5305" t="n">
        <v>0.09063587855483285</v>
      </c>
      <c r="G5305" t="n">
        <v>0.04427289777319157</v>
      </c>
      <c r="H5305" t="n">
        <v>-0.004876281885554018</v>
      </c>
      <c r="J5305" t="n">
        <v>0.03128087011822368</v>
      </c>
      <c r="K5305" t="n">
        <v>0.04723862485823632</v>
      </c>
      <c r="L5305" t="n">
        <v>-0.004047170198852069</v>
      </c>
      <c r="M5305" t="n">
        <v>0.06700329838875904</v>
      </c>
      <c r="N5305" t="n">
        <v>0.04652448581719765</v>
      </c>
      <c r="O5305" t="n">
        <v>-0.003179406762166662</v>
      </c>
      <c r="P5305" t="n">
        <v>0.09882633618664177</v>
      </c>
      <c r="Q5305" t="n">
        <v>0.04739414530212283</v>
      </c>
      <c r="R5305" t="n">
        <v>-0.002780898546506464</v>
      </c>
    </row>
    <row r="5306">
      <c r="F5306" t="n">
        <v>0.09063963000676614</v>
      </c>
      <c r="G5306" t="n">
        <v>0.04428137917123241</v>
      </c>
      <c r="H5306" t="n">
        <v>-0.004874819293506761</v>
      </c>
      <c r="J5306" t="n">
        <v>0.03129028836475586</v>
      </c>
      <c r="K5306" t="n">
        <v>0.04724767440322832</v>
      </c>
      <c r="L5306" t="n">
        <v>-0.004048384471338973</v>
      </c>
      <c r="M5306" t="n">
        <v>0.06698336234213376</v>
      </c>
      <c r="N5306" t="n">
        <v>0.04653339855394424</v>
      </c>
      <c r="O5306" t="n">
        <v>-0.003179088885065866</v>
      </c>
      <c r="P5306" t="n">
        <v>0.09893383964977548</v>
      </c>
      <c r="Q5306" t="n">
        <v>0.04740322464030331</v>
      </c>
      <c r="R5306" t="n">
        <v>-0.002780064443763061</v>
      </c>
    </row>
    <row r="5307">
      <c r="F5307" t="n">
        <v>0.09064337935493635</v>
      </c>
      <c r="G5307" t="n">
        <v>0.04428986056927325</v>
      </c>
      <c r="H5307" t="n">
        <v>-0.004874819293506761</v>
      </c>
      <c r="J5307" t="n">
        <v>0.03127532412161405</v>
      </c>
      <c r="K5307" t="n">
        <v>0.04725672394822032</v>
      </c>
      <c r="L5307" t="n">
        <v>-0.004047574956347704</v>
      </c>
      <c r="M5307" t="n">
        <v>0.06696342560369031</v>
      </c>
      <c r="N5307" t="n">
        <v>0.04654231129069084</v>
      </c>
      <c r="O5307" t="n">
        <v>-0.003179088885065866</v>
      </c>
      <c r="P5307" t="n">
        <v>0.09890179808448762</v>
      </c>
      <c r="Q5307" t="n">
        <v>0.04741230397848379</v>
      </c>
      <c r="R5307" t="n">
        <v>-0.002780064443763061</v>
      </c>
    </row>
    <row r="5308">
      <c r="F5308" t="n">
        <v>0.09063384405835659</v>
      </c>
      <c r="G5308" t="n">
        <v>0.04429834196731409</v>
      </c>
      <c r="H5308" t="n">
        <v>-0.004877255611858888</v>
      </c>
      <c r="J5308" t="n">
        <v>0.03129286985775639</v>
      </c>
      <c r="K5308" t="n">
        <v>0.04726577349321232</v>
      </c>
      <c r="L5308" t="n">
        <v>-0.004046747284923516</v>
      </c>
      <c r="M5308" t="n">
        <v>0.06696518469199672</v>
      </c>
      <c r="N5308" t="n">
        <v>0.04655122402743742</v>
      </c>
      <c r="O5308" t="n">
        <v>-0.00317888843629606</v>
      </c>
      <c r="P5308" t="n">
        <v>0.09883486900382504</v>
      </c>
      <c r="Q5308" t="n">
        <v>0.04742138331666428</v>
      </c>
      <c r="R5308" t="n">
        <v>-0.002778567506689999</v>
      </c>
    </row>
    <row r="5309">
      <c r="F5309" t="n">
        <v>0.09067743756707555</v>
      </c>
      <c r="G5309" t="n">
        <v>0.04430682336535494</v>
      </c>
      <c r="H5309" t="n">
        <v>-0.004877255611858888</v>
      </c>
      <c r="J5309" t="n">
        <v>0.03126977700747131</v>
      </c>
      <c r="K5309" t="n">
        <v>0.04727482303820432</v>
      </c>
      <c r="L5309" t="n">
        <v>-0.004046747284923516</v>
      </c>
      <c r="M5309" t="n">
        <v>0.06694524674608821</v>
      </c>
      <c r="N5309" t="n">
        <v>0.04656013676418401</v>
      </c>
      <c r="O5309" t="n">
        <v>-0.003178570579238136</v>
      </c>
      <c r="P5309" t="n">
        <v>0.09883771333430263</v>
      </c>
      <c r="Q5309" t="n">
        <v>0.04743046265484476</v>
      </c>
      <c r="R5309" t="n">
        <v>-0.002778845335657771</v>
      </c>
    </row>
    <row r="5310">
      <c r="F5310" t="n">
        <v>0.09064133148119385</v>
      </c>
      <c r="G5310" t="n">
        <v>0.04431530476339578</v>
      </c>
      <c r="H5310" t="n">
        <v>-0.004877743288652395</v>
      </c>
      <c r="J5310" t="n">
        <v>0.03129545075010205</v>
      </c>
      <c r="K5310" t="n">
        <v>0.04728387258319632</v>
      </c>
      <c r="L5310" t="n">
        <v>-0.004045533503494325</v>
      </c>
      <c r="M5310" t="n">
        <v>0.06699039871917875</v>
      </c>
      <c r="N5310" t="n">
        <v>0.0465690495009306</v>
      </c>
      <c r="O5310" t="n">
        <v>-0.00317888843629606</v>
      </c>
      <c r="P5310" t="n">
        <v>0.09884055769337197</v>
      </c>
      <c r="Q5310" t="n">
        <v>0.04743954199302525</v>
      </c>
      <c r="R5310" t="n">
        <v>-0.002778845335657771</v>
      </c>
    </row>
    <row r="5311">
      <c r="F5311" t="n">
        <v>0.09065835569694058</v>
      </c>
      <c r="G5311" t="n">
        <v>0.04432378616143662</v>
      </c>
      <c r="H5311" t="n">
        <v>-0.004876767935065382</v>
      </c>
      <c r="J5311" t="n">
        <v>0.03128861292304386</v>
      </c>
      <c r="K5311" t="n">
        <v>0.04729292212818832</v>
      </c>
      <c r="L5311" t="n">
        <v>-0.004044302647877891</v>
      </c>
      <c r="M5311" t="n">
        <v>0.06699215696367025</v>
      </c>
      <c r="N5311" t="n">
        <v>0.04657796223767719</v>
      </c>
      <c r="O5311" t="n">
        <v>-0.003178252722180212</v>
      </c>
      <c r="P5311" t="n">
        <v>0.09891317773874486</v>
      </c>
      <c r="Q5311" t="n">
        <v>0.04744862133120573</v>
      </c>
      <c r="R5311" t="n">
        <v>-0.002778567506689999</v>
      </c>
    </row>
    <row r="5312">
      <c r="F5312" t="n">
        <v>0.09067537855363728</v>
      </c>
      <c r="G5312" t="n">
        <v>0.04433226755947746</v>
      </c>
      <c r="H5312" t="n">
        <v>-0.00487919761068911</v>
      </c>
      <c r="J5312" t="n">
        <v>0.03129803104339923</v>
      </c>
      <c r="K5312" t="n">
        <v>0.04730197167318032</v>
      </c>
      <c r="L5312" t="n">
        <v>-0.004045111508407466</v>
      </c>
      <c r="M5312" t="n">
        <v>0.0669505204247183</v>
      </c>
      <c r="N5312" t="n">
        <v>0.04658687497442378</v>
      </c>
      <c r="O5312" t="n">
        <v>-0.00317805290305724</v>
      </c>
      <c r="P5312" t="n">
        <v>0.09888113460966635</v>
      </c>
      <c r="Q5312" t="n">
        <v>0.04745770066938621</v>
      </c>
      <c r="R5312" t="n">
        <v>-0.002776527496610461</v>
      </c>
    </row>
    <row r="5313">
      <c r="F5313" t="n">
        <v>0.0906791156392017</v>
      </c>
      <c r="G5313" t="n">
        <v>0.0443407489575183</v>
      </c>
      <c r="H5313" t="n">
        <v>-0.004877734144099221</v>
      </c>
      <c r="J5313" t="n">
        <v>0.03128306435303597</v>
      </c>
      <c r="K5313" t="n">
        <v>0.04731102121817232</v>
      </c>
      <c r="L5313" t="n">
        <v>-0.004043898217613103</v>
      </c>
      <c r="M5313" t="n">
        <v>0.06697397503540414</v>
      </c>
      <c r="N5313" t="n">
        <v>0.04659578771117037</v>
      </c>
      <c r="O5313" t="n">
        <v>-0.003178688577205266</v>
      </c>
      <c r="P5313" t="n">
        <v>0.09891886773529696</v>
      </c>
      <c r="Q5313" t="n">
        <v>0.0474667800075667</v>
      </c>
      <c r="R5313" t="n">
        <v>-0.002776249871623298</v>
      </c>
    </row>
    <row r="5314">
      <c r="F5314" t="n">
        <v>0.0906562810477099</v>
      </c>
      <c r="G5314" t="n">
        <v>0.04434923035555914</v>
      </c>
      <c r="H5314" t="n">
        <v>-0.00487919761068911</v>
      </c>
      <c r="J5314" t="n">
        <v>0.03128435386848048</v>
      </c>
      <c r="K5314" t="n">
        <v>0.04732007076316432</v>
      </c>
      <c r="L5314" t="n">
        <v>-0.004044302647877891</v>
      </c>
      <c r="M5314" t="n">
        <v>0.06699742965764741</v>
      </c>
      <c r="N5314" t="n">
        <v>0.04660470044791696</v>
      </c>
      <c r="O5314" t="n">
        <v>-0.003179006414279279</v>
      </c>
      <c r="P5314" t="n">
        <v>0.09885193541016524</v>
      </c>
      <c r="Q5314" t="n">
        <v>0.04747585934574718</v>
      </c>
      <c r="R5314" t="n">
        <v>-0.002775972246636136</v>
      </c>
    </row>
    <row r="5315">
      <c r="F5315" t="n">
        <v>0.09067329832655008</v>
      </c>
      <c r="G5315" t="n">
        <v>0.04435771175359998</v>
      </c>
      <c r="H5315" t="n">
        <v>-0.004878709788492481</v>
      </c>
      <c r="J5315" t="n">
        <v>0.0313019003636428</v>
      </c>
      <c r="K5315" t="n">
        <v>0.04732912030815632</v>
      </c>
      <c r="L5315" t="n">
        <v>-0.004045111508407466</v>
      </c>
      <c r="M5315" t="n">
        <v>0.0669991865424637</v>
      </c>
      <c r="N5315" t="n">
        <v>0.04661361318466355</v>
      </c>
      <c r="O5315" t="n">
        <v>-0.00317805290305724</v>
      </c>
      <c r="P5315" t="n">
        <v>0.09885477990814256</v>
      </c>
      <c r="Q5315" t="n">
        <v>0.04748493868392766</v>
      </c>
      <c r="R5315" t="n">
        <v>-0.002776527496610461</v>
      </c>
    </row>
    <row r="5316">
      <c r="F5316" t="n">
        <v>0.09069031424204421</v>
      </c>
      <c r="G5316" t="n">
        <v>0.04436619315164083</v>
      </c>
      <c r="H5316" t="n">
        <v>-0.00487918092059974</v>
      </c>
      <c r="J5316" t="n">
        <v>0.03130318983927324</v>
      </c>
      <c r="K5316" t="n">
        <v>0.04733816985314831</v>
      </c>
      <c r="L5316" t="n">
        <v>-0.004043072889858141</v>
      </c>
      <c r="M5316" t="n">
        <v>0.06695754723832087</v>
      </c>
      <c r="N5316" t="n">
        <v>0.04662252592141013</v>
      </c>
      <c r="O5316" t="n">
        <v>-0.003178807123402721</v>
      </c>
      <c r="P5316" t="n">
        <v>0.09896229218719682</v>
      </c>
      <c r="Q5316" t="n">
        <v>0.04749401802210815</v>
      </c>
      <c r="R5316" t="n">
        <v>-0.002774777955478349</v>
      </c>
    </row>
    <row r="5317">
      <c r="F5317" t="n">
        <v>0.09068075698616013</v>
      </c>
      <c r="G5317" t="n">
        <v>0.04437467454968167</v>
      </c>
      <c r="H5317" t="n">
        <v>-0.00487918092059974</v>
      </c>
      <c r="J5317" t="n">
        <v>0.03128822152204189</v>
      </c>
      <c r="K5317" t="n">
        <v>0.04734721939814031</v>
      </c>
      <c r="L5317" t="n">
        <v>-0.004043477156720441</v>
      </c>
      <c r="M5317" t="n">
        <v>0.06698100119219427</v>
      </c>
      <c r="N5317" t="n">
        <v>0.04663143865815673</v>
      </c>
      <c r="O5317" t="n">
        <v>-0.003178807123402721</v>
      </c>
      <c r="P5317" t="n">
        <v>0.0988604689847421</v>
      </c>
      <c r="Q5317" t="n">
        <v>0.04750309736028863</v>
      </c>
      <c r="R5317" t="n">
        <v>-0.002774223110856178</v>
      </c>
    </row>
    <row r="5318">
      <c r="F5318" t="n">
        <v>0.09067119687389349</v>
      </c>
      <c r="G5318" t="n">
        <v>0.04438315594772251</v>
      </c>
      <c r="H5318" t="n">
        <v>-0.004880644821265987</v>
      </c>
      <c r="J5318" t="n">
        <v>0.03128951044297411</v>
      </c>
      <c r="K5318" t="n">
        <v>0.04735626894313231</v>
      </c>
      <c r="L5318" t="n">
        <v>-0.004043072889858141</v>
      </c>
      <c r="M5318" t="n">
        <v>0.06698275688165259</v>
      </c>
      <c r="N5318" t="n">
        <v>0.04664035139490332</v>
      </c>
      <c r="O5318" t="n">
        <v>-0.003178807123402721</v>
      </c>
      <c r="P5318" t="n">
        <v>0.0988633135628243</v>
      </c>
      <c r="Q5318" t="n">
        <v>0.04751217669846911</v>
      </c>
      <c r="R5318" t="n">
        <v>-0.002774223110856178</v>
      </c>
    </row>
    <row r="5319">
      <c r="F5319" t="n">
        <v>0.09071478049880544</v>
      </c>
      <c r="G5319" t="n">
        <v>0.04439163734576335</v>
      </c>
      <c r="H5319" t="n">
        <v>-0.004879668887488489</v>
      </c>
      <c r="J5319" t="n">
        <v>0.03130705737562334</v>
      </c>
      <c r="K5319" t="n">
        <v>0.04736531848812431</v>
      </c>
      <c r="L5319" t="n">
        <v>-0.004043072889858141</v>
      </c>
      <c r="M5319" t="n">
        <v>0.06702790913365531</v>
      </c>
      <c r="N5319" t="n">
        <v>0.04664926413164991</v>
      </c>
      <c r="O5319" t="n">
        <v>-0.00317785367195599</v>
      </c>
      <c r="P5319" t="n">
        <v>0.09890104827189528</v>
      </c>
      <c r="Q5319" t="n">
        <v>0.0475212560366496</v>
      </c>
      <c r="R5319" t="n">
        <v>-0.002774223110856178</v>
      </c>
    </row>
    <row r="5320">
      <c r="F5320" t="n">
        <v>0.09069192914190424</v>
      </c>
      <c r="G5320" t="n">
        <v>0.04440011874380419</v>
      </c>
      <c r="H5320" t="n">
        <v>-0.004880620557384371</v>
      </c>
      <c r="J5320" t="n">
        <v>0.03130021704944487</v>
      </c>
      <c r="K5320" t="n">
        <v>0.04737436803311631</v>
      </c>
      <c r="L5320" t="n">
        <v>-0.004041036037584542</v>
      </c>
      <c r="M5320" t="n">
        <v>0.06698626724086051</v>
      </c>
      <c r="N5320" t="n">
        <v>0.0466581768683965</v>
      </c>
      <c r="O5320" t="n">
        <v>-0.003177655027337093</v>
      </c>
      <c r="P5320" t="n">
        <v>0.09886900279720356</v>
      </c>
      <c r="Q5320" t="n">
        <v>0.04753033537483008</v>
      </c>
      <c r="R5320" t="n">
        <v>-0.002772763888452285</v>
      </c>
    </row>
    <row r="5321">
      <c r="F5321" t="n">
        <v>0.0906956489688974</v>
      </c>
      <c r="G5321" t="n">
        <v>0.04440860014184503</v>
      </c>
      <c r="H5321" t="n">
        <v>-0.004882084889984846</v>
      </c>
      <c r="J5321" t="n">
        <v>0.03128524698018494</v>
      </c>
      <c r="K5321" t="n">
        <v>0.04738341757810831</v>
      </c>
      <c r="L5321" t="n">
        <v>-0.004041036037584542</v>
      </c>
      <c r="M5321" t="n">
        <v>0.06698802191060388</v>
      </c>
      <c r="N5321" t="n">
        <v>0.04666708960514308</v>
      </c>
      <c r="O5321" t="n">
        <v>-0.003178290621902017</v>
      </c>
      <c r="P5321" t="n">
        <v>0.09897651947439867</v>
      </c>
      <c r="Q5321" t="n">
        <v>0.04753941471301056</v>
      </c>
      <c r="R5321" t="n">
        <v>-0.002772209446562972</v>
      </c>
    </row>
    <row r="5322">
      <c r="F5322" t="n">
        <v>0.09071265444668555</v>
      </c>
      <c r="G5322" t="n">
        <v>0.04441708153988587</v>
      </c>
      <c r="H5322" t="n">
        <v>-0.004881596779118021</v>
      </c>
      <c r="J5322" t="n">
        <v>0.03128653518098394</v>
      </c>
      <c r="K5322" t="n">
        <v>0.04739246712310031</v>
      </c>
      <c r="L5322" t="n">
        <v>-0.004041844244792058</v>
      </c>
      <c r="M5322" t="n">
        <v>0.06698977624043601</v>
      </c>
      <c r="N5322" t="n">
        <v>0.04667600234188968</v>
      </c>
      <c r="O5322" t="n">
        <v>-0.003178290621902017</v>
      </c>
      <c r="P5322" t="n">
        <v>0.09894447405068779</v>
      </c>
      <c r="Q5322" t="n">
        <v>0.04754849405119105</v>
      </c>
      <c r="R5322" t="n">
        <v>-0.002772763888452285</v>
      </c>
    </row>
    <row r="5323">
      <c r="F5323" t="n">
        <v>0.09068979414568434</v>
      </c>
      <c r="G5323" t="n">
        <v>0.04442556293792671</v>
      </c>
      <c r="H5323" t="n">
        <v>-0.004881596779118021</v>
      </c>
      <c r="J5323" t="n">
        <v>0.03130408242504043</v>
      </c>
      <c r="K5323" t="n">
        <v>0.04740151666809231</v>
      </c>
      <c r="L5323" t="n">
        <v>-0.004041036037584542</v>
      </c>
      <c r="M5323" t="n">
        <v>0.06699153023035379</v>
      </c>
      <c r="N5323" t="n">
        <v>0.04668491507863626</v>
      </c>
      <c r="O5323" t="n">
        <v>-0.003177655027337093</v>
      </c>
      <c r="P5323" t="n">
        <v>0.09898221056868461</v>
      </c>
      <c r="Q5323" t="n">
        <v>0.04755757338937153</v>
      </c>
      <c r="R5323" t="n">
        <v>-0.002771932225618316</v>
      </c>
    </row>
    <row r="5324">
      <c r="F5324" t="n">
        <v>0.09073337278048216</v>
      </c>
      <c r="G5324" t="n">
        <v>0.04443404433596756</v>
      </c>
      <c r="H5324" t="n">
        <v>-0.004883029532319691</v>
      </c>
      <c r="J5324" t="n">
        <v>0.03128911114085729</v>
      </c>
      <c r="K5324" t="n">
        <v>0.04741056621308431</v>
      </c>
      <c r="L5324" t="n">
        <v>-0.004039000966079967</v>
      </c>
      <c r="M5324" t="n">
        <v>0.06703668253713027</v>
      </c>
      <c r="N5324" t="n">
        <v>0.04669382781538285</v>
      </c>
      <c r="O5324" t="n">
        <v>-0.003177456967661179</v>
      </c>
      <c r="P5324" t="n">
        <v>0.09888038157126167</v>
      </c>
      <c r="Q5324" t="n">
        <v>0.04756665272755201</v>
      </c>
      <c r="R5324" t="n">
        <v>-0.002770485950778776</v>
      </c>
    </row>
    <row r="5325">
      <c r="F5325" t="n">
        <v>0.09071050713486647</v>
      </c>
      <c r="G5325" t="n">
        <v>0.0444425257340084</v>
      </c>
      <c r="H5325" t="n">
        <v>-0.004883029532319691</v>
      </c>
      <c r="J5325" t="n">
        <v>0.03131478845895906</v>
      </c>
      <c r="K5325" t="n">
        <v>0.04741961575807631</v>
      </c>
      <c r="L5325" t="n">
        <v>-0.004039808847061281</v>
      </c>
      <c r="M5325" t="n">
        <v>0.06703843619787209</v>
      </c>
      <c r="N5325" t="n">
        <v>0.04670274055212944</v>
      </c>
      <c r="O5325" t="n">
        <v>-0.003177774745135693</v>
      </c>
      <c r="P5325" t="n">
        <v>0.09895300995043294</v>
      </c>
      <c r="Q5325" t="n">
        <v>0.04757573206573249</v>
      </c>
      <c r="R5325" t="n">
        <v>-0.002770762971671765</v>
      </c>
    </row>
    <row r="5326">
      <c r="F5326" t="n">
        <v>0.09070092713828265</v>
      </c>
      <c r="G5326" t="n">
        <v>0.04445100713204924</v>
      </c>
      <c r="H5326" t="n">
        <v>-0.004882053024064053</v>
      </c>
      <c r="J5326" t="n">
        <v>0.03131607645805104</v>
      </c>
      <c r="K5326" t="n">
        <v>0.04742866530306831</v>
      </c>
      <c r="L5326" t="n">
        <v>-0.004040212787551938</v>
      </c>
      <c r="M5326" t="n">
        <v>0.06704018951862234</v>
      </c>
      <c r="N5326" t="n">
        <v>0.04671165328887603</v>
      </c>
      <c r="O5326" t="n">
        <v>-0.00317841030008472</v>
      </c>
      <c r="P5326" t="n">
        <v>0.09895585529926099</v>
      </c>
      <c r="Q5326" t="n">
        <v>0.04758481140391298</v>
      </c>
      <c r="R5326" t="n">
        <v>-0.002770762971671765</v>
      </c>
    </row>
    <row r="5327">
      <c r="F5327" t="n">
        <v>0.09071792352351629</v>
      </c>
      <c r="G5327" t="n">
        <v>0.04445948853009008</v>
      </c>
      <c r="H5327" t="n">
        <v>-0.004883029532319691</v>
      </c>
      <c r="J5327" t="n">
        <v>0.03130110408977557</v>
      </c>
      <c r="K5327" t="n">
        <v>0.04743771484806031</v>
      </c>
      <c r="L5327" t="n">
        <v>-0.004039404906570624</v>
      </c>
      <c r="M5327" t="n">
        <v>0.0669768429365406</v>
      </c>
      <c r="N5327" t="n">
        <v>0.04672056602562263</v>
      </c>
      <c r="O5327" t="n">
        <v>-0.003177895006838706</v>
      </c>
      <c r="P5327" t="n">
        <v>0.09895870067209556</v>
      </c>
      <c r="Q5327" t="n">
        <v>0.04759389074209346</v>
      </c>
      <c r="R5327" t="n">
        <v>-0.002770485950778776</v>
      </c>
    </row>
    <row r="5328">
      <c r="F5328" t="n">
        <v>0.09072162854197433</v>
      </c>
      <c r="G5328" t="n">
        <v>0.04446796992813092</v>
      </c>
      <c r="H5328" t="n">
        <v>-0.004883478290249725</v>
      </c>
      <c r="J5328" t="n">
        <v>0.03129426129932575</v>
      </c>
      <c r="K5328" t="n">
        <v>0.04744676439305231</v>
      </c>
      <c r="L5328" t="n">
        <v>-0.004037775244880719</v>
      </c>
      <c r="M5328" t="n">
        <v>0.06697859505161116</v>
      </c>
      <c r="N5328" t="n">
        <v>0.04672947876236921</v>
      </c>
      <c r="O5328" t="n">
        <v>-0.003177895006838706</v>
      </c>
      <c r="P5328" t="n">
        <v>0.09899643873400671</v>
      </c>
      <c r="Q5328" t="n">
        <v>0.04760297008027394</v>
      </c>
      <c r="R5328" t="n">
        <v>-0.00276877525628912</v>
      </c>
    </row>
    <row r="5329">
      <c r="F5329" t="n">
        <v>0.09073862180313708</v>
      </c>
      <c r="G5329" t="n">
        <v>0.04447645132617176</v>
      </c>
      <c r="H5329" t="n">
        <v>-0.004883478290249725</v>
      </c>
      <c r="J5329" t="n">
        <v>0.03131180920894905</v>
      </c>
      <c r="K5329" t="n">
        <v>0.0474558139380443</v>
      </c>
      <c r="L5329" t="n">
        <v>-0.004037371467356231</v>
      </c>
      <c r="M5329" t="n">
        <v>0.06700204703148593</v>
      </c>
      <c r="N5329" t="n">
        <v>0.0467383914991158</v>
      </c>
      <c r="O5329" t="n">
        <v>-0.003177895006838706</v>
      </c>
      <c r="P5329" t="n">
        <v>0.09889460558899588</v>
      </c>
      <c r="Q5329" t="n">
        <v>0.04761204941845443</v>
      </c>
      <c r="R5329" t="n">
        <v>-0.00276794478980553</v>
      </c>
    </row>
    <row r="5330">
      <c r="F5330" t="n">
        <v>0.09071574149299791</v>
      </c>
      <c r="G5330" t="n">
        <v>0.0444849327242126</v>
      </c>
      <c r="H5330" t="n">
        <v>-0.004883478290249725</v>
      </c>
      <c r="J5330" t="n">
        <v>0.03131309649433206</v>
      </c>
      <c r="K5330" t="n">
        <v>0.0474648634830363</v>
      </c>
      <c r="L5330" t="n">
        <v>-0.004037775244880719</v>
      </c>
      <c r="M5330" t="n">
        <v>0.0670254990217807</v>
      </c>
      <c r="N5330" t="n">
        <v>0.0467473042358624</v>
      </c>
      <c r="O5330" t="n">
        <v>-0.003178212764563617</v>
      </c>
      <c r="P5330" t="n">
        <v>0.09900213016630693</v>
      </c>
      <c r="Q5330" t="n">
        <v>0.04762112875663491</v>
      </c>
      <c r="R5330" t="n">
        <v>-0.002768221611966727</v>
      </c>
    </row>
    <row r="5331">
      <c r="F5331" t="n">
        <v>0.09075931308757984</v>
      </c>
      <c r="G5331" t="n">
        <v>0.04449341412225345</v>
      </c>
      <c r="H5331" t="n">
        <v>-0.004884455083587109</v>
      </c>
      <c r="J5331" t="n">
        <v>0.03130625300868245</v>
      </c>
      <c r="K5331" t="n">
        <v>0.0474739130280283</v>
      </c>
      <c r="L5331" t="n">
        <v>-0.004037371467356231</v>
      </c>
      <c r="M5331" t="n">
        <v>0.06698384935741666</v>
      </c>
      <c r="N5331" t="n">
        <v>0.04675621697260898</v>
      </c>
      <c r="O5331" t="n">
        <v>-0.003178212764563617</v>
      </c>
      <c r="P5331" t="n">
        <v>0.09900497591698482</v>
      </c>
      <c r="Q5331" t="n">
        <v>0.04763020809481539</v>
      </c>
      <c r="R5331" t="n">
        <v>-0.002766524168702292</v>
      </c>
    </row>
    <row r="5332">
      <c r="F5332" t="n">
        <v>0.09072313595772211</v>
      </c>
      <c r="G5332" t="n">
        <v>0.04450189552029429</v>
      </c>
      <c r="H5332" t="n">
        <v>-0.004886361941011541</v>
      </c>
      <c r="J5332" t="n">
        <v>0.03131567062810356</v>
      </c>
      <c r="K5332" t="n">
        <v>0.0474829625730203</v>
      </c>
      <c r="L5332" t="n">
        <v>-0.004035743452734716</v>
      </c>
      <c r="M5332" t="n">
        <v>0.06698560011287269</v>
      </c>
      <c r="N5332" t="n">
        <v>0.04676512970935557</v>
      </c>
      <c r="O5332" t="n">
        <v>-0.003178015811081339</v>
      </c>
      <c r="P5332" t="n">
        <v>0.09897292788691275</v>
      </c>
      <c r="Q5332" t="n">
        <v>0.04763928743299588</v>
      </c>
      <c r="R5332" t="n">
        <v>-0.002766524168702292</v>
      </c>
    </row>
    <row r="5333">
      <c r="F5333" t="n">
        <v>0.09074012184950267</v>
      </c>
      <c r="G5333" t="n">
        <v>0.04451037691833513</v>
      </c>
      <c r="H5333" t="n">
        <v>-0.00488489632555233</v>
      </c>
      <c r="J5333" t="n">
        <v>0.031325088359553</v>
      </c>
      <c r="K5333" t="n">
        <v>0.04749201211801229</v>
      </c>
      <c r="L5333" t="n">
        <v>-0.004036550682148204</v>
      </c>
      <c r="M5333" t="n">
        <v>0.06698735052841734</v>
      </c>
      <c r="N5333" t="n">
        <v>0.04677404244610216</v>
      </c>
      <c r="O5333" t="n">
        <v>-0.003177062596980834</v>
      </c>
      <c r="P5333" t="n">
        <v>0.09890598522225275</v>
      </c>
      <c r="Q5333" t="n">
        <v>0.04764836677117636</v>
      </c>
      <c r="R5333" t="n">
        <v>-0.002766800793456686</v>
      </c>
    </row>
    <row r="5334">
      <c r="F5334" t="n">
        <v>0.09077039856766914</v>
      </c>
      <c r="G5334" t="n">
        <v>0.04451885831637597</v>
      </c>
      <c r="H5334" t="n">
        <v>-0.00488489632555233</v>
      </c>
      <c r="J5334" t="n">
        <v>0.03132637519187102</v>
      </c>
      <c r="K5334" t="n">
        <v>0.04750106166300429</v>
      </c>
      <c r="L5334" t="n">
        <v>-0.00403614706744146</v>
      </c>
      <c r="M5334" t="n">
        <v>0.06703250276438433</v>
      </c>
      <c r="N5334" t="n">
        <v>0.04678295518284875</v>
      </c>
      <c r="O5334" t="n">
        <v>-0.003177698073047837</v>
      </c>
      <c r="P5334" t="n">
        <v>0.09894372455897693</v>
      </c>
      <c r="Q5334" t="n">
        <v>0.04765744610935684</v>
      </c>
      <c r="R5334" t="n">
        <v>-0.002766247543947897</v>
      </c>
    </row>
    <row r="5335">
      <c r="F5335" t="n">
        <v>0.09074750432744827</v>
      </c>
      <c r="G5335" t="n">
        <v>0.04452733971441681</v>
      </c>
      <c r="H5335" t="n">
        <v>-0.004885384864038733</v>
      </c>
      <c r="J5335" t="n">
        <v>0.03131139959932601</v>
      </c>
      <c r="K5335" t="n">
        <v>0.04751011120799629</v>
      </c>
      <c r="L5335" t="n">
        <v>-0.004036954296854948</v>
      </c>
      <c r="M5335" t="n">
        <v>0.06705595410523851</v>
      </c>
      <c r="N5335" t="n">
        <v>0.04679186791959534</v>
      </c>
      <c r="O5335" t="n">
        <v>-0.003177698073047837</v>
      </c>
      <c r="P5335" t="n">
        <v>0.09894656982961392</v>
      </c>
      <c r="Q5335" t="n">
        <v>0.04766652544753733</v>
      </c>
      <c r="R5335" t="n">
        <v>-0.002766247543947897</v>
      </c>
    </row>
    <row r="5336">
      <c r="F5336" t="n">
        <v>0.09073789943581312</v>
      </c>
      <c r="G5336" t="n">
        <v>0.04453582111245765</v>
      </c>
      <c r="H5336" t="n">
        <v>-0.004887773138316549</v>
      </c>
      <c r="J5336" t="n">
        <v>0.03130455461611291</v>
      </c>
      <c r="K5336" t="n">
        <v>0.04751916075298829</v>
      </c>
      <c r="L5336" t="n">
        <v>-0.004034520389179479</v>
      </c>
      <c r="M5336" t="n">
        <v>0.06701430116566842</v>
      </c>
      <c r="N5336" t="n">
        <v>0.04680078065634193</v>
      </c>
      <c r="O5336" t="n">
        <v>-0.003177501719697925</v>
      </c>
      <c r="P5336" t="n">
        <v>0.09901920500484912</v>
      </c>
      <c r="Q5336" t="n">
        <v>0.04767560478571781</v>
      </c>
      <c r="R5336" t="n">
        <v>-0.002764010348293705</v>
      </c>
    </row>
    <row r="5337">
      <c r="F5337" t="n">
        <v>0.09075487831467111</v>
      </c>
      <c r="G5337" t="n">
        <v>0.04454430251049849</v>
      </c>
      <c r="H5337" t="n">
        <v>-0.004887284458738633</v>
      </c>
      <c r="J5337" t="n">
        <v>0.03133023481996916</v>
      </c>
      <c r="K5337" t="n">
        <v>0.04752821029798029</v>
      </c>
      <c r="L5337" t="n">
        <v>-0.004035327293257315</v>
      </c>
      <c r="M5337" t="n">
        <v>0.06705945360653881</v>
      </c>
      <c r="N5337" t="n">
        <v>0.04680969339308852</v>
      </c>
      <c r="O5337" t="n">
        <v>-0.003177819438098054</v>
      </c>
      <c r="P5337" t="n">
        <v>0.09898715566138289</v>
      </c>
      <c r="Q5337" t="n">
        <v>0.04768468412389829</v>
      </c>
      <c r="R5337" t="n">
        <v>-0.002764286776971402</v>
      </c>
    </row>
    <row r="5338">
      <c r="F5338" t="n">
        <v>0.09078514949040475</v>
      </c>
      <c r="G5338" t="n">
        <v>0.04455278390853933</v>
      </c>
      <c r="H5338" t="n">
        <v>-0.004886795779160717</v>
      </c>
      <c r="J5338" t="n">
        <v>0.03132338954791693</v>
      </c>
      <c r="K5338" t="n">
        <v>0.04753725984297229</v>
      </c>
      <c r="L5338" t="n">
        <v>-0.004035327293257315</v>
      </c>
      <c r="M5338" t="n">
        <v>0.06699609750736096</v>
      </c>
      <c r="N5338" t="n">
        <v>0.04681860612983511</v>
      </c>
      <c r="O5338" t="n">
        <v>-0.003177184001297795</v>
      </c>
      <c r="P5338" t="n">
        <v>0.09899000128046476</v>
      </c>
      <c r="Q5338" t="n">
        <v>0.04769376346207878</v>
      </c>
      <c r="R5338" t="n">
        <v>-0.002764286776971402</v>
      </c>
    </row>
    <row r="5339">
      <c r="F5339" t="n">
        <v>0.09076224380595252</v>
      </c>
      <c r="G5339" t="n">
        <v>0.04456126530658017</v>
      </c>
      <c r="H5339" t="n">
        <v>-0.004886307099582801</v>
      </c>
      <c r="J5339" t="n">
        <v>0.03132467552894164</v>
      </c>
      <c r="K5339" t="n">
        <v>0.04754630938796429</v>
      </c>
      <c r="L5339" t="n">
        <v>-0.004034520389179479</v>
      </c>
      <c r="M5339" t="n">
        <v>0.06701954783815584</v>
      </c>
      <c r="N5339" t="n">
        <v>0.0468275188665817</v>
      </c>
      <c r="O5339" t="n">
        <v>-0.00317698824642465</v>
      </c>
      <c r="P5339" t="n">
        <v>0.09895795112519984</v>
      </c>
      <c r="Q5339" t="n">
        <v>0.04770284280025926</v>
      </c>
      <c r="R5339" t="n">
        <v>-0.002764286776971402</v>
      </c>
    </row>
    <row r="5340">
      <c r="F5340" t="n">
        <v>0.09079251220400675</v>
      </c>
      <c r="G5340" t="n">
        <v>0.04456974670462101</v>
      </c>
      <c r="H5340" t="n">
        <v>-0.004888199401892272</v>
      </c>
      <c r="J5340" t="n">
        <v>0.03133409314899982</v>
      </c>
      <c r="K5340" t="n">
        <v>0.04755535893295629</v>
      </c>
      <c r="L5340" t="n">
        <v>-0.004032491935498908</v>
      </c>
      <c r="M5340" t="n">
        <v>0.0669995939194499</v>
      </c>
      <c r="N5340" t="n">
        <v>0.04683643160332829</v>
      </c>
      <c r="O5340" t="n">
        <v>-0.00317698824642465</v>
      </c>
      <c r="P5340" t="n">
        <v>0.09903058866030578</v>
      </c>
      <c r="Q5340" t="n">
        <v>0.04771192213843974</v>
      </c>
      <c r="R5340" t="n">
        <v>-0.002762615596115565</v>
      </c>
    </row>
    <row r="5341">
      <c r="F5341" t="n">
        <v>0.09075630600831947</v>
      </c>
      <c r="G5341" t="n">
        <v>0.04457822810266186</v>
      </c>
      <c r="H5341" t="n">
        <v>-0.004887710581952083</v>
      </c>
      <c r="J5341" t="n">
        <v>0.03131911514790249</v>
      </c>
      <c r="K5341" t="n">
        <v>0.04756440847794829</v>
      </c>
      <c r="L5341" t="n">
        <v>-0.004033701804066414</v>
      </c>
      <c r="M5341" t="n">
        <v>0.06702304391998354</v>
      </c>
      <c r="N5341" t="n">
        <v>0.04684534434007488</v>
      </c>
      <c r="O5341" t="n">
        <v>-0.003177305945249292</v>
      </c>
      <c r="P5341" t="n">
        <v>0.09903343462541442</v>
      </c>
      <c r="Q5341" t="n">
        <v>0.04772100147662023</v>
      </c>
      <c r="R5341" t="n">
        <v>-0.002762891830051782</v>
      </c>
    </row>
    <row r="5342">
      <c r="F5342" t="n">
        <v>0.09075998094628374</v>
      </c>
      <c r="G5342" t="n">
        <v>0.0445867095007027</v>
      </c>
      <c r="H5342" t="n">
        <v>-0.004888199401892272</v>
      </c>
      <c r="J5342" t="n">
        <v>0.03132853260926974</v>
      </c>
      <c r="K5342" t="n">
        <v>0.04757345802294029</v>
      </c>
      <c r="L5342" t="n">
        <v>-0.004033298514543911</v>
      </c>
      <c r="M5342" t="n">
        <v>0.06702479145093893</v>
      </c>
      <c r="N5342" t="n">
        <v>0.04685425707682147</v>
      </c>
      <c r="O5342" t="n">
        <v>-0.00317698824642465</v>
      </c>
      <c r="P5342" t="n">
        <v>0.09893159066428681</v>
      </c>
      <c r="Q5342" t="n">
        <v>0.04773008081480071</v>
      </c>
      <c r="R5342" t="n">
        <v>-0.002762615596115565</v>
      </c>
    </row>
    <row r="5343">
      <c r="F5343" t="n">
        <v>0.09080354032502203</v>
      </c>
      <c r="G5343" t="n">
        <v>0.04459519089874354</v>
      </c>
      <c r="H5343" t="n">
        <v>-0.004888688221832462</v>
      </c>
      <c r="J5343" t="n">
        <v>0.03133795018438434</v>
      </c>
      <c r="K5343" t="n">
        <v>0.04758250756793229</v>
      </c>
      <c r="L5343" t="n">
        <v>-0.004032895225021409</v>
      </c>
      <c r="M5343" t="n">
        <v>0.06702653864191785</v>
      </c>
      <c r="N5343" t="n">
        <v>0.04686316981356806</v>
      </c>
      <c r="O5343" t="n">
        <v>-0.003176670547600007</v>
      </c>
      <c r="P5343" t="n">
        <v>0.09900422968195965</v>
      </c>
      <c r="Q5343" t="n">
        <v>0.04773916015298119</v>
      </c>
      <c r="R5343" t="n">
        <v>-0.002762615596115565</v>
      </c>
    </row>
    <row r="5344">
      <c r="F5344" t="n">
        <v>0.09078062033016496</v>
      </c>
      <c r="G5344" t="n">
        <v>0.04460367229678439</v>
      </c>
      <c r="H5344" t="n">
        <v>-0.004890573620981662</v>
      </c>
      <c r="J5344" t="n">
        <v>0.03132297098210954</v>
      </c>
      <c r="K5344" t="n">
        <v>0.04759155711292429</v>
      </c>
      <c r="L5344" t="n">
        <v>-0.004030868462734893</v>
      </c>
      <c r="M5344" t="n">
        <v>0.0670065826643679</v>
      </c>
      <c r="N5344" t="n">
        <v>0.04687208255031464</v>
      </c>
      <c r="O5344" t="n">
        <v>-0.003176793068855377</v>
      </c>
      <c r="P5344" t="n">
        <v>0.09893728098594479</v>
      </c>
      <c r="Q5344" t="n">
        <v>0.04774823949116167</v>
      </c>
      <c r="R5344" t="n">
        <v>-0.002760957431783981</v>
      </c>
    </row>
    <row r="5345">
      <c r="F5345" t="n">
        <v>0.09081088176516167</v>
      </c>
      <c r="G5345" t="n">
        <v>0.04461215369482522</v>
      </c>
      <c r="H5345" t="n">
        <v>-0.004890084661411479</v>
      </c>
      <c r="J5345" t="n">
        <v>0.03133238839969486</v>
      </c>
      <c r="K5345" t="n">
        <v>0.04760060665791629</v>
      </c>
      <c r="L5345" t="n">
        <v>-0.004031271589893882</v>
      </c>
      <c r="M5345" t="n">
        <v>0.0670083290007335</v>
      </c>
      <c r="N5345" t="n">
        <v>0.04688099528706123</v>
      </c>
      <c r="O5345" t="n">
        <v>-0.003176475389548491</v>
      </c>
      <c r="P5345" t="n">
        <v>0.0989401261756212</v>
      </c>
      <c r="Q5345" t="n">
        <v>0.04775731882934216</v>
      </c>
      <c r="R5345" t="n">
        <v>-0.00276068139124891</v>
      </c>
    </row>
    <row r="5346">
      <c r="F5346" t="n">
        <v>0.09081454929111291</v>
      </c>
      <c r="G5346" t="n">
        <v>0.04462063509286606</v>
      </c>
      <c r="H5346" t="n">
        <v>-0.00488910674227111</v>
      </c>
      <c r="J5346" t="n">
        <v>0.03134180593154405</v>
      </c>
      <c r="K5346" t="n">
        <v>0.04760965620290829</v>
      </c>
      <c r="L5346" t="n">
        <v>-0.004030868462734893</v>
      </c>
      <c r="M5346" t="n">
        <v>0.06703177817496478</v>
      </c>
      <c r="N5346" t="n">
        <v>0.04688990802380782</v>
      </c>
      <c r="O5346" t="n">
        <v>-0.003176475389548491</v>
      </c>
      <c r="P5346" t="n">
        <v>0.0989429713841693</v>
      </c>
      <c r="Q5346" t="n">
        <v>0.04776639816752264</v>
      </c>
      <c r="R5346" t="n">
        <v>-0.002760129310178767</v>
      </c>
    </row>
    <row r="5347">
      <c r="F5347" t="n">
        <v>0.0908049176970363</v>
      </c>
      <c r="G5347" t="n">
        <v>0.0446291164909069</v>
      </c>
      <c r="H5347" t="n">
        <v>-0.004890573620981662</v>
      </c>
      <c r="J5347" t="n">
        <v>0.0313349582127091</v>
      </c>
      <c r="K5347" t="n">
        <v>0.04761870574790029</v>
      </c>
      <c r="L5347" t="n">
        <v>-0.004032077844211861</v>
      </c>
      <c r="M5347" t="n">
        <v>0.06705522735840741</v>
      </c>
      <c r="N5347" t="n">
        <v>0.04689882076055442</v>
      </c>
      <c r="O5347" t="n">
        <v>-0.003177428427469148</v>
      </c>
      <c r="P5347" t="n">
        <v>0.09905051082572386</v>
      </c>
      <c r="Q5347" t="n">
        <v>0.04777547750570312</v>
      </c>
      <c r="R5347" t="n">
        <v>-0.002760957431783981</v>
      </c>
    </row>
    <row r="5348">
      <c r="F5348" t="n">
        <v>0.09082187795151597</v>
      </c>
      <c r="G5348" t="n">
        <v>0.04463759788894774</v>
      </c>
      <c r="H5348" t="n">
        <v>-0.004891473747080551</v>
      </c>
      <c r="J5348" t="n">
        <v>0.03134437571664725</v>
      </c>
      <c r="K5348" t="n">
        <v>0.04762775529289229</v>
      </c>
      <c r="L5348" t="n">
        <v>-0.004029649498723533</v>
      </c>
      <c r="M5348" t="n">
        <v>0.06703526949705685</v>
      </c>
      <c r="N5348" t="n">
        <v>0.04690773349730101</v>
      </c>
      <c r="O5348" t="n">
        <v>-0.003177233786743865</v>
      </c>
      <c r="P5348" t="n">
        <v>0.099018458568843</v>
      </c>
      <c r="Q5348" t="n">
        <v>0.04778455684388361</v>
      </c>
      <c r="R5348" t="n">
        <v>-0.002759036490675723</v>
      </c>
    </row>
    <row r="5349">
      <c r="F5349" t="n">
        <v>0.09082553908466282</v>
      </c>
      <c r="G5349" t="n">
        <v>0.04464607928698858</v>
      </c>
      <c r="H5349" t="n">
        <v>-0.004891962845545412</v>
      </c>
      <c r="J5349" t="n">
        <v>0.03132126157754514</v>
      </c>
      <c r="K5349" t="n">
        <v>0.04763680483788429</v>
      </c>
      <c r="L5349" t="n">
        <v>-0.00402924653377366</v>
      </c>
      <c r="M5349" t="n">
        <v>0.06708042205104137</v>
      </c>
      <c r="N5349" t="n">
        <v>0.04691664623404759</v>
      </c>
      <c r="O5349" t="n">
        <v>-0.003177233786743865</v>
      </c>
      <c r="P5349" t="n">
        <v>0.09895150712034356</v>
      </c>
      <c r="Q5349" t="n">
        <v>0.04779363618206409</v>
      </c>
      <c r="R5349" t="n">
        <v>-0.002758208945237608</v>
      </c>
    </row>
    <row r="5350">
      <c r="F5350" t="n">
        <v>0.09078930382197264</v>
      </c>
      <c r="G5350" t="n">
        <v>0.04465456068502943</v>
      </c>
      <c r="H5350" t="n">
        <v>-0.004891962845545412</v>
      </c>
      <c r="J5350" t="n">
        <v>0.03132254572958262</v>
      </c>
      <c r="K5350" t="n">
        <v>0.04764585438287629</v>
      </c>
      <c r="L5350" t="n">
        <v>-0.00402924653377366</v>
      </c>
      <c r="M5350" t="n">
        <v>0.06708216721106028</v>
      </c>
      <c r="N5350" t="n">
        <v>0.04692555897079418</v>
      </c>
      <c r="O5350" t="n">
        <v>-0.00317628080720375</v>
      </c>
      <c r="P5350" t="n">
        <v>0.09898925132681097</v>
      </c>
      <c r="Q5350" t="n">
        <v>0.04780271552024457</v>
      </c>
      <c r="R5350" t="n">
        <v>-0.00275848479371698</v>
      </c>
    </row>
    <row r="5351">
      <c r="F5351" t="n">
        <v>0.09083285495358495</v>
      </c>
      <c r="G5351" t="n">
        <v>0.04466304208307027</v>
      </c>
      <c r="H5351" t="n">
        <v>-0.004890495550150828</v>
      </c>
      <c r="J5351" t="n">
        <v>0.03132382973993203</v>
      </c>
      <c r="K5351" t="n">
        <v>0.04765490392786829</v>
      </c>
      <c r="L5351" t="n">
        <v>-0.004029649498723533</v>
      </c>
      <c r="M5351" t="n">
        <v>0.06706220798061682</v>
      </c>
      <c r="N5351" t="n">
        <v>0.04693447170754077</v>
      </c>
      <c r="O5351" t="n">
        <v>-0.003177039720358256</v>
      </c>
      <c r="P5351" t="n">
        <v>0.09899209691022576</v>
      </c>
      <c r="Q5351" t="n">
        <v>0.04781179485842506</v>
      </c>
      <c r="R5351" t="n">
        <v>-0.00275848479371698</v>
      </c>
    </row>
    <row r="5352">
      <c r="F5352" t="n">
        <v>0.09079661323141583</v>
      </c>
      <c r="G5352" t="n">
        <v>0.04467152348111111</v>
      </c>
      <c r="H5352" t="n">
        <v>-0.004892855448444536</v>
      </c>
      <c r="J5352" t="n">
        <v>0.03134951358287419</v>
      </c>
      <c r="K5352" t="n">
        <v>0.04766395347286029</v>
      </c>
      <c r="L5352" t="n">
        <v>-0.004028834572230277</v>
      </c>
      <c r="M5352" t="n">
        <v>0.06706395228608095</v>
      </c>
      <c r="N5352" t="n">
        <v>0.04694338444428736</v>
      </c>
      <c r="O5352" t="n">
        <v>-0.003177039720358256</v>
      </c>
      <c r="P5352" t="n">
        <v>0.09896004301664285</v>
      </c>
      <c r="Q5352" t="n">
        <v>0.04782087419660554</v>
      </c>
      <c r="R5352" t="n">
        <v>-0.002756577742330877</v>
      </c>
    </row>
    <row r="5353">
      <c r="F5353" t="n">
        <v>0.09080026473612807</v>
      </c>
      <c r="G5353" t="n">
        <v>0.04468000487915195</v>
      </c>
      <c r="H5353" t="n">
        <v>-0.004893344685065718</v>
      </c>
      <c r="J5353" t="n">
        <v>0.03135079769560646</v>
      </c>
      <c r="K5353" t="n">
        <v>0.04767300301785229</v>
      </c>
      <c r="L5353" t="n">
        <v>-0.004028431769333633</v>
      </c>
      <c r="M5353" t="n">
        <v>0.06702228745313299</v>
      </c>
      <c r="N5353" t="n">
        <v>0.04695229718103395</v>
      </c>
      <c r="O5353" t="n">
        <v>-0.003176722079914309</v>
      </c>
      <c r="P5353" t="n">
        <v>0.09899778812854543</v>
      </c>
      <c r="Q5353" t="n">
        <v>0.04782995353478602</v>
      </c>
      <c r="R5353" t="n">
        <v>-0.002756302084556644</v>
      </c>
    </row>
    <row r="5354">
      <c r="F5354" t="n">
        <v>0.09080391410663105</v>
      </c>
      <c r="G5354" t="n">
        <v>0.0446884862771928</v>
      </c>
      <c r="H5354" t="n">
        <v>-0.004892366211823354</v>
      </c>
      <c r="J5354" t="n">
        <v>0.03132768092285926</v>
      </c>
      <c r="K5354" t="n">
        <v>0.04768205256284428</v>
      </c>
      <c r="L5354" t="n">
        <v>-0.004027626163540346</v>
      </c>
      <c r="M5354" t="n">
        <v>0.06704573530335101</v>
      </c>
      <c r="N5354" t="n">
        <v>0.04696120991778054</v>
      </c>
      <c r="O5354" t="n">
        <v>-0.003176086799026415</v>
      </c>
      <c r="P5354" t="n">
        <v>0.0990704338896628</v>
      </c>
      <c r="Q5354" t="n">
        <v>0.04783903287296651</v>
      </c>
      <c r="R5354" t="n">
        <v>-0.002756302084556644</v>
      </c>
    </row>
    <row r="5355">
      <c r="F5355" t="n">
        <v>0.09084746108367375</v>
      </c>
      <c r="G5355" t="n">
        <v>0.04469696767523364</v>
      </c>
      <c r="H5355" t="n">
        <v>-0.004893344685065718</v>
      </c>
      <c r="J5355" t="n">
        <v>0.03135336549788721</v>
      </c>
      <c r="K5355" t="n">
        <v>0.04769110210783628</v>
      </c>
      <c r="L5355" t="n">
        <v>-0.00402802896643699</v>
      </c>
      <c r="M5355" t="n">
        <v>0.06702577366652862</v>
      </c>
      <c r="N5355" t="n">
        <v>0.04697012265452714</v>
      </c>
      <c r="O5355" t="n">
        <v>-0.003176086799026415</v>
      </c>
      <c r="P5355" t="n">
        <v>0.09907328010960115</v>
      </c>
      <c r="Q5355" t="n">
        <v>0.04784811221114699</v>
      </c>
      <c r="R5355" t="n">
        <v>-0.002756302084556644</v>
      </c>
    </row>
    <row r="5356">
      <c r="F5356" t="n">
        <v>0.09083780699909394</v>
      </c>
      <c r="G5356" t="n">
        <v>0.04470544907327448</v>
      </c>
      <c r="H5356" t="n">
        <v>-0.004893250987036081</v>
      </c>
      <c r="J5356" t="n">
        <v>0.03135464918783726</v>
      </c>
      <c r="K5356" t="n">
        <v>0.04770015165282828</v>
      </c>
      <c r="L5356" t="n">
        <v>-0.004027215289962479</v>
      </c>
      <c r="M5356" t="n">
        <v>0.06702751626325373</v>
      </c>
      <c r="N5356" t="n">
        <v>0.04697903539127372</v>
      </c>
      <c r="O5356" t="n">
        <v>-0.003176210984575575</v>
      </c>
      <c r="P5356" t="n">
        <v>0.09900632508069984</v>
      </c>
      <c r="Q5356" t="n">
        <v>0.04785719154932748</v>
      </c>
      <c r="R5356" t="n">
        <v>-0.002755235184547175</v>
      </c>
    </row>
    <row r="5357">
      <c r="F5357" t="n">
        <v>0.09081484940636184</v>
      </c>
      <c r="G5357" t="n">
        <v>0.04471393047131532</v>
      </c>
      <c r="H5357" t="n">
        <v>-0.004893740361072188</v>
      </c>
      <c r="J5357" t="n">
        <v>0.03133153083782018</v>
      </c>
      <c r="K5357" t="n">
        <v>0.04770920119782028</v>
      </c>
      <c r="L5357" t="n">
        <v>-0.004026007366960092</v>
      </c>
      <c r="M5357" t="n">
        <v>0.06709437380907779</v>
      </c>
      <c r="N5357" t="n">
        <v>0.04698794812802031</v>
      </c>
      <c r="O5357" t="n">
        <v>-0.003175893363477118</v>
      </c>
      <c r="P5357" t="n">
        <v>0.09907897259773724</v>
      </c>
      <c r="Q5357" t="n">
        <v>0.04786627088750797</v>
      </c>
      <c r="R5357" t="n">
        <v>-0.002755235184547175</v>
      </c>
    </row>
    <row r="5358">
      <c r="F5358" t="n">
        <v>0.09081849023350516</v>
      </c>
      <c r="G5358" t="n">
        <v>0.04472241186935616</v>
      </c>
      <c r="H5358" t="n">
        <v>-0.004894719109144402</v>
      </c>
      <c r="J5358" t="n">
        <v>0.0313328138619736</v>
      </c>
      <c r="K5358" t="n">
        <v>0.04771825074281228</v>
      </c>
      <c r="L5358" t="n">
        <v>-0.004027215289962479</v>
      </c>
      <c r="M5358" t="n">
        <v>0.0670527057073137</v>
      </c>
      <c r="N5358" t="n">
        <v>0.0469968608647669</v>
      </c>
      <c r="O5358" t="n">
        <v>-0.00317684622677249</v>
      </c>
      <c r="P5358" t="n">
        <v>0.09897711526045622</v>
      </c>
      <c r="Q5358" t="n">
        <v>0.04787535022568844</v>
      </c>
      <c r="R5358" t="n">
        <v>-0.002754408779272866</v>
      </c>
    </row>
    <row r="5359">
      <c r="F5359" t="n">
        <v>0.09084873166458626</v>
      </c>
      <c r="G5359" t="n">
        <v>0.044730893267397</v>
      </c>
      <c r="H5359" t="n">
        <v>-0.004893740361072188</v>
      </c>
      <c r="J5359" t="n">
        <v>0.0313422309691417</v>
      </c>
      <c r="K5359" t="n">
        <v>0.04772730028780428</v>
      </c>
      <c r="L5359" t="n">
        <v>-0.004026812648961683</v>
      </c>
      <c r="M5359" t="n">
        <v>0.06707615290299251</v>
      </c>
      <c r="N5359" t="n">
        <v>0.04700577360151349</v>
      </c>
      <c r="O5359" t="n">
        <v>-0.003176528605674033</v>
      </c>
      <c r="P5359" t="n">
        <v>0.098979960689766</v>
      </c>
      <c r="Q5359" t="n">
        <v>0.04788442956386893</v>
      </c>
      <c r="R5359" t="n">
        <v>-0.002755235184547175</v>
      </c>
    </row>
    <row r="5360">
      <c r="F5360" t="n">
        <v>0.09086567067791487</v>
      </c>
      <c r="G5360" t="n">
        <v>0.04473937466543784</v>
      </c>
      <c r="H5360" t="n">
        <v>-0.004894617555263496</v>
      </c>
      <c r="J5360" t="n">
        <v>0.03135978254438695</v>
      </c>
      <c r="K5360" t="n">
        <v>0.04773634983279628</v>
      </c>
      <c r="L5360" t="n">
        <v>-0.004025597596749503</v>
      </c>
      <c r="M5360" t="n">
        <v>0.06709960010692423</v>
      </c>
      <c r="N5360" t="n">
        <v>0.04701468633826008</v>
      </c>
      <c r="O5360" t="n">
        <v>-0.003176335702636655</v>
      </c>
      <c r="P5360" t="n">
        <v>0.0990177079049579</v>
      </c>
      <c r="Q5360" t="n">
        <v>0.04789350890204941</v>
      </c>
      <c r="R5360" t="n">
        <v>-0.002753354921831552</v>
      </c>
    </row>
    <row r="5361">
      <c r="F5361" t="n">
        <v>0.09086930618112249</v>
      </c>
      <c r="G5361" t="n">
        <v>0.04474785606347868</v>
      </c>
      <c r="H5361" t="n">
        <v>-0.004895107065970093</v>
      </c>
      <c r="J5361" t="n">
        <v>0.03134479657440085</v>
      </c>
      <c r="K5361" t="n">
        <v>0.04774539937778828</v>
      </c>
      <c r="L5361" t="n">
        <v>-0.004024792638221858</v>
      </c>
      <c r="M5361" t="n">
        <v>0.06710134152600974</v>
      </c>
      <c r="N5361" t="n">
        <v>0.04702359907500667</v>
      </c>
      <c r="O5361" t="n">
        <v>-0.003176335702636655</v>
      </c>
      <c r="P5361" t="n">
        <v>0.09902055364875539</v>
      </c>
      <c r="Q5361" t="n">
        <v>0.04790258824022989</v>
      </c>
      <c r="R5361" t="n">
        <v>-0.002753079641395456</v>
      </c>
    </row>
    <row r="5362">
      <c r="F5362" t="n">
        <v>0.0908463346219868</v>
      </c>
      <c r="G5362" t="n">
        <v>0.04475633746151952</v>
      </c>
      <c r="H5362" t="n">
        <v>-0.00489559657667669</v>
      </c>
      <c r="J5362" t="n">
        <v>0.03134607916768907</v>
      </c>
      <c r="K5362" t="n">
        <v>0.04775444892278028</v>
      </c>
      <c r="L5362" t="n">
        <v>-0.004024792638221858</v>
      </c>
      <c r="M5362" t="n">
        <v>0.06705967067085758</v>
      </c>
      <c r="N5362" t="n">
        <v>0.04703251181175325</v>
      </c>
      <c r="O5362" t="n">
        <v>-0.003176653304446737</v>
      </c>
      <c r="P5362" t="n">
        <v>0.09898849706716534</v>
      </c>
      <c r="Q5362" t="n">
        <v>0.04791166757841038</v>
      </c>
      <c r="R5362" t="n">
        <v>-0.00275280436095936</v>
      </c>
    </row>
    <row r="5363">
      <c r="F5363" t="n">
        <v>0.09083666229411747</v>
      </c>
      <c r="G5363" t="n">
        <v>0.04476481885956037</v>
      </c>
      <c r="H5363" t="n">
        <v>-0.004894617555263496</v>
      </c>
      <c r="J5363" t="n">
        <v>0.03136363109400835</v>
      </c>
      <c r="K5363" t="n">
        <v>0.04776349846777228</v>
      </c>
      <c r="L5363" t="n">
        <v>-0.004025597596749503</v>
      </c>
      <c r="M5363" t="n">
        <v>0.067083117202761</v>
      </c>
      <c r="N5363" t="n">
        <v>0.04704142454849985</v>
      </c>
      <c r="O5363" t="n">
        <v>-0.003176653304446737</v>
      </c>
      <c r="P5363" t="n">
        <v>0.09906114780425773</v>
      </c>
      <c r="Q5363" t="n">
        <v>0.04792074691659086</v>
      </c>
      <c r="R5363" t="n">
        <v>-0.002753079641395456</v>
      </c>
    </row>
    <row r="5364">
      <c r="F5364" t="n">
        <v>0.09086689666069753</v>
      </c>
      <c r="G5364" t="n">
        <v>0.04477330025760121</v>
      </c>
      <c r="H5364" t="n">
        <v>-0.004896466296124969</v>
      </c>
      <c r="J5364" t="n">
        <v>0.03134050907219284</v>
      </c>
      <c r="K5364" t="n">
        <v>0.04777254801276428</v>
      </c>
      <c r="L5364" t="n">
        <v>-0.004023981507520964</v>
      </c>
      <c r="M5364" t="n">
        <v>0.06706315111241035</v>
      </c>
      <c r="N5364" t="n">
        <v>0.04705033728524644</v>
      </c>
      <c r="O5364" t="n">
        <v>-0.003176460951841167</v>
      </c>
      <c r="P5364" t="n">
        <v>0.09909889678457978</v>
      </c>
      <c r="Q5364" t="n">
        <v>0.04792982625477134</v>
      </c>
      <c r="R5364" t="n">
        <v>-0.002750663039444829</v>
      </c>
    </row>
    <row r="5365">
      <c r="F5365" t="n">
        <v>0.09088382678673534</v>
      </c>
      <c r="G5365" t="n">
        <v>0.04478178165564205</v>
      </c>
      <c r="H5365" t="n">
        <v>-0.004896955942754581</v>
      </c>
      <c r="J5365" t="n">
        <v>0.03136619609781974</v>
      </c>
      <c r="K5365" t="n">
        <v>0.04778159755775628</v>
      </c>
      <c r="L5365" t="n">
        <v>-0.004023176872146535</v>
      </c>
      <c r="M5365" t="n">
        <v>0.06706489082312109</v>
      </c>
      <c r="N5365" t="n">
        <v>0.04705925002199303</v>
      </c>
      <c r="O5365" t="n">
        <v>-0.003176460951841167</v>
      </c>
      <c r="P5365" t="n">
        <v>0.0989970335730998</v>
      </c>
      <c r="Q5365" t="n">
        <v>0.04793890559295183</v>
      </c>
      <c r="R5365" t="n">
        <v>-0.002750938133258155</v>
      </c>
    </row>
    <row r="5366">
      <c r="F5366" t="n">
        <v>0.09087414767102117</v>
      </c>
      <c r="G5366" t="n">
        <v>0.04479026305368289</v>
      </c>
      <c r="H5366" t="n">
        <v>-0.004896955942754581</v>
      </c>
      <c r="J5366" t="n">
        <v>0.03134307302910198</v>
      </c>
      <c r="K5366" t="n">
        <v>0.04779064710274828</v>
      </c>
      <c r="L5366" t="n">
        <v>-0.004023579189833749</v>
      </c>
      <c r="M5366" t="n">
        <v>0.06704492353076449</v>
      </c>
      <c r="N5366" t="n">
        <v>0.04706816275873962</v>
      </c>
      <c r="O5366" t="n">
        <v>-0.003175825786683831</v>
      </c>
      <c r="P5366" t="n">
        <v>0.09906968605889743</v>
      </c>
      <c r="Q5366" t="n">
        <v>0.04794798493113231</v>
      </c>
      <c r="R5366" t="n">
        <v>-0.002750938133258155</v>
      </c>
    </row>
    <row r="5367">
      <c r="F5367" t="n">
        <v>0.09089107423607673</v>
      </c>
      <c r="G5367" t="n">
        <v>0.04479874445172374</v>
      </c>
      <c r="H5367" t="n">
        <v>-0.004895976649495357</v>
      </c>
      <c r="J5367" t="n">
        <v>0.03136062529775133</v>
      </c>
      <c r="K5367" t="n">
        <v>0.04779969664774028</v>
      </c>
      <c r="L5367" t="n">
        <v>-0.004023981507520964</v>
      </c>
      <c r="M5367" t="n">
        <v>0.0670466623874732</v>
      </c>
      <c r="N5367" t="n">
        <v>0.04707707549548621</v>
      </c>
      <c r="O5367" t="n">
        <v>-0.003175825786683831</v>
      </c>
      <c r="P5367" t="n">
        <v>0.09910743593338678</v>
      </c>
      <c r="Q5367" t="n">
        <v>0.04795706426931279</v>
      </c>
      <c r="R5367" t="n">
        <v>-0.002751488320884806</v>
      </c>
    </row>
    <row r="5368">
      <c r="F5368" t="n">
        <v>0.09088139010887553</v>
      </c>
      <c r="G5368" t="n">
        <v>0.04480722584976458</v>
      </c>
      <c r="H5368" t="n">
        <v>-0.004898797584748944</v>
      </c>
      <c r="J5368" t="n">
        <v>0.03135377180928643</v>
      </c>
      <c r="K5368" t="n">
        <v>0.04780874619273227</v>
      </c>
      <c r="L5368" t="n">
        <v>-0.00402236703720648</v>
      </c>
      <c r="M5368" t="n">
        <v>0.06709181492574476</v>
      </c>
      <c r="N5368" t="n">
        <v>0.0470859882322328</v>
      </c>
      <c r="O5368" t="n">
        <v>-0.003175634040607828</v>
      </c>
      <c r="P5368" t="n">
        <v>0.09904047424770407</v>
      </c>
      <c r="Q5368" t="n">
        <v>0.04796614360749327</v>
      </c>
      <c r="R5368" t="n">
        <v>-0.0027493605242977</v>
      </c>
    </row>
    <row r="5369">
      <c r="F5369" t="n">
        <v>0.09089831310948188</v>
      </c>
      <c r="G5369" t="n">
        <v>0.04481570724780542</v>
      </c>
      <c r="H5369" t="n">
        <v>-0.004897818021144715</v>
      </c>
      <c r="J5369" t="n">
        <v>0.0313469179263945</v>
      </c>
      <c r="K5369" t="n">
        <v>0.04781779573772427</v>
      </c>
      <c r="L5369" t="n">
        <v>-0.004021964880934014</v>
      </c>
      <c r="M5369" t="n">
        <v>0.06709355345008017</v>
      </c>
      <c r="N5369" t="n">
        <v>0.04709490096897938</v>
      </c>
      <c r="O5369" t="n">
        <v>-0.003176269167415949</v>
      </c>
      <c r="P5369" t="n">
        <v>0.09904332010036587</v>
      </c>
      <c r="Q5369" t="n">
        <v>0.04797522294567376</v>
      </c>
      <c r="R5369" t="n">
        <v>-0.002748810707174554</v>
      </c>
    </row>
    <row r="5370">
      <c r="F5370" t="n">
        <v>0.09090192932857716</v>
      </c>
      <c r="G5370" t="n">
        <v>0.04482418864584626</v>
      </c>
      <c r="H5370" t="n">
        <v>-0.004898797584748944</v>
      </c>
      <c r="J5370" t="n">
        <v>0.03137260618328418</v>
      </c>
      <c r="K5370" t="n">
        <v>0.04782684528271627</v>
      </c>
      <c r="L5370" t="n">
        <v>-0.004021160568389082</v>
      </c>
      <c r="M5370" t="n">
        <v>0.06711699899274887</v>
      </c>
      <c r="N5370" t="n">
        <v>0.04710381370572597</v>
      </c>
      <c r="O5370" t="n">
        <v>-0.003175316477203767</v>
      </c>
      <c r="P5370" t="n">
        <v>0.0990461659654206</v>
      </c>
      <c r="Q5370" t="n">
        <v>0.04798430228385425</v>
      </c>
      <c r="R5370" t="n">
        <v>-0.002748810707174554</v>
      </c>
    </row>
    <row r="5371">
      <c r="F5371" t="n">
        <v>0.09090554340173096</v>
      </c>
      <c r="G5371" t="n">
        <v>0.04483267004388709</v>
      </c>
      <c r="H5371" t="n">
        <v>-0.004898797584748944</v>
      </c>
      <c r="J5371" t="n">
        <v>0.0313657520248032</v>
      </c>
      <c r="K5371" t="n">
        <v>0.04783589482770827</v>
      </c>
      <c r="L5371" t="n">
        <v>-0.004021964880934014</v>
      </c>
      <c r="M5371" t="n">
        <v>0.06705361441407562</v>
      </c>
      <c r="N5371" t="n">
        <v>0.04711272644247257</v>
      </c>
      <c r="O5371" t="n">
        <v>-0.003175316477203767</v>
      </c>
      <c r="P5371" t="n">
        <v>0.09904901184259829</v>
      </c>
      <c r="Q5371" t="n">
        <v>0.04799338162203472</v>
      </c>
      <c r="R5371" t="n">
        <v>-0.002749635432859274</v>
      </c>
    </row>
    <row r="5372">
      <c r="F5372" t="n">
        <v>0.09089584924629962</v>
      </c>
      <c r="G5372" t="n">
        <v>0.04484115144192793</v>
      </c>
      <c r="H5372" t="n">
        <v>-0.00489867229441617</v>
      </c>
      <c r="J5372" t="n">
        <v>0.03135889747256637</v>
      </c>
      <c r="K5372" t="n">
        <v>0.04784494437270027</v>
      </c>
      <c r="L5372" t="n">
        <v>-0.004019548215672462</v>
      </c>
      <c r="M5372" t="n">
        <v>0.06705535157065262</v>
      </c>
      <c r="N5372" t="n">
        <v>0.04712163917921915</v>
      </c>
      <c r="O5372" t="n">
        <v>-0.003176077949631254</v>
      </c>
      <c r="P5372" t="n">
        <v>0.09908676291740193</v>
      </c>
      <c r="Q5372" t="n">
        <v>0.04800246096021521</v>
      </c>
      <c r="R5372" t="n">
        <v>-0.002747521584221334</v>
      </c>
    </row>
    <row r="5373">
      <c r="F5373" t="n">
        <v>0.09087284577891339</v>
      </c>
      <c r="G5373" t="n">
        <v>0.04484963283996878</v>
      </c>
      <c r="H5373" t="n">
        <v>-0.004899162210637234</v>
      </c>
      <c r="J5373" t="n">
        <v>0.03135204252681564</v>
      </c>
      <c r="K5373" t="n">
        <v>0.04785399391769227</v>
      </c>
      <c r="L5373" t="n">
        <v>-0.00402075420073567</v>
      </c>
      <c r="M5373" t="n">
        <v>0.06707879626682062</v>
      </c>
      <c r="N5373" t="n">
        <v>0.04713055191596574</v>
      </c>
      <c r="O5373" t="n">
        <v>-0.003175760405345148</v>
      </c>
      <c r="P5373" t="n">
        <v>0.09908960910260539</v>
      </c>
      <c r="Q5373" t="n">
        <v>0.0480115402983957</v>
      </c>
      <c r="R5373" t="n">
        <v>-0.002747521584221334</v>
      </c>
    </row>
    <row r="5374">
      <c r="F5374" t="n">
        <v>0.090876452328255</v>
      </c>
      <c r="G5374" t="n">
        <v>0.04485811423800962</v>
      </c>
      <c r="H5374" t="n">
        <v>-0.004899162210637234</v>
      </c>
      <c r="J5374" t="n">
        <v>0.03137773177158476</v>
      </c>
      <c r="K5374" t="n">
        <v>0.04786304346268427</v>
      </c>
      <c r="L5374" t="n">
        <v>-0.004020352205714601</v>
      </c>
      <c r="M5374" t="n">
        <v>0.06708053291698821</v>
      </c>
      <c r="N5374" t="n">
        <v>0.04713946465271233</v>
      </c>
      <c r="O5374" t="n">
        <v>-0.003175442861059042</v>
      </c>
      <c r="P5374" t="n">
        <v>0.09905754954416834</v>
      </c>
      <c r="Q5374" t="n">
        <v>0.04802061963657617</v>
      </c>
      <c r="R5374" t="n">
        <v>-0.002747796308907288</v>
      </c>
    </row>
    <row r="5375">
      <c r="F5375" t="n">
        <v>0.09088005672968971</v>
      </c>
      <c r="G5375" t="n">
        <v>0.04486659563605046</v>
      </c>
      <c r="H5375" t="n">
        <v>-0.004900142043079361</v>
      </c>
      <c r="J5375" t="n">
        <v>0.03137901282587886</v>
      </c>
      <c r="K5375" t="n">
        <v>0.04787209300767627</v>
      </c>
      <c r="L5375" t="n">
        <v>-0.004020352205714601</v>
      </c>
      <c r="M5375" t="n">
        <v>0.06710397745400259</v>
      </c>
      <c r="N5375" t="n">
        <v>0.04714837738945893</v>
      </c>
      <c r="O5375" t="n">
        <v>-0.003175760405345148</v>
      </c>
      <c r="P5375" t="n">
        <v>0.0990254894275906</v>
      </c>
      <c r="Q5375" t="n">
        <v>0.04802969897475666</v>
      </c>
      <c r="R5375" t="n">
        <v>-0.00274724685953538</v>
      </c>
    </row>
    <row r="5376">
      <c r="F5376" t="n">
        <v>0.09088365898256529</v>
      </c>
      <c r="G5376" t="n">
        <v>0.04487507703409131</v>
      </c>
      <c r="H5376" t="n">
        <v>-0.004901478933977263</v>
      </c>
      <c r="J5376" t="n">
        <v>0.03138029374346211</v>
      </c>
      <c r="K5376" t="n">
        <v>0.04788114255266827</v>
      </c>
      <c r="L5376" t="n">
        <v>-0.004017937511234602</v>
      </c>
      <c r="M5376" t="n">
        <v>0.06708400519709257</v>
      </c>
      <c r="N5376" t="n">
        <v>0.04715729012620552</v>
      </c>
      <c r="O5376" t="n">
        <v>-0.003175569771722601</v>
      </c>
      <c r="P5376" t="n">
        <v>0.09909814772501924</v>
      </c>
      <c r="Q5376" t="n">
        <v>0.04803877831293715</v>
      </c>
      <c r="R5376" t="n">
        <v>-0.002745147373606441</v>
      </c>
    </row>
    <row r="5377">
      <c r="F5377" t="n">
        <v>0.090927182739345</v>
      </c>
      <c r="G5377" t="n">
        <v>0.04488355843213215</v>
      </c>
      <c r="H5377" t="n">
        <v>-0.004900498834210422</v>
      </c>
      <c r="J5377" t="n">
        <v>0.03135716493409603</v>
      </c>
      <c r="K5377" t="n">
        <v>0.04789019209766027</v>
      </c>
      <c r="L5377" t="n">
        <v>-0.004018339345169119</v>
      </c>
      <c r="M5377" t="n">
        <v>0.06710744940110586</v>
      </c>
      <c r="N5377" t="n">
        <v>0.0471662028629521</v>
      </c>
      <c r="O5377" t="n">
        <v>-0.003174934721273301</v>
      </c>
      <c r="P5377" t="n">
        <v>0.09903118073638906</v>
      </c>
      <c r="Q5377" t="n">
        <v>0.04804785765111762</v>
      </c>
      <c r="R5377" t="n">
        <v>-0.00274597100018118</v>
      </c>
    </row>
    <row r="5378">
      <c r="F5378" t="n">
        <v>0.09090416528423312</v>
      </c>
      <c r="G5378" t="n">
        <v>0.04489203983017299</v>
      </c>
      <c r="H5378" t="n">
        <v>-0.004901478933977263</v>
      </c>
      <c r="J5378" t="n">
        <v>0.03138285516929924</v>
      </c>
      <c r="K5378" t="n">
        <v>0.04789924164265227</v>
      </c>
      <c r="L5378" t="n">
        <v>-0.004019143013038153</v>
      </c>
      <c r="M5378" t="n">
        <v>0.06710918486448023</v>
      </c>
      <c r="N5378" t="n">
        <v>0.04717511559969869</v>
      </c>
      <c r="O5378" t="n">
        <v>-0.003174934721273301</v>
      </c>
      <c r="P5378" t="n">
        <v>0.09906893329960087</v>
      </c>
      <c r="Q5378" t="n">
        <v>0.04805693698929811</v>
      </c>
      <c r="R5378" t="n">
        <v>-0.002745421915798021</v>
      </c>
    </row>
    <row r="5379">
      <c r="F5379" t="n">
        <v>0.09092107005095337</v>
      </c>
      <c r="G5379" t="n">
        <v>0.04490052122821383</v>
      </c>
      <c r="H5379" t="n">
        <v>-0.004901478933977263</v>
      </c>
      <c r="J5379" t="n">
        <v>0.03136786210553359</v>
      </c>
      <c r="K5379" t="n">
        <v>0.04790829118764427</v>
      </c>
      <c r="L5379" t="n">
        <v>-0.004018741179103636</v>
      </c>
      <c r="M5379" t="n">
        <v>0.06706750214551893</v>
      </c>
      <c r="N5379" t="n">
        <v>0.04718402833644528</v>
      </c>
      <c r="O5379" t="n">
        <v>-0.003175887296947251</v>
      </c>
      <c r="P5379" t="n">
        <v>0.09907177926404076</v>
      </c>
      <c r="Q5379" t="n">
        <v>0.04806601632747859</v>
      </c>
      <c r="R5379" t="n">
        <v>-0.002745421915798021</v>
      </c>
    </row>
    <row r="5380">
      <c r="F5380" t="n">
        <v>0.09091135545865128</v>
      </c>
      <c r="G5380" t="n">
        <v>0.04490900262625467</v>
      </c>
      <c r="H5380" t="n">
        <v>-0.00490231804425833</v>
      </c>
      <c r="J5380" t="n">
        <v>0.03136100530803577</v>
      </c>
      <c r="K5380" t="n">
        <v>0.04791734073263627</v>
      </c>
      <c r="L5380" t="n">
        <v>-0.00401632847000064</v>
      </c>
      <c r="M5380" t="n">
        <v>0.06713436386542651</v>
      </c>
      <c r="N5380" t="n">
        <v>0.04719294107319187</v>
      </c>
      <c r="O5380" t="n">
        <v>-0.003174744689165494</v>
      </c>
      <c r="P5380" t="n">
        <v>0.09903971777564957</v>
      </c>
      <c r="Q5380" t="n">
        <v>0.04807509566565907</v>
      </c>
      <c r="R5380" t="n">
        <v>-0.002743336474582586</v>
      </c>
    </row>
    <row r="5381">
      <c r="F5381" t="n">
        <v>0.09091494731813296</v>
      </c>
      <c r="G5381" t="n">
        <v>0.04491748402429551</v>
      </c>
      <c r="H5381" t="n">
        <v>-0.00490231804425833</v>
      </c>
      <c r="J5381" t="n">
        <v>0.03136228516108232</v>
      </c>
      <c r="K5381" t="n">
        <v>0.04792639027762827</v>
      </c>
      <c r="L5381" t="n">
        <v>-0.004017533489043544</v>
      </c>
      <c r="M5381" t="n">
        <v>0.06713609848185154</v>
      </c>
      <c r="N5381" t="n">
        <v>0.04720185380993846</v>
      </c>
      <c r="O5381" t="n">
        <v>-0.003174744689165494</v>
      </c>
      <c r="P5381" t="n">
        <v>0.09904256347460644</v>
      </c>
      <c r="Q5381" t="n">
        <v>0.04808417500383956</v>
      </c>
      <c r="R5381" t="n">
        <v>-0.002743610835666153</v>
      </c>
    </row>
    <row r="5382">
      <c r="F5382" t="n">
        <v>0.09094515638768122</v>
      </c>
      <c r="G5382" t="n">
        <v>0.04492596542233635</v>
      </c>
      <c r="H5382" t="n">
        <v>-0.00490231804425833</v>
      </c>
      <c r="J5382" t="n">
        <v>0.0313717020488683</v>
      </c>
      <c r="K5382" t="n">
        <v>0.04793543982262027</v>
      </c>
      <c r="L5382" t="n">
        <v>-0.004017533489043544</v>
      </c>
      <c r="M5382" t="n">
        <v>0.06709441387533585</v>
      </c>
      <c r="N5382" t="n">
        <v>0.04721076654668505</v>
      </c>
      <c r="O5382" t="n">
        <v>-0.003175379701604571</v>
      </c>
      <c r="P5382" t="n">
        <v>0.09908031721443644</v>
      </c>
      <c r="Q5382" t="n">
        <v>0.04809325434202004</v>
      </c>
      <c r="R5382" t="n">
        <v>-0.002743885196749719</v>
      </c>
    </row>
    <row r="5383">
      <c r="F5383" t="n">
        <v>0.09093543461851258</v>
      </c>
      <c r="G5383" t="n">
        <v>0.04493444682037719</v>
      </c>
      <c r="H5383" t="n">
        <v>-0.004902808227044477</v>
      </c>
      <c r="J5383" t="n">
        <v>0.03136484446097976</v>
      </c>
      <c r="K5383" t="n">
        <v>0.04794448936761227</v>
      </c>
      <c r="L5383" t="n">
        <v>-0.00401512261915763</v>
      </c>
      <c r="M5383" t="n">
        <v>0.06709614746470863</v>
      </c>
      <c r="N5383" t="n">
        <v>0.04721967928343164</v>
      </c>
      <c r="O5383" t="n">
        <v>-0.003175379701604571</v>
      </c>
      <c r="P5383" t="n">
        <v>0.09908316321602689</v>
      </c>
      <c r="Q5383" t="n">
        <v>0.04810233368020052</v>
      </c>
      <c r="R5383" t="n">
        <v>-0.002742087851648909</v>
      </c>
    </row>
    <row r="5384">
      <c r="F5384" t="n">
        <v>0.09095233077518569</v>
      </c>
      <c r="G5384" t="n">
        <v>0.04494292821841803</v>
      </c>
      <c r="H5384" t="n">
        <v>-0.004903639576956618</v>
      </c>
      <c r="J5384" t="n">
        <v>0.0313905361866324</v>
      </c>
      <c r="K5384" t="n">
        <v>0.04795353891260427</v>
      </c>
      <c r="L5384" t="n">
        <v>-0.004014721106895714</v>
      </c>
      <c r="M5384" t="n">
        <v>0.06709788071397751</v>
      </c>
      <c r="N5384" t="n">
        <v>0.04722859202017823</v>
      </c>
      <c r="O5384" t="n">
        <v>-0.003175190193451381</v>
      </c>
      <c r="P5384" t="n">
        <v>0.0990860092262299</v>
      </c>
      <c r="Q5384" t="n">
        <v>0.04811141301838101</v>
      </c>
      <c r="R5384" t="n">
        <v>-0.002742087851648909</v>
      </c>
    </row>
    <row r="5385">
      <c r="F5385" t="n">
        <v>0.09094260397965315</v>
      </c>
      <c r="G5385" t="n">
        <v>0.04495140961645887</v>
      </c>
      <c r="H5385" t="n">
        <v>-0.004902658947104213</v>
      </c>
      <c r="J5385" t="n">
        <v>0.0313836783287761</v>
      </c>
      <c r="K5385" t="n">
        <v>0.04796258845759626</v>
      </c>
      <c r="L5385" t="n">
        <v>-0.004014721106895714</v>
      </c>
      <c r="M5385" t="n">
        <v>0.06714303354586412</v>
      </c>
      <c r="N5385" t="n">
        <v>0.04723750475692482</v>
      </c>
      <c r="O5385" t="n">
        <v>-0.003175507680721999</v>
      </c>
      <c r="P5385" t="n">
        <v>0.09912376413029994</v>
      </c>
      <c r="Q5385" t="n">
        <v>0.04812049235656149</v>
      </c>
      <c r="R5385" t="n">
        <v>-0.002741539488914852</v>
      </c>
    </row>
    <row r="5386">
      <c r="F5386" t="n">
        <v>0.09094618542728025</v>
      </c>
      <c r="G5386" t="n">
        <v>0.04495989101449972</v>
      </c>
      <c r="H5386" t="n">
        <v>-0.004903149262030415</v>
      </c>
      <c r="J5386" t="n">
        <v>0.03139309544437177</v>
      </c>
      <c r="K5386" t="n">
        <v>0.04797163800258826</v>
      </c>
      <c r="L5386" t="n">
        <v>-0.004015925643681461</v>
      </c>
      <c r="M5386" t="n">
        <v>0.06707963605757214</v>
      </c>
      <c r="N5386" t="n">
        <v>0.04724641749367141</v>
      </c>
      <c r="O5386" t="n">
        <v>-0.003175507680721999</v>
      </c>
      <c r="P5386" t="n">
        <v>0.0990917012713935</v>
      </c>
      <c r="Q5386" t="n">
        <v>0.04812957169474198</v>
      </c>
      <c r="R5386" t="n">
        <v>-0.00274181367028188</v>
      </c>
    </row>
    <row r="5387">
      <c r="F5387" t="n">
        <v>0.09093645324574273</v>
      </c>
      <c r="G5387" t="n">
        <v>0.04496837241254056</v>
      </c>
      <c r="H5387" t="n">
        <v>-0.004903149262030415</v>
      </c>
      <c r="J5387" t="n">
        <v>0.03138623706146265</v>
      </c>
      <c r="K5387" t="n">
        <v>0.04798068754758026</v>
      </c>
      <c r="L5387" t="n">
        <v>-0.00401512261915763</v>
      </c>
      <c r="M5387" t="n">
        <v>0.06714649903681427</v>
      </c>
      <c r="N5387" t="n">
        <v>0.047255330230418</v>
      </c>
      <c r="O5387" t="n">
        <v>-0.003175507680721999</v>
      </c>
      <c r="P5387" t="n">
        <v>0.09912945676054458</v>
      </c>
      <c r="Q5387" t="n">
        <v>0.04813865103292245</v>
      </c>
      <c r="R5387" t="n">
        <v>-0.002742362033015937</v>
      </c>
    </row>
    <row r="5388">
      <c r="F5388" t="n">
        <v>0.09092671819203207</v>
      </c>
      <c r="G5388" t="n">
        <v>0.0449768538105814</v>
      </c>
      <c r="H5388" t="n">
        <v>-0.004904463005493018</v>
      </c>
      <c r="J5388" t="n">
        <v>0.03137124035061593</v>
      </c>
      <c r="K5388" t="n">
        <v>0.04798973709257226</v>
      </c>
      <c r="L5388" t="n">
        <v>-0.004014319491881524</v>
      </c>
      <c r="M5388" t="n">
        <v>0.0671048103099525</v>
      </c>
      <c r="N5388" t="n">
        <v>0.04726424296716459</v>
      </c>
      <c r="O5388" t="n">
        <v>-0.003174683777345622</v>
      </c>
      <c r="P5388" t="n">
        <v>0.09916721282643659</v>
      </c>
      <c r="Q5388" t="n">
        <v>0.04814773037110294</v>
      </c>
      <c r="R5388" t="n">
        <v>-0.002739756467740232</v>
      </c>
    </row>
    <row r="5389">
      <c r="F5389" t="n">
        <v>0.09097022901869928</v>
      </c>
      <c r="G5389" t="n">
        <v>0.04498533520862224</v>
      </c>
      <c r="H5389" t="n">
        <v>-0.004905443898094116</v>
      </c>
      <c r="J5389" t="n">
        <v>0.03138065719127829</v>
      </c>
      <c r="K5389" t="n">
        <v>0.04799878663756426</v>
      </c>
      <c r="L5389" t="n">
        <v>-0.004014319491881524</v>
      </c>
      <c r="M5389" t="n">
        <v>0.06712825251284141</v>
      </c>
      <c r="N5389" t="n">
        <v>0.04727315570391118</v>
      </c>
      <c r="O5389" t="n">
        <v>-0.003175318714101091</v>
      </c>
      <c r="P5389" t="n">
        <v>0.09917005944486185</v>
      </c>
      <c r="Q5389" t="n">
        <v>0.04815680970928343</v>
      </c>
      <c r="R5389" t="n">
        <v>-0.002740030470787311</v>
      </c>
    </row>
    <row r="5390">
      <c r="F5390" t="n">
        <v>0.09093386455884131</v>
      </c>
      <c r="G5390" t="n">
        <v>0.04499381660666308</v>
      </c>
      <c r="H5390" t="n">
        <v>-0.004904953451793567</v>
      </c>
      <c r="J5390" t="n">
        <v>0.03138193596023879</v>
      </c>
      <c r="K5390" t="n">
        <v>0.04800783618255626</v>
      </c>
      <c r="L5390" t="n">
        <v>-0.004013918140202672</v>
      </c>
      <c r="M5390" t="n">
        <v>0.06710827306723613</v>
      </c>
      <c r="N5390" t="n">
        <v>0.04728206844065776</v>
      </c>
      <c r="O5390" t="n">
        <v>-0.003175318714101091</v>
      </c>
      <c r="P5390" t="n">
        <v>0.09913799576173565</v>
      </c>
      <c r="Q5390" t="n">
        <v>0.0481658890474639</v>
      </c>
      <c r="R5390" t="n">
        <v>-0.002740030470787311</v>
      </c>
    </row>
    <row r="5391">
      <c r="F5391" t="n">
        <v>0.09095074740747286</v>
      </c>
      <c r="G5391" t="n">
        <v>0.04500229800470392</v>
      </c>
      <c r="H5391" t="n">
        <v>-0.004904953451793567</v>
      </c>
      <c r="J5391" t="n">
        <v>0.03138321459552701</v>
      </c>
      <c r="K5391" t="n">
        <v>0.04801688572754826</v>
      </c>
      <c r="L5391" t="n">
        <v>-0.004013115436844967</v>
      </c>
      <c r="M5391" t="n">
        <v>0.06708829293529753</v>
      </c>
      <c r="N5391" t="n">
        <v>0.04729098117740436</v>
      </c>
      <c r="O5391" t="n">
        <v>-0.003174683777345622</v>
      </c>
      <c r="P5391" t="n">
        <v>0.09907102092296899</v>
      </c>
      <c r="Q5391" t="n">
        <v>0.04817496838564439</v>
      </c>
      <c r="R5391" t="n">
        <v>-0.002740578476881468</v>
      </c>
    </row>
    <row r="5392">
      <c r="F5392" t="n">
        <v>0.09095431555150782</v>
      </c>
      <c r="G5392" t="n">
        <v>0.04501077940274476</v>
      </c>
      <c r="H5392" t="n">
        <v>-0.004905769061467893</v>
      </c>
      <c r="J5392" t="n">
        <v>0.03139263154665341</v>
      </c>
      <c r="K5392" t="n">
        <v>0.04802593527254026</v>
      </c>
      <c r="L5392" t="n">
        <v>-0.004012313857306744</v>
      </c>
      <c r="M5392" t="n">
        <v>0.06713344563746376</v>
      </c>
      <c r="N5392" t="n">
        <v>0.04729989391415095</v>
      </c>
      <c r="O5392" t="n">
        <v>-0.003174495407340086</v>
      </c>
      <c r="P5392" t="n">
        <v>0.09917859934102036</v>
      </c>
      <c r="Q5392" t="n">
        <v>0.04818404772382488</v>
      </c>
      <c r="R5392" t="n">
        <v>-0.002738261288324549</v>
      </c>
    </row>
    <row r="5393">
      <c r="F5393" t="n">
        <v>0.09098450876733574</v>
      </c>
      <c r="G5393" t="n">
        <v>0.04501926080078561</v>
      </c>
      <c r="H5393" t="n">
        <v>-0.00490625963837404</v>
      </c>
      <c r="J5393" t="n">
        <v>0.031377632888743</v>
      </c>
      <c r="K5393" t="n">
        <v>0.04803498481753226</v>
      </c>
      <c r="L5393" t="n">
        <v>-0.00401191266604014</v>
      </c>
      <c r="M5393" t="n">
        <v>0.06711346465221182</v>
      </c>
      <c r="N5393" t="n">
        <v>0.04730880665089753</v>
      </c>
      <c r="O5393" t="n">
        <v>-0.003174177957799352</v>
      </c>
      <c r="P5393" t="n">
        <v>0.09911162366106813</v>
      </c>
      <c r="Q5393" t="n">
        <v>0.04819312706200535</v>
      </c>
      <c r="R5393" t="n">
        <v>-0.002737987462195716</v>
      </c>
    </row>
    <row r="5394">
      <c r="F5394" t="n">
        <v>0.09094813138712346</v>
      </c>
      <c r="G5394" t="n">
        <v>0.04502774219882645</v>
      </c>
      <c r="H5394" t="n">
        <v>-0.00490625963837404</v>
      </c>
      <c r="J5394" t="n">
        <v>0.03140332711130574</v>
      </c>
      <c r="K5394" t="n">
        <v>0.04804403436252426</v>
      </c>
      <c r="L5394" t="n">
        <v>-0.004012715048573348</v>
      </c>
      <c r="M5394" t="n">
        <v>0.06711519450027137</v>
      </c>
      <c r="N5394" t="n">
        <v>0.04731771938764413</v>
      </c>
      <c r="O5394" t="n">
        <v>-0.003174495407340086</v>
      </c>
      <c r="P5394" t="n">
        <v>0.09914938118951966</v>
      </c>
      <c r="Q5394" t="n">
        <v>0.04820220640018584</v>
      </c>
      <c r="R5394" t="n">
        <v>-0.002738808940582214</v>
      </c>
    </row>
    <row r="5395">
      <c r="F5395" t="n">
        <v>0.09099163567857496</v>
      </c>
      <c r="G5395" t="n">
        <v>0.04503622359686729</v>
      </c>
      <c r="H5395" t="n">
        <v>-0.004906750215280187</v>
      </c>
      <c r="J5395" t="n">
        <v>0.03139646663675247</v>
      </c>
      <c r="K5395" t="n">
        <v>0.04805308390751626</v>
      </c>
      <c r="L5395" t="n">
        <v>-0.004011511474773536</v>
      </c>
      <c r="M5395" t="n">
        <v>0.06709521231579205</v>
      </c>
      <c r="N5395" t="n">
        <v>0.04732663212439072</v>
      </c>
      <c r="O5395" t="n">
        <v>-0.003174177957799352</v>
      </c>
      <c r="P5395" t="n">
        <v>0.09908240409808194</v>
      </c>
      <c r="Q5395" t="n">
        <v>0.04821128573836633</v>
      </c>
      <c r="R5395" t="n">
        <v>-0.002738808940582214</v>
      </c>
    </row>
    <row r="5396">
      <c r="F5396" t="n">
        <v>0.09096856652248708</v>
      </c>
      <c r="G5396" t="n">
        <v>0.04504470499490813</v>
      </c>
      <c r="H5396" t="n">
        <v>-0.004907558106302897</v>
      </c>
      <c r="J5396" t="n">
        <v>0.03139774473448753</v>
      </c>
      <c r="K5396" t="n">
        <v>0.04806213345250826</v>
      </c>
      <c r="L5396" t="n">
        <v>-0.004011112328686552</v>
      </c>
      <c r="M5396" t="n">
        <v>0.06711865317597321</v>
      </c>
      <c r="N5396" t="n">
        <v>0.04733554486113731</v>
      </c>
      <c r="O5396" t="n">
        <v>-0.003174942456143557</v>
      </c>
      <c r="P5396" t="n">
        <v>0.09908524990596451</v>
      </c>
      <c r="Q5396" t="n">
        <v>0.0482203650765468</v>
      </c>
      <c r="R5396" t="n">
        <v>-0.002736779824653101</v>
      </c>
    </row>
    <row r="5397">
      <c r="F5397" t="n">
        <v>0.09097212386068015</v>
      </c>
      <c r="G5397" t="n">
        <v>0.04505318639294897</v>
      </c>
      <c r="H5397" t="n">
        <v>-0.004907558106302897</v>
      </c>
      <c r="J5397" t="n">
        <v>0.03139088361138044</v>
      </c>
      <c r="K5397" t="n">
        <v>0.04807118299750026</v>
      </c>
      <c r="L5397" t="n">
        <v>-0.004009909235606562</v>
      </c>
      <c r="M5397" t="n">
        <v>0.067098669965409</v>
      </c>
      <c r="N5397" t="n">
        <v>0.04734445759788389</v>
      </c>
      <c r="O5397" t="n">
        <v>-0.003174625025384095</v>
      </c>
      <c r="P5397" t="n">
        <v>0.09919283262135464</v>
      </c>
      <c r="Q5397" t="n">
        <v>0.04822944441472729</v>
      </c>
      <c r="R5397" t="n">
        <v>-0.002737053475270505</v>
      </c>
    </row>
    <row r="5398">
      <c r="F5398" t="n">
        <v>0.09096236364016946</v>
      </c>
      <c r="G5398" t="n">
        <v>0.04506166779098981</v>
      </c>
      <c r="H5398" t="n">
        <v>-0.004907558106302897</v>
      </c>
      <c r="J5398" t="n">
        <v>0.03140843974884701</v>
      </c>
      <c r="K5398" t="n">
        <v>0.04808023254249225</v>
      </c>
      <c r="L5398" t="n">
        <v>-0.004010711297659889</v>
      </c>
      <c r="M5398" t="n">
        <v>0.06714382270214725</v>
      </c>
      <c r="N5398" t="n">
        <v>0.04735337033463048</v>
      </c>
      <c r="O5398" t="n">
        <v>-0.003174942456143557</v>
      </c>
      <c r="P5398" t="n">
        <v>0.09919567929300138</v>
      </c>
      <c r="Q5398" t="n">
        <v>0.04823852375290777</v>
      </c>
      <c r="R5398" t="n">
        <v>-0.002736779824653101</v>
      </c>
    </row>
    <row r="5399">
      <c r="F5399" t="n">
        <v>0.09099254779791729</v>
      </c>
      <c r="G5399" t="n">
        <v>0.04507014918903065</v>
      </c>
      <c r="H5399" t="n">
        <v>-0.004907558106302897</v>
      </c>
      <c r="J5399" t="n">
        <v>0.03140157823360964</v>
      </c>
      <c r="K5399" t="n">
        <v>0.04808928208748425</v>
      </c>
      <c r="L5399" t="n">
        <v>-0.004010310266633225</v>
      </c>
      <c r="M5399" t="n">
        <v>0.06716726340616416</v>
      </c>
      <c r="N5399" t="n">
        <v>0.04736228307137708</v>
      </c>
      <c r="O5399" t="n">
        <v>-0.003174625025384095</v>
      </c>
      <c r="P5399" t="n">
        <v>0.09909378735914248</v>
      </c>
      <c r="Q5399" t="n">
        <v>0.04824760309108826</v>
      </c>
      <c r="R5399" t="n">
        <v>-0.002737053475270505</v>
      </c>
    </row>
    <row r="5400">
      <c r="F5400" t="n">
        <v>0.09098278289389766</v>
      </c>
      <c r="G5400" t="n">
        <v>0.04507863058707149</v>
      </c>
      <c r="H5400" t="n">
        <v>-0.004907867153587122</v>
      </c>
      <c r="J5400" t="n">
        <v>0.03140285580262522</v>
      </c>
      <c r="K5400" t="n">
        <v>0.04809833163247625</v>
      </c>
      <c r="L5400" t="n">
        <v>-0.004009110476190232</v>
      </c>
      <c r="M5400" t="n">
        <v>0.06712556644562126</v>
      </c>
      <c r="N5400" t="n">
        <v>0.04737119580812366</v>
      </c>
      <c r="O5400" t="n">
        <v>-0.003174437749693506</v>
      </c>
      <c r="P5400" t="n">
        <v>0.09913154634044591</v>
      </c>
      <c r="Q5400" t="n">
        <v>0.04825668242926874</v>
      </c>
      <c r="R5400" t="n">
        <v>-0.002734491702544959</v>
      </c>
    </row>
    <row r="5401">
      <c r="F5401" t="n">
        <v>0.09099964803650762</v>
      </c>
      <c r="G5401" t="n">
        <v>0.04508711198511234</v>
      </c>
      <c r="H5401" t="n">
        <v>-0.00490835798938606</v>
      </c>
      <c r="J5401" t="n">
        <v>0.03140413323996283</v>
      </c>
      <c r="K5401" t="n">
        <v>0.04810738117746825</v>
      </c>
      <c r="L5401" t="n">
        <v>-0.004008308734269187</v>
      </c>
      <c r="M5401" t="n">
        <v>0.06714900664204065</v>
      </c>
      <c r="N5401" t="n">
        <v>0.04738010854487025</v>
      </c>
      <c r="O5401" t="n">
        <v>-0.003173802925625974</v>
      </c>
      <c r="P5401" t="n">
        <v>0.09916930589499412</v>
      </c>
      <c r="Q5401" t="n">
        <v>0.04826576176744923</v>
      </c>
      <c r="R5401" t="n">
        <v>-0.002735038655580771</v>
      </c>
    </row>
    <row r="5402">
      <c r="F5402" t="n">
        <v>0.09101651172268599</v>
      </c>
      <c r="G5402" t="n">
        <v>0.04509559338315318</v>
      </c>
      <c r="H5402" t="n">
        <v>-0.004907867153587122</v>
      </c>
      <c r="J5402" t="n">
        <v>0.03138913109165951</v>
      </c>
      <c r="K5402" t="n">
        <v>0.04811643072246025</v>
      </c>
      <c r="L5402" t="n">
        <v>-0.004008709605229709</v>
      </c>
      <c r="M5402" t="n">
        <v>0.06712902103951773</v>
      </c>
      <c r="N5402" t="n">
        <v>0.04738902128161684</v>
      </c>
      <c r="O5402" t="n">
        <v>-0.00317412033765974</v>
      </c>
      <c r="P5402" t="n">
        <v>0.09913723857480339</v>
      </c>
      <c r="Q5402" t="n">
        <v>0.04827484110562971</v>
      </c>
      <c r="R5402" t="n">
        <v>-0.002735312132098677</v>
      </c>
    </row>
    <row r="5403">
      <c r="F5403" t="n">
        <v>0.09098010527145489</v>
      </c>
      <c r="G5403" t="n">
        <v>0.04510407478119402</v>
      </c>
      <c r="H5403" t="n">
        <v>-0.004908848825184999</v>
      </c>
      <c r="J5403" t="n">
        <v>0.03139040801083415</v>
      </c>
      <c r="K5403" t="n">
        <v>0.04812548026745225</v>
      </c>
      <c r="L5403" t="n">
        <v>-0.004009110476190232</v>
      </c>
      <c r="M5403" t="n">
        <v>0.06717417397578843</v>
      </c>
      <c r="N5403" t="n">
        <v>0.04739793401836343</v>
      </c>
      <c r="O5403" t="n">
        <v>-0.003174251028269376</v>
      </c>
      <c r="P5403" t="n">
        <v>0.09917499870580998</v>
      </c>
      <c r="Q5403" t="n">
        <v>0.04828392044381019</v>
      </c>
      <c r="R5403" t="n">
        <v>-0.002735038655580771</v>
      </c>
    </row>
    <row r="5404">
      <c r="F5404" t="n">
        <v>0.09102359967226459</v>
      </c>
      <c r="G5404" t="n">
        <v>0.04511255617923486</v>
      </c>
      <c r="H5404" t="n">
        <v>-0.004909149836465098</v>
      </c>
      <c r="J5404" t="n">
        <v>0.03140796476391564</v>
      </c>
      <c r="K5404" t="n">
        <v>0.04813452981244425</v>
      </c>
      <c r="L5404" t="n">
        <v>-0.004007912118895573</v>
      </c>
      <c r="M5404" t="n">
        <v>0.0671759007676172</v>
      </c>
      <c r="N5404" t="n">
        <v>0.04740684675511003</v>
      </c>
      <c r="O5404" t="n">
        <v>-0.003174568421632867</v>
      </c>
      <c r="P5404" t="n">
        <v>0.09910801653000684</v>
      </c>
      <c r="Q5404" t="n">
        <v>0.04829299978199068</v>
      </c>
      <c r="R5404" t="n">
        <v>-0.0027327650507127</v>
      </c>
    </row>
    <row r="5405">
      <c r="F5405" t="n">
        <v>0.09102714039519227</v>
      </c>
      <c r="G5405" t="n">
        <v>0.0451210375772757</v>
      </c>
      <c r="H5405" t="n">
        <v>-0.004909640800545153</v>
      </c>
      <c r="J5405" t="n">
        <v>0.03141738178670578</v>
      </c>
      <c r="K5405" t="n">
        <v>0.04814357935743625</v>
      </c>
      <c r="L5405" t="n">
        <v>-0.004007511407825897</v>
      </c>
      <c r="M5405" t="n">
        <v>0.06713420037913301</v>
      </c>
      <c r="N5405" t="n">
        <v>0.04741575949185661</v>
      </c>
      <c r="O5405" t="n">
        <v>-0.003174568421632867</v>
      </c>
      <c r="P5405" t="n">
        <v>0.09914577695178006</v>
      </c>
      <c r="Q5405" t="n">
        <v>0.04830207912017116</v>
      </c>
      <c r="R5405" t="n">
        <v>-0.002733038354548154</v>
      </c>
    </row>
    <row r="5406">
      <c r="F5406" t="n">
        <v>0.09101736071741892</v>
      </c>
      <c r="G5406" t="n">
        <v>0.04512951897531654</v>
      </c>
      <c r="H5406" t="n">
        <v>-0.004910131764625207</v>
      </c>
      <c r="J5406" t="n">
        <v>0.03141865869633058</v>
      </c>
      <c r="K5406" t="n">
        <v>0.04815262890242825</v>
      </c>
      <c r="L5406" t="n">
        <v>-0.004007912118895573</v>
      </c>
      <c r="M5406" t="n">
        <v>0.06715763973794572</v>
      </c>
      <c r="N5406" t="n">
        <v>0.0474246722286032</v>
      </c>
      <c r="O5406" t="n">
        <v>-0.003173616241542395</v>
      </c>
      <c r="P5406" t="n">
        <v>0.09911370822083471</v>
      </c>
      <c r="Q5406" t="n">
        <v>0.04831115845835164</v>
      </c>
      <c r="R5406" t="n">
        <v>-0.002733311658383609</v>
      </c>
    </row>
    <row r="5407">
      <c r="F5407" t="n">
        <v>0.09102089674857092</v>
      </c>
      <c r="G5407" t="n">
        <v>0.04513800037335738</v>
      </c>
      <c r="H5407" t="n">
        <v>-0.004909640800545153</v>
      </c>
      <c r="J5407" t="n">
        <v>0.03141993547546904</v>
      </c>
      <c r="K5407" t="n">
        <v>0.04816167844742025</v>
      </c>
      <c r="L5407" t="n">
        <v>-0.004007110696756222</v>
      </c>
      <c r="M5407" t="n">
        <v>0.06713765157135404</v>
      </c>
      <c r="N5407" t="n">
        <v>0.04743358496534979</v>
      </c>
      <c r="O5407" t="n">
        <v>-0.003173933634905886</v>
      </c>
      <c r="P5407" t="n">
        <v>0.09911655406998626</v>
      </c>
      <c r="Q5407" t="n">
        <v>0.04832023779653213</v>
      </c>
      <c r="R5407" t="n">
        <v>-0.002733584962219064</v>
      </c>
    </row>
    <row r="5408">
      <c r="F5408" t="n">
        <v>0.09103774954869914</v>
      </c>
      <c r="G5408" t="n">
        <v>0.04514648177139823</v>
      </c>
      <c r="H5408" t="n">
        <v>-0.004910915802648117</v>
      </c>
      <c r="J5408" t="n">
        <v>0.03139679064498044</v>
      </c>
      <c r="K5408" t="n">
        <v>0.04817072799241225</v>
      </c>
      <c r="L5408" t="n">
        <v>-0.00400591410749501</v>
      </c>
      <c r="M5408" t="n">
        <v>0.06716109059486422</v>
      </c>
      <c r="N5408" t="n">
        <v>0.04744249770209638</v>
      </c>
      <c r="O5408" t="n">
        <v>-0.003174382234320512</v>
      </c>
      <c r="P5408" t="n">
        <v>0.09922414621587539</v>
      </c>
      <c r="Q5408" t="n">
        <v>0.04832931713471261</v>
      </c>
      <c r="R5408" t="n">
        <v>-0.002731598884208834</v>
      </c>
    </row>
    <row r="5409">
      <c r="F5409" t="n">
        <v>0.09104128159260114</v>
      </c>
      <c r="G5409" t="n">
        <v>0.04515496316943907</v>
      </c>
      <c r="H5409" t="n">
        <v>-0.004910424711067852</v>
      </c>
      <c r="J5409" t="n">
        <v>0.03141434802234971</v>
      </c>
      <c r="K5409" t="n">
        <v>0.04817977753740425</v>
      </c>
      <c r="L5409" t="n">
        <v>-0.00400591410749501</v>
      </c>
      <c r="M5409" t="n">
        <v>0.0671193872927211</v>
      </c>
      <c r="N5409" t="n">
        <v>0.04745141043884297</v>
      </c>
      <c r="O5409" t="n">
        <v>-0.003173747484823547</v>
      </c>
      <c r="P5409" t="n">
        <v>0.09912224577441453</v>
      </c>
      <c r="Q5409" t="n">
        <v>0.04833839647289309</v>
      </c>
      <c r="R5409" t="n">
        <v>-0.002731598884208834</v>
      </c>
    </row>
    <row r="5410">
      <c r="F5410" t="n">
        <v>0.09101817217533092</v>
      </c>
      <c r="G5410" t="n">
        <v>0.04516344456747991</v>
      </c>
      <c r="H5410" t="n">
        <v>-0.004910424711067852</v>
      </c>
      <c r="J5410" t="n">
        <v>0.03140748353526684</v>
      </c>
      <c r="K5410" t="n">
        <v>0.04818882708239625</v>
      </c>
      <c r="L5410" t="n">
        <v>-0.004005513556139395</v>
      </c>
      <c r="M5410" t="n">
        <v>0.06718625437350137</v>
      </c>
      <c r="N5410" t="n">
        <v>0.04746032317558956</v>
      </c>
      <c r="O5410" t="n">
        <v>-0.003174064859572029</v>
      </c>
      <c r="P5410" t="n">
        <v>0.09916000762991423</v>
      </c>
      <c r="Q5410" t="n">
        <v>0.04834747581107358</v>
      </c>
      <c r="R5410" t="n">
        <v>-0.002731598884208834</v>
      </c>
    </row>
    <row r="5411">
      <c r="F5411" t="n">
        <v>0.09103501916799814</v>
      </c>
      <c r="G5411" t="n">
        <v>0.04517192596552075</v>
      </c>
      <c r="H5411" t="n">
        <v>-0.004911406894228382</v>
      </c>
      <c r="J5411" t="n">
        <v>0.0314006186633129</v>
      </c>
      <c r="K5411" t="n">
        <v>0.04819787662738825</v>
      </c>
      <c r="L5411" t="n">
        <v>-0.004005513556139395</v>
      </c>
      <c r="M5411" t="n">
        <v>0.06714454987363025</v>
      </c>
      <c r="N5411" t="n">
        <v>0.04746923591233615</v>
      </c>
      <c r="O5411" t="n">
        <v>-0.003173430110075065</v>
      </c>
      <c r="P5411" t="n">
        <v>0.09919777005596381</v>
      </c>
      <c r="Q5411" t="n">
        <v>0.04835655514925406</v>
      </c>
      <c r="R5411" t="n">
        <v>-0.002731325751633671</v>
      </c>
    </row>
    <row r="5412">
      <c r="F5412" t="n">
        <v>0.09102522399322366</v>
      </c>
      <c r="G5412" t="n">
        <v>0.04518040736356159</v>
      </c>
      <c r="H5412" t="n">
        <v>-0.004912182965302854</v>
      </c>
      <c r="J5412" t="n">
        <v>0.03141003541381024</v>
      </c>
      <c r="K5412" t="n">
        <v>0.04820692617238025</v>
      </c>
      <c r="L5412" t="n">
        <v>-0.004003517806486034</v>
      </c>
      <c r="M5412" t="n">
        <v>0.06716798822608983</v>
      </c>
      <c r="N5412" t="n">
        <v>0.04747814864908274</v>
      </c>
      <c r="O5412" t="n">
        <v>-0.00317387924206179</v>
      </c>
      <c r="P5412" t="n">
        <v>0.09916569991231117</v>
      </c>
      <c r="Q5412" t="n">
        <v>0.04836563448743454</v>
      </c>
      <c r="R5412" t="n">
        <v>-0.002730173346945813</v>
      </c>
    </row>
    <row r="5413">
      <c r="F5413" t="n">
        <v>0.0910287466431306</v>
      </c>
      <c r="G5413" t="n">
        <v>0.04518888876160243</v>
      </c>
      <c r="H5413" t="n">
        <v>-0.004912674183599385</v>
      </c>
      <c r="J5413" t="n">
        <v>0.03142759342132971</v>
      </c>
      <c r="K5413" t="n">
        <v>0.04821597571737225</v>
      </c>
      <c r="L5413" t="n">
        <v>-0.004004318590125695</v>
      </c>
      <c r="M5413" t="n">
        <v>0.06714799698363572</v>
      </c>
      <c r="N5413" t="n">
        <v>0.04748706138582933</v>
      </c>
      <c r="O5413" t="n">
        <v>-0.003174196598250377</v>
      </c>
      <c r="P5413" t="n">
        <v>0.09920346290942289</v>
      </c>
      <c r="Q5413" t="n">
        <v>0.04837471382561503</v>
      </c>
      <c r="R5413" t="n">
        <v>-0.002729900384203667</v>
      </c>
    </row>
    <row r="5414">
      <c r="F5414" t="n">
        <v>0.09105890922824833</v>
      </c>
      <c r="G5414" t="n">
        <v>0.04519737015964327</v>
      </c>
      <c r="H5414" t="n">
        <v>-0.004913165401895915</v>
      </c>
      <c r="J5414" t="n">
        <v>0.03142886929268555</v>
      </c>
      <c r="K5414" t="n">
        <v>0.04822502526236425</v>
      </c>
      <c r="L5414" t="n">
        <v>-0.004003918198305864</v>
      </c>
      <c r="M5414" t="n">
        <v>0.06714972002834441</v>
      </c>
      <c r="N5414" t="n">
        <v>0.04749597412257592</v>
      </c>
      <c r="O5414" t="n">
        <v>-0.003173244529684615</v>
      </c>
      <c r="P5414" t="n">
        <v>0.09920630933705515</v>
      </c>
      <c r="Q5414" t="n">
        <v>0.04838379316379551</v>
      </c>
      <c r="R5414" t="n">
        <v>-0.002729900384203667</v>
      </c>
    </row>
    <row r="5415">
      <c r="F5415" t="n">
        <v>0.09102246401538705</v>
      </c>
      <c r="G5415" t="n">
        <v>0.04520585155768411</v>
      </c>
      <c r="H5415" t="n">
        <v>-0.004912674183599385</v>
      </c>
      <c r="J5415" t="n">
        <v>0.03142200364893503</v>
      </c>
      <c r="K5415" t="n">
        <v>0.04823407480735625</v>
      </c>
      <c r="L5415" t="n">
        <v>-0.004003918198305864</v>
      </c>
      <c r="M5415" t="n">
        <v>0.06715144273285295</v>
      </c>
      <c r="N5415" t="n">
        <v>0.04750488685932251</v>
      </c>
      <c r="O5415" t="n">
        <v>-0.003173376836515329</v>
      </c>
      <c r="P5415" t="n">
        <v>0.09917423834109512</v>
      </c>
      <c r="Q5415" t="n">
        <v>0.04839287250197599</v>
      </c>
      <c r="R5415" t="n">
        <v>-0.002730173346945813</v>
      </c>
    </row>
    <row r="5416">
      <c r="F5416" t="n">
        <v>0.0910659450645252</v>
      </c>
      <c r="G5416" t="n">
        <v>0.04521433295572495</v>
      </c>
      <c r="H5416" t="n">
        <v>-0.004913442258117265</v>
      </c>
      <c r="J5416" t="n">
        <v>0.0314151376214335</v>
      </c>
      <c r="K5416" t="n">
        <v>0.04824312435234825</v>
      </c>
      <c r="L5416" t="n">
        <v>-0.004002724870646079</v>
      </c>
      <c r="M5416" t="n">
        <v>0.0671314497806485</v>
      </c>
      <c r="N5416" t="n">
        <v>0.0475137995960691</v>
      </c>
      <c r="O5416" t="n">
        <v>-0.00317369417419898</v>
      </c>
      <c r="P5416" t="n">
        <v>0.09924691990122353</v>
      </c>
      <c r="Q5416" t="n">
        <v>0.04840195184015648</v>
      </c>
      <c r="R5416" t="n">
        <v>-0.002728216209515326</v>
      </c>
    </row>
    <row r="5417">
      <c r="F5417" t="n">
        <v>0.09104281550060792</v>
      </c>
      <c r="G5417" t="n">
        <v>0.04522281435376579</v>
      </c>
      <c r="H5417" t="n">
        <v>-0.004913442258117265</v>
      </c>
      <c r="J5417" t="n">
        <v>0.03141641285170541</v>
      </c>
      <c r="K5417" t="n">
        <v>0.04825217389734025</v>
      </c>
      <c r="L5417" t="n">
        <v>-0.004002724870646079</v>
      </c>
      <c r="M5417" t="n">
        <v>0.06715488712125708</v>
      </c>
      <c r="N5417" t="n">
        <v>0.04752271233281569</v>
      </c>
      <c r="O5417" t="n">
        <v>-0.003174011511882632</v>
      </c>
      <c r="P5417" t="n">
        <v>0.09917993062725988</v>
      </c>
      <c r="Q5417" t="n">
        <v>0.04841103117833696</v>
      </c>
      <c r="R5417" t="n">
        <v>-0.002728489003856843</v>
      </c>
    </row>
    <row r="5418">
      <c r="F5418" t="n">
        <v>0.09104632727617792</v>
      </c>
      <c r="G5418" t="n">
        <v>0.04523129575180664</v>
      </c>
      <c r="H5418" t="n">
        <v>-0.004913933602343077</v>
      </c>
      <c r="J5418" t="n">
        <v>0.03143397149131601</v>
      </c>
      <c r="K5418" t="n">
        <v>0.04826122344233225</v>
      </c>
      <c r="L5418" t="n">
        <v>-0.004003125103109897</v>
      </c>
      <c r="M5418" t="n">
        <v>0.06713489314426593</v>
      </c>
      <c r="N5418" t="n">
        <v>0.04753162506956227</v>
      </c>
      <c r="O5418" t="n">
        <v>-0.003173059498831677</v>
      </c>
      <c r="P5418" t="n">
        <v>0.0992526133249787</v>
      </c>
      <c r="Q5418" t="n">
        <v>0.04842011051651744</v>
      </c>
      <c r="R5418" t="n">
        <v>-0.002727670620832291</v>
      </c>
    </row>
    <row r="5419">
      <c r="F5419" t="n">
        <v>0.09107648249764816</v>
      </c>
      <c r="G5419" t="n">
        <v>0.04523977714984748</v>
      </c>
      <c r="H5419" t="n">
        <v>-0.004914424946568888</v>
      </c>
      <c r="J5419" t="n">
        <v>0.03141896292769383</v>
      </c>
      <c r="K5419" t="n">
        <v>0.04827027298732424</v>
      </c>
      <c r="L5419" t="n">
        <v>-0.004002724870646079</v>
      </c>
      <c r="M5419" t="n">
        <v>0.0671583301488233</v>
      </c>
      <c r="N5419" t="n">
        <v>0.04754053780630887</v>
      </c>
      <c r="O5419" t="n">
        <v>-0.003173059498831677</v>
      </c>
      <c r="P5419" t="n">
        <v>0.0992205414734425</v>
      </c>
      <c r="Q5419" t="n">
        <v>0.04842918985469793</v>
      </c>
      <c r="R5419" t="n">
        <v>-0.002728216209515326</v>
      </c>
    </row>
    <row r="5420">
      <c r="F5420" t="n">
        <v>0.09104002113408807</v>
      </c>
      <c r="G5420" t="n">
        <v>0.04524825854788832</v>
      </c>
      <c r="H5420" t="n">
        <v>-0.004915185120064318</v>
      </c>
      <c r="J5420" t="n">
        <v>0.03143652182136659</v>
      </c>
      <c r="K5420" t="n">
        <v>0.04827932253231624</v>
      </c>
      <c r="L5420" t="n">
        <v>-0.004000732890695215</v>
      </c>
      <c r="M5420" t="n">
        <v>0.06718176715739962</v>
      </c>
      <c r="N5420" t="n">
        <v>0.04754945054305545</v>
      </c>
      <c r="O5420" t="n">
        <v>-0.003172875015976883</v>
      </c>
      <c r="P5420" t="n">
        <v>0.09925830674537994</v>
      </c>
      <c r="Q5420" t="n">
        <v>0.04843826919287841</v>
      </c>
      <c r="R5420" t="n">
        <v>-0.00272654641129103</v>
      </c>
    </row>
    <row r="5421">
      <c r="F5421" t="n">
        <v>0.09104352602670363</v>
      </c>
      <c r="G5421" t="n">
        <v>0.04525673994592917</v>
      </c>
      <c r="H5421" t="n">
        <v>-0.004914693650699247</v>
      </c>
      <c r="J5421" t="n">
        <v>0.03142151249228002</v>
      </c>
      <c r="K5421" t="n">
        <v>0.04828837207730824</v>
      </c>
      <c r="L5421" t="n">
        <v>-0.004000332817406146</v>
      </c>
      <c r="M5421" t="n">
        <v>0.06718348799270824</v>
      </c>
      <c r="N5421" t="n">
        <v>0.04755836327980204</v>
      </c>
      <c r="O5421" t="n">
        <v>-0.003173826973677446</v>
      </c>
      <c r="P5421" t="n">
        <v>0.09915639605909043</v>
      </c>
      <c r="Q5421" t="n">
        <v>0.04844734853105889</v>
      </c>
      <c r="R5421" t="n">
        <v>-0.002726819038669421</v>
      </c>
    </row>
    <row r="5422">
      <c r="F5422" t="n">
        <v>0.09106035260369083</v>
      </c>
      <c r="G5422" t="n">
        <v>0.04526522134397</v>
      </c>
      <c r="H5422" t="n">
        <v>-0.004915676589429387</v>
      </c>
      <c r="J5422" t="n">
        <v>0.03142278708329917</v>
      </c>
      <c r="K5422" t="n">
        <v>0.04829742162230024</v>
      </c>
      <c r="L5422" t="n">
        <v>-0.004001132963984285</v>
      </c>
      <c r="M5422" t="n">
        <v>0.06716349213854708</v>
      </c>
      <c r="N5422" t="n">
        <v>0.04756727601654863</v>
      </c>
      <c r="O5422" t="n">
        <v>-0.003172875015976883</v>
      </c>
      <c r="P5422" t="n">
        <v>0.09922908074413367</v>
      </c>
      <c r="Q5422" t="n">
        <v>0.04845642786923937</v>
      </c>
      <c r="R5422" t="n">
        <v>-0.002726001156534247</v>
      </c>
    </row>
    <row r="5423">
      <c r="F5423" t="n">
        <v>0.0910505292755919</v>
      </c>
      <c r="G5423" t="n">
        <v>0.04527370274201084</v>
      </c>
      <c r="H5423" t="n">
        <v>-0.004914693650699247</v>
      </c>
      <c r="J5423" t="n">
        <v>0.03141591914091529</v>
      </c>
      <c r="K5423" t="n">
        <v>0.04830647116729223</v>
      </c>
      <c r="L5423" t="n">
        <v>-0.004001533037273354</v>
      </c>
      <c r="M5423" t="n">
        <v>0.06716521212134241</v>
      </c>
      <c r="N5423" t="n">
        <v>0.04757618875329522</v>
      </c>
      <c r="O5423" t="n">
        <v>-0.003173192335210404</v>
      </c>
      <c r="P5423" t="n">
        <v>0.09916208776272756</v>
      </c>
      <c r="Q5423" t="n">
        <v>0.04846550720741986</v>
      </c>
      <c r="R5423" t="n">
        <v>-0.002726819038669421</v>
      </c>
    </row>
    <row r="5424">
      <c r="F5424" t="n">
        <v>0.09105402763056014</v>
      </c>
      <c r="G5424" t="n">
        <v>0.04528218414005168</v>
      </c>
      <c r="H5424" t="n">
        <v>-0.00491642870636797</v>
      </c>
      <c r="J5424" t="n">
        <v>0.03143347841738164</v>
      </c>
      <c r="K5424" t="n">
        <v>0.04831552071228423</v>
      </c>
      <c r="L5424" t="n">
        <v>-0.003999542885068439</v>
      </c>
      <c r="M5424" t="n">
        <v>0.06714521507073326</v>
      </c>
      <c r="N5424" t="n">
        <v>0.04758510149004182</v>
      </c>
      <c r="O5424" t="n">
        <v>-0.00317364298209499</v>
      </c>
      <c r="P5424" t="n">
        <v>0.09926969356747772</v>
      </c>
      <c r="Q5424" t="n">
        <v>0.04847458654560034</v>
      </c>
      <c r="R5424" t="n">
        <v>-0.002724618578820118</v>
      </c>
    </row>
    <row r="5425">
      <c r="F5425" t="n">
        <v>0.09108417363010116</v>
      </c>
      <c r="G5425" t="n">
        <v>0.04529066553809252</v>
      </c>
      <c r="H5425" t="n">
        <v>-0.00491642870636797</v>
      </c>
      <c r="J5425" t="n">
        <v>0.03141846743266033</v>
      </c>
      <c r="K5425" t="n">
        <v>0.04832457025727623</v>
      </c>
      <c r="L5425" t="n">
        <v>-0.003999142970771362</v>
      </c>
      <c r="M5425" t="n">
        <v>0.06714693420113901</v>
      </c>
      <c r="N5425" t="n">
        <v>0.0475940142267884</v>
      </c>
      <c r="O5425" t="n">
        <v>-0.003172691079580865</v>
      </c>
      <c r="P5425" t="n">
        <v>0.09927254026752991</v>
      </c>
      <c r="Q5425" t="n">
        <v>0.04848366588378082</v>
      </c>
      <c r="R5425" t="n">
        <v>-0.002724618578820118</v>
      </c>
    </row>
    <row r="5426">
      <c r="F5426" t="n">
        <v>0.09108766832224502</v>
      </c>
      <c r="G5426" t="n">
        <v>0.04529914693613337</v>
      </c>
      <c r="H5426" t="n">
        <v>-0.004915937112656704</v>
      </c>
      <c r="J5426" t="n">
        <v>0.03142788417690008</v>
      </c>
      <c r="K5426" t="n">
        <v>0.04833361980226823</v>
      </c>
      <c r="L5426" t="n">
        <v>-0.003999142970771362</v>
      </c>
      <c r="M5426" t="n">
        <v>0.06721380410235295</v>
      </c>
      <c r="N5426" t="n">
        <v>0.04760292696353499</v>
      </c>
      <c r="O5426" t="n">
        <v>-0.003173325681256948</v>
      </c>
      <c r="P5426" t="n">
        <v>0.09917062530109638</v>
      </c>
      <c r="Q5426" t="n">
        <v>0.04849274522196131</v>
      </c>
      <c r="R5426" t="n">
        <v>-0.002724891040678</v>
      </c>
    </row>
    <row r="5427">
      <c r="F5427" t="n">
        <v>0.09106450960973383</v>
      </c>
      <c r="G5427" t="n">
        <v>0.04530762833417421</v>
      </c>
      <c r="H5427" t="n">
        <v>-0.004916920300079235</v>
      </c>
      <c r="J5427" t="n">
        <v>0.03142915813368516</v>
      </c>
      <c r="K5427" t="n">
        <v>0.04834266934726023</v>
      </c>
      <c r="L5427" t="n">
        <v>-0.003999942799365516</v>
      </c>
      <c r="M5427" t="n">
        <v>0.06721552306794151</v>
      </c>
      <c r="N5427" t="n">
        <v>0.04761183970028158</v>
      </c>
      <c r="O5427" t="n">
        <v>-0.003172824970601313</v>
      </c>
      <c r="P5427" t="n">
        <v>0.09924331281997895</v>
      </c>
      <c r="Q5427" t="n">
        <v>0.04850182456014179</v>
      </c>
      <c r="R5427" t="n">
        <v>-0.002724346116962235</v>
      </c>
    </row>
    <row r="5428">
      <c r="F5428" t="n">
        <v>0.09110797711929119</v>
      </c>
      <c r="G5428" t="n">
        <v>0.04531610973221505</v>
      </c>
      <c r="H5428" t="n">
        <v>-0.004916680896336173</v>
      </c>
      <c r="J5428" t="n">
        <v>0.03143043196422565</v>
      </c>
      <c r="K5428" t="n">
        <v>0.04835171889225223</v>
      </c>
      <c r="L5428" t="n">
        <v>-0.003997554893337332</v>
      </c>
      <c r="M5428" t="n">
        <v>0.06715208955114196</v>
      </c>
      <c r="N5428" t="n">
        <v>0.04762075243702817</v>
      </c>
      <c r="O5428" t="n">
        <v>-0.003173459535595433</v>
      </c>
      <c r="P5428" t="n">
        <v>0.09928108035023181</v>
      </c>
      <c r="Q5428" t="n">
        <v>0.04851090389832227</v>
      </c>
      <c r="R5428" t="n">
        <v>-0.002723522446608556</v>
      </c>
    </row>
    <row r="5429">
      <c r="F5429" t="n">
        <v>0.09109813930249944</v>
      </c>
      <c r="G5429" t="n">
        <v>0.04532459113025589</v>
      </c>
      <c r="H5429" t="n">
        <v>-0.004918156048120252</v>
      </c>
      <c r="J5429" t="n">
        <v>0.0314398488392892</v>
      </c>
      <c r="K5429" t="n">
        <v>0.04836076843724423</v>
      </c>
      <c r="L5429" t="n">
        <v>-0.003997155137847998</v>
      </c>
      <c r="M5429" t="n">
        <v>0.06717552487321513</v>
      </c>
      <c r="N5429" t="n">
        <v>0.04762966517377476</v>
      </c>
      <c r="O5429" t="n">
        <v>-0.003172824970601313</v>
      </c>
      <c r="P5429" t="n">
        <v>0.09917916281248101</v>
      </c>
      <c r="Q5429" t="n">
        <v>0.04851998323650276</v>
      </c>
      <c r="R5429" t="n">
        <v>-0.002722977851038348</v>
      </c>
    </row>
    <row r="5430">
      <c r="F5430" t="n">
        <v>0.0910749719466134</v>
      </c>
      <c r="G5430" t="n">
        <v>0.04533307252829673</v>
      </c>
      <c r="H5430" t="n">
        <v>-0.004918156048120252</v>
      </c>
      <c r="J5430" t="n">
        <v>0.03143297924737594</v>
      </c>
      <c r="K5430" t="n">
        <v>0.04836981798223623</v>
      </c>
      <c r="L5430" t="n">
        <v>-0.003997954648826665</v>
      </c>
      <c r="M5430" t="n">
        <v>0.0672206779228432</v>
      </c>
      <c r="N5430" t="n">
        <v>0.04763857791052135</v>
      </c>
      <c r="O5430" t="n">
        <v>-0.003172824970601313</v>
      </c>
      <c r="P5430" t="n">
        <v>0.09928677372145334</v>
      </c>
      <c r="Q5430" t="n">
        <v>0.04852906257468324</v>
      </c>
      <c r="R5430" t="n">
        <v>-0.002722705553253245</v>
      </c>
    </row>
    <row r="5431">
      <c r="F5431" t="n">
        <v>0.09109178203011956</v>
      </c>
      <c r="G5431" t="n">
        <v>0.04534155392633758</v>
      </c>
      <c r="H5431" t="n">
        <v>-0.004918156048120252</v>
      </c>
      <c r="J5431" t="n">
        <v>0.03145053955092732</v>
      </c>
      <c r="K5431" t="n">
        <v>0.04837886752722823</v>
      </c>
      <c r="L5431" t="n">
        <v>-0.003997554893337332</v>
      </c>
      <c r="M5431" t="n">
        <v>0.06720067763120519</v>
      </c>
      <c r="N5431" t="n">
        <v>0.04764749064726794</v>
      </c>
      <c r="O5431" t="n">
        <v>-0.003172507688104253</v>
      </c>
      <c r="P5431" t="n">
        <v>0.09928962040107991</v>
      </c>
      <c r="Q5431" t="n">
        <v>0.04853814191286372</v>
      </c>
      <c r="R5431" t="n">
        <v>-0.002723522446608556</v>
      </c>
    </row>
    <row r="5432">
      <c r="F5432" t="n">
        <v>0.09109526327078582</v>
      </c>
      <c r="G5432" t="n">
        <v>0.04535003532437842</v>
      </c>
      <c r="H5432" t="n">
        <v>-0.004918891963141951</v>
      </c>
      <c r="J5432" t="n">
        <v>0.03145181313316255</v>
      </c>
      <c r="K5432" t="n">
        <v>0.04838791707222023</v>
      </c>
      <c r="L5432" t="n">
        <v>-0.003995968673319758</v>
      </c>
      <c r="M5432" t="n">
        <v>0.0672023947235276</v>
      </c>
      <c r="N5432" t="n">
        <v>0.04765640338401453</v>
      </c>
      <c r="O5432" t="n">
        <v>-0.003172959368428523</v>
      </c>
      <c r="P5432" t="n">
        <v>0.09925754481410193</v>
      </c>
      <c r="Q5432" t="n">
        <v>0.04854722125104421</v>
      </c>
      <c r="R5432" t="n">
        <v>-0.002721079516544267</v>
      </c>
    </row>
    <row r="5433">
      <c r="F5433" t="n">
        <v>0.09111207002740232</v>
      </c>
      <c r="G5433" t="n">
        <v>0.04535851672241926</v>
      </c>
      <c r="H5433" t="n">
        <v>-0.004919383803154263</v>
      </c>
      <c r="J5433" t="n">
        <v>0.03145308659013192</v>
      </c>
      <c r="K5433" t="n">
        <v>0.04839696661721223</v>
      </c>
      <c r="L5433" t="n">
        <v>-0.003996368270187091</v>
      </c>
      <c r="M5433" t="n">
        <v>0.06720411147555991</v>
      </c>
      <c r="N5433" t="n">
        <v>0.04766531612076112</v>
      </c>
      <c r="O5433" t="n">
        <v>-0.00317232484000768</v>
      </c>
      <c r="P5433" t="n">
        <v>0.09919054610641864</v>
      </c>
      <c r="Q5433" t="n">
        <v>0.04855630058922469</v>
      </c>
      <c r="R5433" t="n">
        <v>-0.002721079516544267</v>
      </c>
    </row>
    <row r="5434">
      <c r="F5434" t="n">
        <v>0.09112887529278307</v>
      </c>
      <c r="G5434" t="n">
        <v>0.0453669981204601</v>
      </c>
      <c r="H5434" t="n">
        <v>-0.004918891963141951</v>
      </c>
      <c r="J5434" t="n">
        <v>0.03144621611480544</v>
      </c>
      <c r="K5434" t="n">
        <v>0.04840601616220423</v>
      </c>
      <c r="L5434" t="n">
        <v>-0.003995569076452426</v>
      </c>
      <c r="M5434" t="n">
        <v>0.0671623910654037</v>
      </c>
      <c r="N5434" t="n">
        <v>0.04767422885750771</v>
      </c>
      <c r="O5434" t="n">
        <v>-0.00317232484000768</v>
      </c>
      <c r="P5434" t="n">
        <v>0.0992632375813074</v>
      </c>
      <c r="Q5434" t="n">
        <v>0.04856537992740517</v>
      </c>
      <c r="R5434" t="n">
        <v>-0.002721079516544267</v>
      </c>
    </row>
    <row r="5435">
      <c r="F5435" t="n">
        <v>0.09110569387443282</v>
      </c>
      <c r="G5435" t="n">
        <v>0.04537547951850094</v>
      </c>
      <c r="H5435" t="n">
        <v>-0.004918400123129637</v>
      </c>
      <c r="J5435" t="n">
        <v>0.03143120132549819</v>
      </c>
      <c r="K5435" t="n">
        <v>0.04841506570719623</v>
      </c>
      <c r="L5435" t="n">
        <v>-0.003995968673319758</v>
      </c>
      <c r="M5435" t="n">
        <v>0.06718582537620407</v>
      </c>
      <c r="N5435" t="n">
        <v>0.0476831415942543</v>
      </c>
      <c r="O5435" t="n">
        <v>-0.003173276632638945</v>
      </c>
      <c r="P5435" t="n">
        <v>0.09923116084122213</v>
      </c>
      <c r="Q5435" t="n">
        <v>0.04857445926558566</v>
      </c>
      <c r="R5435" t="n">
        <v>-0.002720283979981887</v>
      </c>
    </row>
    <row r="5436">
      <c r="F5436" t="n">
        <v>0.0911091663673568</v>
      </c>
      <c r="G5436" t="n">
        <v>0.04538396091654178</v>
      </c>
      <c r="H5436" t="n">
        <v>-0.004919619610860914</v>
      </c>
      <c r="J5436" t="n">
        <v>0.0314487621496439</v>
      </c>
      <c r="K5436" t="n">
        <v>0.04842411525218823</v>
      </c>
      <c r="L5436" t="n">
        <v>-0.003994384325645274</v>
      </c>
      <c r="M5436" t="n">
        <v>0.06716582218169787</v>
      </c>
      <c r="N5436" t="n">
        <v>0.04769205433100089</v>
      </c>
      <c r="O5436" t="n">
        <v>-0.003173094271685695</v>
      </c>
      <c r="P5436" t="n">
        <v>0.09923400692718304</v>
      </c>
      <c r="Q5436" t="n">
        <v>0.04858353860376614</v>
      </c>
      <c r="R5436" t="n">
        <v>-0.002719740031975492</v>
      </c>
    </row>
    <row r="5437">
      <c r="F5437" t="n">
        <v>0.0911126366717144</v>
      </c>
      <c r="G5437" t="n">
        <v>0.04539244231458262</v>
      </c>
      <c r="H5437" t="n">
        <v>-0.004919619610860914</v>
      </c>
      <c r="J5437" t="n">
        <v>0.0314337466021291</v>
      </c>
      <c r="K5437" t="n">
        <v>0.04843316479718023</v>
      </c>
      <c r="L5437" t="n">
        <v>-0.003995183202510403</v>
      </c>
      <c r="M5437" t="n">
        <v>0.06718925615511026</v>
      </c>
      <c r="N5437" t="n">
        <v>0.04770096706774748</v>
      </c>
      <c r="O5437" t="n">
        <v>-0.003173094271685695</v>
      </c>
      <c r="P5437" t="n">
        <v>0.09930670037804668</v>
      </c>
      <c r="Q5437" t="n">
        <v>0.04859261794194662</v>
      </c>
      <c r="R5437" t="n">
        <v>-0.002719468057972295</v>
      </c>
    </row>
    <row r="5438">
      <c r="F5438" t="n">
        <v>0.09114276366316024</v>
      </c>
      <c r="G5438" t="n">
        <v>0.04540092371262346</v>
      </c>
      <c r="H5438" t="n">
        <v>-0.004919127648899828</v>
      </c>
      <c r="J5438" t="n">
        <v>0.03143501907613659</v>
      </c>
      <c r="K5438" t="n">
        <v>0.04844221434217223</v>
      </c>
      <c r="L5438" t="n">
        <v>-0.003993984887212709</v>
      </c>
      <c r="M5438" t="n">
        <v>0.06716925193705403</v>
      </c>
      <c r="N5438" t="n">
        <v>0.04770987980449407</v>
      </c>
      <c r="O5438" t="n">
        <v>-0.003173094271685695</v>
      </c>
      <c r="P5438" t="n">
        <v>0.09920477511183029</v>
      </c>
      <c r="Q5438" t="n">
        <v>0.04860169728012711</v>
      </c>
      <c r="R5438" t="n">
        <v>-0.002719740031975492</v>
      </c>
    </row>
    <row r="5439">
      <c r="F5439" t="n">
        <v>0.09111957071212112</v>
      </c>
      <c r="G5439" t="n">
        <v>0.0454094051106643</v>
      </c>
      <c r="H5439" t="n">
        <v>-0.004920111572822</v>
      </c>
      <c r="J5439" t="n">
        <v>0.03146072501956286</v>
      </c>
      <c r="K5439" t="n">
        <v>0.04845126388716423</v>
      </c>
      <c r="L5439" t="n">
        <v>-0.003993984887212709</v>
      </c>
      <c r="M5439" t="n">
        <v>0.06723612411004451</v>
      </c>
      <c r="N5439" t="n">
        <v>0.04771879254124065</v>
      </c>
      <c r="O5439" t="n">
        <v>-0.003172777025707722</v>
      </c>
      <c r="P5439" t="n">
        <v>0.09931239365882294</v>
      </c>
      <c r="Q5439" t="n">
        <v>0.04861077661830759</v>
      </c>
      <c r="R5439" t="n">
        <v>-0.00272001200597869</v>
      </c>
    </row>
    <row r="5440">
      <c r="F5440" t="n">
        <v>0.09114969470910447</v>
      </c>
      <c r="G5440" t="n">
        <v>0.04541788650870515</v>
      </c>
      <c r="H5440" t="n">
        <v>-0.004920831046399264</v>
      </c>
      <c r="J5440" t="n">
        <v>0.03143756450549112</v>
      </c>
      <c r="K5440" t="n">
        <v>0.04846031343215623</v>
      </c>
      <c r="L5440" t="n">
        <v>-0.003992801865240511</v>
      </c>
      <c r="M5440" t="n">
        <v>0.06717268033144741</v>
      </c>
      <c r="N5440" t="n">
        <v>0.04772770527798725</v>
      </c>
      <c r="O5440" t="n">
        <v>-0.003172595223396295</v>
      </c>
      <c r="P5440" t="n">
        <v>0.09921046667221739</v>
      </c>
      <c r="Q5440" t="n">
        <v>0.04861985595648807</v>
      </c>
      <c r="R5440" t="n">
        <v>-0.002718143042978615</v>
      </c>
    </row>
    <row r="5441">
      <c r="F5441" t="n">
        <v>0.09113982646770805</v>
      </c>
      <c r="G5441" t="n">
        <v>0.04542636790674599</v>
      </c>
      <c r="H5441" t="n">
        <v>-0.004921815212608544</v>
      </c>
      <c r="J5441" t="n">
        <v>0.03143883752619034</v>
      </c>
      <c r="K5441" t="n">
        <v>0.04846936297714823</v>
      </c>
      <c r="L5441" t="n">
        <v>-0.003993201145427035</v>
      </c>
      <c r="M5441" t="n">
        <v>0.06723955285236413</v>
      </c>
      <c r="N5441" t="n">
        <v>0.04773661801473383</v>
      </c>
      <c r="O5441" t="n">
        <v>-0.003172277995596735</v>
      </c>
      <c r="P5441" t="n">
        <v>0.09924823726610527</v>
      </c>
      <c r="Q5441" t="n">
        <v>0.04862893529466855</v>
      </c>
      <c r="R5441" t="n">
        <v>-0.002718143042978615</v>
      </c>
    </row>
    <row r="5442">
      <c r="F5442" t="n">
        <v>0.0911299553421748</v>
      </c>
      <c r="G5442" t="n">
        <v>0.04543484930478683</v>
      </c>
      <c r="H5442" t="n">
        <v>-0.004920831046399264</v>
      </c>
      <c r="J5442" t="n">
        <v>0.03146454522724351</v>
      </c>
      <c r="K5442" t="n">
        <v>0.04847841252214023</v>
      </c>
      <c r="L5442" t="n">
        <v>-0.003992402585053987</v>
      </c>
      <c r="M5442" t="n">
        <v>0.06717610736485305</v>
      </c>
      <c r="N5442" t="n">
        <v>0.04774553075148043</v>
      </c>
      <c r="O5442" t="n">
        <v>-0.003172277995596735</v>
      </c>
      <c r="P5442" t="n">
        <v>0.09925108331382299</v>
      </c>
      <c r="Q5442" t="n">
        <v>0.04863801463284904</v>
      </c>
      <c r="R5442" t="n">
        <v>-0.002717871228674317</v>
      </c>
    </row>
    <row r="5443">
      <c r="F5443" t="n">
        <v>0.091133412501435</v>
      </c>
      <c r="G5443" t="n">
        <v>0.04544333070282767</v>
      </c>
      <c r="H5443" t="n">
        <v>-0.004920831046399264</v>
      </c>
      <c r="J5443" t="n">
        <v>0.03145767408420824</v>
      </c>
      <c r="K5443" t="n">
        <v>0.04848746206713223</v>
      </c>
      <c r="L5443" t="n">
        <v>-0.003993600425613559</v>
      </c>
      <c r="M5443" t="n">
        <v>0.06717782037117775</v>
      </c>
      <c r="N5443" t="n">
        <v>0.04775444348822701</v>
      </c>
      <c r="O5443" t="n">
        <v>-0.003172912451195855</v>
      </c>
      <c r="P5443" t="n">
        <v>0.09928885474715721</v>
      </c>
      <c r="Q5443" t="n">
        <v>0.04864709397102952</v>
      </c>
      <c r="R5443" t="n">
        <v>-0.002717871228674317</v>
      </c>
    </row>
    <row r="5444">
      <c r="F5444" t="n">
        <v>0.09115019898198409</v>
      </c>
      <c r="G5444" t="n">
        <v>0.04545181210086852</v>
      </c>
      <c r="H5444" t="n">
        <v>-0.004921542195912654</v>
      </c>
      <c r="J5444" t="n">
        <v>0.03145894796995208</v>
      </c>
      <c r="K5444" t="n">
        <v>0.04849651161212423</v>
      </c>
      <c r="L5444" t="n">
        <v>-0.003991620429162804</v>
      </c>
      <c r="M5444" t="n">
        <v>0.06717953303724619</v>
      </c>
      <c r="N5444" t="n">
        <v>0.04776335622497361</v>
      </c>
      <c r="O5444" t="n">
        <v>-0.003172096750279536</v>
      </c>
      <c r="P5444" t="n">
        <v>0.0992917010645703</v>
      </c>
      <c r="Q5444" t="n">
        <v>0.04865617330921</v>
      </c>
      <c r="R5444" t="n">
        <v>-0.00271656073586091</v>
      </c>
    </row>
    <row r="5445">
      <c r="F5445" t="n">
        <v>0.09112698838020616</v>
      </c>
      <c r="G5445" t="n">
        <v>0.04546029349890936</v>
      </c>
      <c r="H5445" t="n">
        <v>-0.004922526602792525</v>
      </c>
      <c r="J5445" t="n">
        <v>0.03144393164329698</v>
      </c>
      <c r="K5445" t="n">
        <v>0.04850556115711622</v>
      </c>
      <c r="L5445" t="n">
        <v>-0.003992019551293507</v>
      </c>
      <c r="M5445" t="n">
        <v>0.06724640625275319</v>
      </c>
      <c r="N5445" t="n">
        <v>0.0477722689617202</v>
      </c>
      <c r="O5445" t="n">
        <v>-0.003172413959954564</v>
      </c>
      <c r="P5445" t="n">
        <v>0.0993294733362648</v>
      </c>
      <c r="Q5445" t="n">
        <v>0.04866525264739049</v>
      </c>
      <c r="R5445" t="n">
        <v>-0.002716289079787324</v>
      </c>
    </row>
    <row r="5446">
      <c r="F5446" t="n">
        <v>0.09114377081780997</v>
      </c>
      <c r="G5446" t="n">
        <v>0.0454687748969502</v>
      </c>
      <c r="H5446" t="n">
        <v>-0.004922526602792525</v>
      </c>
      <c r="J5446" t="n">
        <v>0.03146964168520484</v>
      </c>
      <c r="K5446" t="n">
        <v>0.04851461070210822</v>
      </c>
      <c r="L5446" t="n">
        <v>-0.003991221307032101</v>
      </c>
      <c r="M5446" t="n">
        <v>0.06722639828416527</v>
      </c>
      <c r="N5446" t="n">
        <v>0.04778118169846678</v>
      </c>
      <c r="O5446" t="n">
        <v>-0.003172731169629591</v>
      </c>
      <c r="P5446" t="n">
        <v>0.09929739367554719</v>
      </c>
      <c r="Q5446" t="n">
        <v>0.04867433198557097</v>
      </c>
      <c r="R5446" t="n">
        <v>-0.002717104048008082</v>
      </c>
    </row>
    <row r="5447">
      <c r="F5447" t="n">
        <v>0.09114721920062524</v>
      </c>
      <c r="G5447" t="n">
        <v>0.04547725629499103</v>
      </c>
      <c r="H5447" t="n">
        <v>-0.00492301880623246</v>
      </c>
      <c r="J5447" t="n">
        <v>0.03147091630654858</v>
      </c>
      <c r="K5447" t="n">
        <v>0.04852366024710022</v>
      </c>
      <c r="L5447" t="n">
        <v>-0.003992019551293507</v>
      </c>
      <c r="M5447" t="n">
        <v>0.06722811027180964</v>
      </c>
      <c r="N5447" t="n">
        <v>0.04779009443521337</v>
      </c>
      <c r="O5447" t="n">
        <v>-0.003172096750279536</v>
      </c>
      <c r="P5447" t="n">
        <v>0.099265313437227</v>
      </c>
      <c r="Q5447" t="n">
        <v>0.04868341132375146</v>
      </c>
      <c r="R5447" t="n">
        <v>-0.00271656073586091</v>
      </c>
    </row>
    <row r="5448">
      <c r="F5448" t="n">
        <v>0.09117733117612561</v>
      </c>
      <c r="G5448" t="n">
        <v>0.04548573769303187</v>
      </c>
      <c r="H5448" t="n">
        <v>-0.004922737316364855</v>
      </c>
      <c r="J5448" t="n">
        <v>0.03144775436014817</v>
      </c>
      <c r="K5448" t="n">
        <v>0.04853270979209222</v>
      </c>
      <c r="L5448" t="n">
        <v>-0.003990041630213273</v>
      </c>
      <c r="M5448" t="n">
        <v>0.06720810110900641</v>
      </c>
      <c r="N5448" t="n">
        <v>0.04779900717195996</v>
      </c>
      <c r="O5448" t="n">
        <v>-0.003172550425447077</v>
      </c>
      <c r="P5448" t="n">
        <v>0.09923323262103695</v>
      </c>
      <c r="Q5448" t="n">
        <v>0.04869249066193194</v>
      </c>
      <c r="R5448" t="n">
        <v>-0.002715536160396838</v>
      </c>
    </row>
    <row r="5449">
      <c r="F5449" t="n">
        <v>0.09115410937837734</v>
      </c>
      <c r="G5449" t="n">
        <v>0.04549421909107271</v>
      </c>
      <c r="H5449" t="n">
        <v>-0.004923229639328788</v>
      </c>
      <c r="J5449" t="n">
        <v>0.03147346615570853</v>
      </c>
      <c r="K5449" t="n">
        <v>0.04854175933708422</v>
      </c>
      <c r="L5449" t="n">
        <v>-0.003989642665946678</v>
      </c>
      <c r="M5449" t="n">
        <v>0.06720981224486064</v>
      </c>
      <c r="N5449" t="n">
        <v>0.04780791990870655</v>
      </c>
      <c r="O5449" t="n">
        <v>-0.003171916042238629</v>
      </c>
      <c r="P5449" t="n">
        <v>0.09923607832725245</v>
      </c>
      <c r="Q5449" t="n">
        <v>0.04870157000011242</v>
      </c>
      <c r="R5449" t="n">
        <v>-0.002714721662448309</v>
      </c>
    </row>
    <row r="5450">
      <c r="F5450" t="n">
        <v>0.09115755117200941</v>
      </c>
      <c r="G5450" t="n">
        <v>0.04550270048911356</v>
      </c>
      <c r="H5450" t="n">
        <v>-0.004922737316364855</v>
      </c>
      <c r="J5450" t="n">
        <v>0.03145030384811644</v>
      </c>
      <c r="K5450" t="n">
        <v>0.04855080888207622</v>
      </c>
      <c r="L5450" t="n">
        <v>-0.003990041630213273</v>
      </c>
      <c r="M5450" t="n">
        <v>0.06723324419270998</v>
      </c>
      <c r="N5450" t="n">
        <v>0.04781683264545314</v>
      </c>
      <c r="O5450" t="n">
        <v>-0.003172550425447077</v>
      </c>
      <c r="P5450" t="n">
        <v>0.09934370617968252</v>
      </c>
      <c r="Q5450" t="n">
        <v>0.04871064933829291</v>
      </c>
      <c r="R5450" t="n">
        <v>-0.002714721662448309</v>
      </c>
    </row>
    <row r="5451">
      <c r="F5451" t="n">
        <v>0.09117432469469403</v>
      </c>
      <c r="G5451" t="n">
        <v>0.0455111818871544</v>
      </c>
      <c r="H5451" t="n">
        <v>-0.004922737316364855</v>
      </c>
      <c r="J5451" t="n">
        <v>0.03147601681183042</v>
      </c>
      <c r="K5451" t="n">
        <v>0.04855985842706822</v>
      </c>
      <c r="L5451" t="n">
        <v>-0.003990440594479867</v>
      </c>
      <c r="M5451" t="n">
        <v>0.06725667614233838</v>
      </c>
      <c r="N5451" t="n">
        <v>0.04782574538219973</v>
      </c>
      <c r="O5451" t="n">
        <v>-0.003172550425447077</v>
      </c>
      <c r="P5451" t="n">
        <v>0.09931162505126501</v>
      </c>
      <c r="Q5451" t="n">
        <v>0.0487197286764734</v>
      </c>
      <c r="R5451" t="n">
        <v>-0.002715264661080662</v>
      </c>
    </row>
    <row r="5452">
      <c r="F5452" t="n">
        <v>0.09119109670650674</v>
      </c>
      <c r="G5452" t="n">
        <v>0.04551966328519524</v>
      </c>
      <c r="H5452" t="n">
        <v>-0.004923924294262168</v>
      </c>
      <c r="J5452" t="n">
        <v>0.031452854141804</v>
      </c>
      <c r="K5452" t="n">
        <v>0.04856890797206022</v>
      </c>
      <c r="L5452" t="n">
        <v>-0.003988863570102256</v>
      </c>
      <c r="M5452" t="n">
        <v>0.06725838659927957</v>
      </c>
      <c r="N5452" t="n">
        <v>0.04783465811894633</v>
      </c>
      <c r="O5452" t="n">
        <v>-0.0031714186963475</v>
      </c>
      <c r="P5452" t="n">
        <v>0.09931447129823834</v>
      </c>
      <c r="Q5452" t="n">
        <v>0.04872880801465387</v>
      </c>
      <c r="R5452" t="n">
        <v>-0.002713440371831443</v>
      </c>
    </row>
    <row r="5453">
      <c r="F5453" t="n">
        <v>0.09119453259212434</v>
      </c>
      <c r="G5453" t="n">
        <v>0.04552814468323609</v>
      </c>
      <c r="H5453" t="n">
        <v>-0.004924416735935762</v>
      </c>
      <c r="J5453" t="n">
        <v>0.03146227581774892</v>
      </c>
      <c r="K5453" t="n">
        <v>0.04857795751705221</v>
      </c>
      <c r="L5453" t="n">
        <v>-0.003987667150315182</v>
      </c>
      <c r="M5453" t="n">
        <v>0.06719493171981891</v>
      </c>
      <c r="N5453" t="n">
        <v>0.04784357085569291</v>
      </c>
      <c r="O5453" t="n">
        <v>-0.00317237021710848</v>
      </c>
      <c r="P5453" t="n">
        <v>0.09928238929626176</v>
      </c>
      <c r="Q5453" t="n">
        <v>0.04873788735283436</v>
      </c>
      <c r="R5453" t="n">
        <v>-0.002713983059905809</v>
      </c>
    </row>
    <row r="5454">
      <c r="F5454" t="n">
        <v>0.09117129636302379</v>
      </c>
      <c r="G5454" t="n">
        <v>0.04553662608127693</v>
      </c>
      <c r="H5454" t="n">
        <v>-0.004924416735935762</v>
      </c>
      <c r="J5454" t="n">
        <v>0.0314554052392097</v>
      </c>
      <c r="K5454" t="n">
        <v>0.04858700706204421</v>
      </c>
      <c r="L5454" t="n">
        <v>-0.003988065956910873</v>
      </c>
      <c r="M5454" t="n">
        <v>0.06726180649199989</v>
      </c>
      <c r="N5454" t="n">
        <v>0.0478524835924395</v>
      </c>
      <c r="O5454" t="n">
        <v>-0.00317237021710848</v>
      </c>
      <c r="P5454" t="n">
        <v>0.09932016376185426</v>
      </c>
      <c r="Q5454" t="n">
        <v>0.04874696669101484</v>
      </c>
      <c r="R5454" t="n">
        <v>-0.002713983059905809</v>
      </c>
    </row>
    <row r="5455">
      <c r="F5455" t="n">
        <v>0.09120139776241909</v>
      </c>
      <c r="G5455" t="n">
        <v>0.04554510747931777</v>
      </c>
      <c r="H5455" t="n">
        <v>-0.004924416735935762</v>
      </c>
      <c r="J5455" t="n">
        <v>0.0314729740541958</v>
      </c>
      <c r="K5455" t="n">
        <v>0.04859605660703621</v>
      </c>
      <c r="L5455" t="n">
        <v>-0.003986092545731834</v>
      </c>
      <c r="M5455" t="n">
        <v>0.06724179392058155</v>
      </c>
      <c r="N5455" t="n">
        <v>0.04786139632918609</v>
      </c>
      <c r="O5455" t="n">
        <v>-0.003171735869934493</v>
      </c>
      <c r="P5455" t="n">
        <v>0.09925315236172272</v>
      </c>
      <c r="Q5455" t="n">
        <v>0.04875604602919532</v>
      </c>
      <c r="R5455" t="n">
        <v>-0.002713711715868626</v>
      </c>
    </row>
    <row r="5456">
      <c r="F5456" t="n">
        <v>0.09120482704579128</v>
      </c>
      <c r="G5456" t="n">
        <v>0.04555358887735861</v>
      </c>
      <c r="H5456" t="n">
        <v>-0.004925103099215532</v>
      </c>
      <c r="J5456" t="n">
        <v>0.03145795713833241</v>
      </c>
      <c r="K5456" t="n">
        <v>0.04860510615202821</v>
      </c>
      <c r="L5456" t="n">
        <v>-0.003987288493090289</v>
      </c>
      <c r="M5456" t="n">
        <v>0.06726522502315022</v>
      </c>
      <c r="N5456" t="n">
        <v>0.04787030906593268</v>
      </c>
      <c r="O5456" t="n">
        <v>-0.003171873387450788</v>
      </c>
      <c r="P5456" t="n">
        <v>0.09932585618322887</v>
      </c>
      <c r="Q5456" t="n">
        <v>0.04876512536737581</v>
      </c>
      <c r="R5456" t="n">
        <v>-0.002712173607445611</v>
      </c>
    </row>
    <row r="5457">
      <c r="F5457" t="n">
        <v>0.09116824616943917</v>
      </c>
      <c r="G5457" t="n">
        <v>0.04556207027539945</v>
      </c>
      <c r="H5457" t="n">
        <v>-0.004926580777913166</v>
      </c>
      <c r="J5457" t="n">
        <v>0.03146738012592488</v>
      </c>
      <c r="K5457" t="n">
        <v>0.04861415569702021</v>
      </c>
      <c r="L5457" t="n">
        <v>-0.003986092545731834</v>
      </c>
      <c r="M5457" t="n">
        <v>0.0672452114292208</v>
      </c>
      <c r="N5457" t="n">
        <v>0.04787922180267927</v>
      </c>
      <c r="O5457" t="n">
        <v>-0.003171239076204422</v>
      </c>
      <c r="P5457" t="n">
        <v>0.09932870237740055</v>
      </c>
      <c r="Q5457" t="n">
        <v>0.04877420470555629</v>
      </c>
      <c r="R5457" t="n">
        <v>-0.002711902417203891</v>
      </c>
    </row>
    <row r="5458">
      <c r="F5458" t="n">
        <v>0.09121167900572311</v>
      </c>
      <c r="G5458" t="n">
        <v>0.04557055167344029</v>
      </c>
      <c r="H5458" t="n">
        <v>-0.00492559565878141</v>
      </c>
      <c r="J5458" t="n">
        <v>0.03146050983717097</v>
      </c>
      <c r="K5458" t="n">
        <v>0.04862320524201221</v>
      </c>
      <c r="L5458" t="n">
        <v>-0.003986889843970804</v>
      </c>
      <c r="M5458" t="n">
        <v>0.06726864219270562</v>
      </c>
      <c r="N5458" t="n">
        <v>0.04788813453942586</v>
      </c>
      <c r="O5458" t="n">
        <v>-0.003171873387450788</v>
      </c>
      <c r="P5458" t="n">
        <v>0.09929661889831198</v>
      </c>
      <c r="Q5458" t="n">
        <v>0.04878328404373677</v>
      </c>
      <c r="R5458" t="n">
        <v>-0.002711902417203891</v>
      </c>
    </row>
    <row r="5459">
      <c r="F5459" t="n">
        <v>0.09118842833996016</v>
      </c>
      <c r="G5459" t="n">
        <v>0.04557903307148113</v>
      </c>
      <c r="H5459" t="n">
        <v>-0.004925103099215532</v>
      </c>
      <c r="J5459" t="n">
        <v>0.03146178648585835</v>
      </c>
      <c r="K5459" t="n">
        <v>0.04863225478700421</v>
      </c>
      <c r="L5459" t="n">
        <v>-0.003987288493090289</v>
      </c>
      <c r="M5459" t="n">
        <v>0.06727035026687747</v>
      </c>
      <c r="N5459" t="n">
        <v>0.04789704727617244</v>
      </c>
      <c r="O5459" t="n">
        <v>-0.003171873387450788</v>
      </c>
      <c r="P5459" t="n">
        <v>0.09933439473136252</v>
      </c>
      <c r="Q5459" t="n">
        <v>0.04879236338191726</v>
      </c>
      <c r="R5459" t="n">
        <v>-0.00271163122696217</v>
      </c>
    </row>
    <row r="5460">
      <c r="F5460" t="n">
        <v>0.09121852215222159</v>
      </c>
      <c r="G5460" t="n">
        <v>0.04558751446952197</v>
      </c>
      <c r="H5460" t="n">
        <v>-0.004926273700835886</v>
      </c>
      <c r="J5460" t="n">
        <v>0.03147121045476972</v>
      </c>
      <c r="K5460" t="n">
        <v>0.04864130433199621</v>
      </c>
      <c r="L5460" t="n">
        <v>-0.003984918394694649</v>
      </c>
      <c r="M5460" t="n">
        <v>0.06722861227818561</v>
      </c>
      <c r="N5460" t="n">
        <v>0.04790596001291904</v>
      </c>
      <c r="O5460" t="n">
        <v>-0.003171377126378442</v>
      </c>
      <c r="P5460" t="n">
        <v>0.09933724089061269</v>
      </c>
      <c r="Q5460" t="n">
        <v>0.04880144272009774</v>
      </c>
      <c r="R5460" t="n">
        <v>-0.002710379349023932</v>
      </c>
    </row>
    <row r="5461">
      <c r="F5461" t="n">
        <v>0.09120860306455636</v>
      </c>
      <c r="G5461" t="n">
        <v>0.04559599586756281</v>
      </c>
      <c r="H5461" t="n">
        <v>-0.004926766377473633</v>
      </c>
      <c r="J5461" t="n">
        <v>0.03148063487804438</v>
      </c>
      <c r="K5461" t="n">
        <v>0.04865035387698821</v>
      </c>
      <c r="L5461" t="n">
        <v>-0.003985715378373588</v>
      </c>
      <c r="M5461" t="n">
        <v>0.06723031933012788</v>
      </c>
      <c r="N5461" t="n">
        <v>0.04791487274966563</v>
      </c>
      <c r="O5461" t="n">
        <v>-0.003171059988665805</v>
      </c>
      <c r="P5461" t="n">
        <v>0.09930515652202998</v>
      </c>
      <c r="Q5461" t="n">
        <v>0.04881052205827822</v>
      </c>
      <c r="R5461" t="n">
        <v>-0.00271010831108903</v>
      </c>
    </row>
    <row r="5462">
      <c r="F5462" t="n">
        <v>0.09118534339271611</v>
      </c>
      <c r="G5462" t="n">
        <v>0.04560447726560365</v>
      </c>
      <c r="H5462" t="n">
        <v>-0.004926766377473633</v>
      </c>
      <c r="J5462" t="n">
        <v>0.03149005975549181</v>
      </c>
      <c r="K5462" t="n">
        <v>0.04865940342198021</v>
      </c>
      <c r="L5462" t="n">
        <v>-0.003985715378373588</v>
      </c>
      <c r="M5462" t="n">
        <v>0.06725374924432806</v>
      </c>
      <c r="N5462" t="n">
        <v>0.04792378548641222</v>
      </c>
      <c r="O5462" t="n">
        <v>-0.003172011401803718</v>
      </c>
      <c r="P5462" t="n">
        <v>0.09930800237206378</v>
      </c>
      <c r="Q5462" t="n">
        <v>0.04881960139645871</v>
      </c>
      <c r="R5462" t="n">
        <v>-0.002710379349023932</v>
      </c>
    </row>
    <row r="5463">
      <c r="F5463" t="n">
        <v>0.09121543229826287</v>
      </c>
      <c r="G5463" t="n">
        <v>0.0456129586636445</v>
      </c>
      <c r="H5463" t="n">
        <v>-0.00492725905411138</v>
      </c>
      <c r="J5463" t="n">
        <v>0.0314668950698917</v>
      </c>
      <c r="K5463" t="n">
        <v>0.04866845296697221</v>
      </c>
      <c r="L5463" t="n">
        <v>-0.003985316886534119</v>
      </c>
      <c r="M5463" t="n">
        <v>0.06725545578621198</v>
      </c>
      <c r="N5463" t="n">
        <v>0.04793269822315881</v>
      </c>
      <c r="O5463" t="n">
        <v>-0.003172011401803718</v>
      </c>
      <c r="P5463" t="n">
        <v>0.09931084820937813</v>
      </c>
      <c r="Q5463" t="n">
        <v>0.04882868073463919</v>
      </c>
      <c r="R5463" t="n">
        <v>-0.002710650386958835</v>
      </c>
    </row>
    <row r="5464">
      <c r="F5464" t="n">
        <v>0.09119216684944717</v>
      </c>
      <c r="G5464" t="n">
        <v>0.04562144006168534</v>
      </c>
      <c r="H5464" t="n">
        <v>-0.004928914447392654</v>
      </c>
      <c r="J5464" t="n">
        <v>0.03146817271197029</v>
      </c>
      <c r="K5464" t="n">
        <v>0.04867750251196421</v>
      </c>
      <c r="L5464" t="n">
        <v>-0.003984144240881768</v>
      </c>
      <c r="M5464" t="n">
        <v>0.06721371490002062</v>
      </c>
      <c r="N5464" t="n">
        <v>0.0479416109599054</v>
      </c>
      <c r="O5464" t="n">
        <v>-0.003171515671902689</v>
      </c>
      <c r="P5464" t="n">
        <v>0.09927876266429958</v>
      </c>
      <c r="Q5464" t="n">
        <v>0.04883776007281967</v>
      </c>
      <c r="R5464" t="n">
        <v>-0.002708871218433675</v>
      </c>
    </row>
    <row r="5465">
      <c r="F5465" t="n">
        <v>0.0912355914254428</v>
      </c>
      <c r="G5465" t="n">
        <v>0.04562992145972618</v>
      </c>
      <c r="H5465" t="n">
        <v>-0.004928914447392654</v>
      </c>
      <c r="J5465" t="n">
        <v>0.03148574607163904</v>
      </c>
      <c r="K5465" t="n">
        <v>0.04868655205695621</v>
      </c>
      <c r="L5465" t="n">
        <v>-0.003982949236610358</v>
      </c>
      <c r="M5465" t="n">
        <v>0.06723714413440388</v>
      </c>
      <c r="N5465" t="n">
        <v>0.04795052369665199</v>
      </c>
      <c r="O5465" t="n">
        <v>-0.003171832791757893</v>
      </c>
      <c r="P5465" t="n">
        <v>0.0992816081907838</v>
      </c>
      <c r="Q5465" t="n">
        <v>0.04884683941100015</v>
      </c>
      <c r="R5465" t="n">
        <v>-0.002709412992677361</v>
      </c>
    </row>
    <row r="5466">
      <c r="F5466" t="n">
        <v>0.09123899865892018</v>
      </c>
      <c r="G5466" t="n">
        <v>0.04563840285776702</v>
      </c>
      <c r="H5466" t="n">
        <v>-0.004928914447392654</v>
      </c>
      <c r="J5466" t="n">
        <v>0.03147072858966075</v>
      </c>
      <c r="K5466" t="n">
        <v>0.04869560160194821</v>
      </c>
      <c r="L5466" t="n">
        <v>-0.003984144240881768</v>
      </c>
      <c r="M5466" t="n">
        <v>0.06721712559963558</v>
      </c>
      <c r="N5466" t="n">
        <v>0.04795943643339858</v>
      </c>
      <c r="O5466" t="n">
        <v>-0.003171198552047484</v>
      </c>
      <c r="P5466" t="n">
        <v>0.09931938564230408</v>
      </c>
      <c r="Q5466" t="n">
        <v>0.04885591874918064</v>
      </c>
      <c r="R5466" t="n">
        <v>-0.002708871218433675</v>
      </c>
    </row>
    <row r="5467">
      <c r="F5467" t="n">
        <v>0.09120238548333012</v>
      </c>
      <c r="G5467" t="n">
        <v>0.04564688425580786</v>
      </c>
      <c r="H5467" t="n">
        <v>-0.00492792886162033</v>
      </c>
      <c r="J5467" t="n">
        <v>0.0314883028557404</v>
      </c>
      <c r="K5467" t="n">
        <v>0.0487046511469402</v>
      </c>
      <c r="L5467" t="n">
        <v>-0.003984144240881768</v>
      </c>
      <c r="M5467" t="n">
        <v>0.06721883043895308</v>
      </c>
      <c r="N5467" t="n">
        <v>0.04796834917014516</v>
      </c>
      <c r="O5467" t="n">
        <v>-0.003171515671902689</v>
      </c>
      <c r="P5467" t="n">
        <v>0.09928729920289764</v>
      </c>
      <c r="Q5467" t="n">
        <v>0.04886499808736113</v>
      </c>
      <c r="R5467" t="n">
        <v>-0.002708871218433675</v>
      </c>
    </row>
    <row r="5468">
      <c r="F5468" t="n">
        <v>0.09124580649948844</v>
      </c>
      <c r="G5468" t="n">
        <v>0.0456553656538487</v>
      </c>
      <c r="H5468" t="n">
        <v>-0.004929575989137484</v>
      </c>
      <c r="J5468" t="n">
        <v>0.03149772968708145</v>
      </c>
      <c r="K5468" t="n">
        <v>0.0487137006919322</v>
      </c>
      <c r="L5468" t="n">
        <v>-0.003981380561922507</v>
      </c>
      <c r="M5468" t="n">
        <v>0.06724225916385615</v>
      </c>
      <c r="N5468" t="n">
        <v>0.04797726190689176</v>
      </c>
      <c r="O5468" t="n">
        <v>-0.003171020507295206</v>
      </c>
      <c r="P5468" t="n">
        <v>0.09939494221114598</v>
      </c>
      <c r="Q5468" t="n">
        <v>0.0488740774255416</v>
      </c>
      <c r="R5468" t="n">
        <v>-0.002707107338767563</v>
      </c>
    </row>
    <row r="5469">
      <c r="F5469" t="n">
        <v>0.09122252694453581</v>
      </c>
      <c r="G5469" t="n">
        <v>0.04566384705188955</v>
      </c>
      <c r="H5469" t="n">
        <v>-0.004929083080829401</v>
      </c>
      <c r="J5469" t="n">
        <v>0.03147456388627753</v>
      </c>
      <c r="K5469" t="n">
        <v>0.0487227502369242</v>
      </c>
      <c r="L5469" t="n">
        <v>-0.003981778739796487</v>
      </c>
      <c r="M5469" t="n">
        <v>0.06724396349294184</v>
      </c>
      <c r="N5469" t="n">
        <v>0.04798617464363834</v>
      </c>
      <c r="O5469" t="n">
        <v>-0.003171654711396665</v>
      </c>
      <c r="P5469" t="n">
        <v>0.09936285574332893</v>
      </c>
      <c r="Q5469" t="n">
        <v>0.04888315676372209</v>
      </c>
      <c r="R5469" t="n">
        <v>-0.002707107338767563</v>
      </c>
    </row>
    <row r="5470">
      <c r="F5470" t="n">
        <v>0.09121258424010231</v>
      </c>
      <c r="G5470" t="n">
        <v>0.04567232844993039</v>
      </c>
      <c r="H5470" t="n">
        <v>-0.004929083080829401</v>
      </c>
      <c r="J5470" t="n">
        <v>0.03147584271217084</v>
      </c>
      <c r="K5470" t="n">
        <v>0.0487317997819162</v>
      </c>
      <c r="L5470" t="n">
        <v>-0.003981380561922507</v>
      </c>
      <c r="M5470" t="n">
        <v>0.0672456674816565</v>
      </c>
      <c r="N5470" t="n">
        <v>0.04799508738038493</v>
      </c>
      <c r="O5470" t="n">
        <v>-0.003171020507295206</v>
      </c>
      <c r="P5470" t="n">
        <v>0.09936570176862042</v>
      </c>
      <c r="Q5470" t="n">
        <v>0.04889223610190258</v>
      </c>
      <c r="R5470" t="n">
        <v>-0.002707107338767563</v>
      </c>
    </row>
    <row r="5471">
      <c r="F5471" t="n">
        <v>0.09122932016520469</v>
      </c>
      <c r="G5471" t="n">
        <v>0.04568080984797123</v>
      </c>
      <c r="H5471" t="n">
        <v>-0.004929083080829401</v>
      </c>
      <c r="J5471" t="n">
        <v>0.03149341878854341</v>
      </c>
      <c r="K5471" t="n">
        <v>0.0487408493269082</v>
      </c>
      <c r="L5471" t="n">
        <v>-0.003981380561922507</v>
      </c>
      <c r="M5471" t="n">
        <v>0.06729082060422298</v>
      </c>
      <c r="N5471" t="n">
        <v>0.04800400011713152</v>
      </c>
      <c r="O5471" t="n">
        <v>-0.003171020507295206</v>
      </c>
      <c r="P5471" t="n">
        <v>0.09933361441758881</v>
      </c>
      <c r="Q5471" t="n">
        <v>0.04890131544008305</v>
      </c>
      <c r="R5471" t="n">
        <v>-0.00270737807657522</v>
      </c>
    </row>
    <row r="5472">
      <c r="F5472" t="n">
        <v>0.09124605455778889</v>
      </c>
      <c r="G5472" t="n">
        <v>0.04568929124601207</v>
      </c>
      <c r="H5472" t="n">
        <v>-0.004929735981808278</v>
      </c>
      <c r="J5472" t="n">
        <v>0.03148654960794897</v>
      </c>
      <c r="K5472" t="n">
        <v>0.0487498988719002</v>
      </c>
      <c r="L5472" t="n">
        <v>-0.00397981389371677</v>
      </c>
      <c r="M5472" t="n">
        <v>0.06727079934540398</v>
      </c>
      <c r="N5472" t="n">
        <v>0.04801291285387812</v>
      </c>
      <c r="O5472" t="n">
        <v>-0.003171477159180203</v>
      </c>
      <c r="P5472" t="n">
        <v>0.09933646012827679</v>
      </c>
      <c r="Q5472" t="n">
        <v>0.04891039477826354</v>
      </c>
      <c r="R5472" t="n">
        <v>-0.002706170564588134</v>
      </c>
    </row>
    <row r="5473">
      <c r="F5473" t="n">
        <v>0.09124944597841017</v>
      </c>
      <c r="G5473" t="n">
        <v>0.04569777264405291</v>
      </c>
      <c r="H5473" t="n">
        <v>-0.004930229004708749</v>
      </c>
      <c r="J5473" t="n">
        <v>0.03149597793324198</v>
      </c>
      <c r="K5473" t="n">
        <v>0.0487589484168922</v>
      </c>
      <c r="L5473" t="n">
        <v>-0.003980211914908261</v>
      </c>
      <c r="M5473" t="n">
        <v>0.06729422756102416</v>
      </c>
      <c r="N5473" t="n">
        <v>0.04802182559062471</v>
      </c>
      <c r="O5473" t="n">
        <v>-0.003170842990582087</v>
      </c>
      <c r="P5473" t="n">
        <v>0.09940917368470981</v>
      </c>
      <c r="Q5473" t="n">
        <v>0.04891947411644402</v>
      </c>
      <c r="R5473" t="n">
        <v>-0.002705629384593216</v>
      </c>
    </row>
    <row r="5474">
      <c r="F5474" t="n">
        <v>0.09122615163207595</v>
      </c>
      <c r="G5474" t="n">
        <v>0.04570625404209375</v>
      </c>
      <c r="H5474" t="n">
        <v>-0.004929735981808278</v>
      </c>
      <c r="J5474" t="n">
        <v>0.03148095997751217</v>
      </c>
      <c r="K5474" t="n">
        <v>0.0487679979618842</v>
      </c>
      <c r="L5474" t="n">
        <v>-0.003980211914908261</v>
      </c>
      <c r="M5474" t="n">
        <v>0.06723075478473917</v>
      </c>
      <c r="N5474" t="n">
        <v>0.04803073832737129</v>
      </c>
      <c r="O5474" t="n">
        <v>-0.003171160074881145</v>
      </c>
      <c r="P5474" t="n">
        <v>0.0993072172879732</v>
      </c>
      <c r="Q5474" t="n">
        <v>0.0489285534546245</v>
      </c>
      <c r="R5474" t="n">
        <v>-0.002706170564588134</v>
      </c>
    </row>
    <row r="5475">
      <c r="F5475" t="n">
        <v>0.09124288006454692</v>
      </c>
      <c r="G5475" t="n">
        <v>0.04571473544013459</v>
      </c>
      <c r="H5475" t="n">
        <v>-0.004930229004708749</v>
      </c>
      <c r="J5475" t="n">
        <v>0.03149853786080317</v>
      </c>
      <c r="K5475" t="n">
        <v>0.0487770475068762</v>
      </c>
      <c r="L5475" t="n">
        <v>-0.003980609936099752</v>
      </c>
      <c r="M5475" t="n">
        <v>0.06727590773778713</v>
      </c>
      <c r="N5475" t="n">
        <v>0.04803965106411788</v>
      </c>
      <c r="O5475" t="n">
        <v>-0.003171160074881145</v>
      </c>
      <c r="P5475" t="n">
        <v>0.09931006266702563</v>
      </c>
      <c r="Q5475" t="n">
        <v>0.04893763279280499</v>
      </c>
      <c r="R5475" t="n">
        <v>-0.002706170564588134</v>
      </c>
    </row>
    <row r="5476">
      <c r="F5476" t="n">
        <v>0.09127294941424557</v>
      </c>
      <c r="G5476" t="n">
        <v>0.04572321683817543</v>
      </c>
      <c r="H5476" t="n">
        <v>-0.004931859739526558</v>
      </c>
      <c r="J5476" t="n">
        <v>0.03148351978374164</v>
      </c>
      <c r="K5476" t="n">
        <v>0.0487860970518682</v>
      </c>
      <c r="L5476" t="n">
        <v>-0.003978647111629448</v>
      </c>
      <c r="M5476" t="n">
        <v>0.06725588426597828</v>
      </c>
      <c r="N5476" t="n">
        <v>0.04804856380086447</v>
      </c>
      <c r="O5476" t="n">
        <v>-0.003170983066968641</v>
      </c>
      <c r="P5476" t="n">
        <v>0.09938277759841257</v>
      </c>
      <c r="Q5476" t="n">
        <v>0.04894671213098547</v>
      </c>
      <c r="R5476" t="n">
        <v>-0.002704707407318508</v>
      </c>
    </row>
    <row r="5477">
      <c r="F5477" t="n">
        <v>0.09126298952513098</v>
      </c>
      <c r="G5477" t="n">
        <v>0.04573169823621628</v>
      </c>
      <c r="H5477" t="n">
        <v>-0.004931859739526558</v>
      </c>
      <c r="J5477" t="n">
        <v>0.03150924786415288</v>
      </c>
      <c r="K5477" t="n">
        <v>0.0487951465968602</v>
      </c>
      <c r="L5477" t="n">
        <v>-0.003979044976340611</v>
      </c>
      <c r="M5477" t="n">
        <v>0.06730103738918297</v>
      </c>
      <c r="N5477" t="n">
        <v>0.04805747653761106</v>
      </c>
      <c r="O5477" t="n">
        <v>-0.003170666000368604</v>
      </c>
      <c r="P5477" t="n">
        <v>0.09931575337617576</v>
      </c>
      <c r="Q5477" t="n">
        <v>0.04895579146916595</v>
      </c>
      <c r="R5477" t="n">
        <v>-0.002704436963622146</v>
      </c>
    </row>
    <row r="5478">
      <c r="F5478" t="n">
        <v>0.09123968361390972</v>
      </c>
      <c r="G5478" t="n">
        <v>0.04574017963425712</v>
      </c>
      <c r="H5478" t="n">
        <v>-0.004930873466205986</v>
      </c>
      <c r="J5478" t="n">
        <v>0.03150237921563401</v>
      </c>
      <c r="K5478" t="n">
        <v>0.0488041961418522</v>
      </c>
      <c r="L5478" t="n">
        <v>-0.003978647111629448</v>
      </c>
      <c r="M5478" t="n">
        <v>0.06728101306635673</v>
      </c>
      <c r="N5478" t="n">
        <v>0.04806638927435765</v>
      </c>
      <c r="O5478" t="n">
        <v>-0.003170983066968641</v>
      </c>
      <c r="P5478" t="n">
        <v>0.09935353405913949</v>
      </c>
      <c r="Q5478" t="n">
        <v>0.04896487080734644</v>
      </c>
      <c r="R5478" t="n">
        <v>-0.002704166519925783</v>
      </c>
    </row>
    <row r="5479">
      <c r="F5479" t="n">
        <v>0.09125640453977055</v>
      </c>
      <c r="G5479" t="n">
        <v>0.04574866103229796</v>
      </c>
      <c r="H5479" t="n">
        <v>-0.004931859739526558</v>
      </c>
      <c r="J5479" t="n">
        <v>0.03149551050545672</v>
      </c>
      <c r="K5479" t="n">
        <v>0.0488132456868442</v>
      </c>
      <c r="L5479" t="n">
        <v>-0.003978647111629448</v>
      </c>
      <c r="M5479" t="n">
        <v>0.06723926196407204</v>
      </c>
      <c r="N5479" t="n">
        <v>0.04807530201110424</v>
      </c>
      <c r="O5479" t="n">
        <v>-0.003170666000368604</v>
      </c>
      <c r="P5479" t="n">
        <v>0.09935637965621885</v>
      </c>
      <c r="Q5479" t="n">
        <v>0.04897395014552692</v>
      </c>
      <c r="R5479" t="n">
        <v>-0.002704436963622146</v>
      </c>
    </row>
    <row r="5480">
      <c r="F5480" t="n">
        <v>0.09128646773003876</v>
      </c>
      <c r="G5480" t="n">
        <v>0.0457571424303388</v>
      </c>
      <c r="H5480" t="n">
        <v>-0.004932495844909871</v>
      </c>
      <c r="J5480" t="n">
        <v>0.03148864173331252</v>
      </c>
      <c r="K5480" t="n">
        <v>0.0488222952318362</v>
      </c>
      <c r="L5480" t="n">
        <v>-0.003976686636452192</v>
      </c>
      <c r="M5480" t="n">
        <v>0.0672409623788468</v>
      </c>
      <c r="N5480" t="n">
        <v>0.04808421474785083</v>
      </c>
      <c r="O5480" t="n">
        <v>-0.003170489535115236</v>
      </c>
      <c r="P5480" t="n">
        <v>0.09932428931346471</v>
      </c>
      <c r="Q5480" t="n">
        <v>0.0489830294837074</v>
      </c>
      <c r="R5480" t="n">
        <v>-0.002703529692630698</v>
      </c>
    </row>
    <row r="5481">
      <c r="F5481" t="n">
        <v>0.091276497623314</v>
      </c>
      <c r="G5481" t="n">
        <v>0.04576562382837964</v>
      </c>
      <c r="H5481" t="n">
        <v>-0.004933482344078853</v>
      </c>
      <c r="J5481" t="n">
        <v>0.03149807251339572</v>
      </c>
      <c r="K5481" t="n">
        <v>0.0488313447768282</v>
      </c>
      <c r="L5481" t="n">
        <v>-0.003976686636452192</v>
      </c>
      <c r="M5481" t="n">
        <v>0.06730784176991803</v>
      </c>
      <c r="N5481" t="n">
        <v>0.04809312748459742</v>
      </c>
      <c r="O5481" t="n">
        <v>-0.003171123633022259</v>
      </c>
      <c r="P5481" t="n">
        <v>0.09943194321233739</v>
      </c>
      <c r="Q5481" t="n">
        <v>0.04899210882188789</v>
      </c>
      <c r="R5481" t="n">
        <v>-0.002702989094811736</v>
      </c>
    </row>
    <row r="5482">
      <c r="F5482" t="n">
        <v>0.09125318014385839</v>
      </c>
      <c r="G5482" t="n">
        <v>0.04577410522642048</v>
      </c>
      <c r="H5482" t="n">
        <v>-0.004932989094494362</v>
      </c>
      <c r="J5482" t="n">
        <v>0.03149935380803243</v>
      </c>
      <c r="K5482" t="n">
        <v>0.0488403943218202</v>
      </c>
      <c r="L5482" t="n">
        <v>-0.003977879761755658</v>
      </c>
      <c r="M5482" t="n">
        <v>0.06730954201391853</v>
      </c>
      <c r="N5482" t="n">
        <v>0.04810204022134401</v>
      </c>
      <c r="O5482" t="n">
        <v>-0.003171123633022259</v>
      </c>
      <c r="P5482" t="n">
        <v>0.09936491634251732</v>
      </c>
      <c r="Q5482" t="n">
        <v>0.04900118816006837</v>
      </c>
      <c r="R5482" t="n">
        <v>-0.002703529692630698</v>
      </c>
    </row>
    <row r="5483">
      <c r="F5483" t="n">
        <v>0.09129658318318562</v>
      </c>
      <c r="G5483" t="n">
        <v>0.04578258662446132</v>
      </c>
      <c r="H5483" t="n">
        <v>-0.004932989094494362</v>
      </c>
      <c r="J5483" t="n">
        <v>0.03150063529611367</v>
      </c>
      <c r="K5483" t="n">
        <v>0.0488494438668122</v>
      </c>
      <c r="L5483" t="n">
        <v>-0.003977084344886681</v>
      </c>
      <c r="M5483" t="n">
        <v>0.06731124191743948</v>
      </c>
      <c r="N5483" t="n">
        <v>0.0481109529580906</v>
      </c>
      <c r="O5483" t="n">
        <v>-0.003171123633022259</v>
      </c>
      <c r="P5483" t="n">
        <v>0.09936776186873686</v>
      </c>
      <c r="Q5483" t="n">
        <v>0.04901026749824886</v>
      </c>
      <c r="R5483" t="n">
        <v>-0.002702718795902255</v>
      </c>
    </row>
    <row r="5484">
      <c r="F5484" t="n">
        <v>0.09129995056243134</v>
      </c>
      <c r="G5484" t="n">
        <v>0.04579106802250216</v>
      </c>
      <c r="H5484" t="n">
        <v>-0.0049331233387774</v>
      </c>
      <c r="J5484" t="n">
        <v>0.03150191697738935</v>
      </c>
      <c r="K5484" t="n">
        <v>0.0488584934118042</v>
      </c>
      <c r="L5484" t="n">
        <v>-0.00397512607724363</v>
      </c>
      <c r="M5484" t="n">
        <v>0.06731294148047781</v>
      </c>
      <c r="N5484" t="n">
        <v>0.04811986569483719</v>
      </c>
      <c r="O5484" t="n">
        <v>-0.003170630624641787</v>
      </c>
      <c r="P5484" t="n">
        <v>0.09940554443730404</v>
      </c>
      <c r="Q5484" t="n">
        <v>0.04901934683642933</v>
      </c>
      <c r="R5484" t="n">
        <v>-0.002701286263659621</v>
      </c>
    </row>
    <row r="5485">
      <c r="F5485" t="n">
        <v>0.09127662474105688</v>
      </c>
      <c r="G5485" t="n">
        <v>0.04579954942054301</v>
      </c>
      <c r="H5485" t="n">
        <v>-0.0049331233387774</v>
      </c>
      <c r="J5485" t="n">
        <v>0.03151949949137957</v>
      </c>
      <c r="K5485" t="n">
        <v>0.0488675429567962</v>
      </c>
      <c r="L5485" t="n">
        <v>-0.003975523629606591</v>
      </c>
      <c r="M5485" t="n">
        <v>0.06731464070303042</v>
      </c>
      <c r="N5485" t="n">
        <v>0.04812877843158378</v>
      </c>
      <c r="O5485" t="n">
        <v>-0.003169996561923131</v>
      </c>
      <c r="P5485" t="n">
        <v>0.09944332755630908</v>
      </c>
      <c r="Q5485" t="n">
        <v>0.04902842617460982</v>
      </c>
      <c r="R5485" t="n">
        <v>-0.002701286263659621</v>
      </c>
    </row>
    <row r="5486">
      <c r="F5486" t="n">
        <v>0.09126664118017683</v>
      </c>
      <c r="G5486" t="n">
        <v>0.04580803081858385</v>
      </c>
      <c r="H5486" t="n">
        <v>-0.004934603423787535</v>
      </c>
      <c r="J5486" t="n">
        <v>0.03152078181470692</v>
      </c>
      <c r="K5486" t="n">
        <v>0.0488765925017882</v>
      </c>
      <c r="L5486" t="n">
        <v>-0.003976318734332512</v>
      </c>
      <c r="M5486" t="n">
        <v>0.06729461229659334</v>
      </c>
      <c r="N5486" t="n">
        <v>0.04813769116833037</v>
      </c>
      <c r="O5486" t="n">
        <v>-0.003170313593282459</v>
      </c>
      <c r="P5486" t="n">
        <v>0.09941123596580903</v>
      </c>
      <c r="Q5486" t="n">
        <v>0.04903750551279031</v>
      </c>
      <c r="R5486" t="n">
        <v>-0.002701286263659621</v>
      </c>
    </row>
    <row r="5487">
      <c r="F5487" t="n">
        <v>0.09131003937562435</v>
      </c>
      <c r="G5487" t="n">
        <v>0.04581651221662469</v>
      </c>
      <c r="H5487" t="n">
        <v>-0.0049331233387774</v>
      </c>
      <c r="J5487" t="n">
        <v>0.03150576317788108</v>
      </c>
      <c r="K5487" t="n">
        <v>0.04888564204678019</v>
      </c>
      <c r="L5487" t="n">
        <v>-0.00397512607724363</v>
      </c>
      <c r="M5487" t="n">
        <v>0.06727458321002394</v>
      </c>
      <c r="N5487" t="n">
        <v>0.04814660390507695</v>
      </c>
      <c r="O5487" t="n">
        <v>-0.003170630624641787</v>
      </c>
      <c r="P5487" t="n">
        <v>0.09937914378701479</v>
      </c>
      <c r="Q5487" t="n">
        <v>0.04904658485097078</v>
      </c>
      <c r="R5487" t="n">
        <v>-0.002700138988233696</v>
      </c>
    </row>
    <row r="5488">
      <c r="F5488" t="n">
        <v>0.09127335837517933</v>
      </c>
      <c r="G5488" t="n">
        <v>0.04582499361466553</v>
      </c>
      <c r="H5488" t="n">
        <v>-0.004934729139086894</v>
      </c>
      <c r="J5488" t="n">
        <v>0.0315151963339956</v>
      </c>
      <c r="K5488" t="n">
        <v>0.04889469159177219</v>
      </c>
      <c r="L5488" t="n">
        <v>-0.003973964980715811</v>
      </c>
      <c r="M5488" t="n">
        <v>0.06727628107152836</v>
      </c>
      <c r="N5488" t="n">
        <v>0.04815551664182355</v>
      </c>
      <c r="O5488" t="n">
        <v>-0.003170772200965418</v>
      </c>
      <c r="P5488" t="n">
        <v>0.09938198921858404</v>
      </c>
      <c r="Q5488" t="n">
        <v>0.04905566418915127</v>
      </c>
      <c r="R5488" t="n">
        <v>-0.002700138988233696</v>
      </c>
    </row>
    <row r="5489">
      <c r="F5489" t="n">
        <v>0.09129006047333055</v>
      </c>
      <c r="G5489" t="n">
        <v>0.04583347501270637</v>
      </c>
      <c r="H5489" t="n">
        <v>-0.004935222612000803</v>
      </c>
      <c r="J5489" t="n">
        <v>0.03152462993858239</v>
      </c>
      <c r="K5489" t="n">
        <v>0.04890374113676419</v>
      </c>
      <c r="L5489" t="n">
        <v>-0.003973964980715811</v>
      </c>
      <c r="M5489" t="n">
        <v>0.06725625079474346</v>
      </c>
      <c r="N5489" t="n">
        <v>0.04816442937857014</v>
      </c>
      <c r="O5489" t="n">
        <v>-0.003169821159513419</v>
      </c>
      <c r="P5489" t="n">
        <v>0.0993848346304132</v>
      </c>
      <c r="Q5489" t="n">
        <v>0.04906474352733176</v>
      </c>
      <c r="R5489" t="n">
        <v>-0.002700138988233696</v>
      </c>
    </row>
    <row r="5490">
      <c r="F5490" t="n">
        <v>0.09132010818829925</v>
      </c>
      <c r="G5490" t="n">
        <v>0.04584195641074721</v>
      </c>
      <c r="H5490" t="n">
        <v>-0.004934235666172986</v>
      </c>
      <c r="J5490" t="n">
        <v>0.03150961110811634</v>
      </c>
      <c r="K5490" t="n">
        <v>0.04891279068175619</v>
      </c>
      <c r="L5490" t="n">
        <v>-0.003974759773711953</v>
      </c>
      <c r="M5490" t="n">
        <v>0.06725794780566655</v>
      </c>
      <c r="N5490" t="n">
        <v>0.04817334211531673</v>
      </c>
      <c r="O5490" t="n">
        <v>-0.003170455187148086</v>
      </c>
      <c r="P5490" t="n">
        <v>0.0994575575582366</v>
      </c>
      <c r="Q5490" t="n">
        <v>0.04907382286551223</v>
      </c>
      <c r="R5490" t="n">
        <v>-0.002700679016031343</v>
      </c>
    </row>
    <row r="5491">
      <c r="F5491" t="n">
        <v>0.09131011250741133</v>
      </c>
      <c r="G5491" t="n">
        <v>0.04585043780878805</v>
      </c>
      <c r="H5491" t="n">
        <v>-0.004934729139086894</v>
      </c>
      <c r="J5491" t="n">
        <v>0.0315108941347481</v>
      </c>
      <c r="K5491" t="n">
        <v>0.04892184022674819</v>
      </c>
      <c r="L5491" t="n">
        <v>-0.003974759773711953</v>
      </c>
      <c r="M5491" t="n">
        <v>0.06732482888797139</v>
      </c>
      <c r="N5491" t="n">
        <v>0.04818225485206332</v>
      </c>
      <c r="O5491" t="n">
        <v>-0.003169821159513419</v>
      </c>
      <c r="P5491" t="n">
        <v>0.09939052539377091</v>
      </c>
      <c r="Q5491" t="n">
        <v>0.04908290220369272</v>
      </c>
      <c r="R5491" t="n">
        <v>-0.002700679016031343</v>
      </c>
    </row>
    <row r="5492">
      <c r="F5492" t="n">
        <v>0.09131346177091609</v>
      </c>
      <c r="G5492" t="n">
        <v>0.04585891920682889</v>
      </c>
      <c r="H5492" t="n">
        <v>-0.004936326713749164</v>
      </c>
      <c r="J5492" t="n">
        <v>0.03152032857030818</v>
      </c>
      <c r="K5492" t="n">
        <v>0.04893088977174018</v>
      </c>
      <c r="L5492" t="n">
        <v>-0.003972408413140974</v>
      </c>
      <c r="M5492" t="n">
        <v>0.06730479742012552</v>
      </c>
      <c r="N5492" t="n">
        <v>0.0481911675888099</v>
      </c>
      <c r="O5492" t="n">
        <v>-0.003170280270047964</v>
      </c>
      <c r="P5492" t="n">
        <v>0.09942831008183395</v>
      </c>
      <c r="Q5492" t="n">
        <v>0.0490919815418732</v>
      </c>
      <c r="R5492" t="n">
        <v>-0.002699006726435552</v>
      </c>
    </row>
    <row r="5493">
      <c r="F5493" t="n">
        <v>0.0913034606353629</v>
      </c>
      <c r="G5493" t="n">
        <v>0.04586740060486973</v>
      </c>
      <c r="H5493" t="n">
        <v>-0.00493583313043612</v>
      </c>
      <c r="J5493" t="n">
        <v>0.03152161210741675</v>
      </c>
      <c r="K5493" t="n">
        <v>0.04893993931673218</v>
      </c>
      <c r="L5493" t="n">
        <v>-0.003972408413140974</v>
      </c>
      <c r="M5493" t="n">
        <v>0.06726303679600987</v>
      </c>
      <c r="N5493" t="n">
        <v>0.0482000803255565</v>
      </c>
      <c r="O5493" t="n">
        <v>-0.003170597266375336</v>
      </c>
      <c r="P5493" t="n">
        <v>0.09936127645332032</v>
      </c>
      <c r="Q5493" t="n">
        <v>0.04910106088005369</v>
      </c>
      <c r="R5493" t="n">
        <v>-0.002698466979065002</v>
      </c>
    </row>
    <row r="5494">
      <c r="F5494" t="n">
        <v>0.09132015362131435</v>
      </c>
      <c r="G5494" t="n">
        <v>0.04587588200291057</v>
      </c>
      <c r="H5494" t="n">
        <v>-0.004936326713749164</v>
      </c>
      <c r="J5494" t="n">
        <v>0.03152289583523711</v>
      </c>
      <c r="K5494" t="n">
        <v>0.04894898886172418</v>
      </c>
      <c r="L5494" t="n">
        <v>-0.003972805653982288</v>
      </c>
      <c r="M5494" t="n">
        <v>0.06728646109141442</v>
      </c>
      <c r="N5494" t="n">
        <v>0.04820899306230308</v>
      </c>
      <c r="O5494" t="n">
        <v>-0.00316964627739322</v>
      </c>
      <c r="P5494" t="n">
        <v>0.09936412147786744</v>
      </c>
      <c r="Q5494" t="n">
        <v>0.04911014021823418</v>
      </c>
      <c r="R5494" t="n">
        <v>-0.002698466979065002</v>
      </c>
    </row>
    <row r="5495">
      <c r="F5495" t="n">
        <v>0.09133684504931439</v>
      </c>
      <c r="G5495" t="n">
        <v>0.04588436340095142</v>
      </c>
      <c r="H5495" t="n">
        <v>-0.00493583313043612</v>
      </c>
      <c r="J5495" t="n">
        <v>0.03150787654788888</v>
      </c>
      <c r="K5495" t="n">
        <v>0.04895803840671618</v>
      </c>
      <c r="L5495" t="n">
        <v>-0.00397201117229966</v>
      </c>
      <c r="M5495" t="n">
        <v>0.06730988538550001</v>
      </c>
      <c r="N5495" t="n">
        <v>0.04821790579904967</v>
      </c>
      <c r="O5495" t="n">
        <v>-0.00317042285069104</v>
      </c>
      <c r="P5495" t="n">
        <v>0.09940190667172361</v>
      </c>
      <c r="Q5495" t="n">
        <v>0.04911921955641466</v>
      </c>
      <c r="R5495" t="n">
        <v>-0.002698736852750277</v>
      </c>
    </row>
    <row r="5496">
      <c r="F5496" t="n">
        <v>0.09134018574162875</v>
      </c>
      <c r="G5496" t="n">
        <v>0.04589284479899226</v>
      </c>
      <c r="H5496" t="n">
        <v>-0.004936434951238611</v>
      </c>
      <c r="J5496" t="n">
        <v>0.03150916039958622</v>
      </c>
      <c r="K5496" t="n">
        <v>0.04896708795170818</v>
      </c>
      <c r="L5496" t="n">
        <v>-0.003971251027202893</v>
      </c>
      <c r="M5496" t="n">
        <v>0.06731158069299056</v>
      </c>
      <c r="N5496" t="n">
        <v>0.04822681853579627</v>
      </c>
      <c r="O5496" t="n">
        <v>-0.003169788892912457</v>
      </c>
      <c r="P5496" t="n">
        <v>0.09947463288819863</v>
      </c>
      <c r="Q5496" t="n">
        <v>0.04912829889459514</v>
      </c>
      <c r="R5496" t="n">
        <v>-0.002697889534006196</v>
      </c>
    </row>
    <row r="5497">
      <c r="F5497" t="n">
        <v>0.09131682518540449</v>
      </c>
      <c r="G5497" t="n">
        <v>0.0459013261970331</v>
      </c>
      <c r="H5497" t="n">
        <v>-0.004937916029831842</v>
      </c>
      <c r="J5497" t="n">
        <v>0.03151044444120674</v>
      </c>
      <c r="K5497" t="n">
        <v>0.04897613749670018</v>
      </c>
      <c r="L5497" t="n">
        <v>-0.003970456856414532</v>
      </c>
      <c r="M5497" t="n">
        <v>0.06726981735069104</v>
      </c>
      <c r="N5497" t="n">
        <v>0.04823573127254285</v>
      </c>
      <c r="O5497" t="n">
        <v>-0.003170105871801748</v>
      </c>
      <c r="P5497" t="n">
        <v>0.09947747870143453</v>
      </c>
      <c r="Q5497" t="n">
        <v>0.04913737823277562</v>
      </c>
      <c r="R5497" t="n">
        <v>-0.002697619798999797</v>
      </c>
    </row>
    <row r="5498">
      <c r="F5498" t="n">
        <v>0.09134686044114917</v>
      </c>
      <c r="G5498" t="n">
        <v>0.04590980759507394</v>
      </c>
      <c r="H5498" t="n">
        <v>-0.004936434951238611</v>
      </c>
      <c r="J5498" t="n">
        <v>0.03152803264863246</v>
      </c>
      <c r="K5498" t="n">
        <v>0.04898518704169218</v>
      </c>
      <c r="L5498" t="n">
        <v>-0.003971251027202893</v>
      </c>
      <c r="M5498" t="n">
        <v>0.06727151163830911</v>
      </c>
      <c r="N5498" t="n">
        <v>0.04824464400928944</v>
      </c>
      <c r="O5498" t="n">
        <v>-0.00317042285069104</v>
      </c>
      <c r="P5498" t="n">
        <v>0.09948032449249561</v>
      </c>
      <c r="Q5498" t="n">
        <v>0.04914645757095611</v>
      </c>
      <c r="R5498" t="n">
        <v>-0.002697080328986998</v>
      </c>
    </row>
    <row r="5499">
      <c r="F5499" t="n">
        <v>0.0913234940928821</v>
      </c>
      <c r="G5499" t="n">
        <v>0.04591828899311478</v>
      </c>
      <c r="H5499" t="n">
        <v>-0.004937422336967433</v>
      </c>
      <c r="J5499" t="n">
        <v>0.03151301309321687</v>
      </c>
      <c r="K5499" t="n">
        <v>0.04899423658668418</v>
      </c>
      <c r="L5499" t="n">
        <v>-0.003970853941808712</v>
      </c>
      <c r="M5499" t="n">
        <v>0.06733839406602377</v>
      </c>
      <c r="N5499" t="n">
        <v>0.04825355674603603</v>
      </c>
      <c r="O5499" t="n">
        <v>-0.003169788892912457</v>
      </c>
      <c r="P5499" t="n">
        <v>0.09948317026111198</v>
      </c>
      <c r="Q5499" t="n">
        <v>0.04915553690913659</v>
      </c>
      <c r="R5499" t="n">
        <v>-0.002697350063993398</v>
      </c>
    </row>
    <row r="5500">
      <c r="F5500" t="n">
        <v>0.0913134746922569</v>
      </c>
      <c r="G5500" t="n">
        <v>0.04592677039115562</v>
      </c>
      <c r="H5500" t="n">
        <v>-0.004937521848130531</v>
      </c>
      <c r="J5500" t="n">
        <v>0.03153875443809061</v>
      </c>
      <c r="K5500" t="n">
        <v>0.04900328613167618</v>
      </c>
      <c r="L5500" t="n">
        <v>-0.003970095441961988</v>
      </c>
      <c r="M5500" t="n">
        <v>0.06729662885514634</v>
      </c>
      <c r="N5500" t="n">
        <v>0.04826246948278262</v>
      </c>
      <c r="O5500" t="n">
        <v>-0.003170248952372699</v>
      </c>
      <c r="P5500" t="n">
        <v>0.09945107439373518</v>
      </c>
      <c r="Q5500" t="n">
        <v>0.04916461624731707</v>
      </c>
      <c r="R5500" t="n">
        <v>-0.002695978673105164</v>
      </c>
    </row>
    <row r="5501">
      <c r="F5501" t="n">
        <v>0.09133015408170603</v>
      </c>
      <c r="G5501" t="n">
        <v>0.04593525178919646</v>
      </c>
      <c r="H5501" t="n">
        <v>-0.00493900325282544</v>
      </c>
      <c r="J5501" t="n">
        <v>0.03152373487540568</v>
      </c>
      <c r="K5501" t="n">
        <v>0.04901233567666818</v>
      </c>
      <c r="L5501" t="n">
        <v>-0.003969301581645658</v>
      </c>
      <c r="M5501" t="n">
        <v>0.06729832229081734</v>
      </c>
      <c r="N5501" t="n">
        <v>0.04827138221952922</v>
      </c>
      <c r="O5501" t="n">
        <v>-0.003170248952372699</v>
      </c>
      <c r="P5501" t="n">
        <v>0.09938403603654922</v>
      </c>
      <c r="Q5501" t="n">
        <v>0.04917369558549756</v>
      </c>
      <c r="R5501" t="n">
        <v>-0.002696248270972475</v>
      </c>
    </row>
    <row r="5502">
      <c r="F5502" t="n">
        <v>0.09134683190573983</v>
      </c>
      <c r="G5502" t="n">
        <v>0.0459437331872373</v>
      </c>
      <c r="H5502" t="n">
        <v>-0.004937521848130531</v>
      </c>
      <c r="J5502" t="n">
        <v>0.03151686748940259</v>
      </c>
      <c r="K5502" t="n">
        <v>0.04902138522166018</v>
      </c>
      <c r="L5502" t="n">
        <v>-0.003968904651487494</v>
      </c>
      <c r="M5502" t="n">
        <v>0.06730001538601785</v>
      </c>
      <c r="N5502" t="n">
        <v>0.0482802949562758</v>
      </c>
      <c r="O5502" t="n">
        <v>-0.003169931990869762</v>
      </c>
      <c r="P5502" t="n">
        <v>0.0994218230649776</v>
      </c>
      <c r="Q5502" t="n">
        <v>0.04918277492367804</v>
      </c>
      <c r="R5502" t="n">
        <v>-0.002695709075237853</v>
      </c>
    </row>
    <row r="5503">
      <c r="F5503" t="n">
        <v>0.09132345363846814</v>
      </c>
      <c r="G5503" t="n">
        <v>0.04595221458527815</v>
      </c>
      <c r="H5503" t="n">
        <v>-0.00493900325282544</v>
      </c>
      <c r="J5503" t="n">
        <v>0.03153445792636854</v>
      </c>
      <c r="K5503" t="n">
        <v>0.04903043476665218</v>
      </c>
      <c r="L5503" t="n">
        <v>-0.003969698511803823</v>
      </c>
      <c r="M5503" t="n">
        <v>0.06734516848237293</v>
      </c>
      <c r="N5503" t="n">
        <v>0.04828920769302239</v>
      </c>
      <c r="O5503" t="n">
        <v>-0.003169298067863889</v>
      </c>
      <c r="P5503" t="n">
        <v>0.09945961063890929</v>
      </c>
      <c r="Q5503" t="n">
        <v>0.04919185426185852</v>
      </c>
      <c r="R5503" t="n">
        <v>-0.002696517868839785</v>
      </c>
    </row>
    <row r="5504">
      <c r="F5504" t="n">
        <v>0.09136683101186618</v>
      </c>
      <c r="G5504" t="n">
        <v>0.04596069598331899</v>
      </c>
      <c r="H5504" t="n">
        <v>-0.004939588026233139</v>
      </c>
      <c r="J5504" t="n">
        <v>0.03154389630662491</v>
      </c>
      <c r="K5504" t="n">
        <v>0.04903948431164418</v>
      </c>
      <c r="L5504" t="n">
        <v>-0.003967751347578443</v>
      </c>
      <c r="M5504" t="n">
        <v>0.06732513089505052</v>
      </c>
      <c r="N5504" t="n">
        <v>0.04829812042976898</v>
      </c>
      <c r="O5504" t="n">
        <v>-0.003169441681544173</v>
      </c>
      <c r="P5504" t="n">
        <v>0.09939257050409056</v>
      </c>
      <c r="Q5504" t="n">
        <v>0.04920093360003901</v>
      </c>
      <c r="R5504" t="n">
        <v>-0.002694892193500803</v>
      </c>
    </row>
    <row r="5505">
      <c r="F5505" t="n">
        <v>0.09134344728251814</v>
      </c>
      <c r="G5505" t="n">
        <v>0.04596917738135983</v>
      </c>
      <c r="H5505" t="n">
        <v>-0.004939588026233139</v>
      </c>
      <c r="J5505" t="n">
        <v>0.03153702935668326</v>
      </c>
      <c r="K5505" t="n">
        <v>0.04904853385663618</v>
      </c>
      <c r="L5505" t="n">
        <v>-0.003968544897847958</v>
      </c>
      <c r="M5505" t="n">
        <v>0.06730509262876544</v>
      </c>
      <c r="N5505" t="n">
        <v>0.04830703316651557</v>
      </c>
      <c r="O5505" t="n">
        <v>-0.003169124737376018</v>
      </c>
      <c r="P5505" t="n">
        <v>0.09950024438634242</v>
      </c>
      <c r="Q5505" t="n">
        <v>0.04921001293821949</v>
      </c>
      <c r="R5505" t="n">
        <v>-0.002694892193500803</v>
      </c>
    </row>
    <row r="5506">
      <c r="F5506" t="n">
        <v>0.09133341249623358</v>
      </c>
      <c r="G5506" t="n">
        <v>0.04597765877940067</v>
      </c>
      <c r="H5506" t="n">
        <v>-0.004939094116821457</v>
      </c>
      <c r="J5506" t="n">
        <v>0.03152200932106244</v>
      </c>
      <c r="K5506" t="n">
        <v>0.04905758340162818</v>
      </c>
      <c r="L5506" t="n">
        <v>-0.003967751347578443</v>
      </c>
      <c r="M5506" t="n">
        <v>0.06735024571892542</v>
      </c>
      <c r="N5506" t="n">
        <v>0.04831594590326216</v>
      </c>
      <c r="O5506" t="n">
        <v>-0.003169758625712327</v>
      </c>
      <c r="P5506" t="n">
        <v>0.09950308999028223</v>
      </c>
      <c r="Q5506" t="n">
        <v>0.04921909227639997</v>
      </c>
      <c r="R5506" t="n">
        <v>-0.002695161655773926</v>
      </c>
    </row>
    <row r="5507">
      <c r="F5507" t="n">
        <v>0.09137678615551534</v>
      </c>
      <c r="G5507" t="n">
        <v>0.04598614017744151</v>
      </c>
      <c r="H5507" t="n">
        <v>-0.004940081935644821</v>
      </c>
      <c r="J5507" t="n">
        <v>0.0315314483929965</v>
      </c>
      <c r="K5507" t="n">
        <v>0.04906663294662018</v>
      </c>
      <c r="L5507" t="n">
        <v>-0.003968148122713201</v>
      </c>
      <c r="M5507" t="n">
        <v>0.06735193745000548</v>
      </c>
      <c r="N5507" t="n">
        <v>0.04832485864000875</v>
      </c>
      <c r="O5507" t="n">
        <v>-0.003169124737376018</v>
      </c>
      <c r="P5507" t="n">
        <v>0.09943604835994457</v>
      </c>
      <c r="Q5507" t="n">
        <v>0.04922817161458046</v>
      </c>
      <c r="R5507" t="n">
        <v>-0.002694892193500803</v>
      </c>
    </row>
    <row r="5508">
      <c r="F5508" t="n">
        <v>0.09134004056579928</v>
      </c>
      <c r="G5508" t="n">
        <v>0.04599462157548236</v>
      </c>
      <c r="H5508" t="n">
        <v>-0.004939669998687279</v>
      </c>
      <c r="J5508" t="n">
        <v>0.03154904118281437</v>
      </c>
      <c r="K5508" t="n">
        <v>0.04907568249161218</v>
      </c>
      <c r="L5508" t="n">
        <v>-0.003966599874859154</v>
      </c>
      <c r="M5508" t="n">
        <v>0.06735362884052834</v>
      </c>
      <c r="N5508" t="n">
        <v>0.04833377137675534</v>
      </c>
      <c r="O5508" t="n">
        <v>-0.003168951921020188</v>
      </c>
      <c r="P5508" t="n">
        <v>0.09950878112407524</v>
      </c>
      <c r="Q5508" t="n">
        <v>0.04923725095276094</v>
      </c>
      <c r="R5508" t="n">
        <v>-0.002693282289503053</v>
      </c>
    </row>
    <row r="5509">
      <c r="F5509" t="n">
        <v>0.09137005824424077</v>
      </c>
      <c r="G5509" t="n">
        <v>0.0460031029735232</v>
      </c>
      <c r="H5509" t="n">
        <v>-0.004941152047891805</v>
      </c>
      <c r="J5509" t="n">
        <v>0.03154217446782463</v>
      </c>
      <c r="K5509" t="n">
        <v>0.04908473203660418</v>
      </c>
      <c r="L5509" t="n">
        <v>-0.003965806634208248</v>
      </c>
      <c r="M5509" t="n">
        <v>0.06731185751898713</v>
      </c>
      <c r="N5509" t="n">
        <v>0.04834268411350193</v>
      </c>
      <c r="O5509" t="n">
        <v>-0.003168951921020188</v>
      </c>
      <c r="P5509" t="n">
        <v>0.09944173830572717</v>
      </c>
      <c r="Q5509" t="n">
        <v>0.04924633029094142</v>
      </c>
      <c r="R5509" t="n">
        <v>-0.002693820945960954</v>
      </c>
    </row>
    <row r="5510">
      <c r="F5510" t="n">
        <v>0.09138672118120289</v>
      </c>
      <c r="G5510" t="n">
        <v>0.04601158437156404</v>
      </c>
      <c r="H5510" t="n">
        <v>-0.004940658031490296</v>
      </c>
      <c r="J5510" t="n">
        <v>0.03154346121300718</v>
      </c>
      <c r="K5510" t="n">
        <v>0.04909378158159618</v>
      </c>
      <c r="L5510" t="n">
        <v>-0.003965806634208248</v>
      </c>
      <c r="M5510" t="n">
        <v>0.06733527924510105</v>
      </c>
      <c r="N5510" t="n">
        <v>0.04835159685024852</v>
      </c>
      <c r="O5510" t="n">
        <v>-0.003168951921020188</v>
      </c>
      <c r="P5510" t="n">
        <v>0.09947952769896151</v>
      </c>
      <c r="Q5510" t="n">
        <v>0.04925540962912191</v>
      </c>
      <c r="R5510" t="n">
        <v>-0.002693820945960954</v>
      </c>
    </row>
    <row r="5511">
      <c r="F5511" t="n">
        <v>0.09139002838272908</v>
      </c>
      <c r="G5511" t="n">
        <v>0.04602006576960488</v>
      </c>
      <c r="H5511" t="n">
        <v>-0.004941152047891805</v>
      </c>
      <c r="J5511" t="n">
        <v>0.03155290180409673</v>
      </c>
      <c r="K5511" t="n">
        <v>0.04910283112658818</v>
      </c>
      <c r="L5511" t="n">
        <v>-0.003966599874859154</v>
      </c>
      <c r="M5511" t="n">
        <v>0.06731523792113844</v>
      </c>
      <c r="N5511" t="n">
        <v>0.04836050958699511</v>
      </c>
      <c r="O5511" t="n">
        <v>-0.003169268847904978</v>
      </c>
      <c r="P5511" t="n">
        <v>0.09944742814986707</v>
      </c>
      <c r="Q5511" t="n">
        <v>0.04926448896730239</v>
      </c>
      <c r="R5511" t="n">
        <v>-0.002693551617732003</v>
      </c>
    </row>
    <row r="5512">
      <c r="F5512" t="n">
        <v>0.09135326987598213</v>
      </c>
      <c r="G5512" t="n">
        <v>0.04602854716764572</v>
      </c>
      <c r="H5512" t="n">
        <v>-0.004942213559168217</v>
      </c>
      <c r="J5512" t="n">
        <v>0.03153788147435008</v>
      </c>
      <c r="K5512" t="n">
        <v>0.04911188067158018</v>
      </c>
      <c r="L5512" t="n">
        <v>-0.003965450248901551</v>
      </c>
      <c r="M5512" t="n">
        <v>0.0673169276114633</v>
      </c>
      <c r="N5512" t="n">
        <v>0.0483694223237417</v>
      </c>
      <c r="O5512" t="n">
        <v>-0.00316909652690972</v>
      </c>
      <c r="P5512" t="n">
        <v>0.09941532800584252</v>
      </c>
      <c r="Q5512" t="n">
        <v>0.04927356830548287</v>
      </c>
      <c r="R5512" t="n">
        <v>-0.002691957399073387</v>
      </c>
    </row>
    <row r="5513">
      <c r="F5513" t="n">
        <v>0.09136992643067651</v>
      </c>
      <c r="G5513" t="n">
        <v>0.04603702856568656</v>
      </c>
      <c r="H5513" t="n">
        <v>-0.004941719436636806</v>
      </c>
      <c r="J5513" t="n">
        <v>0.03153916864944001</v>
      </c>
      <c r="K5513" t="n">
        <v>0.04912093021657218</v>
      </c>
      <c r="L5513" t="n">
        <v>-0.00396426085170632</v>
      </c>
      <c r="M5513" t="n">
        <v>0.06734034882297965</v>
      </c>
      <c r="N5513" t="n">
        <v>0.04837833506048829</v>
      </c>
      <c r="O5513" t="n">
        <v>-0.003169730346215101</v>
      </c>
      <c r="P5513" t="n">
        <v>0.09941817257841506</v>
      </c>
      <c r="Q5513" t="n">
        <v>0.04928264764366336</v>
      </c>
      <c r="R5513" t="n">
        <v>-0.002692495790553202</v>
      </c>
    </row>
    <row r="5514">
      <c r="F5514" t="n">
        <v>0.09137322625646338</v>
      </c>
      <c r="G5514" t="n">
        <v>0.0460455099637274</v>
      </c>
      <c r="H5514" t="n">
        <v>-0.004942213559168217</v>
      </c>
      <c r="J5514" t="n">
        <v>0.03154861005582028</v>
      </c>
      <c r="K5514" t="n">
        <v>0.04912997976156417</v>
      </c>
      <c r="L5514" t="n">
        <v>-0.003965450248901551</v>
      </c>
      <c r="M5514" t="n">
        <v>0.06736377003179012</v>
      </c>
      <c r="N5514" t="n">
        <v>0.04838724779723488</v>
      </c>
      <c r="O5514" t="n">
        <v>-0.003169413436562411</v>
      </c>
      <c r="P5514" t="n">
        <v>0.09945596272077134</v>
      </c>
      <c r="Q5514" t="n">
        <v>0.04929172698184384</v>
      </c>
      <c r="R5514" t="n">
        <v>-0.002692495790553202</v>
      </c>
    </row>
    <row r="5515">
      <c r="F5515" t="n">
        <v>0.09136316836274277</v>
      </c>
      <c r="G5515" t="n">
        <v>0.04605399136176824</v>
      </c>
      <c r="H5515" t="n">
        <v>-0.004941719436636806</v>
      </c>
      <c r="J5515" t="n">
        <v>0.03155805190514897</v>
      </c>
      <c r="K5515" t="n">
        <v>0.04913902930655617</v>
      </c>
      <c r="L5515" t="n">
        <v>-0.003965053783169807</v>
      </c>
      <c r="M5515" t="n">
        <v>0.06732199463939759</v>
      </c>
      <c r="N5515" t="n">
        <v>0.04839616053398146</v>
      </c>
      <c r="O5515" t="n">
        <v>-0.003169413436562411</v>
      </c>
      <c r="P5515" t="n">
        <v>0.09952869928608277</v>
      </c>
      <c r="Q5515" t="n">
        <v>0.04930080632002432</v>
      </c>
      <c r="R5515" t="n">
        <v>-0.00269168820333348</v>
      </c>
    </row>
    <row r="5516">
      <c r="F5516" t="n">
        <v>0.09137981918903954</v>
      </c>
      <c r="G5516" t="n">
        <v>0.04606247275980908</v>
      </c>
      <c r="H5516" t="n">
        <v>-0.004942277983479182</v>
      </c>
      <c r="J5516" t="n">
        <v>0.03153487698471634</v>
      </c>
      <c r="K5516" t="n">
        <v>0.04914807885154817</v>
      </c>
      <c r="L5516" t="n">
        <v>-0.003962717239863042</v>
      </c>
      <c r="M5516" t="n">
        <v>0.06734541533598196</v>
      </c>
      <c r="N5516" t="n">
        <v>0.04840507327072805</v>
      </c>
      <c r="O5516" t="n">
        <v>-0.003169241609490576</v>
      </c>
      <c r="P5516" t="n">
        <v>0.09946165230135356</v>
      </c>
      <c r="Q5516" t="n">
        <v>0.0493098856582048</v>
      </c>
      <c r="R5516" t="n">
        <v>-0.002690648111080786</v>
      </c>
    </row>
    <row r="5517">
      <c r="F5517" t="n">
        <v>0.09140982457233263</v>
      </c>
      <c r="G5517" t="n">
        <v>0.04607095415784992</v>
      </c>
      <c r="H5517" t="n">
        <v>-0.004943266439075877</v>
      </c>
      <c r="J5517" t="n">
        <v>0.03153616477227097</v>
      </c>
      <c r="K5517" t="n">
        <v>0.04915712839654017</v>
      </c>
      <c r="L5517" t="n">
        <v>-0.003963509862573286</v>
      </c>
      <c r="M5517" t="n">
        <v>0.06734710349255124</v>
      </c>
      <c r="N5517" t="n">
        <v>0.04841398600747465</v>
      </c>
      <c r="O5517" t="n">
        <v>-0.003168607824547172</v>
      </c>
      <c r="P5517" t="n">
        <v>0.0995343899502385</v>
      </c>
      <c r="Q5517" t="n">
        <v>0.04931896499638529</v>
      </c>
      <c r="R5517" t="n">
        <v>-0.002690648111080786</v>
      </c>
    </row>
    <row r="5518">
      <c r="F5518" t="n">
        <v>0.09141311609458455</v>
      </c>
      <c r="G5518" t="n">
        <v>0.04607943555589077</v>
      </c>
      <c r="H5518" t="n">
        <v>-0.004941783755680834</v>
      </c>
      <c r="J5518" t="n">
        <v>0.03153745274449578</v>
      </c>
      <c r="K5518" t="n">
        <v>0.04916617794153217</v>
      </c>
      <c r="L5518" t="n">
        <v>-0.003963509862573286</v>
      </c>
      <c r="M5518" t="n">
        <v>0.06734879130856636</v>
      </c>
      <c r="N5518" t="n">
        <v>0.04842289874422123</v>
      </c>
      <c r="O5518" t="n">
        <v>-0.003168924717018874</v>
      </c>
      <c r="P5518" t="n">
        <v>0.09953723524108687</v>
      </c>
      <c r="Q5518" t="n">
        <v>0.04932804433456577</v>
      </c>
      <c r="R5518" t="n">
        <v>-0.002691186240703003</v>
      </c>
    </row>
    <row r="5519">
      <c r="F5519" t="n">
        <v>0.0914030485774775</v>
      </c>
      <c r="G5519" t="n">
        <v>0.04608791695393161</v>
      </c>
      <c r="H5519" t="n">
        <v>-0.004942277983479182</v>
      </c>
      <c r="J5519" t="n">
        <v>0.03154689559069973</v>
      </c>
      <c r="K5519" t="n">
        <v>0.04917522748652417</v>
      </c>
      <c r="L5519" t="n">
        <v>-0.003963113551218164</v>
      </c>
      <c r="M5519" t="n">
        <v>0.06737221165861507</v>
      </c>
      <c r="N5519" t="n">
        <v>0.04843181148096783</v>
      </c>
      <c r="O5519" t="n">
        <v>-0.00316843654135125</v>
      </c>
      <c r="P5519" t="n">
        <v>0.09954008050408869</v>
      </c>
      <c r="Q5519" t="n">
        <v>0.04933712367274625</v>
      </c>
      <c r="R5519" t="n">
        <v>-0.002690648111080786</v>
      </c>
    </row>
    <row r="5520">
      <c r="F5520" t="n">
        <v>0.09137962103444514</v>
      </c>
      <c r="G5520" t="n">
        <v>0.04609639835197245</v>
      </c>
      <c r="H5520" t="n">
        <v>-0.004944310657216607</v>
      </c>
      <c r="J5520" t="n">
        <v>0.03154002924195545</v>
      </c>
      <c r="K5520" t="n">
        <v>0.04918427703151617</v>
      </c>
      <c r="L5520" t="n">
        <v>-0.003961175813603553</v>
      </c>
      <c r="M5520" t="n">
        <v>0.06737389896220897</v>
      </c>
      <c r="N5520" t="n">
        <v>0.04844072421771441</v>
      </c>
      <c r="O5520" t="n">
        <v>-0.00316843654135125</v>
      </c>
      <c r="P5520" t="n">
        <v>0.09943808382963415</v>
      </c>
      <c r="Q5520" t="n">
        <v>0.04934620301092674</v>
      </c>
      <c r="R5520" t="n">
        <v>-0.00268989234756269</v>
      </c>
    </row>
    <row r="5521">
      <c r="F5521" t="n">
        <v>0.09139626229588482</v>
      </c>
      <c r="G5521" t="n">
        <v>0.0461048797500133</v>
      </c>
      <c r="H5521" t="n">
        <v>-0.004943816325017326</v>
      </c>
      <c r="J5521" t="n">
        <v>0.0315576276612328</v>
      </c>
      <c r="K5521" t="n">
        <v>0.04919332657650816</v>
      </c>
      <c r="L5521" t="n">
        <v>-0.003961175813603553</v>
      </c>
      <c r="M5521" t="n">
        <v>0.06731038628935487</v>
      </c>
      <c r="N5521" t="n">
        <v>0.04844963695446101</v>
      </c>
      <c r="O5521" t="n">
        <v>-0.003169070292034588</v>
      </c>
      <c r="P5521" t="n">
        <v>0.09947587577031858</v>
      </c>
      <c r="Q5521" t="n">
        <v>0.04935528234910722</v>
      </c>
      <c r="R5521" t="n">
        <v>-0.002689354476667357</v>
      </c>
    </row>
    <row r="5522">
      <c r="F5522" t="n">
        <v>0.09138618640572532</v>
      </c>
      <c r="G5522" t="n">
        <v>0.04611336114805414</v>
      </c>
      <c r="H5522" t="n">
        <v>-0.004943321992818044</v>
      </c>
      <c r="J5522" t="n">
        <v>0.03154260647509417</v>
      </c>
      <c r="K5522" t="n">
        <v>0.04920237612150016</v>
      </c>
      <c r="L5522" t="n">
        <v>-0.003961968127997713</v>
      </c>
      <c r="M5522" t="n">
        <v>0.06731207240586487</v>
      </c>
      <c r="N5522" t="n">
        <v>0.04845854969120759</v>
      </c>
      <c r="O5522" t="n">
        <v>-0.003169070292034588</v>
      </c>
      <c r="P5522" t="n">
        <v>0.09951366825127661</v>
      </c>
      <c r="Q5522" t="n">
        <v>0.0493643616872877</v>
      </c>
      <c r="R5522" t="n">
        <v>-0.00268908554121969</v>
      </c>
    </row>
    <row r="5523">
      <c r="F5523" t="n">
        <v>0.09140282383508591</v>
      </c>
      <c r="G5523" t="n">
        <v>0.04612184254609498</v>
      </c>
      <c r="H5523" t="n">
        <v>-0.004943816325017326</v>
      </c>
      <c r="J5523" t="n">
        <v>0.0315683609820894</v>
      </c>
      <c r="K5523" t="n">
        <v>0.04921142566649216</v>
      </c>
      <c r="L5523" t="n">
        <v>-0.003961968127997713</v>
      </c>
      <c r="M5523" t="n">
        <v>0.0673572252802194</v>
      </c>
      <c r="N5523" t="n">
        <v>0.04846746242795418</v>
      </c>
      <c r="O5523" t="n">
        <v>-0.003168753416692919</v>
      </c>
      <c r="P5523" t="n">
        <v>0.09948156495923782</v>
      </c>
      <c r="Q5523" t="n">
        <v>0.04937344102546819</v>
      </c>
      <c r="R5523" t="n">
        <v>-0.002689354476667357</v>
      </c>
    </row>
    <row r="5524">
      <c r="F5524" t="n">
        <v>0.09143281811263046</v>
      </c>
      <c r="G5524" t="n">
        <v>0.04613032394413581</v>
      </c>
      <c r="H5524" t="n">
        <v>-0.004944851747461056</v>
      </c>
      <c r="J5524" t="n">
        <v>0.03155333977588838</v>
      </c>
      <c r="K5524" t="n">
        <v>0.04922047521148416</v>
      </c>
      <c r="L5524" t="n">
        <v>-0.003960824597630326</v>
      </c>
      <c r="M5524" t="n">
        <v>0.0673371773351103</v>
      </c>
      <c r="N5524" t="n">
        <v>0.04847637516470077</v>
      </c>
      <c r="O5524" t="n">
        <v>-0.003169216340917212</v>
      </c>
      <c r="P5524" t="n">
        <v>0.09951935795099687</v>
      </c>
      <c r="Q5524" t="n">
        <v>0.04938252036364867</v>
      </c>
      <c r="R5524" t="n">
        <v>-0.002688345354629901</v>
      </c>
    </row>
    <row r="5525">
      <c r="F5525" t="n">
        <v>0.09143609392363747</v>
      </c>
      <c r="G5525" t="n">
        <v>0.04613880534217665</v>
      </c>
      <c r="H5525" t="n">
        <v>-0.004944851747461056</v>
      </c>
      <c r="J5525" t="n">
        <v>0.03155462916273924</v>
      </c>
      <c r="K5525" t="n">
        <v>0.04922952475647616</v>
      </c>
      <c r="L5525" t="n">
        <v>-0.003960428594371216</v>
      </c>
      <c r="M5525" t="n">
        <v>0.0673171287123725</v>
      </c>
      <c r="N5525" t="n">
        <v>0.04848528790144736</v>
      </c>
      <c r="O5525" t="n">
        <v>-0.003168582624392333</v>
      </c>
      <c r="P5525" t="n">
        <v>0.09955715148219924</v>
      </c>
      <c r="Q5525" t="n">
        <v>0.04939159970182915</v>
      </c>
      <c r="R5525" t="n">
        <v>-0.002688076546975203</v>
      </c>
    </row>
    <row r="5526">
      <c r="F5526" t="n">
        <v>0.09142600839496598</v>
      </c>
      <c r="G5526" t="n">
        <v>0.04614728674021749</v>
      </c>
      <c r="H5526" t="n">
        <v>-0.004944357311729883</v>
      </c>
      <c r="J5526" t="n">
        <v>0.03157222991602386</v>
      </c>
      <c r="K5526" t="n">
        <v>0.04923857430146816</v>
      </c>
      <c r="L5526" t="n">
        <v>-0.003960824597630326</v>
      </c>
      <c r="M5526" t="n">
        <v>0.06736228157636154</v>
      </c>
      <c r="N5526" t="n">
        <v>0.04849420063819395</v>
      </c>
      <c r="O5526" t="n">
        <v>-0.003168899482654773</v>
      </c>
      <c r="P5526" t="n">
        <v>0.09952504753286123</v>
      </c>
      <c r="Q5526" t="n">
        <v>0.04940067904000964</v>
      </c>
      <c r="R5526" t="n">
        <v>-0.002688345354629901</v>
      </c>
    </row>
    <row r="5527">
      <c r="F5527" t="n">
        <v>0.09142927938410744</v>
      </c>
      <c r="G5527" t="n">
        <v>0.04615576813825834</v>
      </c>
      <c r="H5527" t="n">
        <v>-0.004945346183192229</v>
      </c>
      <c r="J5527" t="n">
        <v>0.03157351992594958</v>
      </c>
      <c r="K5527" t="n">
        <v>0.04924762384646016</v>
      </c>
      <c r="L5527" t="n">
        <v>-0.003958495427079211</v>
      </c>
      <c r="M5527" t="n">
        <v>0.06732049788082786</v>
      </c>
      <c r="N5527" t="n">
        <v>0.04850311337494054</v>
      </c>
      <c r="O5527" t="n">
        <v>-0.003168899482654773</v>
      </c>
      <c r="P5527" t="n">
        <v>0.09945799369032526</v>
      </c>
      <c r="Q5527" t="n">
        <v>0.04940975837819012</v>
      </c>
      <c r="R5527" t="n">
        <v>-0.002688345354629901</v>
      </c>
    </row>
    <row r="5528">
      <c r="F5528" t="n">
        <v>0.09141918837858271</v>
      </c>
      <c r="G5528" t="n">
        <v>0.04616424953629918</v>
      </c>
      <c r="H5528" t="n">
        <v>-0.004946372986604565</v>
      </c>
      <c r="J5528" t="n">
        <v>0.03157481011809871</v>
      </c>
      <c r="K5528" t="n">
        <v>0.04925667339145216</v>
      </c>
      <c r="L5528" t="n">
        <v>-0.003958891276621919</v>
      </c>
      <c r="M5528" t="n">
        <v>0.06736565073755041</v>
      </c>
      <c r="N5528" t="n">
        <v>0.04851202611168712</v>
      </c>
      <c r="O5528" t="n">
        <v>-0.003168412338577594</v>
      </c>
      <c r="P5528" t="n">
        <v>0.09956568657345061</v>
      </c>
      <c r="Q5528" t="n">
        <v>0.0494188377163706</v>
      </c>
      <c r="R5528" t="n">
        <v>-0.002686545691709118</v>
      </c>
    </row>
    <row r="5529">
      <c r="F5529" t="n">
        <v>0.09144917469040656</v>
      </c>
      <c r="G5529" t="n">
        <v>0.04617273093434002</v>
      </c>
      <c r="H5529" t="n">
        <v>-0.004945878448213582</v>
      </c>
      <c r="J5529" t="n">
        <v>0.03155163255566068</v>
      </c>
      <c r="K5529" t="n">
        <v>0.04926572293644416</v>
      </c>
      <c r="L5529" t="n">
        <v>-0.003958495427079211</v>
      </c>
      <c r="M5529" t="n">
        <v>0.06738906936728847</v>
      </c>
      <c r="N5529" t="n">
        <v>0.04852093884843373</v>
      </c>
      <c r="O5529" t="n">
        <v>-0.003168729179811451</v>
      </c>
      <c r="P5529" t="n">
        <v>0.09946368195358823</v>
      </c>
      <c r="Q5529" t="n">
        <v>0.04942791705455109</v>
      </c>
      <c r="R5529" t="n">
        <v>-0.002686814373146433</v>
      </c>
    </row>
    <row r="5530">
      <c r="F5530" t="n">
        <v>0.09145243925952176</v>
      </c>
      <c r="G5530" t="n">
        <v>0.04618121233238087</v>
      </c>
      <c r="H5530" t="n">
        <v>-0.004946372986604565</v>
      </c>
      <c r="J5530" t="n">
        <v>0.03157739104806633</v>
      </c>
      <c r="K5530" t="n">
        <v>0.04927477248143616</v>
      </c>
      <c r="L5530" t="n">
        <v>-0.003959287126164626</v>
      </c>
      <c r="M5530" t="n">
        <v>0.0673907532647664</v>
      </c>
      <c r="N5530" t="n">
        <v>0.04852985158518031</v>
      </c>
      <c r="O5530" t="n">
        <v>-0.003168729179811451</v>
      </c>
      <c r="P5530" t="n">
        <v>0.09953642633437992</v>
      </c>
      <c r="Q5530" t="n">
        <v>0.04943699639273157</v>
      </c>
      <c r="R5530" t="n">
        <v>-0.002687351736021062</v>
      </c>
    </row>
    <row r="5531">
      <c r="F5531" t="n">
        <v>0.09144234085261374</v>
      </c>
      <c r="G5531" t="n">
        <v>0.04618969373042171</v>
      </c>
      <c r="H5531" t="n">
        <v>-0.004945878448213582</v>
      </c>
      <c r="J5531" t="n">
        <v>0.03157868178538438</v>
      </c>
      <c r="K5531" t="n">
        <v>0.04928382202642816</v>
      </c>
      <c r="L5531" t="n">
        <v>-0.003958099577536503</v>
      </c>
      <c r="M5531" t="n">
        <v>0.06737070192491282</v>
      </c>
      <c r="N5531" t="n">
        <v>0.0485387643219269</v>
      </c>
      <c r="O5531" t="n">
        <v>-0.003168729179811451</v>
      </c>
      <c r="P5531" t="n">
        <v>0.09953927095772391</v>
      </c>
      <c r="Q5531" t="n">
        <v>0.04944607573091205</v>
      </c>
      <c r="R5531" t="n">
        <v>-0.002686545691709118</v>
      </c>
    </row>
    <row r="5532">
      <c r="F5532" t="n">
        <v>0.09144560059446341</v>
      </c>
      <c r="G5532" t="n">
        <v>0.04619817512846255</v>
      </c>
      <c r="H5532" t="n">
        <v>-0.004946401756704096</v>
      </c>
      <c r="J5532" t="n">
        <v>0.03157997270392499</v>
      </c>
      <c r="K5532" t="n">
        <v>0.04929287157142016</v>
      </c>
      <c r="L5532" t="n">
        <v>-0.003956960493628583</v>
      </c>
      <c r="M5532" t="n">
        <v>0.06737238497284229</v>
      </c>
      <c r="N5532" t="n">
        <v>0.04854767705867349</v>
      </c>
      <c r="O5532" t="n">
        <v>-0.003168242557709178</v>
      </c>
      <c r="P5532" t="n">
        <v>0.09950716483323024</v>
      </c>
      <c r="Q5532" t="n">
        <v>0.04945515506909254</v>
      </c>
      <c r="R5532" t="n">
        <v>-0.00268583656312378</v>
      </c>
    </row>
    <row r="5533">
      <c r="F5533" t="n">
        <v>0.09143549670755199</v>
      </c>
      <c r="G5533" t="n">
        <v>0.04620665652650339</v>
      </c>
      <c r="H5533" t="n">
        <v>-0.004947391037055437</v>
      </c>
      <c r="J5533" t="n">
        <v>0.0315812638034379</v>
      </c>
      <c r="K5533" t="n">
        <v>0.04930192111641216</v>
      </c>
      <c r="L5533" t="n">
        <v>-0.003957751885727309</v>
      </c>
      <c r="M5533" t="n">
        <v>0.0673740676801709</v>
      </c>
      <c r="N5533" t="n">
        <v>0.04855658979542008</v>
      </c>
      <c r="O5533" t="n">
        <v>-0.003168876206220719</v>
      </c>
      <c r="P5533" t="n">
        <v>0.09957991111098963</v>
      </c>
      <c r="Q5533" t="n">
        <v>0.04946423440727302</v>
      </c>
      <c r="R5533" t="n">
        <v>-0.00268583656312378</v>
      </c>
    </row>
    <row r="5534">
      <c r="F5534" t="n">
        <v>0.09143875162042686</v>
      </c>
      <c r="G5534" t="n">
        <v>0.04621513792454423</v>
      </c>
      <c r="H5534" t="n">
        <v>-0.004947391037055437</v>
      </c>
      <c r="J5534" t="n">
        <v>0.03157439845948941</v>
      </c>
      <c r="K5534" t="n">
        <v>0.04931097066140416</v>
      </c>
      <c r="L5534" t="n">
        <v>-0.003957751885727309</v>
      </c>
      <c r="M5534" t="n">
        <v>0.06739748544836005</v>
      </c>
      <c r="N5534" t="n">
        <v>0.04856550253216667</v>
      </c>
      <c r="O5534" t="n">
        <v>-0.003168559381964949</v>
      </c>
      <c r="P5534" t="n">
        <v>0.09951285335321408</v>
      </c>
      <c r="Q5534" t="n">
        <v>0.0494733137454535</v>
      </c>
      <c r="R5534" t="n">
        <v>-0.002686105119924412</v>
      </c>
    </row>
    <row r="5535">
      <c r="F5535" t="n">
        <v>0.09142864225270375</v>
      </c>
      <c r="G5535" t="n">
        <v>0.04622361932258507</v>
      </c>
      <c r="H5535" t="n">
        <v>-0.004947391037055437</v>
      </c>
      <c r="J5535" t="n">
        <v>0.03156753303777228</v>
      </c>
      <c r="K5535" t="n">
        <v>0.04932002020639616</v>
      </c>
      <c r="L5535" t="n">
        <v>-0.003957356189677946</v>
      </c>
      <c r="M5535" t="n">
        <v>0.06733396093371247</v>
      </c>
      <c r="N5535" t="n">
        <v>0.04857441526891326</v>
      </c>
      <c r="O5535" t="n">
        <v>-0.003167925733453407</v>
      </c>
      <c r="P5535" t="n">
        <v>0.09948074599534251</v>
      </c>
      <c r="Q5535" t="n">
        <v>0.04948239308363398</v>
      </c>
      <c r="R5535" t="n">
        <v>-0.002685299449522515</v>
      </c>
    </row>
    <row r="5536">
      <c r="F5536" t="n">
        <v>0.09145861704118258</v>
      </c>
      <c r="G5536" t="n">
        <v>0.04623210072062591</v>
      </c>
      <c r="H5536" t="n">
        <v>-0.004947410821982269</v>
      </c>
      <c r="J5536" t="n">
        <v>0.03157698130286635</v>
      </c>
      <c r="K5536" t="n">
        <v>0.04932906975138816</v>
      </c>
      <c r="L5536" t="n">
        <v>-0.003956218891247992</v>
      </c>
      <c r="M5536" t="n">
        <v>0.06740084949632263</v>
      </c>
      <c r="N5536" t="n">
        <v>0.04858332800565984</v>
      </c>
      <c r="O5536" t="n">
        <v>-0.003168706894903613</v>
      </c>
      <c r="P5536" t="n">
        <v>0.09951854174455271</v>
      </c>
      <c r="Q5536" t="n">
        <v>0.04949147242181447</v>
      </c>
      <c r="R5536" t="n">
        <v>-0.002684874365146984</v>
      </c>
    </row>
    <row r="5537">
      <c r="F5537" t="n">
        <v>0.09146186551943047</v>
      </c>
      <c r="G5537" t="n">
        <v>0.04624058211866675</v>
      </c>
      <c r="H5537" t="n">
        <v>-0.004947410821982269</v>
      </c>
      <c r="J5537" t="n">
        <v>0.03157827299461012</v>
      </c>
      <c r="K5537" t="n">
        <v>0.04933811929638016</v>
      </c>
      <c r="L5537" t="n">
        <v>-0.003955032262906286</v>
      </c>
      <c r="M5537" t="n">
        <v>0.06733732329157521</v>
      </c>
      <c r="N5537" t="n">
        <v>0.04859224074240644</v>
      </c>
      <c r="O5537" t="n">
        <v>-0.003168390087575588</v>
      </c>
      <c r="P5537" t="n">
        <v>0.09952138589130488</v>
      </c>
      <c r="Q5537" t="n">
        <v>0.04950055175999495</v>
      </c>
      <c r="R5537" t="n">
        <v>-0.002684337497647454</v>
      </c>
    </row>
    <row r="5538">
      <c r="F5538" t="n">
        <v>0.09147847474554963</v>
      </c>
      <c r="G5538" t="n">
        <v>0.04624906351670759</v>
      </c>
      <c r="H5538" t="n">
        <v>-0.00494691608090007</v>
      </c>
      <c r="J5538" t="n">
        <v>0.03157956486605712</v>
      </c>
      <c r="K5538" t="n">
        <v>0.04934716884137216</v>
      </c>
      <c r="L5538" t="n">
        <v>-0.003955823348467424</v>
      </c>
      <c r="M5538" t="n">
        <v>0.06736074003368908</v>
      </c>
      <c r="N5538" t="n">
        <v>0.04860115347915302</v>
      </c>
      <c r="O5538" t="n">
        <v>-0.003168390087575588</v>
      </c>
      <c r="P5538" t="n">
        <v>0.09952423000508576</v>
      </c>
      <c r="Q5538" t="n">
        <v>0.04950963109817543</v>
      </c>
      <c r="R5538" t="n">
        <v>-0.00268406906389769</v>
      </c>
    </row>
    <row r="5539">
      <c r="F5539" t="n">
        <v>0.09146835571124123</v>
      </c>
      <c r="G5539" t="n">
        <v>0.04625754491474843</v>
      </c>
      <c r="H5539" t="n">
        <v>-0.004948400304146665</v>
      </c>
      <c r="J5539" t="n">
        <v>0.0315726996469925</v>
      </c>
      <c r="K5539" t="n">
        <v>0.04935621838636415</v>
      </c>
      <c r="L5539" t="n">
        <v>-0.003956218891247992</v>
      </c>
      <c r="M5539" t="n">
        <v>0.06738415677135071</v>
      </c>
      <c r="N5539" t="n">
        <v>0.04861006621589962</v>
      </c>
      <c r="O5539" t="n">
        <v>-0.003168073280247564</v>
      </c>
      <c r="P5539" t="n">
        <v>0.09949212137821667</v>
      </c>
      <c r="Q5539" t="n">
        <v>0.04951871043635592</v>
      </c>
      <c r="R5539" t="n">
        <v>-0.002683122898261457</v>
      </c>
    </row>
    <row r="5540">
      <c r="F5540" t="n">
        <v>0.09147159742349928</v>
      </c>
      <c r="G5540" t="n">
        <v>0.04626602631278928</v>
      </c>
      <c r="H5540" t="n">
        <v>-0.004949400757480073</v>
      </c>
      <c r="J5540" t="n">
        <v>0.03157399174788536</v>
      </c>
      <c r="K5540" t="n">
        <v>0.04936526793135615</v>
      </c>
      <c r="L5540" t="n">
        <v>-0.003954292767918476</v>
      </c>
      <c r="M5540" t="n">
        <v>0.06740757350445481</v>
      </c>
      <c r="N5540" t="n">
        <v>0.04861897895264621</v>
      </c>
      <c r="O5540" t="n">
        <v>-0.003167904504653229</v>
      </c>
      <c r="P5540" t="n">
        <v>0.09952991813265322</v>
      </c>
      <c r="Q5540" t="n">
        <v>0.0495277897745364</v>
      </c>
      <c r="R5540" t="n">
        <v>-0.002682854585971631</v>
      </c>
    </row>
    <row r="5541">
      <c r="F5541" t="n">
        <v>0.09146147290415735</v>
      </c>
      <c r="G5541" t="n">
        <v>0.04627450771083012</v>
      </c>
      <c r="H5541" t="n">
        <v>-0.004948905916372547</v>
      </c>
      <c r="J5541" t="n">
        <v>0.03156712649931023</v>
      </c>
      <c r="K5541" t="n">
        <v>0.04937431747634815</v>
      </c>
      <c r="L5541" t="n">
        <v>-0.003954688157656295</v>
      </c>
      <c r="M5541" t="n">
        <v>0.06734404392069657</v>
      </c>
      <c r="N5541" t="n">
        <v>0.0486278916893928</v>
      </c>
      <c r="O5541" t="n">
        <v>-0.003167904504653229</v>
      </c>
      <c r="P5541" t="n">
        <v>0.09960266869832884</v>
      </c>
      <c r="Q5541" t="n">
        <v>0.04953686911271689</v>
      </c>
      <c r="R5541" t="n">
        <v>-0.002683659522841109</v>
      </c>
    </row>
    <row r="5542">
      <c r="F5542" t="n">
        <v>0.0914914383761114</v>
      </c>
      <c r="G5542" t="n">
        <v>0.04628298910887096</v>
      </c>
      <c r="H5542" t="n">
        <v>-0.004947916234157494</v>
      </c>
      <c r="J5542" t="n">
        <v>0.03159289180152251</v>
      </c>
      <c r="K5542" t="n">
        <v>0.04938336702134015</v>
      </c>
      <c r="L5542" t="n">
        <v>-0.003954292767918476</v>
      </c>
      <c r="M5542" t="n">
        <v>0.06738919671857749</v>
      </c>
      <c r="N5542" t="n">
        <v>0.04863680442613939</v>
      </c>
      <c r="O5542" t="n">
        <v>-0.003168221295103694</v>
      </c>
      <c r="P5542" t="n">
        <v>0.09957055968570722</v>
      </c>
      <c r="Q5542" t="n">
        <v>0.04954594845089737</v>
      </c>
      <c r="R5542" t="n">
        <v>-0.002683391210551283</v>
      </c>
    </row>
    <row r="5543">
      <c r="F5543" t="n">
        <v>0.09145457977362662</v>
      </c>
      <c r="G5543" t="n">
        <v>0.0462914705069118</v>
      </c>
      <c r="H5543" t="n">
        <v>-0.004947916234157494</v>
      </c>
      <c r="J5543" t="n">
        <v>0.03157786912317197</v>
      </c>
      <c r="K5543" t="n">
        <v>0.04939241656633215</v>
      </c>
      <c r="L5543" t="n">
        <v>-0.00395350198844284</v>
      </c>
      <c r="M5543" t="n">
        <v>0.06734740219190555</v>
      </c>
      <c r="N5543" t="n">
        <v>0.04864571716288597</v>
      </c>
      <c r="O5543" t="n">
        <v>-0.003168221295103694</v>
      </c>
      <c r="P5543" t="n">
        <v>0.09957340391497521</v>
      </c>
      <c r="Q5543" t="n">
        <v>0.04955502778907785</v>
      </c>
      <c r="R5543" t="n">
        <v>-0.002683659522841109</v>
      </c>
    </row>
    <row r="5544">
      <c r="F5544" t="n">
        <v>0.09149790664501026</v>
      </c>
      <c r="G5544" t="n">
        <v>0.04629995190495264</v>
      </c>
      <c r="H5544" t="n">
        <v>-0.004950392366657482</v>
      </c>
      <c r="J5544" t="n">
        <v>0.03158731985449678</v>
      </c>
      <c r="K5544" t="n">
        <v>0.04940146611132415</v>
      </c>
      <c r="L5544" t="n">
        <v>-0.00395276446295923</v>
      </c>
      <c r="M5544" t="n">
        <v>0.06734908081666119</v>
      </c>
      <c r="N5544" t="n">
        <v>0.04865462989963256</v>
      </c>
      <c r="O5544" t="n">
        <v>-0.003167419455763713</v>
      </c>
      <c r="P5544" t="n">
        <v>0.09950633985085205</v>
      </c>
      <c r="Q5544" t="n">
        <v>0.04956410712725834</v>
      </c>
      <c r="R5544" t="n">
        <v>-0.002682460644159124</v>
      </c>
    </row>
    <row r="5545">
      <c r="F5545" t="n">
        <v>0.09147440685386016</v>
      </c>
      <c r="G5545" t="n">
        <v>0.04630843330299348</v>
      </c>
      <c r="H5545" t="n">
        <v>-0.004949897426408866</v>
      </c>
      <c r="J5545" t="n">
        <v>0.03158045493136805</v>
      </c>
      <c r="K5545" t="n">
        <v>0.04941051565631615</v>
      </c>
      <c r="L5545" t="n">
        <v>-0.00395276446295923</v>
      </c>
      <c r="M5545" t="n">
        <v>0.06739423360011695</v>
      </c>
      <c r="N5545" t="n">
        <v>0.04866354263637915</v>
      </c>
      <c r="O5545" t="n">
        <v>-0.003167419455763713</v>
      </c>
      <c r="P5545" t="n">
        <v>0.09950918344188492</v>
      </c>
      <c r="Q5545" t="n">
        <v>0.04957318646543882</v>
      </c>
      <c r="R5545" t="n">
        <v>-0.002682192451733193</v>
      </c>
    </row>
    <row r="5546">
      <c r="F5546" t="n">
        <v>0.09146426910259556</v>
      </c>
      <c r="G5546" t="n">
        <v>0.04631691470103433</v>
      </c>
      <c r="H5546" t="n">
        <v>-0.004950392366657482</v>
      </c>
      <c r="J5546" t="n">
        <v>0.03157358992730686</v>
      </c>
      <c r="K5546" t="n">
        <v>0.04941956520130815</v>
      </c>
      <c r="L5546" t="n">
        <v>-0.003953159699881834</v>
      </c>
      <c r="M5546" t="n">
        <v>0.0673524370444594</v>
      </c>
      <c r="N5546" t="n">
        <v>0.04867245537312574</v>
      </c>
      <c r="O5546" t="n">
        <v>-0.003168369776632529</v>
      </c>
      <c r="P5546" t="n">
        <v>0.09961689109229827</v>
      </c>
      <c r="Q5546" t="n">
        <v>0.0495822658036193</v>
      </c>
      <c r="R5546" t="n">
        <v>-0.002681656066881332</v>
      </c>
    </row>
    <row r="5547">
      <c r="F5547" t="n">
        <v>0.09148086027329622</v>
      </c>
      <c r="G5547" t="n">
        <v>0.04632539609907517</v>
      </c>
      <c r="H5547" t="n">
        <v>-0.004950392366657482</v>
      </c>
      <c r="J5547" t="n">
        <v>0.03158304145029989</v>
      </c>
      <c r="K5547" t="n">
        <v>0.04942861474630015</v>
      </c>
      <c r="L5547" t="n">
        <v>-0.00395276446295923</v>
      </c>
      <c r="M5547" t="n">
        <v>0.06735411464749566</v>
      </c>
      <c r="N5547" t="n">
        <v>0.04868136810987233</v>
      </c>
      <c r="O5547" t="n">
        <v>-0.003167736229386651</v>
      </c>
      <c r="P5547" t="n">
        <v>0.09961973546594638</v>
      </c>
      <c r="Q5547" t="n">
        <v>0.04959134514179979</v>
      </c>
      <c r="R5547" t="n">
        <v>-0.002681656066881332</v>
      </c>
    </row>
    <row r="5548">
      <c r="F5548" t="n">
        <v>0.09148408359187726</v>
      </c>
      <c r="G5548" t="n">
        <v>0.04633387749711601</v>
      </c>
      <c r="H5548" t="n">
        <v>-0.00495137510128071</v>
      </c>
      <c r="J5548" t="n">
        <v>0.0315843349756663</v>
      </c>
      <c r="K5548" t="n">
        <v>0.04943766429129215</v>
      </c>
      <c r="L5548" t="n">
        <v>-0.003951633532854226</v>
      </c>
      <c r="M5548" t="n">
        <v>0.06742100516885149</v>
      </c>
      <c r="N5548" t="n">
        <v>0.04869028084661892</v>
      </c>
      <c r="O5548" t="n">
        <v>-0.003167251696063017</v>
      </c>
      <c r="P5548" t="n">
        <v>0.09955266927006168</v>
      </c>
      <c r="Q5548" t="n">
        <v>0.04960042447998027</v>
      </c>
      <c r="R5548" t="n">
        <v>-0.002681277780253359</v>
      </c>
    </row>
    <row r="5549">
      <c r="F5549" t="n">
        <v>0.09150067120697022</v>
      </c>
      <c r="G5549" t="n">
        <v>0.04634235889515684</v>
      </c>
      <c r="H5549" t="n">
        <v>-0.004950385024275855</v>
      </c>
      <c r="J5549" t="n">
        <v>0.03157747011509833</v>
      </c>
      <c r="K5549" t="n">
        <v>0.04944671383628415</v>
      </c>
      <c r="L5549" t="n">
        <v>-0.003950843364181391</v>
      </c>
      <c r="M5549" t="n">
        <v>0.06740094467317764</v>
      </c>
      <c r="N5549" t="n">
        <v>0.04869919358336552</v>
      </c>
      <c r="O5549" t="n">
        <v>-0.003167251696063017</v>
      </c>
      <c r="P5549" t="n">
        <v>0.09952055745203509</v>
      </c>
      <c r="Q5549" t="n">
        <v>0.04960950381816075</v>
      </c>
      <c r="R5549" t="n">
        <v>-0.002680473557763781</v>
      </c>
    </row>
    <row r="5550">
      <c r="F5550" t="n">
        <v>0.09147715656348451</v>
      </c>
      <c r="G5550" t="n">
        <v>0.04635084029319769</v>
      </c>
      <c r="H5550" t="n">
        <v>-0.004949889985773428</v>
      </c>
      <c r="J5550" t="n">
        <v>0.03157876386469355</v>
      </c>
      <c r="K5550" t="n">
        <v>0.04945576338127615</v>
      </c>
      <c r="L5550" t="n">
        <v>-0.003950843364181391</v>
      </c>
      <c r="M5550" t="n">
        <v>0.06742435967816651</v>
      </c>
      <c r="N5550" t="n">
        <v>0.0487081063201121</v>
      </c>
      <c r="O5550" t="n">
        <v>-0.003167251696063017</v>
      </c>
      <c r="P5550" t="n">
        <v>0.0996282683717376</v>
      </c>
      <c r="Q5550" t="n">
        <v>0.04961858315634124</v>
      </c>
      <c r="R5550" t="n">
        <v>-0.002680741631926974</v>
      </c>
    </row>
    <row r="5551">
      <c r="F5551" t="n">
        <v>0.09148037277357204</v>
      </c>
      <c r="G5551" t="n">
        <v>0.04635932169123853</v>
      </c>
      <c r="H5551" t="n">
        <v>-0.004950385024275855</v>
      </c>
      <c r="J5551" t="n">
        <v>0.03158005779070421</v>
      </c>
      <c r="K5551" t="n">
        <v>0.04946481292626815</v>
      </c>
      <c r="L5551" t="n">
        <v>-0.003950843364181391</v>
      </c>
      <c r="M5551" t="n">
        <v>0.06736082165381641</v>
      </c>
      <c r="N5551" t="n">
        <v>0.04871701905685869</v>
      </c>
      <c r="O5551" t="n">
        <v>-0.003167885209753598</v>
      </c>
      <c r="P5551" t="n">
        <v>0.0995262442409417</v>
      </c>
      <c r="Q5551" t="n">
        <v>0.04962766249452172</v>
      </c>
      <c r="R5551" t="n">
        <v>-0.002681277780253359</v>
      </c>
    </row>
    <row r="5552">
      <c r="F5552" t="n">
        <v>0.09151032176649945</v>
      </c>
      <c r="G5552" t="n">
        <v>0.04636780308927937</v>
      </c>
      <c r="H5552" t="n">
        <v>-0.004951853795085665</v>
      </c>
      <c r="J5552" t="n">
        <v>0.03158135189288017</v>
      </c>
      <c r="K5552" t="n">
        <v>0.04947386247126015</v>
      </c>
      <c r="L5552" t="n">
        <v>-0.003950109671503092</v>
      </c>
      <c r="M5552" t="n">
        <v>0.06742771282471818</v>
      </c>
      <c r="N5552" t="n">
        <v>0.04872593179360528</v>
      </c>
      <c r="O5552" t="n">
        <v>-0.003167401173678677</v>
      </c>
      <c r="P5552" t="n">
        <v>0.09956404398480639</v>
      </c>
      <c r="Q5552" t="n">
        <v>0.0496367418327022</v>
      </c>
      <c r="R5552" t="n">
        <v>-0.002679575067262699</v>
      </c>
    </row>
    <row r="5553">
      <c r="F5553" t="n">
        <v>0.09151353409161866</v>
      </c>
      <c r="G5553" t="n">
        <v>0.04637628448732021</v>
      </c>
      <c r="H5553" t="n">
        <v>-0.004951853795085665</v>
      </c>
      <c r="J5553" t="n">
        <v>0.03158264617097131</v>
      </c>
      <c r="K5553" t="n">
        <v>0.04948291201625215</v>
      </c>
      <c r="L5553" t="n">
        <v>-0.00394892487556083</v>
      </c>
      <c r="M5553" t="n">
        <v>0.06740765029577955</v>
      </c>
      <c r="N5553" t="n">
        <v>0.04873484453035187</v>
      </c>
      <c r="O5553" t="n">
        <v>-0.003167084433561309</v>
      </c>
      <c r="P5553" t="n">
        <v>0.09956688757161319</v>
      </c>
      <c r="Q5553" t="n">
        <v>0.04964582117088269</v>
      </c>
      <c r="R5553" t="n">
        <v>-0.002679307109755973</v>
      </c>
    </row>
    <row r="5554">
      <c r="F5554" t="n">
        <v>0.09151674415162192</v>
      </c>
      <c r="G5554" t="n">
        <v>0.04638476588536106</v>
      </c>
      <c r="H5554" t="n">
        <v>-0.004951358659219742</v>
      </c>
      <c r="J5554" t="n">
        <v>0.03158394062472747</v>
      </c>
      <c r="K5554" t="n">
        <v>0.04949196156124415</v>
      </c>
      <c r="L5554" t="n">
        <v>-0.003949714739522337</v>
      </c>
      <c r="M5554" t="n">
        <v>0.06738758709106343</v>
      </c>
      <c r="N5554" t="n">
        <v>0.04874375726709846</v>
      </c>
      <c r="O5554" t="n">
        <v>-0.003167717913796045</v>
      </c>
      <c r="P5554" t="n">
        <v>0.0996396450673524</v>
      </c>
      <c r="Q5554" t="n">
        <v>0.04965490050906317</v>
      </c>
      <c r="R5554" t="n">
        <v>-0.002679843024769426</v>
      </c>
    </row>
    <row r="5555">
      <c r="F5555" t="n">
        <v>0.09149321497381527</v>
      </c>
      <c r="G5555" t="n">
        <v>0.0463932472834019</v>
      </c>
      <c r="H5555" t="n">
        <v>-0.00495086352335382</v>
      </c>
      <c r="J5555" t="n">
        <v>0.03160155393281716</v>
      </c>
      <c r="K5555" t="n">
        <v>0.04950101110623614</v>
      </c>
      <c r="L5555" t="n">
        <v>-0.00394892487556083</v>
      </c>
      <c r="M5555" t="n">
        <v>0.06738926213688262</v>
      </c>
      <c r="N5555" t="n">
        <v>0.04875267000384505</v>
      </c>
      <c r="O5555" t="n">
        <v>-0.003168034653913413</v>
      </c>
      <c r="P5555" t="n">
        <v>0.09957257463308128</v>
      </c>
      <c r="Q5555" t="n">
        <v>0.04966397984724365</v>
      </c>
      <c r="R5555" t="n">
        <v>-0.002679307109755973</v>
      </c>
    </row>
    <row r="5556">
      <c r="F5556" t="n">
        <v>0.09153652628021255</v>
      </c>
      <c r="G5556" t="n">
        <v>0.04640172868144274</v>
      </c>
      <c r="H5556" t="n">
        <v>-0.004952323360599807</v>
      </c>
      <c r="J5556" t="n">
        <v>0.0316028489961397</v>
      </c>
      <c r="K5556" t="n">
        <v>0.04951006065122814</v>
      </c>
      <c r="L5556" t="n">
        <v>-0.003948588130758046</v>
      </c>
      <c r="M5556" t="n">
        <v>0.06741267593574776</v>
      </c>
      <c r="N5556" t="n">
        <v>0.04876158274059163</v>
      </c>
      <c r="O5556" t="n">
        <v>-0.003167551113597252</v>
      </c>
      <c r="P5556" t="n">
        <v>0.09954046056539184</v>
      </c>
      <c r="Q5556" t="n">
        <v>0.04967305918542414</v>
      </c>
      <c r="R5556" t="n">
        <v>-0.002678960301379832</v>
      </c>
    </row>
    <row r="5557">
      <c r="F5557" t="n">
        <v>0.09152636073441214</v>
      </c>
      <c r="G5557" t="n">
        <v>0.04641021007948358</v>
      </c>
      <c r="H5557" t="n">
        <v>-0.004951828128263747</v>
      </c>
      <c r="J5557" t="n">
        <v>0.03159598463594822</v>
      </c>
      <c r="K5557" t="n">
        <v>0.04951911019622014</v>
      </c>
      <c r="L5557" t="n">
        <v>-0.003948588130758046</v>
      </c>
      <c r="M5557" t="n">
        <v>0.06737087194548252</v>
      </c>
      <c r="N5557" t="n">
        <v>0.04877049547733823</v>
      </c>
      <c r="O5557" t="n">
        <v>-0.003167867837036268</v>
      </c>
      <c r="P5557" t="n">
        <v>0.0995433037170676</v>
      </c>
      <c r="Q5557" t="n">
        <v>0.04968213852360462</v>
      </c>
      <c r="R5557" t="n">
        <v>-0.002678960301379832</v>
      </c>
    </row>
    <row r="5558">
      <c r="F5558" t="n">
        <v>0.09152956172742768</v>
      </c>
      <c r="G5558" t="n">
        <v>0.04641869147752442</v>
      </c>
      <c r="H5558" t="n">
        <v>-0.004951828128263747</v>
      </c>
      <c r="J5558" t="n">
        <v>0.03159727991939136</v>
      </c>
      <c r="K5558" t="n">
        <v>0.04952815974121214</v>
      </c>
      <c r="L5558" t="n">
        <v>-0.003947798571043838</v>
      </c>
      <c r="M5558" t="n">
        <v>0.06739428523049829</v>
      </c>
      <c r="N5558" t="n">
        <v>0.04877940821408482</v>
      </c>
      <c r="O5558" t="n">
        <v>-0.003167867837036268</v>
      </c>
      <c r="P5558" t="n">
        <v>0.0996160630513635</v>
      </c>
      <c r="Q5558" t="n">
        <v>0.0496912178617851</v>
      </c>
      <c r="R5558" t="n">
        <v>-0.002678424616456541</v>
      </c>
    </row>
    <row r="5559">
      <c r="F5559" t="n">
        <v>0.09151939068532194</v>
      </c>
      <c r="G5559" t="n">
        <v>0.04642717287556526</v>
      </c>
      <c r="H5559" t="n">
        <v>-0.004952323360599807</v>
      </c>
      <c r="J5559" t="n">
        <v>0.03159857537726626</v>
      </c>
      <c r="K5559" t="n">
        <v>0.04953720928620414</v>
      </c>
      <c r="L5559" t="n">
        <v>-0.003948193350900942</v>
      </c>
      <c r="M5559" t="n">
        <v>0.06737421931785442</v>
      </c>
      <c r="N5559" t="n">
        <v>0.04878832095083141</v>
      </c>
      <c r="O5559" t="n">
        <v>-0.003167234390158236</v>
      </c>
      <c r="P5559" t="n">
        <v>0.09961890669470486</v>
      </c>
      <c r="Q5559" t="n">
        <v>0.04970029719996558</v>
      </c>
      <c r="R5559" t="n">
        <v>-0.002678960301379832</v>
      </c>
    </row>
    <row r="5560">
      <c r="F5560" t="n">
        <v>0.09154932699402951</v>
      </c>
      <c r="G5560" t="n">
        <v>0.0464356542736061</v>
      </c>
      <c r="H5560" t="n">
        <v>-0.004952783770114147</v>
      </c>
      <c r="J5560" t="n">
        <v>0.0316161909835246</v>
      </c>
      <c r="K5560" t="n">
        <v>0.04954625883119614</v>
      </c>
      <c r="L5560" t="n">
        <v>-0.003945885041647825</v>
      </c>
      <c r="M5560" t="n">
        <v>0.06739763225634265</v>
      </c>
      <c r="N5560" t="n">
        <v>0.048797233687578</v>
      </c>
      <c r="O5560" t="n">
        <v>-0.003167701514427624</v>
      </c>
      <c r="P5560" t="n">
        <v>0.0995518329408065</v>
      </c>
      <c r="Q5560" t="n">
        <v>0.04970937653814607</v>
      </c>
      <c r="R5560" t="n">
        <v>-0.00267702260161754</v>
      </c>
    </row>
    <row r="5561">
      <c r="F5561" t="n">
        <v>0.09151241028210994</v>
      </c>
      <c r="G5561" t="n">
        <v>0.04644413567164694</v>
      </c>
      <c r="H5561" t="n">
        <v>-0.00495327909802395</v>
      </c>
      <c r="J5561" t="n">
        <v>0.03160116681531062</v>
      </c>
      <c r="K5561" t="n">
        <v>0.04955530837618814</v>
      </c>
      <c r="L5561" t="n">
        <v>-0.003946674297581747</v>
      </c>
      <c r="M5561" t="n">
        <v>0.06742104518881156</v>
      </c>
      <c r="N5561" t="n">
        <v>0.04880614642432459</v>
      </c>
      <c r="O5561" t="n">
        <v>-0.003167701514427624</v>
      </c>
      <c r="P5561" t="n">
        <v>0.09955467593738998</v>
      </c>
      <c r="Q5561" t="n">
        <v>0.04971845587632655</v>
      </c>
      <c r="R5561" t="n">
        <v>-0.00267702260161754</v>
      </c>
    </row>
    <row r="5562">
      <c r="F5562" t="n">
        <v>0.0915156015593801</v>
      </c>
      <c r="G5562" t="n">
        <v>0.04645261706968778</v>
      </c>
      <c r="H5562" t="n">
        <v>-0.004952783770114147</v>
      </c>
      <c r="J5562" t="n">
        <v>0.03161062304125924</v>
      </c>
      <c r="K5562" t="n">
        <v>0.04956435792118014</v>
      </c>
      <c r="L5562" t="n">
        <v>-0.003945885041647825</v>
      </c>
      <c r="M5562" t="n">
        <v>0.06737923782177993</v>
      </c>
      <c r="N5562" t="n">
        <v>0.04881505916107118</v>
      </c>
      <c r="O5562" t="n">
        <v>-0.003167701514427624</v>
      </c>
      <c r="P5562" t="n">
        <v>0.09962743739015384</v>
      </c>
      <c r="Q5562" t="n">
        <v>0.04972753521450703</v>
      </c>
      <c r="R5562" t="n">
        <v>-0.00267702260161754</v>
      </c>
    </row>
    <row r="5563">
      <c r="F5563" t="n">
        <v>0.09153216160995264</v>
      </c>
      <c r="G5563" t="n">
        <v>0.04646109846772863</v>
      </c>
      <c r="H5563" t="n">
        <v>-0.004952783770114147</v>
      </c>
      <c r="J5563" t="n">
        <v>0.03161191932397475</v>
      </c>
      <c r="K5563" t="n">
        <v>0.04957340746617214</v>
      </c>
      <c r="L5563" t="n">
        <v>-0.003945885041647825</v>
      </c>
      <c r="M5563" t="n">
        <v>0.06738090997517407</v>
      </c>
      <c r="N5563" t="n">
        <v>0.04882397189781777</v>
      </c>
      <c r="O5563" t="n">
        <v>-0.003167068100807463</v>
      </c>
      <c r="P5563" t="n">
        <v>0.09959532134407711</v>
      </c>
      <c r="Q5563" t="n">
        <v>0.04973661455268752</v>
      </c>
      <c r="R5563" t="n">
        <v>-0.00267702260161754</v>
      </c>
    </row>
    <row r="5564">
      <c r="F5564" t="n">
        <v>0.09156209138929161</v>
      </c>
      <c r="G5564" t="n">
        <v>0.04646957986576947</v>
      </c>
      <c r="H5564" t="n">
        <v>-0.004954225841100072</v>
      </c>
      <c r="J5564" t="n">
        <v>0.03159689476883361</v>
      </c>
      <c r="K5564" t="n">
        <v>0.04958245701116414</v>
      </c>
      <c r="L5564" t="n">
        <v>-0.003944368641869243</v>
      </c>
      <c r="M5564" t="n">
        <v>0.06744780308460518</v>
      </c>
      <c r="N5564" t="n">
        <v>0.04883288463456435</v>
      </c>
      <c r="O5564" t="n">
        <v>-0.003167535684547653</v>
      </c>
      <c r="P5564" t="n">
        <v>0.09956320468937196</v>
      </c>
      <c r="Q5564" t="n">
        <v>0.049745693890868</v>
      </c>
      <c r="R5564" t="n">
        <v>-0.002676439878213096</v>
      </c>
    </row>
    <row r="5565">
      <c r="F5565" t="n">
        <v>0.09156527680843948</v>
      </c>
      <c r="G5565" t="n">
        <v>0.04647806126381031</v>
      </c>
      <c r="H5565" t="n">
        <v>-0.004954225841100072</v>
      </c>
      <c r="J5565" t="n">
        <v>0.03162267304392757</v>
      </c>
      <c r="K5565" t="n">
        <v>0.04959150655615614</v>
      </c>
      <c r="L5565" t="n">
        <v>-0.003945157594492879</v>
      </c>
      <c r="M5565" t="n">
        <v>0.06742773445884392</v>
      </c>
      <c r="N5565" t="n">
        <v>0.04884179737131095</v>
      </c>
      <c r="O5565" t="n">
        <v>-0.003167535684547653</v>
      </c>
      <c r="P5565" t="n">
        <v>0.09967092782883136</v>
      </c>
      <c r="Q5565" t="n">
        <v>0.04975477322904848</v>
      </c>
      <c r="R5565" t="n">
        <v>-0.002676172260986997</v>
      </c>
    </row>
    <row r="5566">
      <c r="F5566" t="n">
        <v>0.09156845995441537</v>
      </c>
      <c r="G5566" t="n">
        <v>0.04648654266185115</v>
      </c>
      <c r="H5566" t="n">
        <v>-0.004955216686268292</v>
      </c>
      <c r="J5566" t="n">
        <v>0.03159948768062072</v>
      </c>
      <c r="K5566" t="n">
        <v>0.04960055610114814</v>
      </c>
      <c r="L5566" t="n">
        <v>-0.003945157594492879</v>
      </c>
      <c r="M5566" t="n">
        <v>0.06742940592460131</v>
      </c>
      <c r="N5566" t="n">
        <v>0.04885071010805753</v>
      </c>
      <c r="O5566" t="n">
        <v>-0.003166902304086836</v>
      </c>
      <c r="P5566" t="n">
        <v>0.09956889032318628</v>
      </c>
      <c r="Q5566" t="n">
        <v>0.04976385256722897</v>
      </c>
      <c r="R5566" t="n">
        <v>-0.002676707495439195</v>
      </c>
    </row>
    <row r="5567">
      <c r="F5567" t="n">
        <v>0.09154489619197881</v>
      </c>
      <c r="G5567" t="n">
        <v>0.04649502405989199</v>
      </c>
      <c r="H5567" t="n">
        <v>-0.004955216686268292</v>
      </c>
      <c r="J5567" t="n">
        <v>0.03161710618431703</v>
      </c>
      <c r="K5567" t="n">
        <v>0.04960960564614014</v>
      </c>
      <c r="L5567" t="n">
        <v>-0.003945157594492879</v>
      </c>
      <c r="M5567" t="n">
        <v>0.06738759518242901</v>
      </c>
      <c r="N5567" t="n">
        <v>0.04885962284480412</v>
      </c>
      <c r="O5567" t="n">
        <v>-0.003167218994317244</v>
      </c>
      <c r="P5567" t="n">
        <v>0.09964165441778111</v>
      </c>
      <c r="Q5567" t="n">
        <v>0.04977293190540946</v>
      </c>
      <c r="R5567" t="n">
        <v>-0.002676707495439195</v>
      </c>
    </row>
    <row r="5568">
      <c r="F5568" t="n">
        <v>0.09156144678915107</v>
      </c>
      <c r="G5568" t="n">
        <v>0.04650350545793283</v>
      </c>
      <c r="H5568" t="n">
        <v>-0.00495615459214796</v>
      </c>
      <c r="J5568" t="n">
        <v>0.03162656435475235</v>
      </c>
      <c r="K5568" t="n">
        <v>0.04961865519113214</v>
      </c>
      <c r="L5568" t="n">
        <v>-0.003942854606776126</v>
      </c>
      <c r="M5568" t="n">
        <v>0.06741100673332012</v>
      </c>
      <c r="N5568" t="n">
        <v>0.04886853558155071</v>
      </c>
      <c r="O5568" t="n">
        <v>-0.003166420324756985</v>
      </c>
      <c r="P5568" t="n">
        <v>0.09957457579380846</v>
      </c>
      <c r="Q5568" t="n">
        <v>0.04978201124358993</v>
      </c>
      <c r="R5568" t="n">
        <v>-0.00267480295156196</v>
      </c>
    </row>
    <row r="5569">
      <c r="F5569" t="n">
        <v>0.09156462279412741</v>
      </c>
      <c r="G5569" t="n">
        <v>0.04651198685597367</v>
      </c>
      <c r="H5569" t="n">
        <v>-0.004955163559436073</v>
      </c>
      <c r="J5569" t="n">
        <v>0.03161970064867363</v>
      </c>
      <c r="K5569" t="n">
        <v>0.04962770473612414</v>
      </c>
      <c r="L5569" t="n">
        <v>-0.003943248931669293</v>
      </c>
      <c r="M5569" t="n">
        <v>0.06743441827762203</v>
      </c>
      <c r="N5569" t="n">
        <v>0.0488774483182973</v>
      </c>
      <c r="O5569" t="n">
        <v>-0.003167053672156676</v>
      </c>
      <c r="P5569" t="n">
        <v>0.09968230218115887</v>
      </c>
      <c r="Q5569" t="n">
        <v>0.04979109058177042</v>
      </c>
      <c r="R5569" t="n">
        <v>-0.002675605472699542</v>
      </c>
    </row>
    <row r="5570">
      <c r="F5570" t="n">
        <v>0.09154104998354914</v>
      </c>
      <c r="G5570" t="n">
        <v>0.04652046825401451</v>
      </c>
      <c r="H5570" t="n">
        <v>-0.004955659075792017</v>
      </c>
      <c r="J5570" t="n">
        <v>0.03162099813852261</v>
      </c>
      <c r="K5570" t="n">
        <v>0.04963675428111614</v>
      </c>
      <c r="L5570" t="n">
        <v>-0.003944037581455627</v>
      </c>
      <c r="M5570" t="n">
        <v>0.06739260551114562</v>
      </c>
      <c r="N5570" t="n">
        <v>0.0488863610550439</v>
      </c>
      <c r="O5570" t="n">
        <v>-0.003167370345856522</v>
      </c>
      <c r="P5570" t="n">
        <v>0.09958026109907819</v>
      </c>
      <c r="Q5570" t="n">
        <v>0.0498001699199509</v>
      </c>
      <c r="R5570" t="n">
        <v>-0.002675337965653681</v>
      </c>
    </row>
    <row r="5571">
      <c r="F5571" t="n">
        <v>0.09155759438965105</v>
      </c>
      <c r="G5571" t="n">
        <v>0.04652894965205536</v>
      </c>
      <c r="H5571" t="n">
        <v>-0.004955163559436073</v>
      </c>
      <c r="J5571" t="n">
        <v>0.03162229579981846</v>
      </c>
      <c r="K5571" t="n">
        <v>0.04964580382610814</v>
      </c>
      <c r="L5571" t="n">
        <v>-0.003943248931669293</v>
      </c>
      <c r="M5571" t="n">
        <v>0.06739427493942041</v>
      </c>
      <c r="N5571" t="n">
        <v>0.04889527379179048</v>
      </c>
      <c r="O5571" t="n">
        <v>-0.003166572182377926</v>
      </c>
      <c r="P5571" t="n">
        <v>0.09958310368903101</v>
      </c>
      <c r="Q5571" t="n">
        <v>0.04980924925813138</v>
      </c>
      <c r="R5571" t="n">
        <v>-0.002675605472699542</v>
      </c>
    </row>
    <row r="5572">
      <c r="F5572" t="n">
        <v>0.09157413715312102</v>
      </c>
      <c r="G5572" t="n">
        <v>0.0465374310500962</v>
      </c>
      <c r="H5572" t="n">
        <v>-0.004956587831862119</v>
      </c>
      <c r="J5572" t="n">
        <v>0.03163175517551987</v>
      </c>
      <c r="K5572" t="n">
        <v>0.04965485337110013</v>
      </c>
      <c r="L5572" t="n">
        <v>-0.003941342951293616</v>
      </c>
      <c r="M5572" t="n">
        <v>0.06746116933277996</v>
      </c>
      <c r="N5572" t="n">
        <v>0.04890418652853707</v>
      </c>
      <c r="O5572" t="n">
        <v>-0.003166255525159689</v>
      </c>
      <c r="P5572" t="n">
        <v>0.09958594623683581</v>
      </c>
      <c r="Q5572" t="n">
        <v>0.04981832859631187</v>
      </c>
      <c r="R5572" t="n">
        <v>-0.002673984974655183</v>
      </c>
    </row>
    <row r="5573">
      <c r="F5573" t="n">
        <v>0.09159067827262363</v>
      </c>
      <c r="G5573" t="n">
        <v>0.04654591244813704</v>
      </c>
      <c r="H5573" t="n">
        <v>-0.004956587831862119</v>
      </c>
      <c r="J5573" t="n">
        <v>0.03160856828975742</v>
      </c>
      <c r="K5573" t="n">
        <v>0.04966390291609213</v>
      </c>
      <c r="L5573" t="n">
        <v>-0.003941342951293616</v>
      </c>
      <c r="M5573" t="n">
        <v>0.06739761277400519</v>
      </c>
      <c r="N5573" t="n">
        <v>0.04891309926528366</v>
      </c>
      <c r="O5573" t="n">
        <v>-0.003166572182377926</v>
      </c>
      <c r="P5573" t="n">
        <v>0.09958878874222249</v>
      </c>
      <c r="Q5573" t="n">
        <v>0.04982740793449235</v>
      </c>
      <c r="R5573" t="n">
        <v>-0.002674519771650114</v>
      </c>
    </row>
    <row r="5574">
      <c r="F5574" t="n">
        <v>0.09158046867264644</v>
      </c>
      <c r="G5574" t="n">
        <v>0.04655439384617788</v>
      </c>
      <c r="H5574" t="n">
        <v>-0.004955596613417591</v>
      </c>
      <c r="J5574" t="n">
        <v>0.03160986620428383</v>
      </c>
      <c r="K5574" t="n">
        <v>0.04967295246108413</v>
      </c>
      <c r="L5574" t="n">
        <v>-0.003942131298718618</v>
      </c>
      <c r="M5574" t="n">
        <v>0.06744276538496544</v>
      </c>
      <c r="N5574" t="n">
        <v>0.04892201200203025</v>
      </c>
      <c r="O5574" t="n">
        <v>-0.003166572182377926</v>
      </c>
      <c r="P5574" t="n">
        <v>0.09962659386430756</v>
      </c>
      <c r="Q5574" t="n">
        <v>0.04983648727267283</v>
      </c>
      <c r="R5574" t="n">
        <v>-0.002673984974655183</v>
      </c>
    </row>
    <row r="5575">
      <c r="F5575" t="n">
        <v>0.09159700586780181</v>
      </c>
      <c r="G5575" t="n">
        <v>0.04656287524421872</v>
      </c>
      <c r="H5575" t="n">
        <v>-0.004956092222639855</v>
      </c>
      <c r="J5575" t="n">
        <v>0.03161932622184442</v>
      </c>
      <c r="K5575" t="n">
        <v>0.04968200200607613</v>
      </c>
      <c r="L5575" t="n">
        <v>-0.003942131298718618</v>
      </c>
      <c r="M5575" t="n">
        <v>0.06744443378425247</v>
      </c>
      <c r="N5575" t="n">
        <v>0.04893092473877684</v>
      </c>
      <c r="O5575" t="n">
        <v>-0.003166255525159689</v>
      </c>
      <c r="P5575" t="n">
        <v>0.09969936245563216</v>
      </c>
      <c r="Q5575" t="n">
        <v>0.04984556661085332</v>
      </c>
      <c r="R5575" t="n">
        <v>-0.002673984974655183</v>
      </c>
    </row>
    <row r="5576">
      <c r="F5576" t="n">
        <v>0.09158679107690665</v>
      </c>
      <c r="G5576" t="n">
        <v>0.04657135664225956</v>
      </c>
      <c r="H5576" t="n">
        <v>-0.004956516099139283</v>
      </c>
      <c r="J5576" t="n">
        <v>0.03161246254432251</v>
      </c>
      <c r="K5576" t="n">
        <v>0.04969105155106813</v>
      </c>
      <c r="L5576" t="n">
        <v>-0.003940621735889476</v>
      </c>
      <c r="M5576" t="n">
        <v>0.06744610184280506</v>
      </c>
      <c r="N5576" t="n">
        <v>0.04893983747552343</v>
      </c>
      <c r="O5576" t="n">
        <v>-0.003166724495096032</v>
      </c>
      <c r="P5576" t="n">
        <v>0.09959731600117427</v>
      </c>
      <c r="Q5576" t="n">
        <v>0.0498546459490338</v>
      </c>
      <c r="R5576" t="n">
        <v>-0.002673183151857216</v>
      </c>
    </row>
    <row r="5577">
      <c r="F5577" t="n">
        <v>0.09156319788915687</v>
      </c>
      <c r="G5577" t="n">
        <v>0.0465798380403004</v>
      </c>
      <c r="H5577" t="n">
        <v>-0.004956516099139283</v>
      </c>
      <c r="J5577" t="n">
        <v>0.03163008535396684</v>
      </c>
      <c r="K5577" t="n">
        <v>0.04970010109606013</v>
      </c>
      <c r="L5577" t="n">
        <v>-0.003940227713118164</v>
      </c>
      <c r="M5577" t="n">
        <v>0.06740428435522844</v>
      </c>
      <c r="N5577" t="n">
        <v>0.04894875021227002</v>
      </c>
      <c r="O5577" t="n">
        <v>-0.003167041135881463</v>
      </c>
      <c r="P5577" t="n">
        <v>0.09970504887074261</v>
      </c>
      <c r="Q5577" t="n">
        <v>0.04986372528721428</v>
      </c>
      <c r="R5577" t="n">
        <v>-0.002673450443443243</v>
      </c>
    </row>
    <row r="5578">
      <c r="F5578" t="n">
        <v>0.09159310436068244</v>
      </c>
      <c r="G5578" t="n">
        <v>0.04658831943834124</v>
      </c>
      <c r="H5578" t="n">
        <v>-0.004956516099139283</v>
      </c>
      <c r="J5578" t="n">
        <v>0.03163138420838532</v>
      </c>
      <c r="K5578" t="n">
        <v>0.04970915064105213</v>
      </c>
      <c r="L5578" t="n">
        <v>-0.003940621735889476</v>
      </c>
      <c r="M5578" t="n">
        <v>0.06742769416827754</v>
      </c>
      <c r="N5578" t="n">
        <v>0.04895766294901661</v>
      </c>
      <c r="O5578" t="n">
        <v>-0.003166724495096032</v>
      </c>
      <c r="P5578" t="n">
        <v>0.09967292821631912</v>
      </c>
      <c r="Q5578" t="n">
        <v>0.04987280462539476</v>
      </c>
      <c r="R5578" t="n">
        <v>-0.002672648568685162</v>
      </c>
    </row>
    <row r="5579">
      <c r="F5579" t="n">
        <v>0.09158288146493632</v>
      </c>
      <c r="G5579" t="n">
        <v>0.04659680083638209</v>
      </c>
      <c r="H5579" t="n">
        <v>-0.004956516099139283</v>
      </c>
      <c r="J5579" t="n">
        <v>0.0316326832322491</v>
      </c>
      <c r="K5579" t="n">
        <v>0.04971820018604413</v>
      </c>
      <c r="L5579" t="n">
        <v>-0.003940227713118164</v>
      </c>
      <c r="M5579" t="n">
        <v>0.06740761810181731</v>
      </c>
      <c r="N5579" t="n">
        <v>0.0489665756857632</v>
      </c>
      <c r="O5579" t="n">
        <v>-0.003166724495096032</v>
      </c>
      <c r="P5579" t="n">
        <v>0.09960584286864355</v>
      </c>
      <c r="Q5579" t="n">
        <v>0.04988188396357525</v>
      </c>
      <c r="R5579" t="n">
        <v>-0.002673450443443243</v>
      </c>
    </row>
    <row r="5580">
      <c r="F5580" t="n">
        <v>0.09161278494963812</v>
      </c>
      <c r="G5580" t="n">
        <v>0.04660528223442293</v>
      </c>
      <c r="H5580" t="n">
        <v>-0.00495841910773542</v>
      </c>
      <c r="J5580" t="n">
        <v>0.031633982425308</v>
      </c>
      <c r="K5580" t="n">
        <v>0.04972724973103613</v>
      </c>
      <c r="L5580" t="n">
        <v>-0.00393911458300316</v>
      </c>
      <c r="M5580" t="n">
        <v>0.06747451377236524</v>
      </c>
      <c r="N5580" t="n">
        <v>0.04897548842250979</v>
      </c>
      <c r="O5580" t="n">
        <v>-0.00316592738831406</v>
      </c>
      <c r="P5580" t="n">
        <v>0.09971357816437421</v>
      </c>
      <c r="Q5580" t="n">
        <v>0.04989096330175573</v>
      </c>
      <c r="R5580" t="n">
        <v>-0.002672397539231262</v>
      </c>
    </row>
    <row r="5581">
      <c r="F5581" t="n">
        <v>0.09158918042830311</v>
      </c>
      <c r="G5581" t="n">
        <v>0.04661376363246377</v>
      </c>
      <c r="H5581" t="n">
        <v>-0.004957427523072339</v>
      </c>
      <c r="J5581" t="n">
        <v>0.03162711907540432</v>
      </c>
      <c r="K5581" t="n">
        <v>0.04973629927602813</v>
      </c>
      <c r="L5581" t="n">
        <v>-0.003939508455074254</v>
      </c>
      <c r="M5581" t="n">
        <v>0.06741095048569121</v>
      </c>
      <c r="N5581" t="n">
        <v>0.04898440115925638</v>
      </c>
      <c r="O5581" t="n">
        <v>-0.00316592738831406</v>
      </c>
      <c r="P5581" t="n">
        <v>0.09964649187505364</v>
      </c>
      <c r="Q5581" t="n">
        <v>0.04990004263993621</v>
      </c>
      <c r="R5581" t="n">
        <v>-0.002671863166597942</v>
      </c>
    </row>
    <row r="5582">
      <c r="F5582" t="n">
        <v>0.09161908060622714</v>
      </c>
      <c r="G5582" t="n">
        <v>0.04662224503050461</v>
      </c>
      <c r="H5582" t="n">
        <v>-0.004957427523072339</v>
      </c>
      <c r="J5582" t="n">
        <v>0.03163658131801041</v>
      </c>
      <c r="K5582" t="n">
        <v>0.04974534882102013</v>
      </c>
      <c r="L5582" t="n">
        <v>-0.003939508455074254</v>
      </c>
      <c r="M5582" t="n">
        <v>0.06747784647448302</v>
      </c>
      <c r="N5582" t="n">
        <v>0.04899331389600297</v>
      </c>
      <c r="O5582" t="n">
        <v>-0.003166244012715332</v>
      </c>
      <c r="P5582" t="n">
        <v>0.09961436933734041</v>
      </c>
      <c r="Q5582" t="n">
        <v>0.0499091219781167</v>
      </c>
      <c r="R5582" t="n">
        <v>-0.002672130352914602</v>
      </c>
    </row>
    <row r="5583">
      <c r="F5583" t="n">
        <v>0.09158209288434999</v>
      </c>
      <c r="G5583" t="n">
        <v>0.04663072642854545</v>
      </c>
      <c r="H5583" t="n">
        <v>-0.00495891490006696</v>
      </c>
      <c r="J5583" t="n">
        <v>0.031629718045349</v>
      </c>
      <c r="K5583" t="n">
        <v>0.04975439836601212</v>
      </c>
      <c r="L5583" t="n">
        <v>-0.003938720710932067</v>
      </c>
      <c r="M5583" t="n">
        <v>0.06745776871184705</v>
      </c>
      <c r="N5583" t="n">
        <v>0.04900222663274956</v>
      </c>
      <c r="O5583" t="n">
        <v>-0.00316592738831406</v>
      </c>
      <c r="P5583" t="n">
        <v>0.09968714183902089</v>
      </c>
      <c r="Q5583" t="n">
        <v>0.04991820131629719</v>
      </c>
      <c r="R5583" t="n">
        <v>-0.002672130352914602</v>
      </c>
    </row>
    <row r="5584">
      <c r="F5584" t="n">
        <v>0.09158523405921185</v>
      </c>
      <c r="G5584" t="n">
        <v>0.04663920782658629</v>
      </c>
      <c r="H5584" t="n">
        <v>-0.00495833772974493</v>
      </c>
      <c r="J5584" t="n">
        <v>0.03163918088449098</v>
      </c>
      <c r="K5584" t="n">
        <v>0.04976344791100412</v>
      </c>
      <c r="L5584" t="n">
        <v>-0.003937216133374459</v>
      </c>
      <c r="M5584" t="n">
        <v>0.06741594650635699</v>
      </c>
      <c r="N5584" t="n">
        <v>0.04901113936949614</v>
      </c>
      <c r="O5584" t="n">
        <v>-0.003166080656052596</v>
      </c>
      <c r="P5584" t="n">
        <v>0.09965501892655743</v>
      </c>
      <c r="Q5584" t="n">
        <v>0.04992728065447766</v>
      </c>
      <c r="R5584" t="n">
        <v>-0.002671094027472026</v>
      </c>
    </row>
    <row r="5585">
      <c r="F5585" t="n">
        <v>0.09162850695750038</v>
      </c>
      <c r="G5585" t="n">
        <v>0.04664768922462714</v>
      </c>
      <c r="H5585" t="n">
        <v>-0.004959329496467552</v>
      </c>
      <c r="J5585" t="n">
        <v>0.03162415445623498</v>
      </c>
      <c r="K5585" t="n">
        <v>0.04977249745599612</v>
      </c>
      <c r="L5585" t="n">
        <v>-0.003938003576601133</v>
      </c>
      <c r="M5585" t="n">
        <v>0.06741761116519449</v>
      </c>
      <c r="N5585" t="n">
        <v>0.04902005210624274</v>
      </c>
      <c r="O5585" t="n">
        <v>-0.003166713872183806</v>
      </c>
      <c r="P5585" t="n">
        <v>0.09972779275833071</v>
      </c>
      <c r="Q5585" t="n">
        <v>0.04993635999265816</v>
      </c>
      <c r="R5585" t="n">
        <v>-0.002670826944777548</v>
      </c>
    </row>
    <row r="5586">
      <c r="F5586" t="n">
        <v>0.0916048878700953</v>
      </c>
      <c r="G5586" t="n">
        <v>0.04665617062266798</v>
      </c>
      <c r="H5586" t="n">
        <v>-0.004959329496467552</v>
      </c>
      <c r="J5586" t="n">
        <v>0.03162545439919597</v>
      </c>
      <c r="K5586" t="n">
        <v>0.04978154700098812</v>
      </c>
      <c r="L5586" t="n">
        <v>-0.003937216133374459</v>
      </c>
      <c r="M5586" t="n">
        <v>0.06741927548333462</v>
      </c>
      <c r="N5586" t="n">
        <v>0.04902896484298933</v>
      </c>
      <c r="O5586" t="n">
        <v>-0.003166080656052596</v>
      </c>
      <c r="P5586" t="n">
        <v>0.09973063554037681</v>
      </c>
      <c r="Q5586" t="n">
        <v>0.04994543933083864</v>
      </c>
      <c r="R5586" t="n">
        <v>-0.002671361110166504</v>
      </c>
    </row>
    <row r="5587">
      <c r="F5587" t="n">
        <v>0.09163477976166365</v>
      </c>
      <c r="G5587" t="n">
        <v>0.04666465202070882</v>
      </c>
      <c r="H5587" t="n">
        <v>-0.00495833772974493</v>
      </c>
      <c r="J5587" t="n">
        <v>0.03164308149316748</v>
      </c>
      <c r="K5587" t="n">
        <v>0.04979059654598012</v>
      </c>
      <c r="L5587" t="n">
        <v>-0.003938003576601133</v>
      </c>
      <c r="M5587" t="n">
        <v>0.06748617226589296</v>
      </c>
      <c r="N5587" t="n">
        <v>0.04903787757973592</v>
      </c>
      <c r="O5587" t="n">
        <v>-0.003166713872183806</v>
      </c>
      <c r="P5587" t="n">
        <v>0.09962857921254098</v>
      </c>
      <c r="Q5587" t="n">
        <v>0.04995451866901912</v>
      </c>
      <c r="R5587" t="n">
        <v>-0.002670559862083071</v>
      </c>
    </row>
    <row r="5588">
      <c r="F5588" t="n">
        <v>0.09161115484646329</v>
      </c>
      <c r="G5588" t="n">
        <v>0.04667313341874966</v>
      </c>
      <c r="H5588" t="n">
        <v>-0.004959247955684917</v>
      </c>
      <c r="J5588" t="n">
        <v>0.03163621840893949</v>
      </c>
      <c r="K5588" t="n">
        <v>0.04979964609097212</v>
      </c>
      <c r="L5588" t="n">
        <v>-0.003936501138171045</v>
      </c>
      <c r="M5588" t="n">
        <v>0.06746609196701667</v>
      </c>
      <c r="N5588" t="n">
        <v>0.04904679031648251</v>
      </c>
      <c r="O5588" t="n">
        <v>-0.00316623437456115</v>
      </c>
      <c r="P5588" t="n">
        <v>0.09973632096556329</v>
      </c>
      <c r="Q5588" t="n">
        <v>0.04996359800719961</v>
      </c>
      <c r="R5588" t="n">
        <v>-0.002669807245952112</v>
      </c>
    </row>
    <row r="5589">
      <c r="F5589" t="n">
        <v>0.09161428490339174</v>
      </c>
      <c r="G5589" t="n">
        <v>0.0466816148167905</v>
      </c>
      <c r="H5589" t="n">
        <v>-0.004959743930077925</v>
      </c>
      <c r="J5589" t="n">
        <v>0.031653846487235</v>
      </c>
      <c r="K5589" t="n">
        <v>0.04980869563596412</v>
      </c>
      <c r="L5589" t="n">
        <v>-0.003936107566771509</v>
      </c>
      <c r="M5589" t="n">
        <v>0.06748950019683791</v>
      </c>
      <c r="N5589" t="n">
        <v>0.04905570305322909</v>
      </c>
      <c r="O5589" t="n">
        <v>-0.003165917782782872</v>
      </c>
      <c r="P5589" t="n">
        <v>0.0996692297622111</v>
      </c>
      <c r="Q5589" t="n">
        <v>0.04997267734538009</v>
      </c>
      <c r="R5589" t="n">
        <v>-0.002670341207401302</v>
      </c>
    </row>
    <row r="5590">
      <c r="F5590" t="n">
        <v>0.09164417180983075</v>
      </c>
      <c r="G5590" t="n">
        <v>0.04669009621483134</v>
      </c>
      <c r="H5590" t="n">
        <v>-0.004960735878863941</v>
      </c>
      <c r="J5590" t="n">
        <v>0.03163881972461366</v>
      </c>
      <c r="K5590" t="n">
        <v>0.04981774518095611</v>
      </c>
      <c r="L5590" t="n">
        <v>-0.003935320423972434</v>
      </c>
      <c r="M5590" t="n">
        <v>0.06746941888368227</v>
      </c>
      <c r="N5590" t="n">
        <v>0.04906461578997569</v>
      </c>
      <c r="O5590" t="n">
        <v>-0.00316623437456115</v>
      </c>
      <c r="P5590" t="n">
        <v>0.09967207178938375</v>
      </c>
      <c r="Q5590" t="n">
        <v>0.04998175668356057</v>
      </c>
      <c r="R5590" t="n">
        <v>-0.002669807245952112</v>
      </c>
    </row>
    <row r="5591">
      <c r="F5591" t="n">
        <v>0.09162053815147597</v>
      </c>
      <c r="G5591" t="n">
        <v>0.04669857761287218</v>
      </c>
      <c r="H5591" t="n">
        <v>-0.004961646394877161</v>
      </c>
      <c r="J5591" t="n">
        <v>0.03164828464427856</v>
      </c>
      <c r="K5591" t="n">
        <v>0.04982679472594811</v>
      </c>
      <c r="L5591" t="n">
        <v>-0.003935713995371971</v>
      </c>
      <c r="M5591" t="n">
        <v>0.06749282676453472</v>
      </c>
      <c r="N5591" t="n">
        <v>0.04907352852672228</v>
      </c>
      <c r="O5591" t="n">
        <v>-0.00316623437456115</v>
      </c>
      <c r="P5591" t="n">
        <v>0.09967491376927357</v>
      </c>
      <c r="Q5591" t="n">
        <v>0.04999083602174106</v>
      </c>
      <c r="R5591" t="n">
        <v>-0.002669071001675867</v>
      </c>
    </row>
    <row r="5592">
      <c r="F5592" t="n">
        <v>0.09161028114751812</v>
      </c>
      <c r="G5592" t="n">
        <v>0.04670705901091302</v>
      </c>
      <c r="H5592" t="n">
        <v>-0.004961150329450758</v>
      </c>
      <c r="J5592" t="n">
        <v>0.03165774999033441</v>
      </c>
      <c r="K5592" t="n">
        <v>0.04983584427094011</v>
      </c>
      <c r="L5592" t="n">
        <v>-0.003933820890420051</v>
      </c>
      <c r="M5592" t="n">
        <v>0.06742925423735613</v>
      </c>
      <c r="N5592" t="n">
        <v>0.04908244126346886</v>
      </c>
      <c r="O5592" t="n">
        <v>-0.00316638854244491</v>
      </c>
      <c r="P5592" t="n">
        <v>0.09974769125275096</v>
      </c>
      <c r="Q5592" t="n">
        <v>0.04999991535992154</v>
      </c>
      <c r="R5592" t="n">
        <v>-0.002668537240851614</v>
      </c>
    </row>
    <row r="5593">
      <c r="F5593" t="n">
        <v>0.09161340173494878</v>
      </c>
      <c r="G5593" t="n">
        <v>0.04671554040895386</v>
      </c>
      <c r="H5593" t="n">
        <v>-0.004961646394877161</v>
      </c>
      <c r="J5593" t="n">
        <v>0.03165088721799166</v>
      </c>
      <c r="K5593" t="n">
        <v>0.04984489381593211</v>
      </c>
      <c r="L5593" t="n">
        <v>-0.003934607733282421</v>
      </c>
      <c r="M5593" t="n">
        <v>0.0674961519689585</v>
      </c>
      <c r="N5593" t="n">
        <v>0.04909135400021545</v>
      </c>
      <c r="O5593" t="n">
        <v>-0.003165755391366637</v>
      </c>
      <c r="P5593" t="n">
        <v>0.09968059758612491</v>
      </c>
      <c r="Q5593" t="n">
        <v>0.05000899469810202</v>
      </c>
      <c r="R5593" t="n">
        <v>-0.002668804121263741</v>
      </c>
    </row>
    <row r="5594">
      <c r="F5594" t="n">
        <v>0.09164328166714522</v>
      </c>
      <c r="G5594" t="n">
        <v>0.0467240218069947</v>
      </c>
      <c r="H5594" t="n">
        <v>-0.004960158198597953</v>
      </c>
      <c r="J5594" t="n">
        <v>0.03163585994864171</v>
      </c>
      <c r="K5594" t="n">
        <v>0.04985394336092411</v>
      </c>
      <c r="L5594" t="n">
        <v>-0.003934607733282421</v>
      </c>
      <c r="M5594" t="n">
        <v>0.06743257776297665</v>
      </c>
      <c r="N5594" t="n">
        <v>0.04910026673696204</v>
      </c>
      <c r="O5594" t="n">
        <v>-0.00316638854244491</v>
      </c>
      <c r="P5594" t="n">
        <v>0.09964847107860414</v>
      </c>
      <c r="Q5594" t="n">
        <v>0.0500180740362825</v>
      </c>
      <c r="R5594" t="n">
        <v>-0.002668804121263741</v>
      </c>
    </row>
    <row r="5595">
      <c r="F5595" t="n">
        <v>0.09164639829567961</v>
      </c>
      <c r="G5595" t="n">
        <v>0.04673250320503555</v>
      </c>
      <c r="H5595" t="n">
        <v>-0.004961646394877161</v>
      </c>
      <c r="J5595" t="n">
        <v>0.03166165498706658</v>
      </c>
      <c r="K5595" t="n">
        <v>0.04986299290591611</v>
      </c>
      <c r="L5595" t="n">
        <v>-0.003934214311851236</v>
      </c>
      <c r="M5595" t="n">
        <v>0.06747773021162309</v>
      </c>
      <c r="N5595" t="n">
        <v>0.04910917947370863</v>
      </c>
      <c r="O5595" t="n">
        <v>-0.003165276920916342</v>
      </c>
      <c r="P5595" t="n">
        <v>0.09975621846684707</v>
      </c>
      <c r="Q5595" t="n">
        <v>0.05002715337446299</v>
      </c>
      <c r="R5595" t="n">
        <v>-0.002668804121263741</v>
      </c>
    </row>
    <row r="5596">
      <c r="F5596" t="n">
        <v>0.09163613119090341</v>
      </c>
      <c r="G5596" t="n">
        <v>0.04674098460307639</v>
      </c>
      <c r="H5596" t="n">
        <v>-0.004961564612650952</v>
      </c>
      <c r="J5596" t="n">
        <v>0.03166295698339466</v>
      </c>
      <c r="K5596" t="n">
        <v>0.04987204245090811</v>
      </c>
      <c r="L5596" t="n">
        <v>-0.003932717097738886</v>
      </c>
      <c r="M5596" t="n">
        <v>0.06743589992569576</v>
      </c>
      <c r="N5596" t="n">
        <v>0.04911809221045522</v>
      </c>
      <c r="O5596" t="n">
        <v>-0.003165910039612395</v>
      </c>
      <c r="P5596" t="n">
        <v>0.09972409186232561</v>
      </c>
      <c r="Q5596" t="n">
        <v>0.05003623271264347</v>
      </c>
      <c r="R5596" t="n">
        <v>-0.002668084403616723</v>
      </c>
    </row>
    <row r="5597">
      <c r="F5597" t="n">
        <v>0.09162586117061178</v>
      </c>
      <c r="G5597" t="n">
        <v>0.04674946600111723</v>
      </c>
      <c r="H5597" t="n">
        <v>-0.004962556925573481</v>
      </c>
      <c r="J5597" t="n">
        <v>0.03163976476581344</v>
      </c>
      <c r="K5597" t="n">
        <v>0.04988109199590011</v>
      </c>
      <c r="L5597" t="n">
        <v>-0.00393311036944866</v>
      </c>
      <c r="M5597" t="n">
        <v>0.06748105235724486</v>
      </c>
      <c r="N5597" t="n">
        <v>0.04912700494720181</v>
      </c>
      <c r="O5597" t="n">
        <v>-0.003166226598960421</v>
      </c>
      <c r="P5597" t="n">
        <v>0.09965699544408929</v>
      </c>
      <c r="Q5597" t="n">
        <v>0.05004531205082395</v>
      </c>
      <c r="R5597" t="n">
        <v>-0.002668084403616723</v>
      </c>
    </row>
    <row r="5598">
      <c r="F5598" t="n">
        <v>0.091655734423573</v>
      </c>
      <c r="G5598" t="n">
        <v>0.04675794739915808</v>
      </c>
      <c r="H5598" t="n">
        <v>-0.004961068456189687</v>
      </c>
      <c r="J5598" t="n">
        <v>0.03164106670118827</v>
      </c>
      <c r="K5598" t="n">
        <v>0.04989014154089211</v>
      </c>
      <c r="L5598" t="n">
        <v>-0.003932323826029112</v>
      </c>
      <c r="M5598" t="n">
        <v>0.06746096682217087</v>
      </c>
      <c r="N5598" t="n">
        <v>0.04913591768394841</v>
      </c>
      <c r="O5598" t="n">
        <v>-0.003165276920916342</v>
      </c>
      <c r="P5598" t="n">
        <v>0.09965983680127494</v>
      </c>
      <c r="Q5598" t="n">
        <v>0.05005439138900444</v>
      </c>
      <c r="R5598" t="n">
        <v>-0.002667817621854537</v>
      </c>
    </row>
    <row r="5599">
      <c r="F5599" t="n">
        <v>0.0916588418781262</v>
      </c>
      <c r="G5599" t="n">
        <v>0.04676642879719892</v>
      </c>
      <c r="H5599" t="n">
        <v>-0.004962060769112217</v>
      </c>
      <c r="J5599" t="n">
        <v>0.03166686396112796</v>
      </c>
      <c r="K5599" t="n">
        <v>0.04989919108588411</v>
      </c>
      <c r="L5599" t="n">
        <v>-0.003932008612435148</v>
      </c>
      <c r="M5599" t="n">
        <v>0.06750611940234305</v>
      </c>
      <c r="N5599" t="n">
        <v>0.04914483042069499</v>
      </c>
      <c r="O5599" t="n">
        <v>-0.003165276920916342</v>
      </c>
      <c r="P5599" t="n">
        <v>0.09973261763859737</v>
      </c>
      <c r="Q5599" t="n">
        <v>0.05006347072718492</v>
      </c>
      <c r="R5599" t="n">
        <v>-0.002668084403616723</v>
      </c>
    </row>
    <row r="5600">
      <c r="F5600" t="n">
        <v>0.09167532972166326</v>
      </c>
      <c r="G5600" t="n">
        <v>0.04677491019523975</v>
      </c>
      <c r="H5600" t="n">
        <v>-0.00496197872616577</v>
      </c>
      <c r="J5600" t="n">
        <v>0.03164367106491346</v>
      </c>
      <c r="K5600" t="n">
        <v>0.04990824063087611</v>
      </c>
      <c r="L5600" t="n">
        <v>-0.003930829245724759</v>
      </c>
      <c r="M5600" t="n">
        <v>0.06744254016233042</v>
      </c>
      <c r="N5600" t="n">
        <v>0.04915374315744158</v>
      </c>
      <c r="O5600" t="n">
        <v>-0.003165748591141338</v>
      </c>
      <c r="P5600" t="n">
        <v>0.09973545946494544</v>
      </c>
      <c r="Q5600" t="n">
        <v>0.0500725500653654</v>
      </c>
      <c r="R5600" t="n">
        <v>-0.002666581114086721</v>
      </c>
    </row>
    <row r="5601">
      <c r="F5601" t="n">
        <v>0.09163828391247042</v>
      </c>
      <c r="G5601" t="n">
        <v>0.04678339159328059</v>
      </c>
      <c r="H5601" t="n">
        <v>-0.004962971221160503</v>
      </c>
      <c r="J5601" t="n">
        <v>0.03166130412052486</v>
      </c>
      <c r="K5601" t="n">
        <v>0.04991729017586811</v>
      </c>
      <c r="L5601" t="n">
        <v>-0.003932008612435148</v>
      </c>
      <c r="M5601" t="n">
        <v>0.06746594596423328</v>
      </c>
      <c r="N5601" t="n">
        <v>0.04916265589418817</v>
      </c>
      <c r="O5601" t="n">
        <v>-0.003165748591141338</v>
      </c>
      <c r="P5601" t="n">
        <v>0.09977327157439631</v>
      </c>
      <c r="Q5601" t="n">
        <v>0.05008162940354589</v>
      </c>
      <c r="R5601" t="n">
        <v>-0.002666581114086721</v>
      </c>
    </row>
    <row r="5602">
      <c r="F5602" t="n">
        <v>0.0916681504684185</v>
      </c>
      <c r="G5602" t="n">
        <v>0.04679187299132143</v>
      </c>
      <c r="H5602" t="n">
        <v>-0.00496197872616577</v>
      </c>
      <c r="J5602" t="n">
        <v>0.03164627608427172</v>
      </c>
      <c r="K5602" t="n">
        <v>0.04992633972086011</v>
      </c>
      <c r="L5602" t="n">
        <v>-0.003930829245724759</v>
      </c>
      <c r="M5602" t="n">
        <v>0.06748935175719556</v>
      </c>
      <c r="N5602" t="n">
        <v>0.04917156863093476</v>
      </c>
      <c r="O5602" t="n">
        <v>-0.003165748591141338</v>
      </c>
      <c r="P5602" t="n">
        <v>0.09967120173293736</v>
      </c>
      <c r="Q5602" t="n">
        <v>0.05009070874172637</v>
      </c>
      <c r="R5602" t="n">
        <v>-0.002666581114086721</v>
      </c>
    </row>
    <row r="5603">
      <c r="F5603" t="n">
        <v>0.09165786512436491</v>
      </c>
      <c r="G5603" t="n">
        <v>0.04680035438936227</v>
      </c>
      <c r="H5603" t="n">
        <v>-0.004962474973663137</v>
      </c>
      <c r="J5603" t="n">
        <v>0.03166390998807063</v>
      </c>
      <c r="K5603" t="n">
        <v>0.04993538926585211</v>
      </c>
      <c r="L5603" t="n">
        <v>-0.003930829245724759</v>
      </c>
      <c r="M5603" t="n">
        <v>0.06746926368837419</v>
      </c>
      <c r="N5603" t="n">
        <v>0.04918048136768135</v>
      </c>
      <c r="O5603" t="n">
        <v>-0.003165748591141338</v>
      </c>
      <c r="P5603" t="n">
        <v>0.09974398464298123</v>
      </c>
      <c r="Q5603" t="n">
        <v>0.05009978807990685</v>
      </c>
      <c r="R5603" t="n">
        <v>-0.002666847798866608</v>
      </c>
    </row>
    <row r="5604">
      <c r="F5604" t="n">
        <v>0.09167434471094993</v>
      </c>
      <c r="G5604" t="n">
        <v>0.04680883578740311</v>
      </c>
      <c r="H5604" t="n">
        <v>-0.004963881683300809</v>
      </c>
      <c r="J5604" t="n">
        <v>0.03165704746200811</v>
      </c>
      <c r="K5604" t="n">
        <v>0.04994443881084411</v>
      </c>
      <c r="L5604" t="n">
        <v>-0.003930123110459618</v>
      </c>
      <c r="M5604" t="n">
        <v>0.06744917494706118</v>
      </c>
      <c r="N5604" t="n">
        <v>0.04918939410442794</v>
      </c>
      <c r="O5604" t="n">
        <v>-0.003165904147062212</v>
      </c>
      <c r="P5604" t="n">
        <v>0.09967688389674045</v>
      </c>
      <c r="Q5604" t="n">
        <v>0.05010886741808734</v>
      </c>
      <c r="R5604" t="n">
        <v>-0.002665628113971712</v>
      </c>
    </row>
    <row r="5605">
      <c r="F5605" t="n">
        <v>0.09166405415186946</v>
      </c>
      <c r="G5605" t="n">
        <v>0.04681731718544396</v>
      </c>
      <c r="H5605" t="n">
        <v>-0.004962889006231856</v>
      </c>
      <c r="J5605" t="n">
        <v>0.03166651650837826</v>
      </c>
      <c r="K5605" t="n">
        <v>0.04995348835583611</v>
      </c>
      <c r="L5605" t="n">
        <v>-0.003930123110459618</v>
      </c>
      <c r="M5605" t="n">
        <v>0.06749432730737048</v>
      </c>
      <c r="N5605" t="n">
        <v>0.04919830684117452</v>
      </c>
      <c r="O5605" t="n">
        <v>-0.003165587619952927</v>
      </c>
      <c r="P5605" t="n">
        <v>0.09978463931110154</v>
      </c>
      <c r="Q5605" t="n">
        <v>0.05011794675626782</v>
      </c>
      <c r="R5605" t="n">
        <v>-0.002666427882382745</v>
      </c>
    </row>
    <row r="5606">
      <c r="F5606" t="n">
        <v>0.09166714521773167</v>
      </c>
      <c r="G5606" t="n">
        <v>0.0468257985834848</v>
      </c>
      <c r="H5606" t="n">
        <v>-0.004964378021835286</v>
      </c>
      <c r="J5606" t="n">
        <v>0.03166782001269232</v>
      </c>
      <c r="K5606" t="n">
        <v>0.04996253790082811</v>
      </c>
      <c r="L5606" t="n">
        <v>-0.003930516083473362</v>
      </c>
      <c r="M5606" t="n">
        <v>0.06747423771867236</v>
      </c>
      <c r="N5606" t="n">
        <v>0.04920721957792112</v>
      </c>
      <c r="O5606" t="n">
        <v>-0.003165904147062212</v>
      </c>
      <c r="P5606" t="n">
        <v>0.09968256585631152</v>
      </c>
      <c r="Q5606" t="n">
        <v>0.0501270260944483</v>
      </c>
      <c r="R5606" t="n">
        <v>-0.002665894703442057</v>
      </c>
    </row>
    <row r="5607">
      <c r="F5607" t="n">
        <v>0.09167023398413074</v>
      </c>
      <c r="G5607" t="n">
        <v>0.04683427998152564</v>
      </c>
      <c r="H5607" t="n">
        <v>-0.004963881683300809</v>
      </c>
      <c r="J5607" t="n">
        <v>0.03166095758368787</v>
      </c>
      <c r="K5607" t="n">
        <v>0.04997158744582011</v>
      </c>
      <c r="L5607" t="n">
        <v>-0.003929730137445873</v>
      </c>
      <c r="M5607" t="n">
        <v>0.0674976426366872</v>
      </c>
      <c r="N5607" t="n">
        <v>0.04921613231466771</v>
      </c>
      <c r="O5607" t="n">
        <v>-0.003165904147062212</v>
      </c>
      <c r="P5607" t="n">
        <v>0.09979032287247402</v>
      </c>
      <c r="Q5607" t="n">
        <v>0.05013610543262879</v>
      </c>
      <c r="R5607" t="n">
        <v>-0.002665628113971712</v>
      </c>
    </row>
    <row r="5608">
      <c r="F5608" t="n">
        <v>0.09170009076985403</v>
      </c>
      <c r="G5608" t="n">
        <v>0.04684276137956649</v>
      </c>
      <c r="H5608" t="n">
        <v>-0.004965288582810695</v>
      </c>
      <c r="J5608" t="n">
        <v>0.03167042750838987</v>
      </c>
      <c r="K5608" t="n">
        <v>0.0499806369908121</v>
      </c>
      <c r="L5608" t="n">
        <v>-0.003927847597076364</v>
      </c>
      <c r="M5608" t="n">
        <v>0.06745580427968928</v>
      </c>
      <c r="N5608" t="n">
        <v>0.0492250450514143</v>
      </c>
      <c r="O5608" t="n">
        <v>-0.00316574363556883</v>
      </c>
      <c r="P5608" t="n">
        <v>0.09975819225347671</v>
      </c>
      <c r="Q5608" t="n">
        <v>0.05014518477080927</v>
      </c>
      <c r="R5608" t="n">
        <v>-0.002664691890884318</v>
      </c>
    </row>
    <row r="5609">
      <c r="F5609" t="n">
        <v>0.09168979008406661</v>
      </c>
      <c r="G5609" t="n">
        <v>0.04685124277760733</v>
      </c>
      <c r="H5609" t="n">
        <v>-0.004964295723665962</v>
      </c>
      <c r="J5609" t="n">
        <v>0.03167173149927301</v>
      </c>
      <c r="K5609" t="n">
        <v>0.0499896865358041</v>
      </c>
      <c r="L5609" t="n">
        <v>-0.003927847597076364</v>
      </c>
      <c r="M5609" t="n">
        <v>0.06745746076093195</v>
      </c>
      <c r="N5609" t="n">
        <v>0.04923395778816089</v>
      </c>
      <c r="O5609" t="n">
        <v>-0.003165427124507485</v>
      </c>
      <c r="P5609" t="n">
        <v>0.09979600622631218</v>
      </c>
      <c r="Q5609" t="n">
        <v>0.05015426410898975</v>
      </c>
      <c r="R5609" t="n">
        <v>-0.002665491378400334</v>
      </c>
    </row>
    <row r="5610">
      <c r="F5610" t="n">
        <v>0.09167948648002586</v>
      </c>
      <c r="G5610" t="n">
        <v>0.04685972417564817</v>
      </c>
      <c r="H5610" t="n">
        <v>-0.004964295723665962</v>
      </c>
      <c r="J5610" t="n">
        <v>0.03168120213876192</v>
      </c>
      <c r="K5610" t="n">
        <v>0.0499987360807961</v>
      </c>
      <c r="L5610" t="n">
        <v>-0.0039290260692027</v>
      </c>
      <c r="M5610" t="n">
        <v>0.06750261307440025</v>
      </c>
      <c r="N5610" t="n">
        <v>0.04924287052490748</v>
      </c>
      <c r="O5610" t="n">
        <v>-0.003165427124507485</v>
      </c>
      <c r="P5610" t="n">
        <v>0.09976387493452621</v>
      </c>
      <c r="Q5610" t="n">
        <v>0.05016334344717024</v>
      </c>
      <c r="R5610" t="n">
        <v>-0.002665491378400334</v>
      </c>
    </row>
    <row r="5611">
      <c r="F5611" t="n">
        <v>0.09166917995777005</v>
      </c>
      <c r="G5611" t="n">
        <v>0.04686820557368901</v>
      </c>
      <c r="H5611" t="n">
        <v>-0.004964792153238328</v>
      </c>
      <c r="J5611" t="n">
        <v>0.03168250658319184</v>
      </c>
      <c r="K5611" t="n">
        <v>0.0500077856257881</v>
      </c>
      <c r="L5611" t="n">
        <v>-0.0039290260692027</v>
      </c>
      <c r="M5611" t="n">
        <v>0.06748252095319365</v>
      </c>
      <c r="N5611" t="n">
        <v>0.04925178326165407</v>
      </c>
      <c r="O5611" t="n">
        <v>-0.003164794102384796</v>
      </c>
      <c r="P5611" t="n">
        <v>0.09969676984754883</v>
      </c>
      <c r="Q5611" t="n">
        <v>0.05017242278535072</v>
      </c>
      <c r="R5611" t="n">
        <v>-0.002665224882561662</v>
      </c>
    </row>
    <row r="5612">
      <c r="F5612" t="n">
        <v>0.0916722569093425</v>
      </c>
      <c r="G5612" t="n">
        <v>0.04687668697172985</v>
      </c>
      <c r="H5612" t="n">
        <v>-0.004965206108067445</v>
      </c>
      <c r="J5612" t="n">
        <v>0.0316593109455188</v>
      </c>
      <c r="K5612" t="n">
        <v>0.0500168351707801</v>
      </c>
      <c r="L5612" t="n">
        <v>-0.003926360558582601</v>
      </c>
      <c r="M5612" t="n">
        <v>0.06748417657767361</v>
      </c>
      <c r="N5612" t="n">
        <v>0.04926069599840065</v>
      </c>
      <c r="O5612" t="n">
        <v>-0.003165267103265337</v>
      </c>
      <c r="P5612" t="n">
        <v>0.09973458394642687</v>
      </c>
      <c r="Q5612" t="n">
        <v>0.0501815021235312</v>
      </c>
      <c r="R5612" t="n">
        <v>-0.002664305303741497</v>
      </c>
    </row>
    <row r="5613">
      <c r="F5613" t="n">
        <v>0.09167533155776816</v>
      </c>
      <c r="G5613" t="n">
        <v>0.04688516836977069</v>
      </c>
      <c r="H5613" t="n">
        <v>-0.004965702628678252</v>
      </c>
      <c r="J5613" t="n">
        <v>0.03167694907719666</v>
      </c>
      <c r="K5613" t="n">
        <v>0.0500258847157721</v>
      </c>
      <c r="L5613" t="n">
        <v>-0.003927145909229382</v>
      </c>
      <c r="M5613" t="n">
        <v>0.06746408327815206</v>
      </c>
      <c r="N5613" t="n">
        <v>0.04926960873514724</v>
      </c>
      <c r="O5613" t="n">
        <v>-0.003165267103265337</v>
      </c>
      <c r="P5613" t="n">
        <v>0.09973742481777942</v>
      </c>
      <c r="Q5613" t="n">
        <v>0.05019058146171168</v>
      </c>
      <c r="R5613" t="n">
        <v>-0.002664305303741497</v>
      </c>
    </row>
    <row r="5614">
      <c r="F5614" t="n">
        <v>0.09167840390239476</v>
      </c>
      <c r="G5614" t="n">
        <v>0.04689364976781153</v>
      </c>
      <c r="H5614" t="n">
        <v>-0.004965206108067445</v>
      </c>
      <c r="J5614" t="n">
        <v>0.03168642088271091</v>
      </c>
      <c r="K5614" t="n">
        <v>0.0500349342607641</v>
      </c>
      <c r="L5614" t="n">
        <v>-0.003926753233905992</v>
      </c>
      <c r="M5614" t="n">
        <v>0.06746573805550393</v>
      </c>
      <c r="N5614" t="n">
        <v>0.04927852147189384</v>
      </c>
      <c r="O5614" t="n">
        <v>-0.003164950608204517</v>
      </c>
      <c r="P5614" t="n">
        <v>0.09974026563563859</v>
      </c>
      <c r="Q5614" t="n">
        <v>0.05019966079989217</v>
      </c>
      <c r="R5614" t="n">
        <v>-0.002664571707631482</v>
      </c>
    </row>
    <row r="5615">
      <c r="F5615" t="n">
        <v>0.09172163588397136</v>
      </c>
      <c r="G5615" t="n">
        <v>0.04690213116585237</v>
      </c>
      <c r="H5615" t="n">
        <v>-0.004965702628678252</v>
      </c>
      <c r="J5615" t="n">
        <v>0.03167139169212124</v>
      </c>
      <c r="K5615" t="n">
        <v>0.0500439838057561</v>
      </c>
      <c r="L5615" t="n">
        <v>-0.003927538584552773</v>
      </c>
      <c r="M5615" t="n">
        <v>0.06751089032034951</v>
      </c>
      <c r="N5615" t="n">
        <v>0.04928743420864042</v>
      </c>
      <c r="O5615" t="n">
        <v>-0.003164634113143697</v>
      </c>
      <c r="P5615" t="n">
        <v>0.09970813208909446</v>
      </c>
      <c r="Q5615" t="n">
        <v>0.05020874013807265</v>
      </c>
      <c r="R5615" t="n">
        <v>-0.002663772495961527</v>
      </c>
    </row>
    <row r="5616">
      <c r="F5616" t="n">
        <v>0.09168454167764167</v>
      </c>
      <c r="G5616" t="n">
        <v>0.04691061256389321</v>
      </c>
      <c r="H5616" t="n">
        <v>-0.004965619884026637</v>
      </c>
      <c r="J5616" t="n">
        <v>0.03168086394874467</v>
      </c>
      <c r="K5616" t="n">
        <v>0.0500530333507481</v>
      </c>
      <c r="L5616" t="n">
        <v>-0.00392566111759413</v>
      </c>
      <c r="M5616" t="n">
        <v>0.06746904658784209</v>
      </c>
      <c r="N5616" t="n">
        <v>0.04929634694538702</v>
      </c>
      <c r="O5616" t="n">
        <v>-0.003165107554686806</v>
      </c>
      <c r="P5616" t="n">
        <v>0.0997459471097969</v>
      </c>
      <c r="Q5616" t="n">
        <v>0.05021781947625313</v>
      </c>
      <c r="R5616" t="n">
        <v>-0.002663136293969728</v>
      </c>
    </row>
    <row r="5617">
      <c r="F5617" t="n">
        <v>0.09168760710695747</v>
      </c>
      <c r="G5617" t="n">
        <v>0.04691909396193406</v>
      </c>
      <c r="H5617" t="n">
        <v>-0.004965619884026637</v>
      </c>
      <c r="J5617" t="n">
        <v>0.03167400182595424</v>
      </c>
      <c r="K5617" t="n">
        <v>0.0500620828957401</v>
      </c>
      <c r="L5617" t="n">
        <v>-0.003925268590735056</v>
      </c>
      <c r="M5617" t="n">
        <v>0.06751419883273971</v>
      </c>
      <c r="N5617" t="n">
        <v>0.0493052596821336</v>
      </c>
      <c r="O5617" t="n">
        <v>-0.003165424033794363</v>
      </c>
      <c r="P5617" t="n">
        <v>0.09981873752310888</v>
      </c>
      <c r="Q5617" t="n">
        <v>0.05022689881443362</v>
      </c>
      <c r="R5617" t="n">
        <v>-0.002663668921228522</v>
      </c>
    </row>
    <row r="5618">
      <c r="F5618" t="n">
        <v>0.0916906702298651</v>
      </c>
      <c r="G5618" t="n">
        <v>0.0469275753599749</v>
      </c>
      <c r="H5618" t="n">
        <v>-0.004967109718975339</v>
      </c>
      <c r="J5618" t="n">
        <v>0.03169164219393002</v>
      </c>
      <c r="K5618" t="n">
        <v>0.0500711324407321</v>
      </c>
      <c r="L5618" t="n">
        <v>-0.00392566111759413</v>
      </c>
      <c r="M5618" t="n">
        <v>0.0675158525776389</v>
      </c>
      <c r="N5618" t="n">
        <v>0.0493141724188802</v>
      </c>
      <c r="O5618" t="n">
        <v>-0.003164791075579247</v>
      </c>
      <c r="P5618" t="n">
        <v>0.0997516283667414</v>
      </c>
      <c r="Q5618" t="n">
        <v>0.0502359781526141</v>
      </c>
      <c r="R5618" t="n">
        <v>-0.002663136293969728</v>
      </c>
    </row>
    <row r="5619">
      <c r="F5619" t="n">
        <v>0.09170711958534566</v>
      </c>
      <c r="G5619" t="n">
        <v>0.04693605675801574</v>
      </c>
      <c r="H5619" t="n">
        <v>-0.004966116495676205</v>
      </c>
      <c r="J5619" t="n">
        <v>0.03169294792099411</v>
      </c>
      <c r="K5619" t="n">
        <v>0.0500801819857241</v>
      </c>
      <c r="L5619" t="n">
        <v>-0.003924876063875983</v>
      </c>
      <c r="M5619" t="n">
        <v>0.06747400683038876</v>
      </c>
      <c r="N5619" t="n">
        <v>0.04932308515562678</v>
      </c>
      <c r="O5619" t="n">
        <v>-0.003165424033794363</v>
      </c>
      <c r="P5619" t="n">
        <v>0.09978944435997467</v>
      </c>
      <c r="Q5619" t="n">
        <v>0.05024505749079458</v>
      </c>
      <c r="R5619" t="n">
        <v>-0.002663136293969728</v>
      </c>
    </row>
    <row r="5620">
      <c r="F5620" t="n">
        <v>0.09169678955384683</v>
      </c>
      <c r="G5620" t="n">
        <v>0.04694453815605658</v>
      </c>
      <c r="H5620" t="n">
        <v>-0.004967026884197662</v>
      </c>
      <c r="J5620" t="n">
        <v>0.0316697504317944</v>
      </c>
      <c r="K5620" t="n">
        <v>0.0500892315307161</v>
      </c>
      <c r="L5620" t="n">
        <v>-0.003924571263833607</v>
      </c>
      <c r="M5620" t="n">
        <v>0.06754090878576027</v>
      </c>
      <c r="N5620" t="n">
        <v>0.04933199789237337</v>
      </c>
      <c r="O5620" t="n">
        <v>-0.003164948477232214</v>
      </c>
      <c r="P5620" t="n">
        <v>0.09979228513525235</v>
      </c>
      <c r="Q5620" t="n">
        <v>0.05025413682897507</v>
      </c>
      <c r="R5620" t="n">
        <v>-0.002661984395157722</v>
      </c>
    </row>
    <row r="5621">
      <c r="F5621" t="n">
        <v>0.09174001320711228</v>
      </c>
      <c r="G5621" t="n">
        <v>0.04695301955409742</v>
      </c>
      <c r="H5621" t="n">
        <v>-0.004967523586886082</v>
      </c>
      <c r="J5621" t="n">
        <v>0.03167922400768039</v>
      </c>
      <c r="K5621" t="n">
        <v>0.0500982810757081</v>
      </c>
      <c r="L5621" t="n">
        <v>-0.003923394127881647</v>
      </c>
      <c r="M5621" t="n">
        <v>0.06754256167330158</v>
      </c>
      <c r="N5621" t="n">
        <v>0.04934091062911996</v>
      </c>
      <c r="O5621" t="n">
        <v>-0.003164948477232214</v>
      </c>
      <c r="P5621" t="n">
        <v>0.09972517382517293</v>
      </c>
      <c r="Q5621" t="n">
        <v>0.05026321616715555</v>
      </c>
      <c r="R5621" t="n">
        <v>-0.002661984395157722</v>
      </c>
    </row>
    <row r="5622">
      <c r="F5622" t="n">
        <v>0.09170289964436881</v>
      </c>
      <c r="G5622" t="n">
        <v>0.04696150095213827</v>
      </c>
      <c r="H5622" t="n">
        <v>-0.004966530181509243</v>
      </c>
      <c r="J5622" t="n">
        <v>0.03169686605640522</v>
      </c>
      <c r="K5622" t="n">
        <v>0.0501073306207001</v>
      </c>
      <c r="L5622" t="n">
        <v>-0.003924178885182954</v>
      </c>
      <c r="M5622" t="n">
        <v>0.06747896400570833</v>
      </c>
      <c r="N5622" t="n">
        <v>0.04934982336586655</v>
      </c>
      <c r="O5622" t="n">
        <v>-0.003165264940433617</v>
      </c>
      <c r="P5622" t="n">
        <v>0.09979796651937045</v>
      </c>
      <c r="Q5622" t="n">
        <v>0.05027229550533603</v>
      </c>
      <c r="R5622" t="n">
        <v>-0.002662250620219744</v>
      </c>
    </row>
    <row r="5623">
      <c r="F5623" t="n">
        <v>0.09173273074899871</v>
      </c>
      <c r="G5623" t="n">
        <v>0.04696998235017911</v>
      </c>
      <c r="H5623" t="n">
        <v>-0.004966530181509243</v>
      </c>
      <c r="J5623" t="n">
        <v>0.031690004235176</v>
      </c>
      <c r="K5623" t="n">
        <v>0.0501163801656921</v>
      </c>
      <c r="L5623" t="n">
        <v>-0.003924571263833607</v>
      </c>
      <c r="M5623" t="n">
        <v>0.06750236595245618</v>
      </c>
      <c r="N5623" t="n">
        <v>0.04935873610261314</v>
      </c>
      <c r="O5623" t="n">
        <v>-0.003165264940433617</v>
      </c>
      <c r="P5623" t="n">
        <v>0.09973085396156173</v>
      </c>
      <c r="Q5623" t="n">
        <v>0.05028137484351652</v>
      </c>
      <c r="R5623" t="n">
        <v>-0.002662516845281766</v>
      </c>
    </row>
    <row r="5624">
      <c r="F5624" t="n">
        <v>0.09173578062967502</v>
      </c>
      <c r="G5624" t="n">
        <v>0.04697846374821995</v>
      </c>
      <c r="H5624" t="n">
        <v>-0.004968434065064375</v>
      </c>
      <c r="J5624" t="n">
        <v>0.03169947893935948</v>
      </c>
      <c r="K5624" t="n">
        <v>0.05012542971068409</v>
      </c>
      <c r="L5624" t="n">
        <v>-0.00392269922692398</v>
      </c>
      <c r="M5624" t="n">
        <v>0.06750401748694684</v>
      </c>
      <c r="N5624" t="n">
        <v>0.04936764883935973</v>
      </c>
      <c r="O5624" t="n">
        <v>-0.003164789869361888</v>
      </c>
      <c r="P5624" t="n">
        <v>0.09980364767977173</v>
      </c>
      <c r="Q5624" t="n">
        <v>0.050290454181697</v>
      </c>
      <c r="R5624" t="n">
        <v>-0.002661115791550689</v>
      </c>
    </row>
    <row r="5625">
      <c r="F5625" t="n">
        <v>0.09175221857037258</v>
      </c>
      <c r="G5625" t="n">
        <v>0.04698694514626078</v>
      </c>
      <c r="H5625" t="n">
        <v>-0.004968434065064375</v>
      </c>
      <c r="J5625" t="n">
        <v>0.03170078561789003</v>
      </c>
      <c r="K5625" t="n">
        <v>0.05013447925567609</v>
      </c>
      <c r="L5625" t="n">
        <v>-0.003923091457623601</v>
      </c>
      <c r="M5625" t="n">
        <v>0.06754916981432096</v>
      </c>
      <c r="N5625" t="n">
        <v>0.04937656157610631</v>
      </c>
      <c r="O5625" t="n">
        <v>-0.003164789869361888</v>
      </c>
      <c r="P5625" t="n">
        <v>0.09980648817540344</v>
      </c>
      <c r="Q5625" t="n">
        <v>0.05029953351987748</v>
      </c>
      <c r="R5625" t="n">
        <v>-0.002661381929743664</v>
      </c>
    </row>
    <row r="5626">
      <c r="F5626" t="n">
        <v>0.09171509210416073</v>
      </c>
      <c r="G5626" t="n">
        <v>0.04699542654430162</v>
      </c>
      <c r="H5626" t="n">
        <v>-0.004968930858791508</v>
      </c>
      <c r="J5626" t="n">
        <v>0.03169392387859223</v>
      </c>
      <c r="K5626" t="n">
        <v>0.05014352880066809</v>
      </c>
      <c r="L5626" t="n">
        <v>-0.003922306996224357</v>
      </c>
      <c r="M5626" t="n">
        <v>0.06748556880141379</v>
      </c>
      <c r="N5626" t="n">
        <v>0.04938547431285292</v>
      </c>
      <c r="O5626" t="n">
        <v>-0.003164473422019686</v>
      </c>
      <c r="P5626" t="n">
        <v>0.09973937374406006</v>
      </c>
      <c r="Q5626" t="n">
        <v>0.05030861285805797</v>
      </c>
      <c r="R5626" t="n">
        <v>-0.002661648067936638</v>
      </c>
    </row>
    <row r="5627">
      <c r="F5627" t="n">
        <v>0.09175830738069346</v>
      </c>
      <c r="G5627" t="n">
        <v>0.04700390794234247</v>
      </c>
      <c r="H5627" t="n">
        <v>-0.004968930858791508</v>
      </c>
      <c r="J5627" t="n">
        <v>0.03170339944780678</v>
      </c>
      <c r="K5627" t="n">
        <v>0.05015257834566009</v>
      </c>
      <c r="L5627" t="n">
        <v>-0.003923091457623601</v>
      </c>
      <c r="M5627" t="n">
        <v>0.06748721914828604</v>
      </c>
      <c r="N5627" t="n">
        <v>0.0493943870495995</v>
      </c>
      <c r="O5627" t="n">
        <v>-0.003164156974677484</v>
      </c>
      <c r="P5627" t="n">
        <v>0.09984714671530664</v>
      </c>
      <c r="Q5627" t="n">
        <v>0.05031769219623845</v>
      </c>
      <c r="R5627" t="n">
        <v>-0.002661381929743664</v>
      </c>
    </row>
    <row r="5628">
      <c r="F5628" t="n">
        <v>0.09172117446299444</v>
      </c>
      <c r="G5628" t="n">
        <v>0.04701238934038331</v>
      </c>
      <c r="H5628" t="n">
        <v>-0.004968847654800363</v>
      </c>
      <c r="J5628" t="n">
        <v>0.03170470659869258</v>
      </c>
      <c r="K5628" t="n">
        <v>0.05016162789065209</v>
      </c>
      <c r="L5628" t="n">
        <v>-0.003921222157745333</v>
      </c>
      <c r="M5628" t="n">
        <v>0.06755412234039526</v>
      </c>
      <c r="N5628" t="n">
        <v>0.04940329978634609</v>
      </c>
      <c r="O5628" t="n">
        <v>-0.003164948161065949</v>
      </c>
      <c r="P5628" t="n">
        <v>0.09978003131765073</v>
      </c>
      <c r="Q5628" t="n">
        <v>0.05032677153441893</v>
      </c>
      <c r="R5628" t="n">
        <v>-0.002660530273683594</v>
      </c>
    </row>
    <row r="5629">
      <c r="F5629" t="n">
        <v>0.09173760376041357</v>
      </c>
      <c r="G5629" t="n">
        <v>0.04702087073842415</v>
      </c>
      <c r="H5629" t="n">
        <v>-0.004968847654800363</v>
      </c>
      <c r="J5629" t="n">
        <v>0.03170601390652972</v>
      </c>
      <c r="K5629" t="n">
        <v>0.05017067743564409</v>
      </c>
      <c r="L5629" t="n">
        <v>-0.003921614240752807</v>
      </c>
      <c r="M5629" t="n">
        <v>0.06749051881954371</v>
      </c>
      <c r="N5629" t="n">
        <v>0.04941221252309268</v>
      </c>
      <c r="O5629" t="n">
        <v>-0.003163998866476547</v>
      </c>
      <c r="P5629" t="n">
        <v>0.09974789301357645</v>
      </c>
      <c r="Q5629" t="n">
        <v>0.05033585087259942</v>
      </c>
      <c r="R5629" t="n">
        <v>-0.002660264220656226</v>
      </c>
    </row>
    <row r="5630">
      <c r="F5630" t="n">
        <v>0.09175403135073709</v>
      </c>
      <c r="G5630" t="n">
        <v>0.047029352136465</v>
      </c>
      <c r="H5630" t="n">
        <v>-0.004968847654800363</v>
      </c>
      <c r="J5630" t="n">
        <v>0.03170732137106792</v>
      </c>
      <c r="K5630" t="n">
        <v>0.05017972698063609</v>
      </c>
      <c r="L5630" t="n">
        <v>-0.003920437991730386</v>
      </c>
      <c r="M5630" t="n">
        <v>0.067492168143923</v>
      </c>
      <c r="N5630" t="n">
        <v>0.04942112525983927</v>
      </c>
      <c r="O5630" t="n">
        <v>-0.003164631729536149</v>
      </c>
      <c r="P5630" t="n">
        <v>0.09985566836819371</v>
      </c>
      <c r="Q5630" t="n">
        <v>0.0503449302107799</v>
      </c>
      <c r="R5630" t="n">
        <v>-0.002660796326710963</v>
      </c>
    </row>
    <row r="5631">
      <c r="F5631" t="n">
        <v>0.091730280647741</v>
      </c>
      <c r="G5631" t="n">
        <v>0.04703783353450584</v>
      </c>
      <c r="H5631" t="n">
        <v>-0.004969841424331323</v>
      </c>
      <c r="J5631" t="n">
        <v>0.03170862899205704</v>
      </c>
      <c r="K5631" t="n">
        <v>0.05018877652562809</v>
      </c>
      <c r="L5631" t="n">
        <v>-0.003920830074737859</v>
      </c>
      <c r="M5631" t="n">
        <v>0.06749381712746511</v>
      </c>
      <c r="N5631" t="n">
        <v>0.04943003799658586</v>
      </c>
      <c r="O5631" t="n">
        <v>-0.003164948161065949</v>
      </c>
      <c r="P5631" t="n">
        <v>0.09978855109310675</v>
      </c>
      <c r="Q5631" t="n">
        <v>0.05035400954896039</v>
      </c>
      <c r="R5631" t="n">
        <v>-0.002660264220656226</v>
      </c>
    </row>
    <row r="5632">
      <c r="F5632" t="n">
        <v>0.091773488906644</v>
      </c>
      <c r="G5632" t="n">
        <v>0.04704631493254668</v>
      </c>
      <c r="H5632" t="n">
        <v>-0.004970751983898906</v>
      </c>
      <c r="J5632" t="n">
        <v>0.03170176740944183</v>
      </c>
      <c r="K5632" t="n">
        <v>0.05019782607062009</v>
      </c>
      <c r="L5632" t="n">
        <v>-0.003919747692575137</v>
      </c>
      <c r="M5632" t="n">
        <v>0.06756072093541449</v>
      </c>
      <c r="N5632" t="n">
        <v>0.04943895073333245</v>
      </c>
      <c r="O5632" t="n">
        <v>-0.003164474056215321</v>
      </c>
      <c r="P5632" t="n">
        <v>0.09982637004100131</v>
      </c>
      <c r="Q5632" t="n">
        <v>0.05036308888714087</v>
      </c>
      <c r="R5632" t="n">
        <v>-0.002659961672751956</v>
      </c>
    </row>
    <row r="5633">
      <c r="F5633" t="n">
        <v>0.09173633986095972</v>
      </c>
      <c r="G5633" t="n">
        <v>0.04705479633058752</v>
      </c>
      <c r="H5633" t="n">
        <v>-0.004969261056489219</v>
      </c>
      <c r="J5633" t="n">
        <v>0.0317030752118149</v>
      </c>
      <c r="K5633" t="n">
        <v>0.05020687561561209</v>
      </c>
      <c r="L5633" t="n">
        <v>-0.003919747692575137</v>
      </c>
      <c r="M5633" t="n">
        <v>0.06749711407202527</v>
      </c>
      <c r="N5633" t="n">
        <v>0.04944786347007903</v>
      </c>
      <c r="O5633" t="n">
        <v>-0.003164474056215321</v>
      </c>
      <c r="P5633" t="n">
        <v>0.09975925122902646</v>
      </c>
      <c r="Q5633" t="n">
        <v>0.05037216822532135</v>
      </c>
      <c r="R5633" t="n">
        <v>-0.00265942973361132</v>
      </c>
    </row>
    <row r="5634">
      <c r="F5634" t="n">
        <v>0.09175275909621292</v>
      </c>
      <c r="G5634" t="n">
        <v>0.04706327772862836</v>
      </c>
      <c r="H5634" t="n">
        <v>-0.004969261056489219</v>
      </c>
      <c r="J5634" t="n">
        <v>0.0316880439271629</v>
      </c>
      <c r="K5634" t="n">
        <v>0.05021592516060409</v>
      </c>
      <c r="L5634" t="n">
        <v>-0.003919355756999437</v>
      </c>
      <c r="M5634" t="n">
        <v>0.06754226613585404</v>
      </c>
      <c r="N5634" t="n">
        <v>0.04945677620682563</v>
      </c>
      <c r="O5634" t="n">
        <v>-0.003164157640451276</v>
      </c>
      <c r="P5634" t="n">
        <v>0.0998670297574471</v>
      </c>
      <c r="Q5634" t="n">
        <v>0.05038124756350184</v>
      </c>
      <c r="R5634" t="n">
        <v>-0.00265942973361132</v>
      </c>
    </row>
    <row r="5635">
      <c r="F5635" t="n">
        <v>0.09178257002478882</v>
      </c>
      <c r="G5635" t="n">
        <v>0.0470717591266692</v>
      </c>
      <c r="H5635" t="n">
        <v>-0.004970751983898906</v>
      </c>
      <c r="J5635" t="n">
        <v>0.03169752153121164</v>
      </c>
      <c r="K5635" t="n">
        <v>0.05022497470559609</v>
      </c>
      <c r="L5635" t="n">
        <v>-0.003919747692575137</v>
      </c>
      <c r="M5635" t="n">
        <v>0.06754391408557331</v>
      </c>
      <c r="N5635" t="n">
        <v>0.04946568894357222</v>
      </c>
      <c r="O5635" t="n">
        <v>-0.003164790471979366</v>
      </c>
      <c r="P5635" t="n">
        <v>0.09986986995749636</v>
      </c>
      <c r="Q5635" t="n">
        <v>0.05039032690168232</v>
      </c>
      <c r="R5635" t="n">
        <v>-0.002659961672751956</v>
      </c>
    </row>
    <row r="5636">
      <c r="F5636" t="n">
        <v>0.09175880501099962</v>
      </c>
      <c r="G5636" t="n">
        <v>0.04708024052471004</v>
      </c>
      <c r="H5636" t="n">
        <v>-0.004971662535199223</v>
      </c>
      <c r="J5636" t="n">
        <v>0.0317151694350081</v>
      </c>
      <c r="K5636" t="n">
        <v>0.05023402425058809</v>
      </c>
      <c r="L5636" t="n">
        <v>-0.003918275846341519</v>
      </c>
      <c r="M5636" t="n">
        <v>0.067567314075303</v>
      </c>
      <c r="N5636" t="n">
        <v>0.04947460168031881</v>
      </c>
      <c r="O5636" t="n">
        <v>-0.003164316847859729</v>
      </c>
      <c r="P5636" t="n">
        <v>0.09976776927323527</v>
      </c>
      <c r="Q5636" t="n">
        <v>0.0503994062398628</v>
      </c>
      <c r="R5636" t="n">
        <v>-0.00265914415720684</v>
      </c>
    </row>
    <row r="5637">
      <c r="F5637" t="n">
        <v>0.09176182449016942</v>
      </c>
      <c r="G5637" t="n">
        <v>0.04708872192275088</v>
      </c>
      <c r="H5637" t="n">
        <v>-0.004970171334678768</v>
      </c>
      <c r="J5637" t="n">
        <v>0.03170013796185554</v>
      </c>
      <c r="K5637" t="n">
        <v>0.05024307379558009</v>
      </c>
      <c r="L5637" t="n">
        <v>-0.003918275846341519</v>
      </c>
      <c r="M5637" t="n">
        <v>0.06754720896224597</v>
      </c>
      <c r="N5637" t="n">
        <v>0.0494835144170654</v>
      </c>
      <c r="O5637" t="n">
        <v>-0.003164633247904511</v>
      </c>
      <c r="P5637" t="n">
        <v>0.09984056962008109</v>
      </c>
      <c r="Q5637" t="n">
        <v>0.05040848557804328</v>
      </c>
      <c r="R5637" t="n">
        <v>-0.002659410045033778</v>
      </c>
    </row>
    <row r="5638">
      <c r="F5638" t="n">
        <v>0.09176484164965373</v>
      </c>
      <c r="G5638" t="n">
        <v>0.04709720332079172</v>
      </c>
      <c r="H5638" t="n">
        <v>-0.00497066840151892</v>
      </c>
      <c r="J5638" t="n">
        <v>0.03169327626466427</v>
      </c>
      <c r="K5638" t="n">
        <v>0.05025212334057209</v>
      </c>
      <c r="L5638" t="n">
        <v>-0.003917884057935726</v>
      </c>
      <c r="M5638" t="n">
        <v>0.06752710317887531</v>
      </c>
      <c r="N5638" t="n">
        <v>0.04949242715381199</v>
      </c>
      <c r="O5638" t="n">
        <v>-0.003164316847859729</v>
      </c>
      <c r="P5638" t="n">
        <v>0.09987839019988881</v>
      </c>
      <c r="Q5638" t="n">
        <v>0.05041756491622377</v>
      </c>
      <c r="R5638" t="n">
        <v>-0.00265914415720684</v>
      </c>
    </row>
    <row r="5639">
      <c r="F5639" t="n">
        <v>0.09179464571544757</v>
      </c>
      <c r="G5639" t="n">
        <v>0.04710568471883256</v>
      </c>
      <c r="H5639" t="n">
        <v>-0.004970171334678768</v>
      </c>
      <c r="J5639" t="n">
        <v>0.03169458473567199</v>
      </c>
      <c r="K5639" t="n">
        <v>0.05026117288556409</v>
      </c>
      <c r="L5639" t="n">
        <v>-0.003917492269529932</v>
      </c>
      <c r="M5639" t="n">
        <v>0.06750699672529012</v>
      </c>
      <c r="N5639" t="n">
        <v>0.04950133989055858</v>
      </c>
      <c r="O5639" t="n">
        <v>-0.003163684047770167</v>
      </c>
      <c r="P5639" t="n">
        <v>0.09988123016053424</v>
      </c>
      <c r="Q5639" t="n">
        <v>0.05042664425440425</v>
      </c>
      <c r="R5639" t="n">
        <v>-0.002658612381552964</v>
      </c>
    </row>
    <row r="5640">
      <c r="F5640" t="n">
        <v>0.09177086900695652</v>
      </c>
      <c r="G5640" t="n">
        <v>0.04711416611687341</v>
      </c>
      <c r="H5640" t="n">
        <v>-0.004972573075937237</v>
      </c>
      <c r="J5640" t="n">
        <v>0.03170406376720908</v>
      </c>
      <c r="K5640" t="n">
        <v>0.05027022243055609</v>
      </c>
      <c r="L5640" t="n">
        <v>-0.003916806633972604</v>
      </c>
      <c r="M5640" t="n">
        <v>0.0675521487202938</v>
      </c>
      <c r="N5640" t="n">
        <v>0.04951025262730516</v>
      </c>
      <c r="O5640" t="n">
        <v>-0.003164160102929697</v>
      </c>
      <c r="P5640" t="n">
        <v>0.09988407006065364</v>
      </c>
      <c r="Q5640" t="n">
        <v>0.05043572359258473</v>
      </c>
      <c r="R5640" t="n">
        <v>-0.002658343831222834</v>
      </c>
    </row>
    <row r="5641">
      <c r="F5641" t="n">
        <v>0.09176048398787523</v>
      </c>
      <c r="G5641" t="n">
        <v>0.04712264751491425</v>
      </c>
      <c r="H5641" t="n">
        <v>-0.004971081602309181</v>
      </c>
      <c r="J5641" t="n">
        <v>0.03169720213989526</v>
      </c>
      <c r="K5641" t="n">
        <v>0.05027927197554808</v>
      </c>
      <c r="L5641" t="n">
        <v>-0.003916023350974109</v>
      </c>
      <c r="M5641" t="n">
        <v>0.06755379462444105</v>
      </c>
      <c r="N5641" t="n">
        <v>0.04951916536405175</v>
      </c>
      <c r="O5641" t="n">
        <v>-0.003163843718557841</v>
      </c>
      <c r="P5641" t="n">
        <v>0.09988690989997684</v>
      </c>
      <c r="Q5641" t="n">
        <v>0.05044480293076522</v>
      </c>
      <c r="R5641" t="n">
        <v>-0.002658609639025176</v>
      </c>
    </row>
    <row r="5642">
      <c r="F5642" t="n">
        <v>0.09176349156130684</v>
      </c>
      <c r="G5642" t="n">
        <v>0.04713112891295509</v>
      </c>
      <c r="H5642" t="n">
        <v>-0.004971578760185199</v>
      </c>
      <c r="J5642" t="n">
        <v>0.0317066817407846</v>
      </c>
      <c r="K5642" t="n">
        <v>0.05028832152054008</v>
      </c>
      <c r="L5642" t="n">
        <v>-0.00391719827547185</v>
      </c>
      <c r="M5642" t="n">
        <v>0.06751193345028492</v>
      </c>
      <c r="N5642" t="n">
        <v>0.04952807810079835</v>
      </c>
      <c r="O5642" t="n">
        <v>-0.003164476487301553</v>
      </c>
      <c r="P5642" t="n">
        <v>0.09978480374251741</v>
      </c>
      <c r="Q5642" t="n">
        <v>0.0504538822689457</v>
      </c>
      <c r="R5642" t="n">
        <v>-0.002657812215618149</v>
      </c>
    </row>
    <row r="5643">
      <c r="F5643" t="n">
        <v>0.09179328844589901</v>
      </c>
      <c r="G5643" t="n">
        <v>0.04713961031099593</v>
      </c>
      <c r="H5643" t="n">
        <v>-0.004971578760185199</v>
      </c>
      <c r="J5643" t="n">
        <v>0.03170799095782381</v>
      </c>
      <c r="K5643" t="n">
        <v>0.05029737106553208</v>
      </c>
      <c r="L5643" t="n">
        <v>-0.003916023350974109</v>
      </c>
      <c r="M5643" t="n">
        <v>0.0675788389431014</v>
      </c>
      <c r="N5643" t="n">
        <v>0.04953699083754493</v>
      </c>
      <c r="O5643" t="n">
        <v>-0.003163843718557841</v>
      </c>
      <c r="P5643" t="n">
        <v>0.09985760713266717</v>
      </c>
      <c r="Q5643" t="n">
        <v>0.05046296160712618</v>
      </c>
      <c r="R5643" t="n">
        <v>-0.002657029286943866</v>
      </c>
    </row>
    <row r="5644">
      <c r="F5644" t="n">
        <v>0.09176949973937329</v>
      </c>
      <c r="G5644" t="n">
        <v>0.04714809170903677</v>
      </c>
      <c r="H5644" t="n">
        <v>-0.004973483603817908</v>
      </c>
      <c r="J5644" t="n">
        <v>0.03172564218809602</v>
      </c>
      <c r="K5644" t="n">
        <v>0.05030642061052408</v>
      </c>
      <c r="L5644" t="n">
        <v>-0.003914948575538962</v>
      </c>
      <c r="M5644" t="n">
        <v>0.06758048398889235</v>
      </c>
      <c r="N5644" t="n">
        <v>0.04954590357429152</v>
      </c>
      <c r="O5644" t="n">
        <v>-0.003164003819885547</v>
      </c>
      <c r="P5644" t="n">
        <v>0.09989542905046822</v>
      </c>
      <c r="Q5644" t="n">
        <v>0.05047204094530667</v>
      </c>
      <c r="R5644" t="n">
        <v>-0.002657295016445511</v>
      </c>
    </row>
    <row r="5645">
      <c r="F5645" t="n">
        <v>0.09177250034270351</v>
      </c>
      <c r="G5645" t="n">
        <v>0.04715657310707761</v>
      </c>
      <c r="H5645" t="n">
        <v>-0.004972489105996709</v>
      </c>
      <c r="J5645" t="n">
        <v>0.03171060985115426</v>
      </c>
      <c r="K5645" t="n">
        <v>0.05031547015551608</v>
      </c>
      <c r="L5645" t="n">
        <v>-0.003914948575538962</v>
      </c>
      <c r="M5645" t="n">
        <v>0.06753862096950644</v>
      </c>
      <c r="N5645" t="n">
        <v>0.04955481631103811</v>
      </c>
      <c r="O5645" t="n">
        <v>-0.003164320188630661</v>
      </c>
      <c r="P5645" t="n">
        <v>0.09986328581360748</v>
      </c>
      <c r="Q5645" t="n">
        <v>0.05048112028348715</v>
      </c>
      <c r="R5645" t="n">
        <v>-0.002657029286943866</v>
      </c>
    </row>
    <row r="5646">
      <c r="F5646" t="n">
        <v>0.09177549862136208</v>
      </c>
      <c r="G5646" t="n">
        <v>0.04716505450511845</v>
      </c>
      <c r="H5646" t="n">
        <v>-0.004972489105996709</v>
      </c>
      <c r="J5646" t="n">
        <v>0.03172009071889786</v>
      </c>
      <c r="K5646" t="n">
        <v>0.05032451970050808</v>
      </c>
      <c r="L5646" t="n">
        <v>-0.00391573156525407</v>
      </c>
      <c r="M5646" t="n">
        <v>0.06754026500452134</v>
      </c>
      <c r="N5646" t="n">
        <v>0.0495637290477847</v>
      </c>
      <c r="O5646" t="n">
        <v>-0.003163371082395319</v>
      </c>
      <c r="P5646" t="n">
        <v>0.09983114194680737</v>
      </c>
      <c r="Q5646" t="n">
        <v>0.05049019962166763</v>
      </c>
      <c r="R5646" t="n">
        <v>-0.002657560745947155</v>
      </c>
    </row>
    <row r="5647">
      <c r="F5647" t="n">
        <v>0.09177849457469672</v>
      </c>
      <c r="G5647" t="n">
        <v>0.04717353590315929</v>
      </c>
      <c r="H5647" t="n">
        <v>-0.004971991857086109</v>
      </c>
      <c r="J5647" t="n">
        <v>0.0317214006780885</v>
      </c>
      <c r="K5647" t="n">
        <v>0.05033356924550008</v>
      </c>
      <c r="L5647" t="n">
        <v>-0.00391573156525407</v>
      </c>
      <c r="M5647" t="n">
        <v>0.06758541708035498</v>
      </c>
      <c r="N5647" t="n">
        <v>0.04957264178453129</v>
      </c>
      <c r="O5647" t="n">
        <v>-0.003163531644023202</v>
      </c>
      <c r="P5647" t="n">
        <v>0.09990394764407096</v>
      </c>
      <c r="Q5647" t="n">
        <v>0.05049927895984812</v>
      </c>
      <c r="R5647" t="n">
        <v>-0.0026578264754488</v>
      </c>
    </row>
    <row r="5648">
      <c r="F5648" t="n">
        <v>0.09182168015073505</v>
      </c>
      <c r="G5648" t="n">
        <v>0.04718201730120014</v>
      </c>
      <c r="H5648" t="n">
        <v>-0.004974394116546203</v>
      </c>
      <c r="J5648" t="n">
        <v>0.03171453933552752</v>
      </c>
      <c r="K5648" t="n">
        <v>0.05034261879049208</v>
      </c>
      <c r="L5648" t="n">
        <v>-0.003913093473576968</v>
      </c>
      <c r="M5648" t="n">
        <v>0.06758706076219542</v>
      </c>
      <c r="N5648" t="n">
        <v>0.04958155452127788</v>
      </c>
      <c r="O5648" t="n">
        <v>-0.003163531644023202</v>
      </c>
      <c r="P5648" t="n">
        <v>0.09987180336828988</v>
      </c>
      <c r="Q5648" t="n">
        <v>0.0505083582980286</v>
      </c>
      <c r="R5648" t="n">
        <v>-0.002656529299597065</v>
      </c>
    </row>
    <row r="5649">
      <c r="F5649" t="n">
        <v>0.09181127473355835</v>
      </c>
      <c r="G5649" t="n">
        <v>0.04719049869924098</v>
      </c>
      <c r="H5649" t="n">
        <v>-0.004973896776602537</v>
      </c>
      <c r="J5649" t="n">
        <v>0.03173219263771217</v>
      </c>
      <c r="K5649" t="n">
        <v>0.05035166833548408</v>
      </c>
      <c r="L5649" t="n">
        <v>-0.003913876170541379</v>
      </c>
      <c r="M5649" t="n">
        <v>0.06756694958353407</v>
      </c>
      <c r="N5649" t="n">
        <v>0.04959046725802447</v>
      </c>
      <c r="O5649" t="n">
        <v>-0.003163847997187605</v>
      </c>
      <c r="P5649" t="n">
        <v>0.09983965846179677</v>
      </c>
      <c r="Q5649" t="n">
        <v>0.05051743763620908</v>
      </c>
      <c r="R5649" t="n">
        <v>-0.002656263646667106</v>
      </c>
    </row>
    <row r="5650">
      <c r="F5650" t="n">
        <v>0.09178746847623437</v>
      </c>
      <c r="G5650" t="n">
        <v>0.04719898009728182</v>
      </c>
      <c r="H5650" t="n">
        <v>-0.004973896776602537</v>
      </c>
      <c r="J5650" t="n">
        <v>0.03171715975177611</v>
      </c>
      <c r="K5650" t="n">
        <v>0.05036071788047608</v>
      </c>
      <c r="L5650" t="n">
        <v>-0.003914267519023585</v>
      </c>
      <c r="M5650" t="n">
        <v>0.06752508305156643</v>
      </c>
      <c r="N5650" t="n">
        <v>0.04959937999477106</v>
      </c>
      <c r="O5650" t="n">
        <v>-0.003164164350352007</v>
      </c>
      <c r="P5650" t="n">
        <v>0.09991246567349282</v>
      </c>
      <c r="Q5650" t="n">
        <v>0.05052651697438957</v>
      </c>
      <c r="R5650" t="n">
        <v>-0.002657060605456985</v>
      </c>
    </row>
    <row r="5651">
      <c r="F5651" t="n">
        <v>0.09180385333475888</v>
      </c>
      <c r="G5651" t="n">
        <v>0.04720746149532266</v>
      </c>
      <c r="H5651" t="n">
        <v>-0.004972902096715206</v>
      </c>
      <c r="J5651" t="n">
        <v>0.03171847018714982</v>
      </c>
      <c r="K5651" t="n">
        <v>0.05036976742546808</v>
      </c>
      <c r="L5651" t="n">
        <v>-0.003913876170541379</v>
      </c>
      <c r="M5651" t="n">
        <v>0.06759198976173197</v>
      </c>
      <c r="N5651" t="n">
        <v>0.04960829273151765</v>
      </c>
      <c r="O5651" t="n">
        <v>-0.003163847997187605</v>
      </c>
      <c r="P5651" t="n">
        <v>0.09988032035641731</v>
      </c>
      <c r="Q5651" t="n">
        <v>0.05053559631257005</v>
      </c>
      <c r="R5651" t="n">
        <v>-0.002656263646667106</v>
      </c>
    </row>
    <row r="5652">
      <c r="F5652" t="n">
        <v>0.09182023646162121</v>
      </c>
      <c r="G5652" t="n">
        <v>0.0472159428933635</v>
      </c>
      <c r="H5652" t="n">
        <v>-0.004974807180852096</v>
      </c>
      <c r="J5652" t="n">
        <v>0.03173612472984431</v>
      </c>
      <c r="K5652" t="n">
        <v>0.05037881697046007</v>
      </c>
      <c r="L5652" t="n">
        <v>-0.003912806151710017</v>
      </c>
      <c r="M5652" t="n">
        <v>0.06757187706736673</v>
      </c>
      <c r="N5652" t="n">
        <v>0.04961720546826424</v>
      </c>
      <c r="O5652" t="n">
        <v>-0.003163059958037058</v>
      </c>
      <c r="P5652" t="n">
        <v>0.09981318959041685</v>
      </c>
      <c r="Q5652" t="n">
        <v>0.05054467565075053</v>
      </c>
      <c r="R5652" t="n">
        <v>-0.002656046502109662</v>
      </c>
    </row>
    <row r="5653">
      <c r="F5653" t="n">
        <v>0.0918366178554702</v>
      </c>
      <c r="G5653" t="n">
        <v>0.04722442429140434</v>
      </c>
      <c r="H5653" t="n">
        <v>-0.004974807180852096</v>
      </c>
      <c r="J5653" t="n">
        <v>0.03173743572944746</v>
      </c>
      <c r="K5653" t="n">
        <v>0.05038786651545207</v>
      </c>
      <c r="L5653" t="n">
        <v>-0.003912023746960624</v>
      </c>
      <c r="M5653" t="n">
        <v>0.06759527405640467</v>
      </c>
      <c r="N5653" t="n">
        <v>0.04962611820501082</v>
      </c>
      <c r="O5653" t="n">
        <v>-0.003163376295666625</v>
      </c>
      <c r="P5653" t="n">
        <v>0.0999209831314416</v>
      </c>
      <c r="Q5653" t="n">
        <v>0.05055375498893102</v>
      </c>
      <c r="R5653" t="n">
        <v>-0.002656312080202064</v>
      </c>
    </row>
    <row r="5654">
      <c r="F5654" t="n">
        <v>0.09183959840726055</v>
      </c>
      <c r="G5654" t="n">
        <v>0.04723290568944518</v>
      </c>
      <c r="H5654" t="n">
        <v>-0.00497381231890212</v>
      </c>
      <c r="J5654" t="n">
        <v>0.03172240239926659</v>
      </c>
      <c r="K5654" t="n">
        <v>0.05039691606044407</v>
      </c>
      <c r="L5654" t="n">
        <v>-0.003912806151710017</v>
      </c>
      <c r="M5654" t="n">
        <v>0.06757516035172503</v>
      </c>
      <c r="N5654" t="n">
        <v>0.04963503094175742</v>
      </c>
      <c r="O5654" t="n">
        <v>-0.003163376295666625</v>
      </c>
      <c r="P5654" t="n">
        <v>0.09988883677069832</v>
      </c>
      <c r="Q5654" t="n">
        <v>0.0505628343271115</v>
      </c>
      <c r="R5654" t="n">
        <v>-0.002655515345924859</v>
      </c>
    </row>
    <row r="5655">
      <c r="F5655" t="n">
        <v>0.09182917722235309</v>
      </c>
      <c r="G5655" t="n">
        <v>0.04724138708748602</v>
      </c>
      <c r="H5655" t="n">
        <v>-0.00497381231890212</v>
      </c>
      <c r="J5655" t="n">
        <v>0.03172371343780352</v>
      </c>
      <c r="K5655" t="n">
        <v>0.05040596560543607</v>
      </c>
      <c r="L5655" t="n">
        <v>-0.003911632544585928</v>
      </c>
      <c r="M5655" t="n">
        <v>0.06757680148243583</v>
      </c>
      <c r="N5655" t="n">
        <v>0.04964394367850401</v>
      </c>
      <c r="O5655" t="n">
        <v>-0.003163376295666625</v>
      </c>
      <c r="P5655" t="n">
        <v>0.09992666111565474</v>
      </c>
      <c r="Q5655" t="n">
        <v>0.05057191366529198</v>
      </c>
      <c r="R5655" t="n">
        <v>-0.002655780924017261</v>
      </c>
    </row>
    <row r="5656">
      <c r="F5656" t="n">
        <v>0.09183215281347898</v>
      </c>
      <c r="G5656" t="n">
        <v>0.04724986848552687</v>
      </c>
      <c r="H5656" t="n">
        <v>-0.004976215087365512</v>
      </c>
      <c r="J5656" t="n">
        <v>0.0317250246265058</v>
      </c>
      <c r="K5656" t="n">
        <v>0.05041501515042807</v>
      </c>
      <c r="L5656" t="n">
        <v>-0.003910174308633431</v>
      </c>
      <c r="M5656" t="n">
        <v>0.06753493093484284</v>
      </c>
      <c r="N5656" t="n">
        <v>0.0496528564152506</v>
      </c>
      <c r="O5656" t="n">
        <v>-0.003162905082390727</v>
      </c>
      <c r="P5656" t="n">
        <v>0.09992950001062517</v>
      </c>
      <c r="Q5656" t="n">
        <v>0.05058099300347246</v>
      </c>
      <c r="R5656" t="n">
        <v>-0.00265558095083637</v>
      </c>
    </row>
    <row r="5657">
      <c r="F5657" t="n">
        <v>0.09182172607200986</v>
      </c>
      <c r="G5657" t="n">
        <v>0.04725834988356771</v>
      </c>
      <c r="H5657" t="n">
        <v>-0.004975220043356841</v>
      </c>
      <c r="J5657" t="n">
        <v>0.03173450859871982</v>
      </c>
      <c r="K5657" t="n">
        <v>0.05042406469542007</v>
      </c>
      <c r="L5657" t="n">
        <v>-0.003910565365169948</v>
      </c>
      <c r="M5657" t="n">
        <v>0.06753657105552752</v>
      </c>
      <c r="N5657" t="n">
        <v>0.04966176915199719</v>
      </c>
      <c r="O5657" t="n">
        <v>-0.003163537726671633</v>
      </c>
      <c r="P5657" t="n">
        <v>0.09982738013056802</v>
      </c>
      <c r="Q5657" t="n">
        <v>0.05059007234165295</v>
      </c>
      <c r="R5657" t="n">
        <v>-0.002654784435854116</v>
      </c>
    </row>
    <row r="5658">
      <c r="F5658" t="n">
        <v>0.09183809699813927</v>
      </c>
      <c r="G5658" t="n">
        <v>0.04726683128160855</v>
      </c>
      <c r="H5658" t="n">
        <v>-0.004974722521352505</v>
      </c>
      <c r="J5658" t="n">
        <v>0.03171947468866052</v>
      </c>
      <c r="K5658" t="n">
        <v>0.05043311424041207</v>
      </c>
      <c r="L5658" t="n">
        <v>-0.003910956421706464</v>
      </c>
      <c r="M5658" t="n">
        <v>0.06758172282865746</v>
      </c>
      <c r="N5658" t="n">
        <v>0.04967068188874377</v>
      </c>
      <c r="O5658" t="n">
        <v>-0.003162905082390727</v>
      </c>
      <c r="P5658" t="n">
        <v>0.09990019108448728</v>
      </c>
      <c r="Q5658" t="n">
        <v>0.05059915167983343</v>
      </c>
      <c r="R5658" t="n">
        <v>-0.00265558095083637</v>
      </c>
    </row>
    <row r="5659">
      <c r="F5659" t="n">
        <v>0.09182766499619446</v>
      </c>
      <c r="G5659" t="n">
        <v>0.04727531267964939</v>
      </c>
      <c r="H5659" t="n">
        <v>-0.004975220043356841</v>
      </c>
      <c r="J5659" t="n">
        <v>0.03173713198701239</v>
      </c>
      <c r="K5659" t="n">
        <v>0.05044216378540407</v>
      </c>
      <c r="L5659" t="n">
        <v>-0.003910565365169948</v>
      </c>
      <c r="M5659" t="n">
        <v>0.06758336259541742</v>
      </c>
      <c r="N5659" t="n">
        <v>0.04967959462549037</v>
      </c>
      <c r="O5659" t="n">
        <v>-0.00316322140453118</v>
      </c>
      <c r="P5659" t="n">
        <v>0.09983305589094293</v>
      </c>
      <c r="Q5659" t="n">
        <v>0.05060823101801391</v>
      </c>
      <c r="R5659" t="n">
        <v>-0.00265558095083637</v>
      </c>
    </row>
    <row r="5660">
      <c r="F5660" t="n">
        <v>0.0918574327390988</v>
      </c>
      <c r="G5660" t="n">
        <v>0.04728379407769023</v>
      </c>
      <c r="H5660" t="n">
        <v>-0.00497662792783497</v>
      </c>
      <c r="J5660" t="n">
        <v>0.03172209785087761</v>
      </c>
      <c r="K5660" t="n">
        <v>0.05045121333039607</v>
      </c>
      <c r="L5660" t="n">
        <v>-0.003909891513552097</v>
      </c>
      <c r="M5660" t="n">
        <v>0.06760675834575153</v>
      </c>
      <c r="N5660" t="n">
        <v>0.04968850736223696</v>
      </c>
      <c r="O5660" t="n">
        <v>-0.00316369958247116</v>
      </c>
      <c r="P5660" t="n">
        <v>0.09990586784855543</v>
      </c>
      <c r="Q5660" t="n">
        <v>0.0506173103561944</v>
      </c>
      <c r="R5660" t="n">
        <v>-0.002654867268512238</v>
      </c>
    </row>
    <row r="5661">
      <c r="F5661" t="n">
        <v>0.09182019339709857</v>
      </c>
      <c r="G5661" t="n">
        <v>0.04729227547573107</v>
      </c>
      <c r="H5661" t="n">
        <v>-0.00497662792783497</v>
      </c>
      <c r="J5661" t="n">
        <v>0.03173975597202344</v>
      </c>
      <c r="K5661" t="n">
        <v>0.05046026287538807</v>
      </c>
      <c r="L5661" t="n">
        <v>-0.003909891513552097</v>
      </c>
      <c r="M5661" t="n">
        <v>0.06758664110594775</v>
      </c>
      <c r="N5661" t="n">
        <v>0.04969742009898354</v>
      </c>
      <c r="O5661" t="n">
        <v>-0.003162750662380437</v>
      </c>
      <c r="P5661" t="n">
        <v>0.09983873138768595</v>
      </c>
      <c r="Q5661" t="n">
        <v>0.05062638969437488</v>
      </c>
      <c r="R5661" t="n">
        <v>-0.002654601834872115</v>
      </c>
    </row>
    <row r="5662">
      <c r="F5662" t="n">
        <v>0.0918499573588267</v>
      </c>
      <c r="G5662" t="n">
        <v>0.04730075687377192</v>
      </c>
      <c r="H5662" t="n">
        <v>-0.00497563270177201</v>
      </c>
      <c r="J5662" t="n">
        <v>0.03174106818767292</v>
      </c>
      <c r="K5662" t="n">
        <v>0.05046931242038007</v>
      </c>
      <c r="L5662" t="n">
        <v>-0.003909891513552097</v>
      </c>
      <c r="M5662" t="n">
        <v>0.06761003650203173</v>
      </c>
      <c r="N5662" t="n">
        <v>0.04970633283573014</v>
      </c>
      <c r="O5662" t="n">
        <v>-0.003163383275774252</v>
      </c>
      <c r="P5662" t="n">
        <v>0.09994653200352827</v>
      </c>
      <c r="Q5662" t="n">
        <v>0.05063546903255536</v>
      </c>
      <c r="R5662" t="n">
        <v>-0.002654867268512238</v>
      </c>
    </row>
    <row r="5663">
      <c r="F5663" t="n">
        <v>0.09182611305174521</v>
      </c>
      <c r="G5663" t="n">
        <v>0.04730923827181275</v>
      </c>
      <c r="H5663" t="n">
        <v>-0.00497662792783497</v>
      </c>
      <c r="J5663" t="n">
        <v>0.03172603371032522</v>
      </c>
      <c r="K5663" t="n">
        <v>0.05047836196537207</v>
      </c>
      <c r="L5663" t="n">
        <v>-0.003909109691613774</v>
      </c>
      <c r="M5663" t="n">
        <v>0.06761167506861501</v>
      </c>
      <c r="N5663" t="n">
        <v>0.04971524557247672</v>
      </c>
      <c r="O5663" t="n">
        <v>-0.003163383275774252</v>
      </c>
      <c r="P5663" t="n">
        <v>0.09994937043700464</v>
      </c>
      <c r="Q5663" t="n">
        <v>0.05064454837073585</v>
      </c>
      <c r="R5663" t="n">
        <v>-0.002654867268512238</v>
      </c>
    </row>
    <row r="5664">
      <c r="F5664" t="n">
        <v>0.09186927559923519</v>
      </c>
      <c r="G5664" t="n">
        <v>0.0473177196698536</v>
      </c>
      <c r="H5664" t="n">
        <v>-0.004978035970034865</v>
      </c>
      <c r="J5664" t="n">
        <v>0.03175186661595998</v>
      </c>
      <c r="K5664" t="n">
        <v>0.05048741151036407</v>
      </c>
      <c r="L5664" t="n">
        <v>-0.003907265975544616</v>
      </c>
      <c r="M5664" t="n">
        <v>0.06761331329415626</v>
      </c>
      <c r="N5664" t="n">
        <v>0.04972415830922332</v>
      </c>
      <c r="O5664" t="n">
        <v>-0.003162912987765597</v>
      </c>
      <c r="P5664" t="n">
        <v>0.09984724413376589</v>
      </c>
      <c r="Q5664" t="n">
        <v>0.05065362770891633</v>
      </c>
      <c r="R5664" t="n">
        <v>-0.00265390572034637</v>
      </c>
    </row>
    <row r="5665">
      <c r="F5665" t="n">
        <v>0.09184542573098975</v>
      </c>
      <c r="G5665" t="n">
        <v>0.04732620106789444</v>
      </c>
      <c r="H5665" t="n">
        <v>-0.004978035970034865</v>
      </c>
      <c r="J5665" t="n">
        <v>0.03175317940739886</v>
      </c>
      <c r="K5665" t="n">
        <v>0.05049646105535607</v>
      </c>
      <c r="L5665" t="n">
        <v>-0.003908438272566981</v>
      </c>
      <c r="M5665" t="n">
        <v>0.06757143689127421</v>
      </c>
      <c r="N5665" t="n">
        <v>0.04973307104596991</v>
      </c>
      <c r="O5665" t="n">
        <v>-0.003162912987765597</v>
      </c>
      <c r="P5665" t="n">
        <v>0.09992005859565439</v>
      </c>
      <c r="Q5665" t="n">
        <v>0.05066270704709681</v>
      </c>
      <c r="R5665" t="n">
        <v>-0.002653374992275108</v>
      </c>
    </row>
    <row r="5666">
      <c r="F5666" t="n">
        <v>0.0918617803398753</v>
      </c>
      <c r="G5666" t="n">
        <v>0.04733468246593528</v>
      </c>
      <c r="H5666" t="n">
        <v>-0.00497704056192248</v>
      </c>
      <c r="J5666" t="n">
        <v>0.03173814471758747</v>
      </c>
      <c r="K5666" t="n">
        <v>0.05050551060034807</v>
      </c>
      <c r="L5666" t="n">
        <v>-0.003907656741218738</v>
      </c>
      <c r="M5666" t="n">
        <v>0.06757307410727892</v>
      </c>
      <c r="N5666" t="n">
        <v>0.04974198378271649</v>
      </c>
      <c r="O5666" t="n">
        <v>-0.00316259669646682</v>
      </c>
      <c r="P5666" t="n">
        <v>0.09995788533430533</v>
      </c>
      <c r="Q5666" t="n">
        <v>0.0506717863852773</v>
      </c>
      <c r="R5666" t="n">
        <v>-0.002654171084382001</v>
      </c>
    </row>
    <row r="5667">
      <c r="F5667" t="n">
        <v>0.09185132727927314</v>
      </c>
      <c r="G5667" t="n">
        <v>0.04734316386397612</v>
      </c>
      <c r="H5667" t="n">
        <v>-0.004978946372575717</v>
      </c>
      <c r="J5667" t="n">
        <v>0.03174763148735195</v>
      </c>
      <c r="K5667" t="n">
        <v>0.05051456014534007</v>
      </c>
      <c r="L5667" t="n">
        <v>-0.00390804750689286</v>
      </c>
      <c r="M5667" t="n">
        <v>0.0675529535112023</v>
      </c>
      <c r="N5667" t="n">
        <v>0.04975089651946309</v>
      </c>
      <c r="O5667" t="n">
        <v>-0.003163229279064373</v>
      </c>
      <c r="P5667" t="n">
        <v>0.09985575627452442</v>
      </c>
      <c r="Q5667" t="n">
        <v>0.05068086572345778</v>
      </c>
      <c r="R5667" t="n">
        <v>-0.00265390572034637</v>
      </c>
    </row>
    <row r="5668">
      <c r="F5668" t="n">
        <v>0.09186767779998703</v>
      </c>
      <c r="G5668" t="n">
        <v>0.04735164526201696</v>
      </c>
      <c r="H5668" t="n">
        <v>-0.004978448577497474</v>
      </c>
      <c r="J5668" t="n">
        <v>0.03175711866687403</v>
      </c>
      <c r="K5668" t="n">
        <v>0.05052360969033207</v>
      </c>
      <c r="L5668" t="n">
        <v>-0.00390581590825858</v>
      </c>
      <c r="M5668" t="n">
        <v>0.06759810515108752</v>
      </c>
      <c r="N5668" t="n">
        <v>0.04975980925620967</v>
      </c>
      <c r="O5668" t="n">
        <v>-0.003162759459056413</v>
      </c>
      <c r="P5668" t="n">
        <v>0.09985859351900139</v>
      </c>
      <c r="Q5668" t="n">
        <v>0.05068994506163826</v>
      </c>
      <c r="R5668" t="n">
        <v>-0.002653492449597991</v>
      </c>
    </row>
    <row r="5669">
      <c r="F5669" t="n">
        <v>0.09185721947053455</v>
      </c>
      <c r="G5669" t="n">
        <v>0.0473601266600578</v>
      </c>
      <c r="H5669" t="n">
        <v>-0.004978448577497474</v>
      </c>
      <c r="J5669" t="n">
        <v>0.03175843204758451</v>
      </c>
      <c r="K5669" t="n">
        <v>0.05053265923532407</v>
      </c>
      <c r="L5669" t="n">
        <v>-0.003906987770217253</v>
      </c>
      <c r="M5669" t="n">
        <v>0.06762149930612382</v>
      </c>
      <c r="N5669" t="n">
        <v>0.04976872199295626</v>
      </c>
      <c r="O5669" t="n">
        <v>-0.003162759459056413</v>
      </c>
      <c r="P5669" t="n">
        <v>0.09989642033717411</v>
      </c>
      <c r="Q5669" t="n">
        <v>0.05069902439981875</v>
      </c>
      <c r="R5669" t="n">
        <v>-0.002653492449597991</v>
      </c>
    </row>
    <row r="5670">
      <c r="F5670" t="n">
        <v>0.09186016205565115</v>
      </c>
      <c r="G5670" t="n">
        <v>0.04736860805809864</v>
      </c>
      <c r="H5670" t="n">
        <v>-0.004978448577497474</v>
      </c>
      <c r="J5670" t="n">
        <v>0.03175157123529779</v>
      </c>
      <c r="K5670" t="n">
        <v>0.05054170878031607</v>
      </c>
      <c r="L5670" t="n">
        <v>-0.003906206528911471</v>
      </c>
      <c r="M5670" t="n">
        <v>0.06760137752339168</v>
      </c>
      <c r="N5670" t="n">
        <v>0.04977763472970285</v>
      </c>
      <c r="O5670" t="n">
        <v>-0.003162443183110508</v>
      </c>
      <c r="P5670" t="n">
        <v>0.09986426780267149</v>
      </c>
      <c r="Q5670" t="n">
        <v>0.05070810373799923</v>
      </c>
      <c r="R5670" t="n">
        <v>-0.002653492449597991</v>
      </c>
    </row>
    <row r="5671">
      <c r="F5671" t="n">
        <v>0.09184969816165051</v>
      </c>
      <c r="G5671" t="n">
        <v>0.04737708945613948</v>
      </c>
      <c r="H5671" t="n">
        <v>-0.004978448577497474</v>
      </c>
      <c r="J5671" t="n">
        <v>0.03175288477780164</v>
      </c>
      <c r="K5671" t="n">
        <v>0.05055075832530807</v>
      </c>
      <c r="L5671" t="n">
        <v>-0.003905149545525566</v>
      </c>
      <c r="M5671" t="n">
        <v>0.06762477132350803</v>
      </c>
      <c r="N5671" t="n">
        <v>0.04978654746644944</v>
      </c>
      <c r="O5671" t="n">
        <v>-0.003163392010948225</v>
      </c>
      <c r="P5671" t="n">
        <v>0.09986710484132461</v>
      </c>
      <c r="Q5671" t="n">
        <v>0.05071718307617971</v>
      </c>
      <c r="R5671" t="n">
        <v>-0.002653227153412268</v>
      </c>
    </row>
    <row r="5672">
      <c r="F5672" t="n">
        <v>0.09186604020159456</v>
      </c>
      <c r="G5672" t="n">
        <v>0.04738557085418033</v>
      </c>
      <c r="H5672" t="n">
        <v>-0.004979358860096567</v>
      </c>
      <c r="J5672" t="n">
        <v>0.03173784926170996</v>
      </c>
      <c r="K5672" t="n">
        <v>0.05055980787030007</v>
      </c>
      <c r="L5672" t="n">
        <v>-0.003904368593711643</v>
      </c>
      <c r="M5672" t="n">
        <v>0.06756113195352864</v>
      </c>
      <c r="N5672" t="n">
        <v>0.04979546020319603</v>
      </c>
      <c r="O5672" t="n">
        <v>-0.003163238902686554</v>
      </c>
      <c r="P5672" t="n">
        <v>0.09993992279729064</v>
      </c>
      <c r="Q5672" t="n">
        <v>0.0507262624143602</v>
      </c>
      <c r="R5672" t="n">
        <v>-0.002652831415312543</v>
      </c>
    </row>
    <row r="5673">
      <c r="F5673" t="n">
        <v>0.09189578521161848</v>
      </c>
      <c r="G5673" t="n">
        <v>0.04739405225222117</v>
      </c>
      <c r="H5673" t="n">
        <v>-0.004978363087901768</v>
      </c>
      <c r="J5673" t="n">
        <v>0.03175551230109103</v>
      </c>
      <c r="K5673" t="n">
        <v>0.05056885741529207</v>
      </c>
      <c r="L5673" t="n">
        <v>-0.003905540021432528</v>
      </c>
      <c r="M5673" t="n">
        <v>0.06760628352411763</v>
      </c>
      <c r="N5673" t="n">
        <v>0.04980437293994262</v>
      </c>
      <c r="O5673" t="n">
        <v>-0.003162606381410272</v>
      </c>
      <c r="P5673" t="n">
        <v>0.09997775104176349</v>
      </c>
      <c r="Q5673" t="n">
        <v>0.05073534175254068</v>
      </c>
      <c r="R5673" t="n">
        <v>-0.002652035725026007</v>
      </c>
    </row>
    <row r="5674">
      <c r="F5674" t="n">
        <v>0.09188531399604183</v>
      </c>
      <c r="G5674" t="n">
        <v>0.04740253365026201</v>
      </c>
      <c r="H5674" t="n">
        <v>-0.004979856746193967</v>
      </c>
      <c r="J5674" t="n">
        <v>0.03174865141623454</v>
      </c>
      <c r="K5674" t="n">
        <v>0.05057790696028406</v>
      </c>
      <c r="L5674" t="n">
        <v>-0.003904368593711643</v>
      </c>
      <c r="M5674" t="n">
        <v>0.06762967679157508</v>
      </c>
      <c r="N5674" t="n">
        <v>0.04981328567668921</v>
      </c>
      <c r="O5674" t="n">
        <v>-0.003162290120772131</v>
      </c>
      <c r="P5674" t="n">
        <v>0.09998058872329701</v>
      </c>
      <c r="Q5674" t="n">
        <v>0.05074442109072116</v>
      </c>
      <c r="R5674" t="n">
        <v>-0.002652831415312543</v>
      </c>
    </row>
    <row r="5675">
      <c r="F5675" t="n">
        <v>0.09187483985000008</v>
      </c>
      <c r="G5675" t="n">
        <v>0.04741101504830286</v>
      </c>
      <c r="H5675" t="n">
        <v>-0.004978363087901768</v>
      </c>
      <c r="J5675" t="n">
        <v>0.03175814040708803</v>
      </c>
      <c r="K5675" t="n">
        <v>0.05058695650527606</v>
      </c>
      <c r="L5675" t="n">
        <v>-0.003904759069618605</v>
      </c>
      <c r="M5675" t="n">
        <v>0.06760955248607853</v>
      </c>
      <c r="N5675" t="n">
        <v>0.0498221984134358</v>
      </c>
      <c r="O5675" t="n">
        <v>-0.003162922642048413</v>
      </c>
      <c r="P5675" t="n">
        <v>0.09994843499048717</v>
      </c>
      <c r="Q5675" t="n">
        <v>0.05075350042890164</v>
      </c>
      <c r="R5675" t="n">
        <v>-0.002652300955121519</v>
      </c>
    </row>
    <row r="5676">
      <c r="F5676" t="n">
        <v>0.09186436277354409</v>
      </c>
      <c r="G5676" t="n">
        <v>0.04741949644634369</v>
      </c>
      <c r="H5676" t="n">
        <v>-0.004979771134367709</v>
      </c>
      <c r="J5676" t="n">
        <v>0.0317431044220664</v>
      </c>
      <c r="K5676" t="n">
        <v>0.05059600605026806</v>
      </c>
      <c r="L5676" t="n">
        <v>-0.003903314378266772</v>
      </c>
      <c r="M5676" t="n">
        <v>0.06756766856999019</v>
      </c>
      <c r="N5676" t="n">
        <v>0.04983111115018239</v>
      </c>
      <c r="O5676" t="n">
        <v>-0.003162137507912324</v>
      </c>
      <c r="P5676" t="n">
        <v>0.09998626387615739</v>
      </c>
      <c r="Q5676" t="n">
        <v>0.05076257976708213</v>
      </c>
      <c r="R5676" t="n">
        <v>-0.00265139253536765</v>
      </c>
    </row>
    <row r="5677">
      <c r="F5677" t="n">
        <v>0.09186728866385593</v>
      </c>
      <c r="G5677" t="n">
        <v>0.04742797784438453</v>
      </c>
      <c r="H5677" t="n">
        <v>-0.004979771134367709</v>
      </c>
      <c r="J5677" t="n">
        <v>0.03174441857502425</v>
      </c>
      <c r="K5677" t="n">
        <v>0.05060505559526005</v>
      </c>
      <c r="L5677" t="n">
        <v>-0.003902924046828946</v>
      </c>
      <c r="M5677" t="n">
        <v>0.06761282008385863</v>
      </c>
      <c r="N5677" t="n">
        <v>0.04984002388692898</v>
      </c>
      <c r="O5677" t="n">
        <v>-0.003162453753287653</v>
      </c>
      <c r="P5677" t="n">
        <v>0.09988412561168702</v>
      </c>
      <c r="Q5677" t="n">
        <v>0.05077165910526262</v>
      </c>
      <c r="R5677" t="n">
        <v>-0.002651657701137764</v>
      </c>
    </row>
    <row r="5678">
      <c r="F5678" t="n">
        <v>0.09188361839813808</v>
      </c>
      <c r="G5678" t="n">
        <v>0.04743645924242537</v>
      </c>
      <c r="H5678" t="n">
        <v>-0.004979771134367709</v>
      </c>
      <c r="J5678" t="n">
        <v>0.03174573287262927</v>
      </c>
      <c r="K5678" t="n">
        <v>0.05061410514025205</v>
      </c>
      <c r="L5678" t="n">
        <v>-0.003903314378266772</v>
      </c>
      <c r="M5678" t="n">
        <v>0.06759269410176297</v>
      </c>
      <c r="N5678" t="n">
        <v>0.04984893662367557</v>
      </c>
      <c r="O5678" t="n">
        <v>-0.003162453753287653</v>
      </c>
      <c r="P5678" t="n">
        <v>0.09999193874694146</v>
      </c>
      <c r="Q5678" t="n">
        <v>0.0507807384434431</v>
      </c>
      <c r="R5678" t="n">
        <v>-0.00265139253536765</v>
      </c>
    </row>
    <row r="5679">
      <c r="F5679" t="n">
        <v>0.09187313340719455</v>
      </c>
      <c r="G5679" t="n">
        <v>0.04744494064046621</v>
      </c>
      <c r="H5679" t="n">
        <v>-0.004979273157254272</v>
      </c>
      <c r="J5679" t="n">
        <v>0.03174704731463138</v>
      </c>
      <c r="K5679" t="n">
        <v>0.05062315468524405</v>
      </c>
      <c r="L5679" t="n">
        <v>-0.003902924046828946</v>
      </c>
      <c r="M5679" t="n">
        <v>0.0675943268847447</v>
      </c>
      <c r="N5679" t="n">
        <v>0.04985784936042216</v>
      </c>
      <c r="O5679" t="n">
        <v>-0.003163086244038311</v>
      </c>
      <c r="P5679" t="n">
        <v>0.09999477607587964</v>
      </c>
      <c r="Q5679" t="n">
        <v>0.05078981778162359</v>
      </c>
      <c r="R5679" t="n">
        <v>-0.00265139253536765</v>
      </c>
    </row>
    <row r="5680">
      <c r="F5680" t="n">
        <v>0.09190286580607288</v>
      </c>
      <c r="G5680" t="n">
        <v>0.04745342203850705</v>
      </c>
      <c r="H5680" t="n">
        <v>-0.004981677397482524</v>
      </c>
      <c r="J5680" t="n">
        <v>0.03177288886204672</v>
      </c>
      <c r="K5680" t="n">
        <v>0.05063220423023605</v>
      </c>
      <c r="L5680" t="n">
        <v>-0.003902652844276563</v>
      </c>
      <c r="M5680" t="n">
        <v>0.06761771892263552</v>
      </c>
      <c r="N5680" t="n">
        <v>0.04986676209716875</v>
      </c>
      <c r="O5680" t="n">
        <v>-0.003162617803306346</v>
      </c>
      <c r="P5680" t="n">
        <v>0.0999976133334885</v>
      </c>
      <c r="Q5680" t="n">
        <v>0.05079889711980407</v>
      </c>
      <c r="R5680" t="n">
        <v>-0.002651562352846668</v>
      </c>
    </row>
    <row r="5681">
      <c r="F5681" t="n">
        <v>0.091878968763138</v>
      </c>
      <c r="G5681" t="n">
        <v>0.0474619034365479</v>
      </c>
      <c r="H5681" t="n">
        <v>-0.004980681261230278</v>
      </c>
      <c r="J5681" t="n">
        <v>0.03176602820130936</v>
      </c>
      <c r="K5681" t="n">
        <v>0.05064125377522805</v>
      </c>
      <c r="L5681" t="n">
        <v>-0.003902652844276563</v>
      </c>
      <c r="M5681" t="n">
        <v>0.06759759142763438</v>
      </c>
      <c r="N5681" t="n">
        <v>0.04987567483391533</v>
      </c>
      <c r="O5681" t="n">
        <v>-0.003162617803306346</v>
      </c>
      <c r="P5681" t="n">
        <v>0.09996545747305535</v>
      </c>
      <c r="Q5681" t="n">
        <v>0.05080797645798455</v>
      </c>
      <c r="R5681" t="n">
        <v>-0.002651297249632027</v>
      </c>
    </row>
    <row r="5682">
      <c r="F5682" t="n">
        <v>0.09190869763261059</v>
      </c>
      <c r="G5682" t="n">
        <v>0.04747038483458874</v>
      </c>
      <c r="H5682" t="n">
        <v>-0.004980681261230278</v>
      </c>
      <c r="J5682" t="n">
        <v>0.03177551925474492</v>
      </c>
      <c r="K5682" t="n">
        <v>0.05065030332022005</v>
      </c>
      <c r="L5682" t="n">
        <v>-0.003901482282535629</v>
      </c>
      <c r="M5682" t="n">
        <v>0.06759922318753617</v>
      </c>
      <c r="N5682" t="n">
        <v>0.04988458757066192</v>
      </c>
      <c r="O5682" t="n">
        <v>-0.003162934033463661</v>
      </c>
      <c r="P5682" t="n">
        <v>0.09993330097344327</v>
      </c>
      <c r="Q5682" t="n">
        <v>0.05081705579616504</v>
      </c>
      <c r="R5682" t="n">
        <v>-0.002651032146417385</v>
      </c>
    </row>
    <row r="5683">
      <c r="F5683" t="n">
        <v>0.09189820237438032</v>
      </c>
      <c r="G5683" t="n">
        <v>0.04747886623262958</v>
      </c>
      <c r="H5683" t="n">
        <v>-0.0049811793293564</v>
      </c>
      <c r="J5683" t="n">
        <v>0.03177683466637839</v>
      </c>
      <c r="K5683" t="n">
        <v>0.05065935286521205</v>
      </c>
      <c r="L5683" t="n">
        <v>-0.003901482282535629</v>
      </c>
      <c r="M5683" t="n">
        <v>0.06757909452094446</v>
      </c>
      <c r="N5683" t="n">
        <v>0.04989350030740852</v>
      </c>
      <c r="O5683" t="n">
        <v>-0.003161985342991716</v>
      </c>
      <c r="P5683" t="n">
        <v>0.09997113106189359</v>
      </c>
      <c r="Q5683" t="n">
        <v>0.05082613513434552</v>
      </c>
      <c r="R5683" t="n">
        <v>-0.002651297249632027</v>
      </c>
    </row>
    <row r="5684">
      <c r="F5684" t="n">
        <v>0.0919011121231596</v>
      </c>
      <c r="G5684" t="n">
        <v>0.04748734763067042</v>
      </c>
      <c r="H5684" t="n">
        <v>-0.004981093193157067</v>
      </c>
      <c r="J5684" t="n">
        <v>0.03176179786162882</v>
      </c>
      <c r="K5684" t="n">
        <v>0.05066840241020405</v>
      </c>
      <c r="L5684" t="n">
        <v>-0.003900823402428648</v>
      </c>
      <c r="M5684" t="n">
        <v>0.0676024856842381</v>
      </c>
      <c r="N5684" t="n">
        <v>0.04990241304415511</v>
      </c>
      <c r="O5684" t="n">
        <v>-0.003162782269422775</v>
      </c>
      <c r="P5684" t="n">
        <v>0.09993897385045913</v>
      </c>
      <c r="Q5684" t="n">
        <v>0.050835214472526</v>
      </c>
      <c r="R5684" t="n">
        <v>-0.002650954426970908</v>
      </c>
    </row>
    <row r="5685">
      <c r="F5685" t="n">
        <v>0.09190401952159372</v>
      </c>
      <c r="G5685" t="n">
        <v>0.04749582902871127</v>
      </c>
      <c r="H5685" t="n">
        <v>-0.004981591352292297</v>
      </c>
      <c r="J5685" t="n">
        <v>0.03175493698497407</v>
      </c>
      <c r="K5685" t="n">
        <v>0.05067745195519605</v>
      </c>
      <c r="L5685" t="n">
        <v>-0.003900823402428648</v>
      </c>
      <c r="M5685" t="n">
        <v>0.06760411642103206</v>
      </c>
      <c r="N5685" t="n">
        <v>0.0499113257809017</v>
      </c>
      <c r="O5685" t="n">
        <v>-0.003162149839454884</v>
      </c>
      <c r="P5685" t="n">
        <v>0.0999068159990863</v>
      </c>
      <c r="Q5685" t="n">
        <v>0.05084429381070649</v>
      </c>
      <c r="R5685" t="n">
        <v>-0.002650689384536698</v>
      </c>
    </row>
    <row r="5686">
      <c r="F5686" t="n">
        <v>0.0919069245690303</v>
      </c>
      <c r="G5686" t="n">
        <v>0.04750431042675211</v>
      </c>
      <c r="H5686" t="n">
        <v>-0.004981591352292297</v>
      </c>
      <c r="J5686" t="n">
        <v>0.03176442887363889</v>
      </c>
      <c r="K5686" t="n">
        <v>0.05068650150018805</v>
      </c>
      <c r="L5686" t="n">
        <v>-0.00390004331575683</v>
      </c>
      <c r="M5686" t="n">
        <v>0.06762750739146547</v>
      </c>
      <c r="N5686" t="n">
        <v>0.04992023851764828</v>
      </c>
      <c r="O5686" t="n">
        <v>-0.003161833624470939</v>
      </c>
      <c r="P5686" t="n">
        <v>0.1000146353661016</v>
      </c>
      <c r="Q5686" t="n">
        <v>0.05085337314888697</v>
      </c>
      <c r="R5686" t="n">
        <v>-0.002650954426970908</v>
      </c>
    </row>
    <row r="5687">
      <c r="F5687" t="n">
        <v>0.09189641845441579</v>
      </c>
      <c r="G5687" t="n">
        <v>0.04751279182479295</v>
      </c>
      <c r="H5687" t="n">
        <v>-0.004981093193157067</v>
      </c>
      <c r="J5687" t="n">
        <v>0.03176574459338424</v>
      </c>
      <c r="K5687" t="n">
        <v>0.05069555104518005</v>
      </c>
      <c r="L5687" t="n">
        <v>-0.003901213445764557</v>
      </c>
      <c r="M5687" t="n">
        <v>0.06760737687149032</v>
      </c>
      <c r="N5687" t="n">
        <v>0.04992915125439488</v>
      </c>
      <c r="O5687" t="n">
        <v>-0.003161833624470939</v>
      </c>
      <c r="P5687" t="n">
        <v>0.09991248787205692</v>
      </c>
      <c r="Q5687" t="n">
        <v>0.05086245248706745</v>
      </c>
      <c r="R5687" t="n">
        <v>-0.002650954426970908</v>
      </c>
    </row>
    <row r="5688">
      <c r="F5688" t="n">
        <v>0.09191272760830166</v>
      </c>
      <c r="G5688" t="n">
        <v>0.04752127322283379</v>
      </c>
      <c r="H5688" t="n">
        <v>-0.004982003155118661</v>
      </c>
      <c r="J5688" t="n">
        <v>0.03178341386738062</v>
      </c>
      <c r="K5688" t="n">
        <v>0.05070460059017205</v>
      </c>
      <c r="L5688" t="n">
        <v>-0.00389860716141769</v>
      </c>
      <c r="M5688" t="n">
        <v>0.06765252838646552</v>
      </c>
      <c r="N5688" t="n">
        <v>0.04993806399114147</v>
      </c>
      <c r="O5688" t="n">
        <v>-0.003161682350810625</v>
      </c>
      <c r="P5688" t="n">
        <v>0.1000203087940946</v>
      </c>
      <c r="Q5688" t="n">
        <v>0.05087153182524793</v>
      </c>
      <c r="R5688" t="n">
        <v>-0.002649569355901243</v>
      </c>
    </row>
    <row r="5689">
      <c r="F5689" t="n">
        <v>0.09191562559883173</v>
      </c>
      <c r="G5689" t="n">
        <v>0.04752975462087463</v>
      </c>
      <c r="H5689" t="n">
        <v>-0.004983497905540238</v>
      </c>
      <c r="J5689" t="n">
        <v>0.03178473013439652</v>
      </c>
      <c r="K5689" t="n">
        <v>0.05071365013516405</v>
      </c>
      <c r="L5689" t="n">
        <v>-0.003899386960829915</v>
      </c>
      <c r="M5689" t="n">
        <v>0.0676323970213509</v>
      </c>
      <c r="N5689" t="n">
        <v>0.04994697672788805</v>
      </c>
      <c r="O5689" t="n">
        <v>-0.003162630950375825</v>
      </c>
      <c r="P5689" t="n">
        <v>0.09995315476663258</v>
      </c>
      <c r="Q5689" t="n">
        <v>0.05088061116342842</v>
      </c>
      <c r="R5689" t="n">
        <v>-0.002649834339335176</v>
      </c>
    </row>
    <row r="5690">
      <c r="F5690" t="n">
        <v>0.09193193091555335</v>
      </c>
      <c r="G5690" t="n">
        <v>0.04753823601891547</v>
      </c>
      <c r="H5690" t="n">
        <v>-0.004982999655399713</v>
      </c>
      <c r="J5690" t="n">
        <v>0.03176151563531902</v>
      </c>
      <c r="K5690" t="n">
        <v>0.05072269968015605</v>
      </c>
      <c r="L5690" t="n">
        <v>-0.003899386960829915</v>
      </c>
      <c r="M5690" t="n">
        <v>0.06765578744230502</v>
      </c>
      <c r="N5690" t="n">
        <v>0.04995588946463464</v>
      </c>
      <c r="O5690" t="n">
        <v>-0.003161682350810625</v>
      </c>
      <c r="P5690" t="n">
        <v>0.09999098632797437</v>
      </c>
      <c r="Q5690" t="n">
        <v>0.0508896905016089</v>
      </c>
      <c r="R5690" t="n">
        <v>-0.002649569355901243</v>
      </c>
    </row>
    <row r="5691">
      <c r="F5691" t="n">
        <v>0.09193482448754567</v>
      </c>
      <c r="G5691" t="n">
        <v>0.04754671741695631</v>
      </c>
      <c r="H5691" t="n">
        <v>-0.004982501405259187</v>
      </c>
      <c r="J5691" t="n">
        <v>0.03177918599235288</v>
      </c>
      <c r="K5691" t="n">
        <v>0.05073174922514805</v>
      </c>
      <c r="L5691" t="n">
        <v>-0.003899386960829915</v>
      </c>
      <c r="M5691" t="n">
        <v>0.06763565506916949</v>
      </c>
      <c r="N5691" t="n">
        <v>0.04996480220138123</v>
      </c>
      <c r="O5691" t="n">
        <v>-0.003162630950375825</v>
      </c>
      <c r="P5691" t="n">
        <v>0.09999382249954669</v>
      </c>
      <c r="Q5691" t="n">
        <v>0.05089876983978938</v>
      </c>
      <c r="R5691" t="n">
        <v>-0.00265009932276911</v>
      </c>
    </row>
    <row r="5692">
      <c r="F5692" t="n">
        <v>0.0919511259626104</v>
      </c>
      <c r="G5692" t="n">
        <v>0.04755519881499715</v>
      </c>
      <c r="H5692" t="n">
        <v>-0.004984408100119938</v>
      </c>
      <c r="J5692" t="n">
        <v>0.03176414808697534</v>
      </c>
      <c r="K5692" t="n">
        <v>0.05074079877014005</v>
      </c>
      <c r="L5692" t="n">
        <v>-0.00389834310352059</v>
      </c>
      <c r="M5692" t="n">
        <v>0.06765904513364088</v>
      </c>
      <c r="N5692" t="n">
        <v>0.04997371493812782</v>
      </c>
      <c r="O5692" t="n">
        <v>-0.003161531520471405</v>
      </c>
      <c r="P5692" t="n">
        <v>0.0999266662640701</v>
      </c>
      <c r="Q5692" t="n">
        <v>0.05090784917796987</v>
      </c>
      <c r="R5692" t="n">
        <v>-0.002648997263038631</v>
      </c>
    </row>
    <row r="5693">
      <c r="F5693" t="n">
        <v>0.09195401511251361</v>
      </c>
      <c r="G5693" t="n">
        <v>0.04756368021303799</v>
      </c>
      <c r="H5693" t="n">
        <v>-0.004982913076694588</v>
      </c>
      <c r="J5693" t="n">
        <v>0.03176546452427113</v>
      </c>
      <c r="K5693" t="n">
        <v>0.05074984831513205</v>
      </c>
      <c r="L5693" t="n">
        <v>-0.00389756359080243</v>
      </c>
      <c r="M5693" t="n">
        <v>0.0675953883226009</v>
      </c>
      <c r="N5693" t="n">
        <v>0.04998262767487441</v>
      </c>
      <c r="O5693" t="n">
        <v>-0.003162163890012453</v>
      </c>
      <c r="P5693" t="n">
        <v>0.09992950171909903</v>
      </c>
      <c r="Q5693" t="n">
        <v>0.05091692851615035</v>
      </c>
      <c r="R5693" t="n">
        <v>-0.002649527115476482</v>
      </c>
    </row>
    <row r="5694">
      <c r="F5694" t="n">
        <v>0.09191666939863466</v>
      </c>
      <c r="G5694" t="n">
        <v>0.04757216161107884</v>
      </c>
      <c r="H5694" t="n">
        <v>-0.004983411417836371</v>
      </c>
      <c r="J5694" t="n">
        <v>0.03176678110221183</v>
      </c>
      <c r="K5694" t="n">
        <v>0.05075889786012405</v>
      </c>
      <c r="L5694" t="n">
        <v>-0.00389834310352059</v>
      </c>
      <c r="M5694" t="n">
        <v>0.06766230146044824</v>
      </c>
      <c r="N5694" t="n">
        <v>0.049991540411621</v>
      </c>
      <c r="O5694" t="n">
        <v>-0.003161531520471405</v>
      </c>
      <c r="P5694" t="n">
        <v>0.09996733383242323</v>
      </c>
      <c r="Q5694" t="n">
        <v>0.05092600785433083</v>
      </c>
      <c r="R5694" t="n">
        <v>-0.002649792041695408</v>
      </c>
    </row>
    <row r="5695">
      <c r="F5695" t="n">
        <v>0.09191955296935275</v>
      </c>
      <c r="G5695" t="n">
        <v>0.04758064300911968</v>
      </c>
      <c r="H5695" t="n">
        <v>-0.004982913076694588</v>
      </c>
      <c r="J5695" t="n">
        <v>0.0317844530756369</v>
      </c>
      <c r="K5695" t="n">
        <v>0.05076794740511605</v>
      </c>
      <c r="L5695" t="n">
        <v>-0.00389834310352059</v>
      </c>
      <c r="M5695" t="n">
        <v>0.06766392911214597</v>
      </c>
      <c r="N5695" t="n">
        <v>0.0500004531483676</v>
      </c>
      <c r="O5695" t="n">
        <v>-0.003162480074782978</v>
      </c>
      <c r="P5695" t="n">
        <v>0.0999351724036231</v>
      </c>
      <c r="Q5695" t="n">
        <v>0.05093508719251132</v>
      </c>
      <c r="R5695" t="n">
        <v>-0.002648443072217432</v>
      </c>
    </row>
    <row r="5696">
      <c r="F5696" t="n">
        <v>0.09192243418278581</v>
      </c>
      <c r="G5696" t="n">
        <v>0.04758912440716052</v>
      </c>
      <c r="H5696" t="n">
        <v>-0.004985318252006815</v>
      </c>
      <c r="J5696" t="n">
        <v>0.03178577019751502</v>
      </c>
      <c r="K5696" t="n">
        <v>0.05077699695010805</v>
      </c>
      <c r="L5696" t="n">
        <v>-0.003896912189647864</v>
      </c>
      <c r="M5696" t="n">
        <v>0.06762203201629899</v>
      </c>
      <c r="N5696" t="n">
        <v>0.05000936588511418</v>
      </c>
      <c r="O5696" t="n">
        <v>-0.003161381131913912</v>
      </c>
      <c r="P5696" t="n">
        <v>0.09993800763257837</v>
      </c>
      <c r="Q5696" t="n">
        <v>0.0509441665306918</v>
      </c>
      <c r="R5696" t="n">
        <v>-0.002648443072217432</v>
      </c>
    </row>
    <row r="5697">
      <c r="F5697" t="n">
        <v>0.09195213643857877</v>
      </c>
      <c r="G5697" t="n">
        <v>0.04759760580520136</v>
      </c>
      <c r="H5697" t="n">
        <v>-0.004983822955590497</v>
      </c>
      <c r="J5697" t="n">
        <v>0.0317952653502724</v>
      </c>
      <c r="K5697" t="n">
        <v>0.05078604649510005</v>
      </c>
      <c r="L5697" t="n">
        <v>-0.003896912189647864</v>
      </c>
      <c r="M5697" t="n">
        <v>0.06760189629451588</v>
      </c>
      <c r="N5697" t="n">
        <v>0.05001827862186077</v>
      </c>
      <c r="O5697" t="n">
        <v>-0.00316201347137424</v>
      </c>
      <c r="P5697" t="n">
        <v>0.09994084278563564</v>
      </c>
      <c r="Q5697" t="n">
        <v>0.05095324586887228</v>
      </c>
      <c r="R5697" t="n">
        <v>-0.002648972813806035</v>
      </c>
    </row>
    <row r="5698">
      <c r="F5698" t="n">
        <v>0.09194160152301462</v>
      </c>
      <c r="G5698" t="n">
        <v>0.0476060872032422</v>
      </c>
      <c r="H5698" t="n">
        <v>-0.004985318252006815</v>
      </c>
      <c r="J5698" t="n">
        <v>0.03178840486078838</v>
      </c>
      <c r="K5698" t="n">
        <v>0.05079509604009205</v>
      </c>
      <c r="L5698" t="n">
        <v>-0.003896522576351558</v>
      </c>
      <c r="M5698" t="n">
        <v>0.06762528496338535</v>
      </c>
      <c r="N5698" t="n">
        <v>0.05002719135860736</v>
      </c>
      <c r="O5698" t="n">
        <v>-0.003161697301644076</v>
      </c>
      <c r="P5698" t="n">
        <v>0.100013673597671</v>
      </c>
      <c r="Q5698" t="n">
        <v>0.05096232520705277</v>
      </c>
      <c r="R5698" t="n">
        <v>-0.002648707943011734</v>
      </c>
    </row>
    <row r="5699">
      <c r="F5699" t="n">
        <v>0.09194447594812133</v>
      </c>
      <c r="G5699" t="n">
        <v>0.04761456860128305</v>
      </c>
      <c r="H5699" t="n">
        <v>-0.004985318252006815</v>
      </c>
      <c r="J5699" t="n">
        <v>0.03178154424725853</v>
      </c>
      <c r="K5699" t="n">
        <v>0.05080414558508404</v>
      </c>
      <c r="L5699" t="n">
        <v>-0.003896132963055253</v>
      </c>
      <c r="M5699" t="n">
        <v>0.06760514823421374</v>
      </c>
      <c r="N5699" t="n">
        <v>0.05003610409535395</v>
      </c>
      <c r="O5699" t="n">
        <v>-0.003161697301644076</v>
      </c>
      <c r="P5699" t="n">
        <v>0.09998151101407787</v>
      </c>
      <c r="Q5699" t="n">
        <v>0.05097140454523325</v>
      </c>
      <c r="R5699" t="n">
        <v>-0.002648443072217432</v>
      </c>
    </row>
    <row r="5700">
      <c r="F5700" t="n">
        <v>0.0919339354506217</v>
      </c>
      <c r="G5700" t="n">
        <v>0.04762304999932389</v>
      </c>
      <c r="H5700" t="n">
        <v>-0.004986228358905834</v>
      </c>
      <c r="J5700" t="n">
        <v>0.03177468350939089</v>
      </c>
      <c r="K5700" t="n">
        <v>0.05081319513007604</v>
      </c>
      <c r="L5700" t="n">
        <v>-0.003895094663328186</v>
      </c>
      <c r="M5700" t="n">
        <v>0.06765029939979608</v>
      </c>
      <c r="N5700" t="n">
        <v>0.05004501683210054</v>
      </c>
      <c r="O5700" t="n">
        <v>-0.003161863493066443</v>
      </c>
      <c r="P5700" t="n">
        <v>0.09998434622134222</v>
      </c>
      <c r="Q5700" t="n">
        <v>0.05098048388341373</v>
      </c>
      <c r="R5700" t="n">
        <v>-0.002648436468904987</v>
      </c>
    </row>
    <row r="5701">
      <c r="F5701" t="n">
        <v>0.09195021771729175</v>
      </c>
      <c r="G5701" t="n">
        <v>0.04763153139736473</v>
      </c>
      <c r="H5701" t="n">
        <v>-0.004984732789512041</v>
      </c>
      <c r="J5701" t="n">
        <v>0.03180053631868669</v>
      </c>
      <c r="K5701" t="n">
        <v>0.05082224467506804</v>
      </c>
      <c r="L5701" t="n">
        <v>-0.003895094663328186</v>
      </c>
      <c r="M5701" t="n">
        <v>0.06763016182588794</v>
      </c>
      <c r="N5701" t="n">
        <v>0.05005392956884713</v>
      </c>
      <c r="O5701" t="n">
        <v>-0.003161863493066443</v>
      </c>
      <c r="P5701" t="n">
        <v>0.1000571787878913</v>
      </c>
      <c r="Q5701" t="n">
        <v>0.05098956322159422</v>
      </c>
      <c r="R5701" t="n">
        <v>-0.002647906834574639</v>
      </c>
    </row>
    <row r="5702">
      <c r="F5702" t="n">
        <v>0.0919530850600509</v>
      </c>
      <c r="G5702" t="n">
        <v>0.04764001279540556</v>
      </c>
      <c r="H5702" t="n">
        <v>-0.004986228358905834</v>
      </c>
      <c r="J5702" t="n">
        <v>0.0318018544081292</v>
      </c>
      <c r="K5702" t="n">
        <v>0.05083129422006004</v>
      </c>
      <c r="L5702" t="n">
        <v>-0.003895484133847466</v>
      </c>
      <c r="M5702" t="n">
        <v>0.06761002358586607</v>
      </c>
      <c r="N5702" t="n">
        <v>0.05006284230559371</v>
      </c>
      <c r="O5702" t="n">
        <v>-0.003162179647800276</v>
      </c>
      <c r="P5702" t="n">
        <v>0.09999001640464411</v>
      </c>
      <c r="Q5702" t="n">
        <v>0.0509986425597747</v>
      </c>
      <c r="R5702" t="n">
        <v>-0.002648436468904987</v>
      </c>
    </row>
    <row r="5703">
      <c r="F5703" t="n">
        <v>0.09195595004072285</v>
      </c>
      <c r="G5703" t="n">
        <v>0.0476484941934464</v>
      </c>
      <c r="H5703" t="n">
        <v>-0.004985729835774571</v>
      </c>
      <c r="J5703" t="n">
        <v>0.03177863659142495</v>
      </c>
      <c r="K5703" t="n">
        <v>0.05084034376505204</v>
      </c>
      <c r="L5703" t="n">
        <v>-0.003895094663328186</v>
      </c>
      <c r="M5703" t="n">
        <v>0.0676334113621021</v>
      </c>
      <c r="N5703" t="n">
        <v>0.05007175504234031</v>
      </c>
      <c r="O5703" t="n">
        <v>-0.00316154733833261</v>
      </c>
      <c r="P5703" t="n">
        <v>0.09999285138014152</v>
      </c>
      <c r="Q5703" t="n">
        <v>0.05100772189795518</v>
      </c>
      <c r="R5703" t="n">
        <v>-0.002648171651739813</v>
      </c>
    </row>
    <row r="5704">
      <c r="F5704" t="n">
        <v>0.091972226367596</v>
      </c>
      <c r="G5704" t="n">
        <v>0.04765697559148725</v>
      </c>
      <c r="H5704" t="n">
        <v>-0.004986141190283902</v>
      </c>
      <c r="J5704" t="n">
        <v>0.03177995456205676</v>
      </c>
      <c r="K5704" t="n">
        <v>0.05084939331004404</v>
      </c>
      <c r="L5704" t="n">
        <v>-0.003892890966960518</v>
      </c>
      <c r="M5704" t="n">
        <v>0.06761327211500176</v>
      </c>
      <c r="N5704" t="n">
        <v>0.0500806677790869</v>
      </c>
      <c r="O5704" t="n">
        <v>-0.00316203009333076</v>
      </c>
      <c r="P5704" t="n">
        <v>0.1000656854150989</v>
      </c>
      <c r="Q5704" t="n">
        <v>0.05101680123613567</v>
      </c>
      <c r="R5704" t="n">
        <v>-0.00264738860124724</v>
      </c>
    </row>
    <row r="5705">
      <c r="F5705" t="n">
        <v>0.09198850090312816</v>
      </c>
      <c r="G5705" t="n">
        <v>0.04766545698952809</v>
      </c>
      <c r="H5705" t="n">
        <v>-0.004986141190283902</v>
      </c>
      <c r="J5705" t="n">
        <v>0.03179763056090502</v>
      </c>
      <c r="K5705" t="n">
        <v>0.05085844285503604</v>
      </c>
      <c r="L5705" t="n">
        <v>-0.003893280294990017</v>
      </c>
      <c r="M5705" t="n">
        <v>0.06765842319987733</v>
      </c>
      <c r="N5705" t="n">
        <v>0.05008958051583349</v>
      </c>
      <c r="O5705" t="n">
        <v>-0.003161397813768007</v>
      </c>
      <c r="P5705" t="n">
        <v>0.09999852109747942</v>
      </c>
      <c r="Q5705" t="n">
        <v>0.05102588057431615</v>
      </c>
      <c r="R5705" t="n">
        <v>-0.002647918131920557</v>
      </c>
    </row>
    <row r="5706">
      <c r="F5706" t="n">
        <v>0.09197794508444748</v>
      </c>
      <c r="G5706" t="n">
        <v>0.04767393838756893</v>
      </c>
      <c r="H5706" t="n">
        <v>-0.00498663980440293</v>
      </c>
      <c r="J5706" t="n">
        <v>0.03178259091675018</v>
      </c>
      <c r="K5706" t="n">
        <v>0.05086749240002804</v>
      </c>
      <c r="L5706" t="n">
        <v>-0.003893280294990017</v>
      </c>
      <c r="M5706" t="n">
        <v>0.06768181076480162</v>
      </c>
      <c r="N5706" t="n">
        <v>0.05009849325258008</v>
      </c>
      <c r="O5706" t="n">
        <v>-0.00316203009333076</v>
      </c>
      <c r="P5706" t="n">
        <v>0.1000013558387798</v>
      </c>
      <c r="Q5706" t="n">
        <v>0.05103495991249663</v>
      </c>
      <c r="R5706" t="n">
        <v>-0.002647918131920557</v>
      </c>
    </row>
    <row r="5707">
      <c r="F5707" t="n">
        <v>0.09198080089579994</v>
      </c>
      <c r="G5707" t="n">
        <v>0.04768241978560978</v>
      </c>
      <c r="H5707" t="n">
        <v>-0.004986141190283902</v>
      </c>
      <c r="J5707" t="n">
        <v>0.03180026771801334</v>
      </c>
      <c r="K5707" t="n">
        <v>0.05087654194502004</v>
      </c>
      <c r="L5707" t="n">
        <v>-0.003894058951049014</v>
      </c>
      <c r="M5707" t="n">
        <v>0.06763990634132858</v>
      </c>
      <c r="N5707" t="n">
        <v>0.05010740598932667</v>
      </c>
      <c r="O5707" t="n">
        <v>-0.003161397813768007</v>
      </c>
      <c r="P5707" t="n">
        <v>0.1000041905014744</v>
      </c>
      <c r="Q5707" t="n">
        <v>0.05104403925067711</v>
      </c>
      <c r="R5707" t="n">
        <v>-0.002647653366583899</v>
      </c>
    </row>
    <row r="5708">
      <c r="F5708" t="n">
        <v>0.09198365434156705</v>
      </c>
      <c r="G5708" t="n">
        <v>0.04769090118365062</v>
      </c>
      <c r="H5708" t="n">
        <v>-0.004987549723458313</v>
      </c>
      <c r="J5708" t="n">
        <v>0.03179340716173189</v>
      </c>
      <c r="K5708" t="n">
        <v>0.05088559149001204</v>
      </c>
      <c r="L5708" t="n">
        <v>-0.00389146909869677</v>
      </c>
      <c r="M5708" t="n">
        <v>0.06768505753921331</v>
      </c>
      <c r="N5708" t="n">
        <v>0.05011631872607326</v>
      </c>
      <c r="O5708" t="n">
        <v>-0.003161880976156029</v>
      </c>
      <c r="P5708" t="n">
        <v>0.09997202438278469</v>
      </c>
      <c r="Q5708" t="n">
        <v>0.0510531185888576</v>
      </c>
      <c r="R5708" t="n">
        <v>-0.002647682569313835</v>
      </c>
    </row>
    <row r="5709">
      <c r="F5709" t="n">
        <v>0.09197309028439318</v>
      </c>
      <c r="G5709" t="n">
        <v>0.04769938258169146</v>
      </c>
      <c r="H5709" t="n">
        <v>-0.004987549723458313</v>
      </c>
      <c r="J5709" t="n">
        <v>0.03180290542380294</v>
      </c>
      <c r="K5709" t="n">
        <v>0.05089464103500403</v>
      </c>
      <c r="L5709" t="n">
        <v>-0.00389146909869677</v>
      </c>
      <c r="M5709" t="n">
        <v>0.06762138746911267</v>
      </c>
      <c r="N5709" t="n">
        <v>0.05012523146281984</v>
      </c>
      <c r="O5709" t="n">
        <v>-0.003161564851283387</v>
      </c>
      <c r="P5709" t="n">
        <v>0.1000098595899663</v>
      </c>
      <c r="Q5709" t="n">
        <v>0.05106219792703808</v>
      </c>
      <c r="R5709" t="n">
        <v>-0.002647153138686098</v>
      </c>
    </row>
    <row r="5710">
      <c r="F5710" t="n">
        <v>0.0919625232906435</v>
      </c>
      <c r="G5710" t="n">
        <v>0.0477078639797323</v>
      </c>
      <c r="H5710" t="n">
        <v>-0.004987549723458313</v>
      </c>
      <c r="J5710" t="n">
        <v>0.03181240408631547</v>
      </c>
      <c r="K5710" t="n">
        <v>0.05090369057999603</v>
      </c>
      <c r="L5710" t="n">
        <v>-0.003892247470353675</v>
      </c>
      <c r="M5710" t="n">
        <v>0.06768830294889761</v>
      </c>
      <c r="N5710" t="n">
        <v>0.05013414419956643</v>
      </c>
      <c r="O5710" t="n">
        <v>-0.003161880976156029</v>
      </c>
      <c r="P5710" t="n">
        <v>0.1000126940152235</v>
      </c>
      <c r="Q5710" t="n">
        <v>0.05107127726521856</v>
      </c>
      <c r="R5710" t="n">
        <v>-0.002647682569313835</v>
      </c>
    </row>
    <row r="5711">
      <c r="F5711" t="n">
        <v>0.09200561618498415</v>
      </c>
      <c r="G5711" t="n">
        <v>0.04771634537777314</v>
      </c>
      <c r="H5711" t="n">
        <v>-0.004987549723458313</v>
      </c>
      <c r="J5711" t="n">
        <v>0.03179736393987827</v>
      </c>
      <c r="K5711" t="n">
        <v>0.05091274012498803</v>
      </c>
      <c r="L5711" t="n">
        <v>-0.003891858284525222</v>
      </c>
      <c r="M5711" t="n">
        <v>0.06762463122320039</v>
      </c>
      <c r="N5711" t="n">
        <v>0.05014305693631303</v>
      </c>
      <c r="O5711" t="n">
        <v>-0.003161248726410746</v>
      </c>
      <c r="P5711" t="n">
        <v>0.100085531466467</v>
      </c>
      <c r="Q5711" t="n">
        <v>0.05108035660339905</v>
      </c>
      <c r="R5711" t="n">
        <v>-0.002647153138686098</v>
      </c>
    </row>
    <row r="5712">
      <c r="F5712" t="n">
        <v>0.09199504445573367</v>
      </c>
      <c r="G5712" t="n">
        <v>0.04772482677581398</v>
      </c>
      <c r="H5712" t="n">
        <v>-0.004988459590645915</v>
      </c>
      <c r="J5712" t="n">
        <v>0.03179868313857248</v>
      </c>
      <c r="K5712" t="n">
        <v>0.05092178966998003</v>
      </c>
      <c r="L5712" t="n">
        <v>-0.003891217264176421</v>
      </c>
      <c r="M5712" t="n">
        <v>0.06762625258861257</v>
      </c>
      <c r="N5712" t="n">
        <v>0.05015196967305961</v>
      </c>
      <c r="O5712" t="n">
        <v>-0.003161100074721305</v>
      </c>
      <c r="P5712" t="n">
        <v>0.1000533644626729</v>
      </c>
      <c r="Q5712" t="n">
        <v>0.05108943594157953</v>
      </c>
      <c r="R5712" t="n">
        <v>-0.002646406352086594</v>
      </c>
    </row>
    <row r="5713">
      <c r="F5713" t="n">
        <v>0.09198446978913419</v>
      </c>
      <c r="G5713" t="n">
        <v>0.04773330817385482</v>
      </c>
      <c r="H5713" t="n">
        <v>-0.004987960794566458</v>
      </c>
      <c r="J5713" t="n">
        <v>0.03180818247341977</v>
      </c>
      <c r="K5713" t="n">
        <v>0.05093083921497203</v>
      </c>
      <c r="L5713" t="n">
        <v>-0.003890828220258787</v>
      </c>
      <c r="M5713" t="n">
        <v>0.06767140354064816</v>
      </c>
      <c r="N5713" t="n">
        <v>0.05016088240980621</v>
      </c>
      <c r="O5713" t="n">
        <v>-0.003160783964713833</v>
      </c>
      <c r="P5713" t="n">
        <v>0.1000912010511623</v>
      </c>
      <c r="Q5713" t="n">
        <v>0.05109851527976001</v>
      </c>
      <c r="R5713" t="n">
        <v>-0.002646935686290431</v>
      </c>
    </row>
    <row r="5714">
      <c r="F5714" t="n">
        <v>0.09197389218524399</v>
      </c>
      <c r="G5714" t="n">
        <v>0.04774178957189566</v>
      </c>
      <c r="H5714" t="n">
        <v>-0.004987461998487002</v>
      </c>
      <c r="J5714" t="n">
        <v>0.03180132194342802</v>
      </c>
      <c r="K5714" t="n">
        <v>0.05093988875996403</v>
      </c>
      <c r="L5714" t="n">
        <v>-0.003891217264176421</v>
      </c>
      <c r="M5714" t="n">
        <v>0.06762949429615797</v>
      </c>
      <c r="N5714" t="n">
        <v>0.05016979514655279</v>
      </c>
      <c r="O5714" t="n">
        <v>-0.003161416184728777</v>
      </c>
      <c r="P5714" t="n">
        <v>0.1000240309166935</v>
      </c>
      <c r="Q5714" t="n">
        <v>0.0511075946179405</v>
      </c>
      <c r="R5714" t="n">
        <v>-0.002646671019188513</v>
      </c>
    </row>
    <row r="5715">
      <c r="F5715" t="n">
        <v>0.09197672848632926</v>
      </c>
      <c r="G5715" t="n">
        <v>0.0477502709699365</v>
      </c>
      <c r="H5715" t="n">
        <v>-0.004987461998487002</v>
      </c>
      <c r="J5715" t="n">
        <v>0.03181900207739882</v>
      </c>
      <c r="K5715" t="n">
        <v>0.05094893830495603</v>
      </c>
      <c r="L5715" t="n">
        <v>-0.003890050132423519</v>
      </c>
      <c r="M5715" t="n">
        <v>0.06763111463828503</v>
      </c>
      <c r="N5715" t="n">
        <v>0.05017870788329939</v>
      </c>
      <c r="O5715" t="n">
        <v>-0.003160783964713833</v>
      </c>
      <c r="P5715" t="n">
        <v>0.1000268649408213</v>
      </c>
      <c r="Q5715" t="n">
        <v>0.05111667395612098</v>
      </c>
      <c r="R5715" t="n">
        <v>-0.002646935686290431</v>
      </c>
    </row>
    <row r="5716">
      <c r="F5716" t="n">
        <v>0.0919795624170841</v>
      </c>
      <c r="G5716" t="n">
        <v>0.04775875236797734</v>
      </c>
      <c r="H5716" t="n">
        <v>-0.004988870516619263</v>
      </c>
      <c r="J5716" t="n">
        <v>0.03181214168603422</v>
      </c>
      <c r="K5716" t="n">
        <v>0.05095798784994803</v>
      </c>
      <c r="L5716" t="n">
        <v>-0.003889022985364442</v>
      </c>
      <c r="M5716" t="n">
        <v>0.06767626553932865</v>
      </c>
      <c r="N5716" t="n">
        <v>0.05018762062004598</v>
      </c>
      <c r="O5716" t="n">
        <v>-0.003160635761974444</v>
      </c>
      <c r="P5716" t="n">
        <v>0.100029698883913</v>
      </c>
      <c r="Q5716" t="n">
        <v>0.05112575329430146</v>
      </c>
      <c r="R5716" t="n">
        <v>-0.002646736300645096</v>
      </c>
    </row>
    <row r="5717">
      <c r="F5717" t="n">
        <v>0.09202264620329628</v>
      </c>
      <c r="G5717" t="n">
        <v>0.04776723376601819</v>
      </c>
      <c r="H5717" t="n">
        <v>-0.004988870516619263</v>
      </c>
      <c r="J5717" t="n">
        <v>0.03180528116562657</v>
      </c>
      <c r="K5717" t="n">
        <v>0.05096703739494003</v>
      </c>
      <c r="L5717" t="n">
        <v>-0.003889022985364442</v>
      </c>
      <c r="M5717" t="n">
        <v>0.06763435429923217</v>
      </c>
      <c r="N5717" t="n">
        <v>0.05019653335679256</v>
      </c>
      <c r="O5717" t="n">
        <v>-0.003161267952345876</v>
      </c>
      <c r="P5717" t="n">
        <v>0.1001025392522478</v>
      </c>
      <c r="Q5717" t="n">
        <v>0.05113483263248195</v>
      </c>
      <c r="R5717" t="n">
        <v>-0.002646471679939173</v>
      </c>
    </row>
    <row r="5718">
      <c r="F5718" t="n">
        <v>0.09202547624027474</v>
      </c>
      <c r="G5718" t="n">
        <v>0.04777571516405903</v>
      </c>
      <c r="H5718" t="n">
        <v>-0.004988371629567601</v>
      </c>
      <c r="J5718" t="n">
        <v>0.03182296249623802</v>
      </c>
      <c r="K5718" t="n">
        <v>0.05097608693993203</v>
      </c>
      <c r="L5718" t="n">
        <v>-0.003889800789961515</v>
      </c>
      <c r="M5718" t="n">
        <v>0.0676577393919853</v>
      </c>
      <c r="N5718" t="n">
        <v>0.05020544609353915</v>
      </c>
      <c r="O5718" t="n">
        <v>-0.003161267952345876</v>
      </c>
      <c r="P5718" t="n">
        <v>0.1001053735992135</v>
      </c>
      <c r="Q5718" t="n">
        <v>0.05114391197066243</v>
      </c>
      <c r="R5718" t="n">
        <v>-0.002645942438527327</v>
      </c>
    </row>
    <row r="5719">
      <c r="F5719" t="n">
        <v>0.0919880499808432</v>
      </c>
      <c r="G5719" t="n">
        <v>0.04778419656209987</v>
      </c>
      <c r="H5719" t="n">
        <v>-0.004989868290722587</v>
      </c>
      <c r="J5719" t="n">
        <v>0.03179974052865174</v>
      </c>
      <c r="K5719" t="n">
        <v>0.05098513648492403</v>
      </c>
      <c r="L5719" t="n">
        <v>-0.003889800789961515</v>
      </c>
      <c r="M5719" t="n">
        <v>0.0677028904033089</v>
      </c>
      <c r="N5719" t="n">
        <v>0.05021435883028574</v>
      </c>
      <c r="O5719" t="n">
        <v>-0.003161267952345876</v>
      </c>
      <c r="P5719" t="n">
        <v>0.1001082078643168</v>
      </c>
      <c r="Q5719" t="n">
        <v>0.05115299130884291</v>
      </c>
      <c r="R5719" t="n">
        <v>-0.00264620705923325</v>
      </c>
    </row>
    <row r="5720">
      <c r="F5720" t="n">
        <v>0.09200429268069638</v>
      </c>
      <c r="G5720" t="n">
        <v>0.04779267796014071</v>
      </c>
      <c r="H5720" t="n">
        <v>-0.004989281204202094</v>
      </c>
      <c r="J5720" t="n">
        <v>0.03180924159971939</v>
      </c>
      <c r="K5720" t="n">
        <v>0.05099418602991603</v>
      </c>
      <c r="L5720" t="n">
        <v>-0.003887220965549069</v>
      </c>
      <c r="M5720" t="n">
        <v>0.06770450952553814</v>
      </c>
      <c r="N5720" t="n">
        <v>0.05022327156703233</v>
      </c>
      <c r="O5720" t="n">
        <v>-0.003160487991780572</v>
      </c>
      <c r="P5720" t="n">
        <v>0.1001110420472876</v>
      </c>
      <c r="Q5720" t="n">
        <v>0.0511620706470234</v>
      </c>
      <c r="R5720" t="n">
        <v>-0.002645761309962415</v>
      </c>
    </row>
    <row r="5721">
      <c r="F5721" t="n">
        <v>0.09202053357142806</v>
      </c>
      <c r="G5721" t="n">
        <v>0.04780115935818155</v>
      </c>
      <c r="H5721" t="n">
        <v>-0.004990778138256759</v>
      </c>
      <c r="J5721" t="n">
        <v>0.03181874306876063</v>
      </c>
      <c r="K5721" t="n">
        <v>0.05100323557490802</v>
      </c>
      <c r="L5721" t="n">
        <v>-0.003888387248467025</v>
      </c>
      <c r="M5721" t="n">
        <v>0.0676625957873907</v>
      </c>
      <c r="N5721" t="n">
        <v>0.05023218430377892</v>
      </c>
      <c r="O5721" t="n">
        <v>-0.003161436233002229</v>
      </c>
      <c r="P5721" t="n">
        <v>0.1000088629876435</v>
      </c>
      <c r="Q5721" t="n">
        <v>0.05117114998520388</v>
      </c>
      <c r="R5721" t="n">
        <v>-0.002646290462224408</v>
      </c>
    </row>
    <row r="5722">
      <c r="F5722" t="n">
        <v>0.0919965161881465</v>
      </c>
      <c r="G5722" t="n">
        <v>0.04780964075622239</v>
      </c>
      <c r="H5722" t="n">
        <v>-0.004990778138256759</v>
      </c>
      <c r="J5722" t="n">
        <v>0.03180370137079769</v>
      </c>
      <c r="K5722" t="n">
        <v>0.05101228511990002</v>
      </c>
      <c r="L5722" t="n">
        <v>-0.003888387248467025</v>
      </c>
      <c r="M5722" t="n">
        <v>0.06766421390355526</v>
      </c>
      <c r="N5722" t="n">
        <v>0.05024109704052551</v>
      </c>
      <c r="O5722" t="n">
        <v>-0.003160487991780572</v>
      </c>
      <c r="P5722" t="n">
        <v>0.1000817054956687</v>
      </c>
      <c r="Q5722" t="n">
        <v>0.05118022932338436</v>
      </c>
      <c r="R5722" t="n">
        <v>-0.002645761309962415</v>
      </c>
    </row>
    <row r="5723">
      <c r="F5723" t="n">
        <v>0.09201275261126049</v>
      </c>
      <c r="G5723" t="n">
        <v>0.04781812215426323</v>
      </c>
      <c r="H5723" t="n">
        <v>-0.004990778138256759</v>
      </c>
      <c r="J5723" t="n">
        <v>0.03181320323895188</v>
      </c>
      <c r="K5723" t="n">
        <v>0.05102133466489202</v>
      </c>
      <c r="L5723" t="n">
        <v>-0.003887220965549069</v>
      </c>
      <c r="M5723" t="n">
        <v>0.06768759826173054</v>
      </c>
      <c r="N5723" t="n">
        <v>0.0502500097772721</v>
      </c>
      <c r="O5723" t="n">
        <v>-0.003160340652592848</v>
      </c>
      <c r="P5723" t="n">
        <v>0.1000845391472847</v>
      </c>
      <c r="Q5723" t="n">
        <v>0.05118930866156485</v>
      </c>
      <c r="R5723" t="n">
        <v>-0.002645761309962415</v>
      </c>
    </row>
    <row r="5724">
      <c r="F5724" t="n">
        <v>0.09202898722187114</v>
      </c>
      <c r="G5724" t="n">
        <v>0.04782660355230408</v>
      </c>
      <c r="H5724" t="n">
        <v>-0.004991188858053944</v>
      </c>
      <c r="J5724" t="n">
        <v>0.03182270550440928</v>
      </c>
      <c r="K5724" t="n">
        <v>0.05103038420988402</v>
      </c>
      <c r="L5724" t="n">
        <v>-0.003886199414739623</v>
      </c>
      <c r="M5724" t="n">
        <v>0.06766744911240996</v>
      </c>
      <c r="N5724" t="n">
        <v>0.05025892251401869</v>
      </c>
      <c r="O5724" t="n">
        <v>-0.003161288849608327</v>
      </c>
      <c r="P5724" t="n">
        <v>0.1000873727156961</v>
      </c>
      <c r="Q5724" t="n">
        <v>0.05119838799974533</v>
      </c>
      <c r="R5724" t="n">
        <v>-0.002645333822518113</v>
      </c>
    </row>
    <row r="5725">
      <c r="F5725" t="n">
        <v>0.09200496102138267</v>
      </c>
      <c r="G5725" t="n">
        <v>0.04783508495034492</v>
      </c>
      <c r="H5725" t="n">
        <v>-0.004990689789075036</v>
      </c>
      <c r="J5725" t="n">
        <v>0.03180766341346024</v>
      </c>
      <c r="K5725" t="n">
        <v>0.05103943375487602</v>
      </c>
      <c r="L5725" t="n">
        <v>-0.003885810794798149</v>
      </c>
      <c r="M5725" t="n">
        <v>0.06769083311171434</v>
      </c>
      <c r="N5725" t="n">
        <v>0.05026783525076528</v>
      </c>
      <c r="O5725" t="n">
        <v>-0.003161288849608327</v>
      </c>
      <c r="P5725" t="n">
        <v>0.100055200680565</v>
      </c>
      <c r="Q5725" t="n">
        <v>0.05120746733792582</v>
      </c>
      <c r="R5725" t="n">
        <v>-0.002645333822518113</v>
      </c>
    </row>
    <row r="5726">
      <c r="F5726" t="n">
        <v>0.09204803105333045</v>
      </c>
      <c r="G5726" t="n">
        <v>0.04784356634838576</v>
      </c>
      <c r="H5726" t="n">
        <v>-0.004991687927032851</v>
      </c>
      <c r="J5726" t="n">
        <v>0.03182534779317721</v>
      </c>
      <c r="K5726" t="n">
        <v>0.05104848329986802</v>
      </c>
      <c r="L5726" t="n">
        <v>-0.003886976654622571</v>
      </c>
      <c r="M5726" t="n">
        <v>0.06764891588831559</v>
      </c>
      <c r="N5726" t="n">
        <v>0.05027674798751187</v>
      </c>
      <c r="O5726" t="n">
        <v>-0.003160340652592848</v>
      </c>
      <c r="P5726" t="n">
        <v>0.1000230279950656</v>
      </c>
      <c r="Q5726" t="n">
        <v>0.0512165466761063</v>
      </c>
      <c r="R5726" t="n">
        <v>-0.002645862889282617</v>
      </c>
    </row>
    <row r="5727">
      <c r="F5727" t="n">
        <v>0.09205083970982894</v>
      </c>
      <c r="G5727" t="n">
        <v>0.0478520477464266</v>
      </c>
      <c r="H5727" t="n">
        <v>-0.004991687927032851</v>
      </c>
      <c r="J5727" t="n">
        <v>0.03182666913631121</v>
      </c>
      <c r="K5727" t="n">
        <v>0.05105753284486002</v>
      </c>
      <c r="L5727" t="n">
        <v>-0.003886199414739623</v>
      </c>
      <c r="M5727" t="n">
        <v>0.06769406659689581</v>
      </c>
      <c r="N5727" t="n">
        <v>0.05028566072425846</v>
      </c>
      <c r="O5727" t="n">
        <v>-0.003160656718264674</v>
      </c>
      <c r="P5727" t="n">
        <v>0.1000958729190029</v>
      </c>
      <c r="Q5727" t="n">
        <v>0.05122562601428678</v>
      </c>
      <c r="R5727" t="n">
        <v>-0.002645598355900365</v>
      </c>
    </row>
    <row r="5728">
      <c r="F5728" t="n">
        <v>0.09201338446294058</v>
      </c>
      <c r="G5728" t="n">
        <v>0.04786052914446744</v>
      </c>
      <c r="H5728" t="n">
        <v>-0.004991100174955359</v>
      </c>
      <c r="J5728" t="n">
        <v>0.03181980863074858</v>
      </c>
      <c r="K5728" t="n">
        <v>0.05106658238985202</v>
      </c>
      <c r="L5728" t="n">
        <v>-0.003884403585738286</v>
      </c>
      <c r="M5728" t="n">
        <v>0.06771745021922157</v>
      </c>
      <c r="N5728" t="n">
        <v>0.05029457346100505</v>
      </c>
      <c r="O5728" t="n">
        <v>-0.003161141895810057</v>
      </c>
      <c r="P5728" t="n">
        <v>0.1000987061518958</v>
      </c>
      <c r="Q5728" t="n">
        <v>0.05123470535246727</v>
      </c>
      <c r="R5728" t="n">
        <v>-0.002644660155577645</v>
      </c>
    </row>
    <row r="5729">
      <c r="F5729" t="n">
        <v>0.09204302909705428</v>
      </c>
      <c r="G5729" t="n">
        <v>0.04786901054250828</v>
      </c>
      <c r="H5729" t="n">
        <v>-0.004992098494822336</v>
      </c>
      <c r="J5729" t="n">
        <v>0.03181294799280719</v>
      </c>
      <c r="K5729" t="n">
        <v>0.05107563193484402</v>
      </c>
      <c r="L5729" t="n">
        <v>-0.003884403585738286</v>
      </c>
      <c r="M5729" t="n">
        <v>0.06771906627036661</v>
      </c>
      <c r="N5729" t="n">
        <v>0.05030348619775164</v>
      </c>
      <c r="O5729" t="n">
        <v>-0.003160193742871902</v>
      </c>
      <c r="P5729" t="n">
        <v>0.1000315259937046</v>
      </c>
      <c r="Q5729" t="n">
        <v>0.05124378469064775</v>
      </c>
      <c r="R5729" t="n">
        <v>-0.002644660155577645</v>
      </c>
    </row>
    <row r="5730">
      <c r="F5730" t="n">
        <v>0.09201898819768317</v>
      </c>
      <c r="G5730" t="n">
        <v>0.04787749194054912</v>
      </c>
      <c r="H5730" t="n">
        <v>-0.004991100174955359</v>
      </c>
      <c r="J5730" t="n">
        <v>0.03181426946736862</v>
      </c>
      <c r="K5730" t="n">
        <v>0.05108468147983602</v>
      </c>
      <c r="L5730" t="n">
        <v>-0.003885569023357769</v>
      </c>
      <c r="M5730" t="n">
        <v>0.06767714655095439</v>
      </c>
      <c r="N5730" t="n">
        <v>0.05031239893449822</v>
      </c>
      <c r="O5730" t="n">
        <v>-0.003160825844830672</v>
      </c>
      <c r="P5730" t="n">
        <v>0.1000343584906618</v>
      </c>
      <c r="Q5730" t="n">
        <v>0.05125286402882823</v>
      </c>
      <c r="R5730" t="n">
        <v>-0.002644924648042449</v>
      </c>
    </row>
    <row r="5731">
      <c r="F5731" t="n">
        <v>0.09203520784366803</v>
      </c>
      <c r="G5731" t="n">
        <v>0.04788597333858996</v>
      </c>
      <c r="H5731" t="n">
        <v>-0.004991599334888848</v>
      </c>
      <c r="J5731" t="n">
        <v>0.03182377345066469</v>
      </c>
      <c r="K5731" t="n">
        <v>0.05109373102482802</v>
      </c>
      <c r="L5731" t="n">
        <v>-0.003885569023357769</v>
      </c>
      <c r="M5731" t="n">
        <v>0.06767876159659297</v>
      </c>
      <c r="N5731" t="n">
        <v>0.05032131167124482</v>
      </c>
      <c r="O5731" t="n">
        <v>-0.003160825844830672</v>
      </c>
      <c r="P5731" t="n">
        <v>0.1000371909025412</v>
      </c>
      <c r="Q5731" t="n">
        <v>0.05126194336700871</v>
      </c>
      <c r="R5731" t="n">
        <v>-0.002644924648042449</v>
      </c>
    </row>
    <row r="5732">
      <c r="F5732" t="n">
        <v>0.09202458241196784</v>
      </c>
      <c r="G5732" t="n">
        <v>0.04789445473663081</v>
      </c>
      <c r="H5732" t="n">
        <v>-0.004992508817367173</v>
      </c>
      <c r="J5732" t="n">
        <v>0.03184146033900603</v>
      </c>
      <c r="K5732" t="n">
        <v>0.05110278056982002</v>
      </c>
      <c r="L5732" t="n">
        <v>-0.003883387692063825</v>
      </c>
      <c r="M5732" t="n">
        <v>0.06765860826341641</v>
      </c>
      <c r="N5732" t="n">
        <v>0.05033022440799141</v>
      </c>
      <c r="O5732" t="n">
        <v>-0.003160679333737848</v>
      </c>
      <c r="P5732" t="n">
        <v>0.1001100382352191</v>
      </c>
      <c r="Q5732" t="n">
        <v>0.0512710227051892</v>
      </c>
      <c r="R5732" t="n">
        <v>-0.002644533837677527</v>
      </c>
    </row>
    <row r="5733">
      <c r="F5733" t="n">
        <v>0.09204079785476804</v>
      </c>
      <c r="G5733" t="n">
        <v>0.04790293613467165</v>
      </c>
      <c r="H5733" t="n">
        <v>-0.004992508817367173</v>
      </c>
      <c r="J5733" t="n">
        <v>0.03184278260358583</v>
      </c>
      <c r="K5733" t="n">
        <v>0.05111183011481202</v>
      </c>
      <c r="L5733" t="n">
        <v>-0.003884164369602238</v>
      </c>
      <c r="M5733" t="n">
        <v>0.06768199066431183</v>
      </c>
      <c r="N5733" t="n">
        <v>0.050339137144738</v>
      </c>
      <c r="O5733" t="n">
        <v>-0.003160995370067589</v>
      </c>
      <c r="P5733" t="n">
        <v>0.1000428554699863</v>
      </c>
      <c r="Q5733" t="n">
        <v>0.05128010204336968</v>
      </c>
      <c r="R5733" t="n">
        <v>-0.002645062744445063</v>
      </c>
    </row>
    <row r="5734">
      <c r="F5734" t="n">
        <v>0.09203016710057638</v>
      </c>
      <c r="G5734" t="n">
        <v>0.04791141753271249</v>
      </c>
      <c r="H5734" t="n">
        <v>-0.004992009566485436</v>
      </c>
      <c r="J5734" t="n">
        <v>0.03181955667700868</v>
      </c>
      <c r="K5734" t="n">
        <v>0.05112087965980402</v>
      </c>
      <c r="L5734" t="n">
        <v>-0.003884164369602238</v>
      </c>
      <c r="M5734" t="n">
        <v>0.06772714140732311</v>
      </c>
      <c r="N5734" t="n">
        <v>0.05034804988148459</v>
      </c>
      <c r="O5734" t="n">
        <v>-0.003160995370067589</v>
      </c>
      <c r="P5734" t="n">
        <v>0.1001157037641511</v>
      </c>
      <c r="Q5734" t="n">
        <v>0.05128918138155016</v>
      </c>
      <c r="R5734" t="n">
        <v>-0.002644533837677527</v>
      </c>
    </row>
    <row r="5735">
      <c r="F5735" t="n">
        <v>0.09203295587112145</v>
      </c>
      <c r="G5735" t="n">
        <v>0.04791989893075333</v>
      </c>
      <c r="H5735" t="n">
        <v>-0.004992009566485436</v>
      </c>
      <c r="J5735" t="n">
        <v>0.03183724461835902</v>
      </c>
      <c r="K5735" t="n">
        <v>0.05112992920479602</v>
      </c>
      <c r="L5735" t="n">
        <v>-0.003882999353294619</v>
      </c>
      <c r="M5735" t="n">
        <v>0.06768521836726546</v>
      </c>
      <c r="N5735" t="n">
        <v>0.05035696261823117</v>
      </c>
      <c r="O5735" t="n">
        <v>-0.003160363297408107</v>
      </c>
      <c r="P5735" t="n">
        <v>0.1001185363994895</v>
      </c>
      <c r="Q5735" t="n">
        <v>0.05129826071973065</v>
      </c>
      <c r="R5735" t="n">
        <v>-0.002644269384293759</v>
      </c>
    </row>
    <row r="5736">
      <c r="F5736" t="n">
        <v>0.09204916500246571</v>
      </c>
      <c r="G5736" t="n">
        <v>0.04792838032879417</v>
      </c>
      <c r="H5736" t="n">
        <v>-0.004993418234215433</v>
      </c>
      <c r="J5736" t="n">
        <v>0.03182220106516334</v>
      </c>
      <c r="K5736" t="n">
        <v>0.05113897874978802</v>
      </c>
      <c r="L5736" t="n">
        <v>-0.00388198631102339</v>
      </c>
      <c r="M5736" t="n">
        <v>0.06768683170694756</v>
      </c>
      <c r="N5736" t="n">
        <v>0.05036587535497777</v>
      </c>
      <c r="O5736" t="n">
        <v>-0.003160533249118354</v>
      </c>
      <c r="P5736" t="n">
        <v>0.1001213689483827</v>
      </c>
      <c r="Q5736" t="n">
        <v>0.05130734005791113</v>
      </c>
      <c r="R5736" t="n">
        <v>-0.002643897026421198</v>
      </c>
    </row>
    <row r="5737">
      <c r="F5737" t="n">
        <v>0.09205194928403501</v>
      </c>
      <c r="G5737" t="n">
        <v>0.04793686172683501</v>
      </c>
      <c r="H5737" t="n">
        <v>-0.004993418234215433</v>
      </c>
      <c r="J5737" t="n">
        <v>0.03184807296618627</v>
      </c>
      <c r="K5737" t="n">
        <v>0.05114802829478002</v>
      </c>
      <c r="L5737" t="n">
        <v>-0.003882374509654493</v>
      </c>
      <c r="M5737" t="n">
        <v>0.06766667586095848</v>
      </c>
      <c r="N5737" t="n">
        <v>0.05037478809172435</v>
      </c>
      <c r="O5737" t="n">
        <v>-0.003160849270841093</v>
      </c>
      <c r="P5737" t="n">
        <v>0.1000891924913117</v>
      </c>
      <c r="Q5737" t="n">
        <v>0.05131641939609161</v>
      </c>
      <c r="R5737" t="n">
        <v>-0.002644690274853967</v>
      </c>
    </row>
    <row r="5738">
      <c r="F5738" t="n">
        <v>0.09204130787989259</v>
      </c>
      <c r="G5738" t="n">
        <v>0.04794534312487585</v>
      </c>
      <c r="H5738" t="n">
        <v>-0.004993418234215433</v>
      </c>
      <c r="J5738" t="n">
        <v>0.03184121257872805</v>
      </c>
      <c r="K5738" t="n">
        <v>0.05115707783977202</v>
      </c>
      <c r="L5738" t="n">
        <v>-0.003882374509654493</v>
      </c>
      <c r="M5738" t="n">
        <v>0.06773359537417931</v>
      </c>
      <c r="N5738" t="n">
        <v>0.05038370082847094</v>
      </c>
      <c r="O5738" t="n">
        <v>-0.003160217227395614</v>
      </c>
      <c r="P5738" t="n">
        <v>0.1000920245832952</v>
      </c>
      <c r="Q5738" t="n">
        <v>0.0513254987342721</v>
      </c>
      <c r="R5738" t="n">
        <v>-0.002643897026421198</v>
      </c>
    </row>
    <row r="5739">
      <c r="F5739" t="n">
        <v>0.09205751069176468</v>
      </c>
      <c r="G5739" t="n">
        <v>0.0479538245229167</v>
      </c>
      <c r="H5739" t="n">
        <v>-0.004992918892392012</v>
      </c>
      <c r="J5739" t="n">
        <v>0.03185071892655222</v>
      </c>
      <c r="K5739" t="n">
        <v>0.05116612738476402</v>
      </c>
      <c r="L5739" t="n">
        <v>-0.003882762708285595</v>
      </c>
      <c r="M5739" t="n">
        <v>0.06766990051180979</v>
      </c>
      <c r="N5739" t="n">
        <v>0.05039261356521754</v>
      </c>
      <c r="O5739" t="n">
        <v>-0.003160533249118354</v>
      </c>
      <c r="P5739" t="n">
        <v>0.1001648755593498</v>
      </c>
      <c r="Q5739" t="n">
        <v>0.05133457807245258</v>
      </c>
      <c r="R5739" t="n">
        <v>-0.002644690274853967</v>
      </c>
    </row>
    <row r="5740">
      <c r="F5740" t="n">
        <v>0.09207371167307685</v>
      </c>
      <c r="G5740" t="n">
        <v>0.04796230592095754</v>
      </c>
      <c r="H5740" t="n">
        <v>-0.004994827015897363</v>
      </c>
      <c r="J5740" t="n">
        <v>0.03184385853312928</v>
      </c>
      <c r="K5740" t="n">
        <v>0.05117517692975602</v>
      </c>
      <c r="L5740" t="n">
        <v>-0.003880587936750108</v>
      </c>
      <c r="M5740" t="n">
        <v>0.06767151232547328</v>
      </c>
      <c r="N5740" t="n">
        <v>0.05040152630196412</v>
      </c>
      <c r="O5740" t="n">
        <v>-0.003160387589432511</v>
      </c>
      <c r="P5740" t="n">
        <v>0.1000626787364022</v>
      </c>
      <c r="Q5740" t="n">
        <v>0.05134365741063306</v>
      </c>
      <c r="R5740" t="n">
        <v>-0.002643807513848334</v>
      </c>
    </row>
    <row r="5741">
      <c r="F5741" t="n">
        <v>0.09206306255460026</v>
      </c>
      <c r="G5741" t="n">
        <v>0.04797078731899838</v>
      </c>
      <c r="H5741" t="n">
        <v>-0.004995326448655676</v>
      </c>
      <c r="J5741" t="n">
        <v>0.03182881430422507</v>
      </c>
      <c r="K5741" t="n">
        <v>0.05118422647474802</v>
      </c>
      <c r="L5741" t="n">
        <v>-0.003880199877956433</v>
      </c>
      <c r="M5741" t="n">
        <v>0.06767312379795784</v>
      </c>
      <c r="N5741" t="n">
        <v>0.05041043903871071</v>
      </c>
      <c r="O5741" t="n">
        <v>-0.003160387589432511</v>
      </c>
      <c r="P5741" t="n">
        <v>0.1001005203346865</v>
      </c>
      <c r="Q5741" t="n">
        <v>0.05135273674881355</v>
      </c>
      <c r="R5741" t="n">
        <v>-0.002644071894599719</v>
      </c>
    </row>
    <row r="5742">
      <c r="F5742" t="n">
        <v>0.09209268372738252</v>
      </c>
      <c r="G5742" t="n">
        <v>0.04797926871703922</v>
      </c>
      <c r="H5742" t="n">
        <v>-0.004994327583139049</v>
      </c>
      <c r="J5742" t="n">
        <v>0.03185468883530333</v>
      </c>
      <c r="K5742" t="n">
        <v>0.05119327601974002</v>
      </c>
      <c r="L5742" t="n">
        <v>-0.003880975995543783</v>
      </c>
      <c r="M5742" t="n">
        <v>0.06774004388063426</v>
      </c>
      <c r="N5742" t="n">
        <v>0.0504193517754573</v>
      </c>
      <c r="O5742" t="n">
        <v>-0.003160387589432511</v>
      </c>
      <c r="P5742" t="n">
        <v>0.1000683417408562</v>
      </c>
      <c r="Q5742" t="n">
        <v>0.05136181608699403</v>
      </c>
      <c r="R5742" t="n">
        <v>-0.00264354313309695</v>
      </c>
    </row>
    <row r="5743">
      <c r="F5743" t="n">
        <v>0.09206860486732305</v>
      </c>
      <c r="G5743" t="n">
        <v>0.04798775011508006</v>
      </c>
      <c r="H5743" t="n">
        <v>-0.004994827015897363</v>
      </c>
      <c r="J5743" t="n">
        <v>0.03185601239540677</v>
      </c>
      <c r="K5743" t="n">
        <v>0.05120232556473201</v>
      </c>
      <c r="L5743" t="n">
        <v>-0.003879580503429027</v>
      </c>
      <c r="M5743" t="n">
        <v>0.0676981155309308</v>
      </c>
      <c r="N5743" t="n">
        <v>0.05042826451220389</v>
      </c>
      <c r="O5743" t="n">
        <v>-0.003160703596590739</v>
      </c>
      <c r="P5743" t="n">
        <v>0.1001411943474871</v>
      </c>
      <c r="Q5743" t="n">
        <v>0.05137089542517451</v>
      </c>
      <c r="R5743" t="n">
        <v>-0.002644336275351104</v>
      </c>
    </row>
    <row r="5744">
      <c r="F5744" t="n">
        <v>0.09208479740568018</v>
      </c>
      <c r="G5744" t="n">
        <v>0.0479962315131209</v>
      </c>
      <c r="H5744" t="n">
        <v>-0.00499473733815726</v>
      </c>
      <c r="J5744" t="n">
        <v>0.0318327837933193</v>
      </c>
      <c r="K5744" t="n">
        <v>0.05121137510972401</v>
      </c>
      <c r="L5744" t="n">
        <v>-0.003878804664912193</v>
      </c>
      <c r="M5744" t="n">
        <v>0.06774326608614911</v>
      </c>
      <c r="N5744" t="n">
        <v>0.05043717724895048</v>
      </c>
      <c r="O5744" t="n">
        <v>-0.003160558345776695</v>
      </c>
      <c r="P5744" t="n">
        <v>0.1001440261950973</v>
      </c>
      <c r="Q5744" t="n">
        <v>0.051379974763355</v>
      </c>
      <c r="R5744" t="n">
        <v>-0.002643207755458005</v>
      </c>
    </row>
    <row r="5745">
      <c r="F5745" t="n">
        <v>0.09210098810758888</v>
      </c>
      <c r="G5745" t="n">
        <v>0.04800471291116174</v>
      </c>
      <c r="H5745" t="n">
        <v>-0.004996235909215813</v>
      </c>
      <c r="J5745" t="n">
        <v>0.0318341072124594</v>
      </c>
      <c r="K5745" t="n">
        <v>0.05122042465471601</v>
      </c>
      <c r="L5745" t="n">
        <v>-0.003878804664912193</v>
      </c>
      <c r="M5745" t="n">
        <v>0.06770133640968556</v>
      </c>
      <c r="N5745" t="n">
        <v>0.05044608998569707</v>
      </c>
      <c r="O5745" t="n">
        <v>-0.003160242353140645</v>
      </c>
      <c r="P5745" t="n">
        <v>0.1000768355844781</v>
      </c>
      <c r="Q5745" t="n">
        <v>0.05138905410153548</v>
      </c>
      <c r="R5745" t="n">
        <v>-0.002644000797088805</v>
      </c>
    </row>
    <row r="5746">
      <c r="F5746" t="n">
        <v>0.09210375145396318</v>
      </c>
      <c r="G5746" t="n">
        <v>0.04801319430920258</v>
      </c>
      <c r="H5746" t="n">
        <v>-0.00499473733815726</v>
      </c>
      <c r="J5746" t="n">
        <v>0.03183543075923689</v>
      </c>
      <c r="K5746" t="n">
        <v>0.051229474199708</v>
      </c>
      <c r="L5746" t="n">
        <v>-0.003878804664912193</v>
      </c>
      <c r="M5746" t="n">
        <v>0.06770294633722163</v>
      </c>
      <c r="N5746" t="n">
        <v>0.05045500272244366</v>
      </c>
      <c r="O5746" t="n">
        <v>-0.003159926360504594</v>
      </c>
      <c r="P5746" t="n">
        <v>0.1001496896234209</v>
      </c>
      <c r="Q5746" t="n">
        <v>0.05139813343971596</v>
      </c>
      <c r="R5746" t="n">
        <v>-0.002643207755458005</v>
      </c>
    </row>
    <row r="5747">
      <c r="F5747" t="n">
        <v>0.09210651240906947</v>
      </c>
      <c r="G5747" t="n">
        <v>0.04802167570724342</v>
      </c>
      <c r="H5747" t="n">
        <v>-0.00499473733815726</v>
      </c>
      <c r="J5747" t="n">
        <v>0.03183675443340168</v>
      </c>
      <c r="K5747" t="n">
        <v>0.0512385237447</v>
      </c>
      <c r="L5747" t="n">
        <v>-0.003878804664912193</v>
      </c>
      <c r="M5747" t="n">
        <v>0.06774809683471067</v>
      </c>
      <c r="N5747" t="n">
        <v>0.05046391545919025</v>
      </c>
      <c r="O5747" t="n">
        <v>-0.003159926360504594</v>
      </c>
      <c r="P5747" t="n">
        <v>0.1001875329545394</v>
      </c>
      <c r="Q5747" t="n">
        <v>0.05140721277789645</v>
      </c>
      <c r="R5747" t="n">
        <v>-0.002643683891219408</v>
      </c>
    </row>
    <row r="5748">
      <c r="F5748" t="n">
        <v>0.09208241883313903</v>
      </c>
      <c r="G5748" t="n">
        <v>0.04803015710528426</v>
      </c>
      <c r="H5748" t="n">
        <v>-0.004996645682640843</v>
      </c>
      <c r="J5748" t="n">
        <v>0.03185444748727581</v>
      </c>
      <c r="K5748" t="n">
        <v>0.051247573289692</v>
      </c>
      <c r="L5748" t="n">
        <v>-0.003877412488184709</v>
      </c>
      <c r="M5748" t="n">
        <v>0.06768439455207867</v>
      </c>
      <c r="N5748" t="n">
        <v>0.05047282819593684</v>
      </c>
      <c r="O5748" t="n">
        <v>-0.003160097538703078</v>
      </c>
      <c r="P5748" t="n">
        <v>0.1001203406600155</v>
      </c>
      <c r="Q5748" t="n">
        <v>0.05141629211607693</v>
      </c>
      <c r="R5748" t="n">
        <v>-0.002643419575693391</v>
      </c>
    </row>
    <row r="5749">
      <c r="F5749" t="n">
        <v>0.09209860079774801</v>
      </c>
      <c r="G5749" t="n">
        <v>0.04803863850332511</v>
      </c>
      <c r="H5749" t="n">
        <v>-0.004996645682640843</v>
      </c>
      <c r="J5749" t="n">
        <v>0.03185577168027685</v>
      </c>
      <c r="K5749" t="n">
        <v>0.051256622834684</v>
      </c>
      <c r="L5749" t="n">
        <v>-0.00387780026821153</v>
      </c>
      <c r="M5749" t="n">
        <v>0.06775131562724165</v>
      </c>
      <c r="N5749" t="n">
        <v>0.05048174093268343</v>
      </c>
      <c r="O5749" t="n">
        <v>-0.003159781560547023</v>
      </c>
      <c r="P5749" t="n">
        <v>0.1001581840946132</v>
      </c>
      <c r="Q5749" t="n">
        <v>0.05142537145425741</v>
      </c>
      <c r="R5749" t="n">
        <v>-0.002642890944641357</v>
      </c>
    </row>
    <row r="5750">
      <c r="F5750" t="n">
        <v>0.09207450105892728</v>
      </c>
      <c r="G5750" t="n">
        <v>0.04804711990136595</v>
      </c>
      <c r="H5750" t="n">
        <v>-0.004996645682640843</v>
      </c>
      <c r="J5750" t="n">
        <v>0.03186528089105095</v>
      </c>
      <c r="K5750" t="n">
        <v>0.051265672379676</v>
      </c>
      <c r="L5750" t="n">
        <v>-0.003878188048238351</v>
      </c>
      <c r="M5750" t="n">
        <v>0.06768761169675433</v>
      </c>
      <c r="N5750" t="n">
        <v>0.05049065366943001</v>
      </c>
      <c r="O5750" t="n">
        <v>-0.003159465582390969</v>
      </c>
      <c r="P5750" t="n">
        <v>0.1001960280051994</v>
      </c>
      <c r="Q5750" t="n">
        <v>0.05143445079243789</v>
      </c>
      <c r="R5750" t="n">
        <v>-0.002643683891219408</v>
      </c>
    </row>
    <row r="5751">
      <c r="F5751" t="n">
        <v>0.09210410540823899</v>
      </c>
      <c r="G5751" t="n">
        <v>0.04805560129940679</v>
      </c>
      <c r="H5751" t="n">
        <v>-0.00499614606803404</v>
      </c>
      <c r="J5751" t="n">
        <v>0.03186660546955752</v>
      </c>
      <c r="K5751" t="n">
        <v>0.051274721924668</v>
      </c>
      <c r="L5751" t="n">
        <v>-0.003877412488184709</v>
      </c>
      <c r="M5751" t="n">
        <v>0.06771099085636439</v>
      </c>
      <c r="N5751" t="n">
        <v>0.05049956640617661</v>
      </c>
      <c r="O5751" t="n">
        <v>-0.003160097538703078</v>
      </c>
      <c r="P5751" t="n">
        <v>0.1000938208579804</v>
      </c>
      <c r="Q5751" t="n">
        <v>0.05144353013061838</v>
      </c>
      <c r="R5751" t="n">
        <v>-0.002643419575693391</v>
      </c>
    </row>
    <row r="5752">
      <c r="F5752" t="n">
        <v>0.09210685412237424</v>
      </c>
      <c r="G5752" t="n">
        <v>0.04806408269744763</v>
      </c>
      <c r="H5752" t="n">
        <v>-0.004998054610456141</v>
      </c>
      <c r="J5752" t="n">
        <v>0.03186793017423853</v>
      </c>
      <c r="K5752" t="n">
        <v>0.05128377146966</v>
      </c>
      <c r="L5752" t="n">
        <v>-0.00387602336269912</v>
      </c>
      <c r="M5752" t="n">
        <v>0.06771259873646368</v>
      </c>
      <c r="N5752" t="n">
        <v>0.0505084791429232</v>
      </c>
      <c r="O5752" t="n">
        <v>-0.003160269108298221</v>
      </c>
      <c r="P5752" t="n">
        <v>0.1001316645873138</v>
      </c>
      <c r="Q5752" t="n">
        <v>0.05145260946879886</v>
      </c>
      <c r="R5752" t="n">
        <v>-0.002642857037487743</v>
      </c>
    </row>
    <row r="5753">
      <c r="F5753" t="n">
        <v>0.09212302788654064</v>
      </c>
      <c r="G5753" t="n">
        <v>0.04807256409548847</v>
      </c>
      <c r="H5753" t="n">
        <v>-0.004996555493896316</v>
      </c>
      <c r="J5753" t="n">
        <v>0.03185288442795813</v>
      </c>
      <c r="K5753" t="n">
        <v>0.051292821014652</v>
      </c>
      <c r="L5753" t="n">
        <v>-0.003877186286000259</v>
      </c>
      <c r="M5753" t="n">
        <v>0.06773597769594017</v>
      </c>
      <c r="N5753" t="n">
        <v>0.05051739187966979</v>
      </c>
      <c r="O5753" t="n">
        <v>-0.003159637180862049</v>
      </c>
      <c r="P5753" t="n">
        <v>0.1000994818927119</v>
      </c>
      <c r="Q5753" t="n">
        <v>0.05146168880697934</v>
      </c>
      <c r="R5753" t="n">
        <v>-0.00264338560889524</v>
      </c>
    </row>
    <row r="5754">
      <c r="F5754" t="n">
        <v>0.09208548892648361</v>
      </c>
      <c r="G5754" t="n">
        <v>0.04808104549352931</v>
      </c>
      <c r="H5754" t="n">
        <v>-0.004997554904936198</v>
      </c>
      <c r="J5754" t="n">
        <v>0.03184602369838709</v>
      </c>
      <c r="K5754" t="n">
        <v>0.051301870559644</v>
      </c>
      <c r="L5754" t="n">
        <v>-0.003877186286000259</v>
      </c>
      <c r="M5754" t="n">
        <v>0.06769404189156089</v>
      </c>
      <c r="N5754" t="n">
        <v>0.05052630461641638</v>
      </c>
      <c r="O5754" t="n">
        <v>-0.003159321217143963</v>
      </c>
      <c r="P5754" t="n">
        <v>0.1001373260058815</v>
      </c>
      <c r="Q5754" t="n">
        <v>0.05147076814515983</v>
      </c>
      <c r="R5754" t="n">
        <v>-0.002642592751783994</v>
      </c>
    </row>
    <row r="5755">
      <c r="F5755" t="n">
        <v>0.0921016578990457</v>
      </c>
      <c r="G5755" t="n">
        <v>0.04808952689157015</v>
      </c>
      <c r="H5755" t="n">
        <v>-0.004997055199416257</v>
      </c>
      <c r="J5755" t="n">
        <v>0.03186371948943216</v>
      </c>
      <c r="K5755" t="n">
        <v>0.051310920104636</v>
      </c>
      <c r="L5755" t="n">
        <v>-0.0038764110037995</v>
      </c>
      <c r="M5755" t="n">
        <v>0.06773919207128004</v>
      </c>
      <c r="N5755" t="n">
        <v>0.05053521735316296</v>
      </c>
      <c r="O5755" t="n">
        <v>-0.003160269108298221</v>
      </c>
      <c r="P5755" t="n">
        <v>0.1001751705936076</v>
      </c>
      <c r="Q5755" t="n">
        <v>0.05147984748334031</v>
      </c>
      <c r="R5755" t="n">
        <v>-0.00264338560889524</v>
      </c>
    </row>
    <row r="5756">
      <c r="F5756" t="n">
        <v>0.0921312532903083</v>
      </c>
      <c r="G5756" t="n">
        <v>0.04809800828961099</v>
      </c>
      <c r="H5756" t="n">
        <v>-0.00499896384654626</v>
      </c>
      <c r="J5756" t="n">
        <v>0.03184867319203884</v>
      </c>
      <c r="K5756" t="n">
        <v>0.051319969649628</v>
      </c>
      <c r="L5756" t="n">
        <v>-0.003874637303380565</v>
      </c>
      <c r="M5756" t="n">
        <v>0.06776257064969532</v>
      </c>
      <c r="N5756" t="n">
        <v>0.05054413008990956</v>
      </c>
      <c r="O5756" t="n">
        <v>-0.003159177270588157</v>
      </c>
      <c r="P5756" t="n">
        <v>0.1001429870581812</v>
      </c>
      <c r="Q5756" t="n">
        <v>0.05148892682152079</v>
      </c>
      <c r="R5756" t="n">
        <v>-0.002642841743520064</v>
      </c>
    </row>
    <row r="5757">
      <c r="F5757" t="n">
        <v>0.09212056175585254</v>
      </c>
      <c r="G5757" t="n">
        <v>0.04810648968765183</v>
      </c>
      <c r="H5757" t="n">
        <v>-0.004997464457270152</v>
      </c>
      <c r="J5757" t="n">
        <v>0.03184999812631856</v>
      </c>
      <c r="K5757" t="n">
        <v>0.05132901919462</v>
      </c>
      <c r="L5757" t="n">
        <v>-0.003874637303380565</v>
      </c>
      <c r="M5757" t="n">
        <v>0.06769886095484118</v>
      </c>
      <c r="N5757" t="n">
        <v>0.05055304282665615</v>
      </c>
      <c r="O5757" t="n">
        <v>-0.003159809169232139</v>
      </c>
      <c r="P5757" t="n">
        <v>0.1001108028645609</v>
      </c>
      <c r="Q5757" t="n">
        <v>0.05149800615970128</v>
      </c>
      <c r="R5757" t="n">
        <v>-0.002643106001268641</v>
      </c>
    </row>
    <row r="5758">
      <c r="F5758" t="n">
        <v>0.09213672490494421</v>
      </c>
      <c r="G5758" t="n">
        <v>0.04811497108569268</v>
      </c>
      <c r="H5758" t="n">
        <v>-0.00499846405012089</v>
      </c>
      <c r="J5758" t="n">
        <v>0.03187588103797483</v>
      </c>
      <c r="K5758" t="n">
        <v>0.051338068739612</v>
      </c>
      <c r="L5758" t="n">
        <v>-0.003874637303380565</v>
      </c>
      <c r="M5758" t="n">
        <v>0.06772223885069367</v>
      </c>
      <c r="N5758" t="n">
        <v>0.05056195556340273</v>
      </c>
      <c r="O5758" t="n">
        <v>-0.003159493219910148</v>
      </c>
      <c r="P5758" t="n">
        <v>0.1001136328772786</v>
      </c>
      <c r="Q5758" t="n">
        <v>0.05150708549788176</v>
      </c>
      <c r="R5758" t="n">
        <v>-0.002642577485771487</v>
      </c>
    </row>
    <row r="5759">
      <c r="F5759" t="n">
        <v>0.092139457113942</v>
      </c>
      <c r="G5759" t="n">
        <v>0.04812345248373352</v>
      </c>
      <c r="H5759" t="n">
        <v>-0.004997464457270152</v>
      </c>
      <c r="J5759" t="n">
        <v>0.03186902053542535</v>
      </c>
      <c r="K5759" t="n">
        <v>0.051347118284604</v>
      </c>
      <c r="L5759" t="n">
        <v>-0.003875024805861151</v>
      </c>
      <c r="M5759" t="n">
        <v>0.06772384434197537</v>
      </c>
      <c r="N5759" t="n">
        <v>0.05057086830014932</v>
      </c>
      <c r="O5759" t="n">
        <v>-0.00316012511855413</v>
      </c>
      <c r="P5759" t="n">
        <v>0.1001164627973584</v>
      </c>
      <c r="Q5759" t="n">
        <v>0.05151616483606224</v>
      </c>
      <c r="R5759" t="n">
        <v>-0.002643106001268641</v>
      </c>
    </row>
    <row r="5760">
      <c r="F5760" t="n">
        <v>0.09212875756269473</v>
      </c>
      <c r="G5760" t="n">
        <v>0.04813193388177436</v>
      </c>
      <c r="H5760" t="n">
        <v>-0.00499887322857725</v>
      </c>
      <c r="J5760" t="n">
        <v>0.03185397367597137</v>
      </c>
      <c r="K5760" t="n">
        <v>0.051356167829596</v>
      </c>
      <c r="L5760" t="n">
        <v>-0.003874416417660982</v>
      </c>
      <c r="M5760" t="n">
        <v>0.0677472220369342</v>
      </c>
      <c r="N5760" t="n">
        <v>0.05057978103689591</v>
      </c>
      <c r="O5760" t="n">
        <v>-0.003159981546087029</v>
      </c>
      <c r="P5760" t="n">
        <v>0.1001192926245305</v>
      </c>
      <c r="Q5760" t="n">
        <v>0.05152524417424273</v>
      </c>
      <c r="R5760" t="n">
        <v>-0.002642052424495094</v>
      </c>
    </row>
    <row r="5761">
      <c r="F5761" t="n">
        <v>0.09210462543249084</v>
      </c>
      <c r="G5761" t="n">
        <v>0.0481404152798152</v>
      </c>
      <c r="H5761" t="n">
        <v>-0.004998373341254392</v>
      </c>
      <c r="J5761" t="n">
        <v>0.03185529910729303</v>
      </c>
      <c r="K5761" t="n">
        <v>0.051365217374588</v>
      </c>
      <c r="L5761" t="n">
        <v>-0.003874029053492049</v>
      </c>
      <c r="M5761" t="n">
        <v>0.06770528159528938</v>
      </c>
      <c r="N5761" t="n">
        <v>0.05058869377364251</v>
      </c>
      <c r="O5761" t="n">
        <v>-0.003159981546087029</v>
      </c>
      <c r="P5761" t="n">
        <v>0.1001221223585247</v>
      </c>
      <c r="Q5761" t="n">
        <v>0.05153432351242321</v>
      </c>
      <c r="R5761" t="n">
        <v>-0.002642580887826326</v>
      </c>
    </row>
    <row r="5762">
      <c r="F5762" t="n">
        <v>0.0921073496229422</v>
      </c>
      <c r="G5762" t="n">
        <v>0.04814889667785605</v>
      </c>
      <c r="H5762" t="n">
        <v>-0.004999873003222965</v>
      </c>
      <c r="J5762" t="n">
        <v>0.03185662466224984</v>
      </c>
      <c r="K5762" t="n">
        <v>0.05137426691958</v>
      </c>
      <c r="L5762" t="n">
        <v>-0.003874416417660982</v>
      </c>
      <c r="M5762" t="n">
        <v>0.06772865876817558</v>
      </c>
      <c r="N5762" t="n">
        <v>0.0505976065103891</v>
      </c>
      <c r="O5762" t="n">
        <v>-0.003159349676151799</v>
      </c>
      <c r="P5762" t="n">
        <v>0.1001249519990711</v>
      </c>
      <c r="Q5762" t="n">
        <v>0.05154340285060369</v>
      </c>
      <c r="R5762" t="n">
        <v>-0.00264231665616071</v>
      </c>
    </row>
    <row r="5763">
      <c r="F5763" t="n">
        <v>0.09213693176807411</v>
      </c>
      <c r="G5763" t="n">
        <v>0.04815737807589689</v>
      </c>
      <c r="H5763" t="n">
        <v>-0.004999373115900108</v>
      </c>
      <c r="J5763" t="n">
        <v>0.0318825101816779</v>
      </c>
      <c r="K5763" t="n">
        <v>0.051383316464572</v>
      </c>
      <c r="L5763" t="n">
        <v>-0.003873641689323117</v>
      </c>
      <c r="M5763" t="n">
        <v>0.06770848986806088</v>
      </c>
      <c r="N5763" t="n">
        <v>0.05060651924713568</v>
      </c>
      <c r="O5763" t="n">
        <v>-0.003159033741184183</v>
      </c>
      <c r="P5763" t="n">
        <v>0.1001978141054647</v>
      </c>
      <c r="Q5763" t="n">
        <v>0.05155248218878418</v>
      </c>
      <c r="R5763" t="n">
        <v>-0.002642052424495094</v>
      </c>
    </row>
    <row r="5764">
      <c r="F5764" t="n">
        <v>0.09212622125003123</v>
      </c>
      <c r="G5764" t="n">
        <v>0.04816585947393773</v>
      </c>
      <c r="H5764" t="n">
        <v>-0.005000782078191221</v>
      </c>
      <c r="J5764" t="n">
        <v>0.03185927614206825</v>
      </c>
      <c r="K5764" t="n">
        <v>0.051392366009564</v>
      </c>
      <c r="L5764" t="n">
        <v>-0.00387226166911203</v>
      </c>
      <c r="M5764" t="n">
        <v>0.06775363986590846</v>
      </c>
      <c r="N5764" t="n">
        <v>0.05061543198388228</v>
      </c>
      <c r="O5764" t="n">
        <v>-0.003159838389357088</v>
      </c>
      <c r="P5764" t="n">
        <v>0.1001306109987404</v>
      </c>
      <c r="Q5764" t="n">
        <v>0.05156156152696466</v>
      </c>
      <c r="R5764" t="n">
        <v>-0.002642074599797516</v>
      </c>
    </row>
    <row r="5765">
      <c r="F5765" t="n">
        <v>0.09214236922881575</v>
      </c>
      <c r="G5765" t="n">
        <v>0.04817434087197856</v>
      </c>
      <c r="H5765" t="n">
        <v>-0.005000782078191221</v>
      </c>
      <c r="J5765" t="n">
        <v>0.03186878894532409</v>
      </c>
      <c r="K5765" t="n">
        <v>0.051401415554556</v>
      </c>
      <c r="L5765" t="n">
        <v>-0.00387226166911203</v>
      </c>
      <c r="M5765" t="n">
        <v>0.06773347012284314</v>
      </c>
      <c r="N5765" t="n">
        <v>0.05062434472062886</v>
      </c>
      <c r="O5765" t="n">
        <v>-0.003159206548047478</v>
      </c>
      <c r="P5765" t="n">
        <v>0.1002384908944842</v>
      </c>
      <c r="Q5765" t="n">
        <v>0.05157064086514514</v>
      </c>
      <c r="R5765" t="n">
        <v>-0.002642603014717475</v>
      </c>
    </row>
    <row r="5766">
      <c r="F5766" t="n">
        <v>0.09213165336136508</v>
      </c>
      <c r="G5766" t="n">
        <v>0.04818282227001941</v>
      </c>
      <c r="H5766" t="n">
        <v>-0.004999282143554691</v>
      </c>
      <c r="J5766" t="n">
        <v>0.03186192811342543</v>
      </c>
      <c r="K5766" t="n">
        <v>0.051410465099548</v>
      </c>
      <c r="L5766" t="n">
        <v>-0.003873036121445852</v>
      </c>
      <c r="M5766" t="n">
        <v>0.06771329971783246</v>
      </c>
      <c r="N5766" t="n">
        <v>0.05063325745737545</v>
      </c>
      <c r="O5766" t="n">
        <v>-0.003159522468702283</v>
      </c>
      <c r="P5766" t="n">
        <v>0.1002413210074034</v>
      </c>
      <c r="Q5766" t="n">
        <v>0.05157972020332563</v>
      </c>
      <c r="R5766" t="n">
        <v>-0.002642074599797516</v>
      </c>
    </row>
    <row r="5767">
      <c r="F5767" t="n">
        <v>0.09216122834011528</v>
      </c>
      <c r="G5767" t="n">
        <v>0.04819130366806025</v>
      </c>
      <c r="H5767" t="n">
        <v>-0.004999782121766868</v>
      </c>
      <c r="J5767" t="n">
        <v>0.03187144142694841</v>
      </c>
      <c r="K5767" t="n">
        <v>0.05141951464454</v>
      </c>
      <c r="L5767" t="n">
        <v>-0.003871874442945119</v>
      </c>
      <c r="M5767" t="n">
        <v>0.06771490231857441</v>
      </c>
      <c r="N5767" t="n">
        <v>0.05064217019412204</v>
      </c>
      <c r="O5767" t="n">
        <v>-0.003158890627392674</v>
      </c>
      <c r="P5767" t="n">
        <v>0.1001390987906357</v>
      </c>
      <c r="Q5767" t="n">
        <v>0.05158879954150611</v>
      </c>
      <c r="R5767" t="n">
        <v>-0.002642338807257495</v>
      </c>
    </row>
    <row r="5768">
      <c r="F5768" t="n">
        <v>0.09216393892787383</v>
      </c>
      <c r="G5768" t="n">
        <v>0.04819978506610109</v>
      </c>
      <c r="H5768" t="n">
        <v>-0.005000190861876698</v>
      </c>
      <c r="J5768" t="n">
        <v>0.03187276785110538</v>
      </c>
      <c r="K5768" t="n">
        <v>0.05142856418953199</v>
      </c>
      <c r="L5768" t="n">
        <v>-0.003871271848630538</v>
      </c>
      <c r="M5768" t="n">
        <v>0.06778182606157532</v>
      </c>
      <c r="N5768" t="n">
        <v>0.05065108293086863</v>
      </c>
      <c r="O5768" t="n">
        <v>-0.003159063834057666</v>
      </c>
      <c r="P5768" t="n">
        <v>0.1001419278648252</v>
      </c>
      <c r="Q5768" t="n">
        <v>0.05159787887968659</v>
      </c>
      <c r="R5768" t="n">
        <v>-0.002642379738097576</v>
      </c>
    </row>
    <row r="5769">
      <c r="F5769" t="n">
        <v>0.09215321530398557</v>
      </c>
      <c r="G5769" t="n">
        <v>0.04820826646414193</v>
      </c>
      <c r="H5769" t="n">
        <v>-0.005001191000062893</v>
      </c>
      <c r="J5769" t="n">
        <v>0.03188228180659837</v>
      </c>
      <c r="K5769" t="n">
        <v>0.05143761373452399</v>
      </c>
      <c r="L5769" t="n">
        <v>-0.003871658937106553</v>
      </c>
      <c r="M5769" t="n">
        <v>0.06778342846041208</v>
      </c>
      <c r="N5769" t="n">
        <v>0.05065999566761522</v>
      </c>
      <c r="O5769" t="n">
        <v>-0.003159063834057666</v>
      </c>
      <c r="P5769" t="n">
        <v>0.1002147927986412</v>
      </c>
      <c r="Q5769" t="n">
        <v>0.05160695821786708</v>
      </c>
      <c r="R5769" t="n">
        <v>-0.002641587182687229</v>
      </c>
    </row>
    <row r="5770">
      <c r="F5770" t="n">
        <v>0.0921693528858718</v>
      </c>
      <c r="G5770" t="n">
        <v>0.04821674786218277</v>
      </c>
      <c r="H5770" t="n">
        <v>-0.005001191000062893</v>
      </c>
      <c r="J5770" t="n">
        <v>0.03188360860696457</v>
      </c>
      <c r="K5770" t="n">
        <v>0.05144666327951599</v>
      </c>
      <c r="L5770" t="n">
        <v>-0.003870497671678507</v>
      </c>
      <c r="M5770" t="n">
        <v>0.06776325636965524</v>
      </c>
      <c r="N5770" t="n">
        <v>0.05066890840436181</v>
      </c>
      <c r="O5770" t="n">
        <v>-0.003159063834057666</v>
      </c>
      <c r="P5770" t="n">
        <v>0.100252640508117</v>
      </c>
      <c r="Q5770" t="n">
        <v>0.05161603755604757</v>
      </c>
      <c r="R5770" t="n">
        <v>-0.002641851367824011</v>
      </c>
    </row>
    <row r="5771">
      <c r="F5771" t="n">
        <v>0.09214519156114442</v>
      </c>
      <c r="G5771" t="n">
        <v>0.04822522926022361</v>
      </c>
      <c r="H5771" t="n">
        <v>-0.005001691069155989</v>
      </c>
      <c r="J5771" t="n">
        <v>0.03186856017916807</v>
      </c>
      <c r="K5771" t="n">
        <v>0.05145571282450799</v>
      </c>
      <c r="L5771" t="n">
        <v>-0.003870884760154522</v>
      </c>
      <c r="M5771" t="n">
        <v>0.06776485792560649</v>
      </c>
      <c r="N5771" t="n">
        <v>0.0506778211411084</v>
      </c>
      <c r="O5771" t="n">
        <v>-0.00315874792767426</v>
      </c>
      <c r="P5771" t="n">
        <v>0.1001504145142869</v>
      </c>
      <c r="Q5771" t="n">
        <v>0.05162511689422805</v>
      </c>
      <c r="R5771" t="n">
        <v>-0.002641851367824011</v>
      </c>
    </row>
    <row r="5772">
      <c r="F5772" t="n">
        <v>0.09213445936554196</v>
      </c>
      <c r="G5772" t="n">
        <v>0.04823371065826446</v>
      </c>
      <c r="H5772" t="n">
        <v>-0.005001099493926068</v>
      </c>
      <c r="J5772" t="n">
        <v>0.03187807476419469</v>
      </c>
      <c r="K5772" t="n">
        <v>0.05146476236949999</v>
      </c>
      <c r="L5772" t="n">
        <v>-0.003869510977377227</v>
      </c>
      <c r="M5772" t="n">
        <v>0.0677664591402142</v>
      </c>
      <c r="N5772" t="n">
        <v>0.05068673387785499</v>
      </c>
      <c r="O5772" t="n">
        <v>-0.003158605640489573</v>
      </c>
      <c r="P5772" t="n">
        <v>0.1002232808579114</v>
      </c>
      <c r="Q5772" t="n">
        <v>0.05163419623240853</v>
      </c>
      <c r="R5772" t="n">
        <v>-0.002641647011382301</v>
      </c>
    </row>
    <row r="5773">
      <c r="F5773" t="n">
        <v>0.09215058999593503</v>
      </c>
      <c r="G5773" t="n">
        <v>0.0482421920563053</v>
      </c>
      <c r="H5773" t="n">
        <v>-0.005002599973822235</v>
      </c>
      <c r="J5773" t="n">
        <v>0.03189577767569059</v>
      </c>
      <c r="K5773" t="n">
        <v>0.05147381191449199</v>
      </c>
      <c r="L5773" t="n">
        <v>-0.003869124026279489</v>
      </c>
      <c r="M5773" t="n">
        <v>0.06776806001347532</v>
      </c>
      <c r="N5773" t="n">
        <v>0.05069564661460158</v>
      </c>
      <c r="O5773" t="n">
        <v>-0.003159237424796102</v>
      </c>
      <c r="P5773" t="n">
        <v>0.1002611291275783</v>
      </c>
      <c r="Q5773" t="n">
        <v>0.05164327557058902</v>
      </c>
      <c r="R5773" t="n">
        <v>-0.002642175340784577</v>
      </c>
    </row>
    <row r="5774">
      <c r="F5774" t="n">
        <v>0.09216671875728707</v>
      </c>
      <c r="G5774" t="n">
        <v>0.04825067345434614</v>
      </c>
      <c r="H5774" t="n">
        <v>-0.005002099813856845</v>
      </c>
      <c r="J5774" t="n">
        <v>0.03187254087421912</v>
      </c>
      <c r="K5774" t="n">
        <v>0.05148286145948399</v>
      </c>
      <c r="L5774" t="n">
        <v>-0.003869124026279489</v>
      </c>
      <c r="M5774" t="n">
        <v>0.06774788575681104</v>
      </c>
      <c r="N5774" t="n">
        <v>0.05070455935134817</v>
      </c>
      <c r="O5774" t="n">
        <v>-0.003159237424796102</v>
      </c>
      <c r="P5774" t="n">
        <v>0.1001589002984182</v>
      </c>
      <c r="Q5774" t="n">
        <v>0.05165235490876949</v>
      </c>
      <c r="R5774" t="n">
        <v>-0.002641647011382301</v>
      </c>
    </row>
    <row r="5775">
      <c r="F5775" t="n">
        <v>0.09216941222266867</v>
      </c>
      <c r="G5775" t="n">
        <v>0.04825915485238699</v>
      </c>
      <c r="H5775" t="n">
        <v>-0.005002599973822235</v>
      </c>
      <c r="J5775" t="n">
        <v>0.0318738680136695</v>
      </c>
      <c r="K5775" t="n">
        <v>0.05149191100447599</v>
      </c>
      <c r="L5775" t="n">
        <v>-0.003869897928474964</v>
      </c>
      <c r="M5775" t="n">
        <v>0.0677712607359453</v>
      </c>
      <c r="N5775" t="n">
        <v>0.05071347208809476</v>
      </c>
      <c r="O5775" t="n">
        <v>-0.003159237424796102</v>
      </c>
      <c r="P5775" t="n">
        <v>0.1002667877240854</v>
      </c>
      <c r="Q5775" t="n">
        <v>0.05166143424694998</v>
      </c>
      <c r="R5775" t="n">
        <v>-0.002642175340784577</v>
      </c>
    </row>
    <row r="5776">
      <c r="F5776" t="n">
        <v>0.09217210327810171</v>
      </c>
      <c r="G5776" t="n">
        <v>0.04826763625042783</v>
      </c>
      <c r="H5776" t="n">
        <v>-0.005003508789894918</v>
      </c>
      <c r="J5776" t="n">
        <v>0.03189157194997533</v>
      </c>
      <c r="K5776" t="n">
        <v>0.05150096054946799</v>
      </c>
      <c r="L5776" t="n">
        <v>-0.003868913963773916</v>
      </c>
      <c r="M5776" t="n">
        <v>0.06777286058514795</v>
      </c>
      <c r="N5776" t="n">
        <v>0.05072238482484135</v>
      </c>
      <c r="O5776" t="n">
        <v>-0.003158463764299244</v>
      </c>
      <c r="P5776" t="n">
        <v>0.1001995769611962</v>
      </c>
      <c r="Q5776" t="n">
        <v>0.05167051358513047</v>
      </c>
      <c r="R5776" t="n">
        <v>-0.00264146158161449</v>
      </c>
    </row>
    <row r="5777">
      <c r="F5777" t="n">
        <v>0.09218822588640457</v>
      </c>
      <c r="G5777" t="n">
        <v>0.04827611764846867</v>
      </c>
      <c r="H5777" t="n">
        <v>-0.005003008539066094</v>
      </c>
      <c r="J5777" t="n">
        <v>0.03189289959494424</v>
      </c>
      <c r="K5777" t="n">
        <v>0.05151001009445998</v>
      </c>
      <c r="L5777" t="n">
        <v>-0.003868140335706775</v>
      </c>
      <c r="M5777" t="n">
        <v>0.06773090955602665</v>
      </c>
      <c r="N5777" t="n">
        <v>0.05073129756158794</v>
      </c>
      <c r="O5777" t="n">
        <v>-0.003159411398191923</v>
      </c>
      <c r="P5777" t="n">
        <v>0.1001673852099293</v>
      </c>
      <c r="Q5777" t="n">
        <v>0.05167959292331094</v>
      </c>
      <c r="R5777" t="n">
        <v>-0.00264146158161449</v>
      </c>
    </row>
    <row r="5778">
      <c r="F5778" t="n">
        <v>0.0921909123885799</v>
      </c>
      <c r="G5778" t="n">
        <v>0.0482845990465095</v>
      </c>
      <c r="H5778" t="n">
        <v>-0.005002008037408447</v>
      </c>
      <c r="J5778" t="n">
        <v>0.03190241596344548</v>
      </c>
      <c r="K5778" t="n">
        <v>0.05151905963945198</v>
      </c>
      <c r="L5778" t="n">
        <v>-0.003868913963773916</v>
      </c>
      <c r="M5778" t="n">
        <v>0.06779783468785619</v>
      </c>
      <c r="N5778" t="n">
        <v>0.05074021029833452</v>
      </c>
      <c r="O5778" t="n">
        <v>-0.003159095520227697</v>
      </c>
      <c r="P5778" t="n">
        <v>0.1002752748887433</v>
      </c>
      <c r="Q5778" t="n">
        <v>0.05168867226149143</v>
      </c>
      <c r="R5778" t="n">
        <v>-0.002641197435456329</v>
      </c>
    </row>
    <row r="5779">
      <c r="F5779" t="n">
        <v>0.0921532929773406</v>
      </c>
      <c r="G5779" t="n">
        <v>0.04829308044455034</v>
      </c>
      <c r="H5779" t="n">
        <v>-0.005003508789894918</v>
      </c>
      <c r="J5779" t="n">
        <v>0.03190374398025284</v>
      </c>
      <c r="K5779" t="n">
        <v>0.05152810918444398</v>
      </c>
      <c r="L5779" t="n">
        <v>-0.003868527149740346</v>
      </c>
      <c r="M5779" t="n">
        <v>0.06775588249633968</v>
      </c>
      <c r="N5779" t="n">
        <v>0.05074912303508111</v>
      </c>
      <c r="O5779" t="n">
        <v>-0.003159411398191923</v>
      </c>
      <c r="P5779" t="n">
        <v>0.1002430829416415</v>
      </c>
      <c r="Q5779" t="n">
        <v>0.05169775159967192</v>
      </c>
      <c r="R5779" t="n">
        <v>-0.002641989873930813</v>
      </c>
    </row>
    <row r="5780">
      <c r="F5780" t="n">
        <v>0.09215597385022739</v>
      </c>
      <c r="G5780" t="n">
        <v>0.04830156184259118</v>
      </c>
      <c r="H5780" t="n">
        <v>-0.005004417515079005</v>
      </c>
      <c r="J5780" t="n">
        <v>0.0318805055079153</v>
      </c>
      <c r="K5780" t="n">
        <v>0.05153715872943598</v>
      </c>
      <c r="L5780" t="n">
        <v>-0.003866386172784793</v>
      </c>
      <c r="M5780" t="n">
        <v>0.06773570507217314</v>
      </c>
      <c r="N5780" t="n">
        <v>0.05075803577182771</v>
      </c>
      <c r="O5780" t="n">
        <v>-0.00315926988901232</v>
      </c>
      <c r="P5780" t="n">
        <v>0.1002108903305633</v>
      </c>
      <c r="Q5780" t="n">
        <v>0.0517068309378524</v>
      </c>
      <c r="R5780" t="n">
        <v>-0.002641559259175649</v>
      </c>
    </row>
    <row r="5781">
      <c r="F5781" t="n">
        <v>0.09218552238320524</v>
      </c>
      <c r="G5781" t="n">
        <v>0.04831004324063203</v>
      </c>
      <c r="H5781" t="n">
        <v>-0.005003917173395833</v>
      </c>
      <c r="J5781" t="n">
        <v>0.03189821136888554</v>
      </c>
      <c r="K5781" t="n">
        <v>0.05154620827442798</v>
      </c>
      <c r="L5781" t="n">
        <v>-0.003867159527354807</v>
      </c>
      <c r="M5781" t="n">
        <v>0.06778085471071355</v>
      </c>
      <c r="N5781" t="n">
        <v>0.0507669485085743</v>
      </c>
      <c r="O5781" t="n">
        <v>-0.003158322297563907</v>
      </c>
      <c r="P5781" t="n">
        <v>0.1001786970552683</v>
      </c>
      <c r="Q5781" t="n">
        <v>0.05171591027603288</v>
      </c>
      <c r="R5781" t="n">
        <v>-0.002641031000149717</v>
      </c>
    </row>
    <row r="5782">
      <c r="F5782" t="n">
        <v>0.09220163426928771</v>
      </c>
      <c r="G5782" t="n">
        <v>0.04831852463867287</v>
      </c>
      <c r="H5782" t="n">
        <v>-0.005002916490029491</v>
      </c>
      <c r="J5782" t="n">
        <v>0.03190772874468377</v>
      </c>
      <c r="K5782" t="n">
        <v>0.05155525781941998</v>
      </c>
      <c r="L5782" t="n">
        <v>-0.003866386172784793</v>
      </c>
      <c r="M5782" t="n">
        <v>0.06776067644407099</v>
      </c>
      <c r="N5782" t="n">
        <v>0.05077586124532089</v>
      </c>
      <c r="O5782" t="n">
        <v>-0.003158954025196182</v>
      </c>
      <c r="P5782" t="n">
        <v>0.100216546424801</v>
      </c>
      <c r="Q5782" t="n">
        <v>0.05172498961421337</v>
      </c>
      <c r="R5782" t="n">
        <v>-0.002641823388688615</v>
      </c>
    </row>
    <row r="5783">
      <c r="F5783" t="n">
        <v>0.09220430870420399</v>
      </c>
      <c r="G5783" t="n">
        <v>0.04832700603671371</v>
      </c>
      <c r="H5783" t="n">
        <v>-0.005002916490029491</v>
      </c>
      <c r="J5783" t="n">
        <v>0.03189267870092277</v>
      </c>
      <c r="K5783" t="n">
        <v>0.05156430736441198</v>
      </c>
      <c r="L5783" t="n">
        <v>-0.003867546204639814</v>
      </c>
      <c r="M5783" t="n">
        <v>0.06776227374396515</v>
      </c>
      <c r="N5783" t="n">
        <v>0.05078477398206747</v>
      </c>
      <c r="O5783" t="n">
        <v>-0.00315926988901232</v>
      </c>
      <c r="P5783" t="n">
        <v>0.1002193743233634</v>
      </c>
      <c r="Q5783" t="n">
        <v>0.05173406895239385</v>
      </c>
      <c r="R5783" t="n">
        <v>-0.002641031000149717</v>
      </c>
    </row>
    <row r="5784">
      <c r="F5784" t="n">
        <v>0.0921666732079727</v>
      </c>
      <c r="G5784" t="n">
        <v>0.04833548743475456</v>
      </c>
      <c r="H5784" t="n">
        <v>-0.005005326147079455</v>
      </c>
      <c r="J5784" t="n">
        <v>0.03191038584680957</v>
      </c>
      <c r="K5784" t="n">
        <v>0.05157335690940398</v>
      </c>
      <c r="L5784" t="n">
        <v>-0.003865408535392935</v>
      </c>
      <c r="M5784" t="n">
        <v>0.06776387070251266</v>
      </c>
      <c r="N5784" t="n">
        <v>0.05079368671881407</v>
      </c>
      <c r="O5784" t="n">
        <v>-0.003158812938161882</v>
      </c>
      <c r="P5784" t="n">
        <v>0.1002922465629524</v>
      </c>
      <c r="Q5784" t="n">
        <v>0.05174314829057433</v>
      </c>
      <c r="R5784" t="n">
        <v>-0.002641147706668986</v>
      </c>
    </row>
    <row r="5785">
      <c r="F5785" t="n">
        <v>0.09220965032715653</v>
      </c>
      <c r="G5785" t="n">
        <v>0.0483439688327954</v>
      </c>
      <c r="H5785" t="n">
        <v>-0.005004825714551253</v>
      </c>
      <c r="J5785" t="n">
        <v>0.03188714597422103</v>
      </c>
      <c r="K5785" t="n">
        <v>0.05158240645439598</v>
      </c>
      <c r="L5785" t="n">
        <v>-0.003866181617100013</v>
      </c>
      <c r="M5785" t="n">
        <v>0.06776546731971042</v>
      </c>
      <c r="N5785" t="n">
        <v>0.05080259945556066</v>
      </c>
      <c r="O5785" t="n">
        <v>-0.003158812938161882</v>
      </c>
      <c r="P5785" t="n">
        <v>0.1002250298220247</v>
      </c>
      <c r="Q5785" t="n">
        <v>0.05175222762875481</v>
      </c>
      <c r="R5785" t="n">
        <v>-0.002641411821439653</v>
      </c>
    </row>
    <row r="5786">
      <c r="F5786" t="n">
        <v>0.09217200839743253</v>
      </c>
      <c r="G5786" t="n">
        <v>0.04835245023083624</v>
      </c>
      <c r="H5786" t="n">
        <v>-0.005004825714551253</v>
      </c>
      <c r="J5786" t="n">
        <v>0.03191304342060412</v>
      </c>
      <c r="K5786" t="n">
        <v>0.05159145599938798</v>
      </c>
      <c r="L5786" t="n">
        <v>-0.003865795076246474</v>
      </c>
      <c r="M5786" t="n">
        <v>0.06778884030191487</v>
      </c>
      <c r="N5786" t="n">
        <v>0.05081151219230724</v>
      </c>
      <c r="O5786" t="n">
        <v>-0.003158812938161882</v>
      </c>
      <c r="P5786" t="n">
        <v>0.1002628802073259</v>
      </c>
      <c r="Q5786" t="n">
        <v>0.0517613069669353</v>
      </c>
      <c r="R5786" t="n">
        <v>-0.002641411821439653</v>
      </c>
    </row>
    <row r="5787">
      <c r="F5787" t="n">
        <v>0.09221498228325248</v>
      </c>
      <c r="G5787" t="n">
        <v>0.04836093162887708</v>
      </c>
      <c r="H5787" t="n">
        <v>-0.005003824849494849</v>
      </c>
      <c r="J5787" t="n">
        <v>0.03191437238375162</v>
      </c>
      <c r="K5787" t="n">
        <v>0.05160050554437998</v>
      </c>
      <c r="L5787" t="n">
        <v>-0.003865021994539395</v>
      </c>
      <c r="M5787" t="n">
        <v>0.06774688266409126</v>
      </c>
      <c r="N5787" t="n">
        <v>0.05082042492905383</v>
      </c>
      <c r="O5787" t="n">
        <v>-0.003158497088453037</v>
      </c>
      <c r="P5787" t="n">
        <v>0.1002306849209351</v>
      </c>
      <c r="Q5787" t="n">
        <v>0.05177038630511578</v>
      </c>
      <c r="R5787" t="n">
        <v>-0.002641147706668986</v>
      </c>
    </row>
    <row r="5788">
      <c r="F5788" t="n">
        <v>0.0921773339203262</v>
      </c>
      <c r="G5788" t="n">
        <v>0.04836941302691792</v>
      </c>
      <c r="H5788" t="n">
        <v>-0.00500523363687386</v>
      </c>
      <c r="J5788" t="n">
        <v>0.03191570146406567</v>
      </c>
      <c r="K5788" t="n">
        <v>0.05160955508937198</v>
      </c>
      <c r="L5788" t="n">
        <v>-0.00386404740660281</v>
      </c>
      <c r="M5788" t="n">
        <v>0.06774847809766177</v>
      </c>
      <c r="N5788" t="n">
        <v>0.05082933766580042</v>
      </c>
      <c r="O5788" t="n">
        <v>-0.003158672257585117</v>
      </c>
      <c r="P5788" t="n">
        <v>0.1002685356710404</v>
      </c>
      <c r="Q5788" t="n">
        <v>0.05177946564329626</v>
      </c>
      <c r="R5788" t="n">
        <v>-0.002641283465711881</v>
      </c>
    </row>
    <row r="5789">
      <c r="F5789" t="n">
        <v>0.09220686739657485</v>
      </c>
      <c r="G5789" t="n">
        <v>0.04837789442495876</v>
      </c>
      <c r="H5789" t="n">
        <v>-0.005005734160237548</v>
      </c>
      <c r="J5789" t="n">
        <v>0.03191703066129604</v>
      </c>
      <c r="K5789" t="n">
        <v>0.05161860463436398</v>
      </c>
      <c r="L5789" t="n">
        <v>-0.00386404740660281</v>
      </c>
      <c r="M5789" t="n">
        <v>0.06781540474501671</v>
      </c>
      <c r="N5789" t="n">
        <v>0.05083825040254701</v>
      </c>
      <c r="O5789" t="n">
        <v>-0.003158672257585117</v>
      </c>
      <c r="P5789" t="n">
        <v>0.1002713632518958</v>
      </c>
      <c r="Q5789" t="n">
        <v>0.05178854498147675</v>
      </c>
      <c r="R5789" t="n">
        <v>-0.002641283465711881</v>
      </c>
    </row>
    <row r="5790">
      <c r="F5790" t="n">
        <v>0.09222296208062239</v>
      </c>
      <c r="G5790" t="n">
        <v>0.0483863758229996</v>
      </c>
      <c r="H5790" t="n">
        <v>-0.005006234683601236</v>
      </c>
      <c r="J5790" t="n">
        <v>0.03191016977723458</v>
      </c>
      <c r="K5790" t="n">
        <v>0.05162765417935598</v>
      </c>
      <c r="L5790" t="n">
        <v>-0.00386443381134347</v>
      </c>
      <c r="M5790" t="n">
        <v>0.06781699997440113</v>
      </c>
      <c r="N5790" t="n">
        <v>0.05084716313929361</v>
      </c>
      <c r="O5790" t="n">
        <v>-0.003158672257585117</v>
      </c>
      <c r="P5790" t="n">
        <v>0.1002741907317231</v>
      </c>
      <c r="Q5790" t="n">
        <v>0.05179762431965723</v>
      </c>
      <c r="R5790" t="n">
        <v>-0.002641547567648259</v>
      </c>
    </row>
    <row r="5791">
      <c r="F5791" t="n">
        <v>0.09221217947214427</v>
      </c>
      <c r="G5791" t="n">
        <v>0.04839485722104044</v>
      </c>
      <c r="H5791" t="n">
        <v>-0.005005734160237548</v>
      </c>
      <c r="J5791" t="n">
        <v>0.03190330874375609</v>
      </c>
      <c r="K5791" t="n">
        <v>0.05163670372434798</v>
      </c>
      <c r="L5791" t="n">
        <v>-0.00386443381134347</v>
      </c>
      <c r="M5791" t="n">
        <v>0.06775326235039261</v>
      </c>
      <c r="N5791" t="n">
        <v>0.05085607587604019</v>
      </c>
      <c r="O5791" t="n">
        <v>-0.003158356421942923</v>
      </c>
      <c r="P5791" t="n">
        <v>0.1002770181102525</v>
      </c>
      <c r="Q5791" t="n">
        <v>0.05180670365783771</v>
      </c>
      <c r="R5791" t="n">
        <v>-0.002640755261839126</v>
      </c>
    </row>
    <row r="5792">
      <c r="F5792" t="n">
        <v>0.09220139391260873</v>
      </c>
      <c r="G5792" t="n">
        <v>0.04840333861908128</v>
      </c>
      <c r="H5792" t="n">
        <v>-0.00500614189397051</v>
      </c>
      <c r="J5792" t="n">
        <v>0.03190463802437796</v>
      </c>
      <c r="K5792" t="n">
        <v>0.05164575326933998</v>
      </c>
      <c r="L5792" t="n">
        <v>-0.003863075747573922</v>
      </c>
      <c r="M5792" t="n">
        <v>0.06779841174544868</v>
      </c>
      <c r="N5792" t="n">
        <v>0.05086498861278679</v>
      </c>
      <c r="O5792" t="n">
        <v>-0.003158847803542245</v>
      </c>
      <c r="P5792" t="n">
        <v>0.1002097964230326</v>
      </c>
      <c r="Q5792" t="n">
        <v>0.0518157829960182</v>
      </c>
      <c r="R5792" t="n">
        <v>-0.002640910152124341</v>
      </c>
    </row>
    <row r="5793">
      <c r="F5793" t="n">
        <v>0.09219060540208962</v>
      </c>
      <c r="G5793" t="n">
        <v>0.04841182001712212</v>
      </c>
      <c r="H5793" t="n">
        <v>-0.005005641279781113</v>
      </c>
      <c r="J5793" t="n">
        <v>0.03189777682415</v>
      </c>
      <c r="K5793" t="n">
        <v>0.05165480281433198</v>
      </c>
      <c r="L5793" t="n">
        <v>-0.003863075747573922</v>
      </c>
      <c r="M5793" t="n">
        <v>0.06780000579112513</v>
      </c>
      <c r="N5793" t="n">
        <v>0.05087390134953337</v>
      </c>
      <c r="O5793" t="n">
        <v>-0.003158531981926214</v>
      </c>
      <c r="P5793" t="n">
        <v>0.100247647797557</v>
      </c>
      <c r="Q5793" t="n">
        <v>0.05182486233419867</v>
      </c>
      <c r="R5793" t="n">
        <v>-0.002641174243139554</v>
      </c>
    </row>
    <row r="5794">
      <c r="F5794" t="n">
        <v>0.09223356792773382</v>
      </c>
      <c r="G5794" t="n">
        <v>0.04842030141516297</v>
      </c>
      <c r="H5794" t="n">
        <v>-0.00500614189397051</v>
      </c>
      <c r="J5794" t="n">
        <v>0.03190729693304832</v>
      </c>
      <c r="K5794" t="n">
        <v>0.05166385235932397</v>
      </c>
      <c r="L5794" t="n">
        <v>-0.00386268947862606</v>
      </c>
      <c r="M5794" t="n">
        <v>0.06780159949538977</v>
      </c>
      <c r="N5794" t="n">
        <v>0.05088281408627996</v>
      </c>
      <c r="O5794" t="n">
        <v>-0.003158531981926214</v>
      </c>
      <c r="P5794" t="n">
        <v>0.1002504745878928</v>
      </c>
      <c r="Q5794" t="n">
        <v>0.05183394167237916</v>
      </c>
      <c r="R5794" t="n">
        <v>-0.002641174243139554</v>
      </c>
    </row>
    <row r="5795">
      <c r="F5795" t="n">
        <v>0.09223621333467705</v>
      </c>
      <c r="G5795" t="n">
        <v>0.04842878281320381</v>
      </c>
      <c r="H5795" t="n">
        <v>-0.00500614189397051</v>
      </c>
      <c r="J5795" t="n">
        <v>0.03192500828590859</v>
      </c>
      <c r="K5795" t="n">
        <v>0.05167290190431597</v>
      </c>
      <c r="L5795" t="n">
        <v>-0.00386268947862606</v>
      </c>
      <c r="M5795" t="n">
        <v>0.06775963657529605</v>
      </c>
      <c r="N5795" t="n">
        <v>0.05089172682302655</v>
      </c>
      <c r="O5795" t="n">
        <v>-0.003158216160310183</v>
      </c>
      <c r="P5795" t="n">
        <v>0.1002182759457331</v>
      </c>
      <c r="Q5795" t="n">
        <v>0.05184302101055965</v>
      </c>
      <c r="R5795" t="n">
        <v>-0.002641438334154766</v>
      </c>
    </row>
    <row r="5796">
      <c r="F5796" t="n">
        <v>0.09223885631838152</v>
      </c>
      <c r="G5796" t="n">
        <v>0.04843726421124465</v>
      </c>
      <c r="H5796" t="n">
        <v>-0.005008051461028629</v>
      </c>
      <c r="J5796" t="n">
        <v>0.03191814729891672</v>
      </c>
      <c r="K5796" t="n">
        <v>0.05168195144930797</v>
      </c>
      <c r="L5796" t="n">
        <v>-0.003861334766389316</v>
      </c>
      <c r="M5796" t="n">
        <v>0.06776122927815517</v>
      </c>
      <c r="N5796" t="n">
        <v>0.05090063955977314</v>
      </c>
      <c r="O5796" t="n">
        <v>-0.003158076302015293</v>
      </c>
      <c r="P5796" t="n">
        <v>0.1003261790867628</v>
      </c>
      <c r="Q5796" t="n">
        <v>0.05185210034874013</v>
      </c>
      <c r="R5796" t="n">
        <v>-0.002641348286882175</v>
      </c>
    </row>
    <row r="5797">
      <c r="F5797" t="n">
        <v>0.09220117900968061</v>
      </c>
      <c r="G5797" t="n">
        <v>0.04844574560928549</v>
      </c>
      <c r="H5797" t="n">
        <v>-0.005008051461028629</v>
      </c>
      <c r="J5797" t="n">
        <v>0.03191947728948395</v>
      </c>
      <c r="K5797" t="n">
        <v>0.05169100099429997</v>
      </c>
      <c r="L5797" t="n">
        <v>-0.003861720899865955</v>
      </c>
      <c r="M5797" t="n">
        <v>0.0678281570196913</v>
      </c>
      <c r="N5797" t="n">
        <v>0.05090955229651973</v>
      </c>
      <c r="O5797" t="n">
        <v>-0.003158076302015293</v>
      </c>
      <c r="P5797" t="n">
        <v>0.1002239284481779</v>
      </c>
      <c r="Q5797" t="n">
        <v>0.05186117968692061</v>
      </c>
      <c r="R5797" t="n">
        <v>-0.002641348286882175</v>
      </c>
    </row>
    <row r="5798">
      <c r="F5798" t="n">
        <v>0.09223069546019882</v>
      </c>
      <c r="G5798" t="n">
        <v>0.04845422700732633</v>
      </c>
      <c r="H5798" t="n">
        <v>-0.005008051461028629</v>
      </c>
      <c r="J5798" t="n">
        <v>0.0319208073947041</v>
      </c>
      <c r="K5798" t="n">
        <v>0.05170005053929197</v>
      </c>
      <c r="L5798" t="n">
        <v>-0.003860948632912677</v>
      </c>
      <c r="M5798" t="n">
        <v>0.06782974951749535</v>
      </c>
      <c r="N5798" t="n">
        <v>0.05091846503326632</v>
      </c>
      <c r="O5798" t="n">
        <v>-0.003157760494385092</v>
      </c>
      <c r="P5798" t="n">
        <v>0.1002267545447836</v>
      </c>
      <c r="Q5798" t="n">
        <v>0.0518702590251011</v>
      </c>
      <c r="R5798" t="n">
        <v>-0.002640556040845318</v>
      </c>
    </row>
    <row r="5799">
      <c r="F5799" t="n">
        <v>0.09220645127318633</v>
      </c>
      <c r="G5799" t="n">
        <v>0.04846270840536717</v>
      </c>
      <c r="H5799" t="n">
        <v>-0.005008051461028629</v>
      </c>
      <c r="J5799" t="n">
        <v>0.0319303290089489</v>
      </c>
      <c r="K5799" t="n">
        <v>0.05170910008428397</v>
      </c>
      <c r="L5799" t="n">
        <v>-0.003860948632912677</v>
      </c>
      <c r="M5799" t="n">
        <v>0.06776600533860272</v>
      </c>
      <c r="N5799" t="n">
        <v>0.0509273777700129</v>
      </c>
      <c r="O5799" t="n">
        <v>-0.003157936845518732</v>
      </c>
      <c r="P5799" t="n">
        <v>0.1002996334593512</v>
      </c>
      <c r="Q5799" t="n">
        <v>0.05187933836328158</v>
      </c>
      <c r="R5799" t="n">
        <v>-0.002641013402050107</v>
      </c>
    </row>
    <row r="5800">
      <c r="F5800" t="n">
        <v>0.09223596392770289</v>
      </c>
      <c r="G5800" t="n">
        <v>0.04847118980340801</v>
      </c>
      <c r="H5800" t="n">
        <v>-0.005007958105723027</v>
      </c>
      <c r="J5800" t="n">
        <v>0.03193165947574429</v>
      </c>
      <c r="K5800" t="n">
        <v>0.05171814962927597</v>
      </c>
      <c r="L5800" t="n">
        <v>-0.003859597286490729</v>
      </c>
      <c r="M5800" t="n">
        <v>0.06776759667603158</v>
      </c>
      <c r="N5800" t="n">
        <v>0.0509362905067595</v>
      </c>
      <c r="O5800" t="n">
        <v>-0.003157936845518732</v>
      </c>
      <c r="P5800" t="n">
        <v>0.1003374866573629</v>
      </c>
      <c r="Q5800" t="n">
        <v>0.05188841770146206</v>
      </c>
      <c r="R5800" t="n">
        <v>-0.002641013402050107</v>
      </c>
    </row>
    <row r="5801">
      <c r="F5801" t="n">
        <v>0.09221171383620794</v>
      </c>
      <c r="G5801" t="n">
        <v>0.04847967120144886</v>
      </c>
      <c r="H5801" t="n">
        <v>-0.005008959697344171</v>
      </c>
      <c r="J5801" t="n">
        <v>0.03193299005645336</v>
      </c>
      <c r="K5801" t="n">
        <v>0.05172719917426797</v>
      </c>
      <c r="L5801" t="n">
        <v>-0.003859983284819211</v>
      </c>
      <c r="M5801" t="n">
        <v>0.06783452496212575</v>
      </c>
      <c r="N5801" t="n">
        <v>0.05094520324350609</v>
      </c>
      <c r="O5801" t="n">
        <v>-0.003158252639203284</v>
      </c>
      <c r="P5801" t="n">
        <v>0.1003403132906657</v>
      </c>
      <c r="Q5801" t="n">
        <v>0.05189749703964255</v>
      </c>
      <c r="R5801" t="n">
        <v>-0.002641013402050107</v>
      </c>
    </row>
    <row r="5802">
      <c r="F5802" t="n">
        <v>0.09224122269017301</v>
      </c>
      <c r="G5802" t="n">
        <v>0.0484881525994897</v>
      </c>
      <c r="H5802" t="n">
        <v>-0.005007958105723027</v>
      </c>
      <c r="J5802" t="n">
        <v>0.03192612895710958</v>
      </c>
      <c r="K5802" t="n">
        <v>0.05173624871925997</v>
      </c>
      <c r="L5802" t="n">
        <v>-0.003859983284819211</v>
      </c>
      <c r="M5802" t="n">
        <v>0.06777077832679021</v>
      </c>
      <c r="N5802" t="n">
        <v>0.05095411598025268</v>
      </c>
      <c r="O5802" t="n">
        <v>-0.003157936845518732</v>
      </c>
      <c r="P5802" t="n">
        <v>0.1003081125111692</v>
      </c>
      <c r="Q5802" t="n">
        <v>0.05190657637782303</v>
      </c>
      <c r="R5802" t="n">
        <v>-0.002640749327117395</v>
      </c>
    </row>
    <row r="5803">
      <c r="F5803" t="n">
        <v>0.09225728929882032</v>
      </c>
      <c r="G5803" t="n">
        <v>0.04849663399753053</v>
      </c>
      <c r="H5803" t="n">
        <v>-0.005007958105723027</v>
      </c>
      <c r="J5803" t="n">
        <v>0.03193565155861174</v>
      </c>
      <c r="K5803" t="n">
        <v>0.05174529826425197</v>
      </c>
      <c r="L5803" t="n">
        <v>-0.003859597286490729</v>
      </c>
      <c r="M5803" t="n">
        <v>0.06781592746972478</v>
      </c>
      <c r="N5803" t="n">
        <v>0.05096302871699927</v>
      </c>
      <c r="O5803" t="n">
        <v>-0.00315762105183418</v>
      </c>
      <c r="P5803" t="n">
        <v>0.1002759110619517</v>
      </c>
      <c r="Q5803" t="n">
        <v>0.05191565571600351</v>
      </c>
      <c r="R5803" t="n">
        <v>-0.002641013402050107</v>
      </c>
    </row>
    <row r="5804">
      <c r="F5804" t="n">
        <v>0.092233030611654</v>
      </c>
      <c r="G5804" t="n">
        <v>0.04850511539557138</v>
      </c>
      <c r="H5804" t="n">
        <v>-0.005008866055789736</v>
      </c>
      <c r="J5804" t="n">
        <v>0.03193698247956059</v>
      </c>
      <c r="K5804" t="n">
        <v>0.05175434780924397</v>
      </c>
      <c r="L5804" t="n">
        <v>-0.003858249185337492</v>
      </c>
      <c r="M5804" t="n">
        <v>0.06783929733351846</v>
      </c>
      <c r="N5804" t="n">
        <v>0.05097194145374586</v>
      </c>
      <c r="O5804" t="n">
        <v>-0.003157482009502049</v>
      </c>
      <c r="P5804" t="n">
        <v>0.1002787368164563</v>
      </c>
      <c r="Q5804" t="n">
        <v>0.05192473505418399</v>
      </c>
      <c r="R5804" t="n">
        <v>-0.002640961885827427</v>
      </c>
    </row>
    <row r="5805">
      <c r="F5805" t="n">
        <v>0.0922490926255225</v>
      </c>
      <c r="G5805" t="n">
        <v>0.04851359679361222</v>
      </c>
      <c r="H5805" t="n">
        <v>-0.005009366942395314</v>
      </c>
      <c r="J5805" t="n">
        <v>0.03193831351342225</v>
      </c>
      <c r="K5805" t="n">
        <v>0.05176339735423597</v>
      </c>
      <c r="L5805" t="n">
        <v>-0.003858249185337492</v>
      </c>
      <c r="M5805" t="n">
        <v>0.06777554824263385</v>
      </c>
      <c r="N5805" t="n">
        <v>0.05098085419049245</v>
      </c>
      <c r="O5805" t="n">
        <v>-0.003157797789280976</v>
      </c>
      <c r="P5805" t="n">
        <v>0.100246534309646</v>
      </c>
      <c r="Q5805" t="n">
        <v>0.05193381439236448</v>
      </c>
      <c r="R5805" t="n">
        <v>-0.002640433746264219</v>
      </c>
    </row>
    <row r="5806">
      <c r="F5806" t="n">
        <v>0.09222482776990007</v>
      </c>
      <c r="G5806" t="n">
        <v>0.04852207819165306</v>
      </c>
      <c r="H5806" t="n">
        <v>-0.005009867829000893</v>
      </c>
      <c r="J5806" t="n">
        <v>0.0319232600079449</v>
      </c>
      <c r="K5806" t="n">
        <v>0.05177244689922797</v>
      </c>
      <c r="L5806" t="n">
        <v>-0.003858635048842376</v>
      </c>
      <c r="M5806" t="n">
        <v>0.06777713753182416</v>
      </c>
      <c r="N5806" t="n">
        <v>0.05098976692723903</v>
      </c>
      <c r="O5806" t="n">
        <v>-0.003157797789280976</v>
      </c>
      <c r="P5806" t="n">
        <v>0.1002843880099905</v>
      </c>
      <c r="Q5806" t="n">
        <v>0.05194289373054496</v>
      </c>
      <c r="R5806" t="n">
        <v>-0.002641225955609032</v>
      </c>
    </row>
    <row r="5807">
      <c r="F5807" t="n">
        <v>0.09224088518638029</v>
      </c>
      <c r="G5807" t="n">
        <v>0.0485305595896939</v>
      </c>
      <c r="H5807" t="n">
        <v>-0.005009366942395314</v>
      </c>
      <c r="J5807" t="n">
        <v>0.03191639854158293</v>
      </c>
      <c r="K5807" t="n">
        <v>0.05178149644421997</v>
      </c>
      <c r="L5807" t="n">
        <v>-0.003858249185337492</v>
      </c>
      <c r="M5807" t="n">
        <v>0.06782228658093653</v>
      </c>
      <c r="N5807" t="n">
        <v>0.05099867966398562</v>
      </c>
      <c r="O5807" t="n">
        <v>-0.003157797789280976</v>
      </c>
      <c r="P5807" t="n">
        <v>0.1002521847271353</v>
      </c>
      <c r="Q5807" t="n">
        <v>0.05195197306872544</v>
      </c>
      <c r="R5807" t="n">
        <v>-0.002640961885827427</v>
      </c>
    </row>
    <row r="5808">
      <c r="F5808" t="n">
        <v>0.09227038287271422</v>
      </c>
      <c r="G5808" t="n">
        <v>0.04853904098773474</v>
      </c>
      <c r="H5808" t="n">
        <v>-0.005009773898923974</v>
      </c>
      <c r="J5808" t="n">
        <v>0.03193411469777137</v>
      </c>
      <c r="K5808" t="n">
        <v>0.05179054598921197</v>
      </c>
      <c r="L5808" t="n">
        <v>-0.003858061531400122</v>
      </c>
      <c r="M5808" t="n">
        <v>0.06778031508604968</v>
      </c>
      <c r="N5808" t="n">
        <v>0.05100759240073222</v>
      </c>
      <c r="O5808" t="n">
        <v>-0.003158290663588858</v>
      </c>
      <c r="P5808" t="n">
        <v>0.1002550097772134</v>
      </c>
      <c r="Q5808" t="n">
        <v>0.05196105240690593</v>
      </c>
      <c r="R5808" t="n">
        <v>-0.002640399518509116</v>
      </c>
    </row>
    <row r="5809">
      <c r="F5809" t="n">
        <v>0.09227299429494043</v>
      </c>
      <c r="G5809" t="n">
        <v>0.04854752238577559</v>
      </c>
      <c r="H5809" t="n">
        <v>-0.005010274876313866</v>
      </c>
      <c r="J5809" t="n">
        <v>0.03192725332232818</v>
      </c>
      <c r="K5809" t="n">
        <v>0.05179959553420397</v>
      </c>
      <c r="L5809" t="n">
        <v>-0.003857290073385445</v>
      </c>
      <c r="M5809" t="n">
        <v>0.0678036837194507</v>
      </c>
      <c r="N5809" t="n">
        <v>0.05101650513747881</v>
      </c>
      <c r="O5809" t="n">
        <v>-0.00315734336584933</v>
      </c>
      <c r="P5809" t="n">
        <v>0.1003629225803559</v>
      </c>
      <c r="Q5809" t="n">
        <v>0.05197013174508641</v>
      </c>
      <c r="R5809" t="n">
        <v>-0.002640663584867603</v>
      </c>
    </row>
    <row r="5810">
      <c r="F5810" t="n">
        <v>0.09227560328479339</v>
      </c>
      <c r="G5810" t="n">
        <v>0.04855600378381643</v>
      </c>
      <c r="H5810" t="n">
        <v>-0.005009272921534081</v>
      </c>
      <c r="J5810" t="n">
        <v>0.03192858465073496</v>
      </c>
      <c r="K5810" t="n">
        <v>0.05180864507919597</v>
      </c>
      <c r="L5810" t="n">
        <v>-0.003858061531400122</v>
      </c>
      <c r="M5810" t="n">
        <v>0.06780527180189469</v>
      </c>
      <c r="N5810" t="n">
        <v>0.0510254178742254</v>
      </c>
      <c r="O5810" t="n">
        <v>-0.003157974897675682</v>
      </c>
      <c r="P5810" t="n">
        <v>0.100295689127599</v>
      </c>
      <c r="Q5810" t="n">
        <v>0.05197921108326689</v>
      </c>
      <c r="R5810" t="n">
        <v>-0.002640663584867603</v>
      </c>
    </row>
    <row r="5811">
      <c r="F5811" t="n">
        <v>0.09227820984162061</v>
      </c>
      <c r="G5811" t="n">
        <v>0.04856448518185727</v>
      </c>
      <c r="H5811" t="n">
        <v>-0.005009272921534081</v>
      </c>
      <c r="J5811" t="n">
        <v>0.03194630207374904</v>
      </c>
      <c r="K5811" t="n">
        <v>0.05181769462418796</v>
      </c>
      <c r="L5811" t="n">
        <v>-0.003857290073385445</v>
      </c>
      <c r="M5811" t="n">
        <v>0.06780685954290816</v>
      </c>
      <c r="N5811" t="n">
        <v>0.05103433061097198</v>
      </c>
      <c r="O5811" t="n">
        <v>-0.00315734336584933</v>
      </c>
      <c r="P5811" t="n">
        <v>0.100298514140955</v>
      </c>
      <c r="Q5811" t="n">
        <v>0.05198829042144738</v>
      </c>
      <c r="R5811" t="n">
        <v>-0.002641191717584576</v>
      </c>
    </row>
    <row r="5812">
      <c r="F5812" t="n">
        <v>0.09228081396476961</v>
      </c>
      <c r="G5812" t="n">
        <v>0.04857296657989811</v>
      </c>
      <c r="H5812" t="n">
        <v>-0.005011182700994447</v>
      </c>
      <c r="J5812" t="n">
        <v>0.03194763389099431</v>
      </c>
      <c r="K5812" t="n">
        <v>0.05182674416917996</v>
      </c>
      <c r="L5812" t="n">
        <v>-0.003855562778537713</v>
      </c>
      <c r="M5812" t="n">
        <v>0.06785200863187646</v>
      </c>
      <c r="N5812" t="n">
        <v>0.05104324334771857</v>
      </c>
      <c r="O5812" t="n">
        <v>-0.003157520871423795</v>
      </c>
      <c r="P5812" t="n">
        <v>0.1003363691812573</v>
      </c>
      <c r="Q5812" t="n">
        <v>0.05199736975962786</v>
      </c>
      <c r="R5812" t="n">
        <v>-0.002641160347985875</v>
      </c>
    </row>
    <row r="5813">
      <c r="F5813" t="n">
        <v>0.092283415653588</v>
      </c>
      <c r="G5813" t="n">
        <v>0.04858144797793895</v>
      </c>
      <c r="H5813" t="n">
        <v>-0.005011182700994447</v>
      </c>
      <c r="J5813" t="n">
        <v>0.03192438604535962</v>
      </c>
      <c r="K5813" t="n">
        <v>0.05183579371417196</v>
      </c>
      <c r="L5813" t="n">
        <v>-0.003855948373375051</v>
      </c>
      <c r="M5813" t="n">
        <v>0.06785359600743116</v>
      </c>
      <c r="N5813" t="n">
        <v>0.05105215608446517</v>
      </c>
      <c r="O5813" t="n">
        <v>-0.003157205119336653</v>
      </c>
      <c r="P5813" t="n">
        <v>0.1003742246792911</v>
      </c>
      <c r="Q5813" t="n">
        <v>0.05200644909780834</v>
      </c>
      <c r="R5813" t="n">
        <v>-0.002640368158319412</v>
      </c>
    </row>
    <row r="5814">
      <c r="F5814" t="n">
        <v>0.09228601490742319</v>
      </c>
      <c r="G5814" t="n">
        <v>0.04858992937597979</v>
      </c>
      <c r="H5814" t="n">
        <v>-0.005010681632831164</v>
      </c>
      <c r="J5814" t="n">
        <v>0.03193391107575261</v>
      </c>
      <c r="K5814" t="n">
        <v>0.05184484325916396</v>
      </c>
      <c r="L5814" t="n">
        <v>-0.003856333968212388</v>
      </c>
      <c r="M5814" t="n">
        <v>0.06781162071733426</v>
      </c>
      <c r="N5814" t="n">
        <v>0.05106106882121175</v>
      </c>
      <c r="O5814" t="n">
        <v>-0.003157520871423795</v>
      </c>
      <c r="P5814" t="n">
        <v>0.1003069885381925</v>
      </c>
      <c r="Q5814" t="n">
        <v>0.05201552843598883</v>
      </c>
      <c r="R5814" t="n">
        <v>-0.002641160347985875</v>
      </c>
    </row>
    <row r="5815">
      <c r="F5815" t="n">
        <v>0.0922482797254808</v>
      </c>
      <c r="G5815" t="n">
        <v>0.04859841077402063</v>
      </c>
      <c r="H5815" t="n">
        <v>-0.005010180564667881</v>
      </c>
      <c r="J5815" t="n">
        <v>0.03194343648289968</v>
      </c>
      <c r="K5815" t="n">
        <v>0.05185389280415596</v>
      </c>
      <c r="L5815" t="n">
        <v>-0.003855380885730572</v>
      </c>
      <c r="M5815" t="n">
        <v>0.06783498841330374</v>
      </c>
      <c r="N5815" t="n">
        <v>0.05106998155795834</v>
      </c>
      <c r="O5815" t="n">
        <v>-0.003157836623510938</v>
      </c>
      <c r="P5815" t="n">
        <v>0.1002747821407824</v>
      </c>
      <c r="Q5815" t="n">
        <v>0.05202460777416931</v>
      </c>
      <c r="R5815" t="n">
        <v>-0.002641160347985875</v>
      </c>
    </row>
    <row r="5816">
      <c r="F5816" t="n">
        <v>0.0922643175886671</v>
      </c>
      <c r="G5816" t="n">
        <v>0.04860689217206147</v>
      </c>
      <c r="H5816" t="n">
        <v>-0.005012090414142249</v>
      </c>
      <c r="J5816" t="n">
        <v>0.03194476860908857</v>
      </c>
      <c r="K5816" t="n">
        <v>0.05186294234914796</v>
      </c>
      <c r="L5816" t="n">
        <v>-0.003854995424734198</v>
      </c>
      <c r="M5816" t="n">
        <v>0.06785835608503391</v>
      </c>
      <c r="N5816" t="n">
        <v>0.05107889429470493</v>
      </c>
      <c r="O5816" t="n">
        <v>-0.003157698745025996</v>
      </c>
      <c r="P5816" t="n">
        <v>0.1003126375979581</v>
      </c>
      <c r="Q5816" t="n">
        <v>0.0520336871123498</v>
      </c>
      <c r="R5816" t="n">
        <v>-0.002640864991520434</v>
      </c>
    </row>
    <row r="5817">
      <c r="F5817" t="n">
        <v>0.09225346449677652</v>
      </c>
      <c r="G5817" t="n">
        <v>0.04861537357010232</v>
      </c>
      <c r="H5817" t="n">
        <v>-0.005011589255216727</v>
      </c>
      <c r="J5817" t="n">
        <v>0.03192971326376576</v>
      </c>
      <c r="K5817" t="n">
        <v>0.05187199189413996</v>
      </c>
      <c r="L5817" t="n">
        <v>-0.003854995424734198</v>
      </c>
      <c r="M5817" t="n">
        <v>0.06779459718089173</v>
      </c>
      <c r="N5817" t="n">
        <v>0.05108780703145152</v>
      </c>
      <c r="O5817" t="n">
        <v>-0.003157067268424651</v>
      </c>
      <c r="P5817" t="n">
        <v>0.1003504935117097</v>
      </c>
      <c r="Q5817" t="n">
        <v>0.05204276645053028</v>
      </c>
      <c r="R5817" t="n">
        <v>-0.002640864991520434</v>
      </c>
    </row>
    <row r="5818">
      <c r="F5818" t="n">
        <v>0.092269498004933</v>
      </c>
      <c r="G5818" t="n">
        <v>0.04862385496814316</v>
      </c>
      <c r="H5818" t="n">
        <v>-0.005012591573067771</v>
      </c>
      <c r="J5818" t="n">
        <v>0.03194743319091375</v>
      </c>
      <c r="K5818" t="n">
        <v>0.05188104143913196</v>
      </c>
      <c r="L5818" t="n">
        <v>-0.00385422450274145</v>
      </c>
      <c r="M5818" t="n">
        <v>0.06779618237326934</v>
      </c>
      <c r="N5818" t="n">
        <v>0.05109671976819811</v>
      </c>
      <c r="O5818" t="n">
        <v>-0.003158014483326668</v>
      </c>
      <c r="P5818" t="n">
        <v>0.1003182862244895</v>
      </c>
      <c r="Q5818" t="n">
        <v>0.05205184578871076</v>
      </c>
      <c r="R5818" t="n">
        <v>-0.002640600931427291</v>
      </c>
    </row>
    <row r="5819">
      <c r="F5819" t="n">
        <v>0.09229897462901621</v>
      </c>
      <c r="G5819" t="n">
        <v>0.048632336366184</v>
      </c>
      <c r="H5819" t="n">
        <v>-0.005012090414142249</v>
      </c>
      <c r="J5819" t="n">
        <v>0.03193237753173188</v>
      </c>
      <c r="K5819" t="n">
        <v>0.05189009098412396</v>
      </c>
      <c r="L5819" t="n">
        <v>-0.00385422450274145</v>
      </c>
      <c r="M5819" t="n">
        <v>0.06784133113406149</v>
      </c>
      <c r="N5819" t="n">
        <v>0.0511056325049447</v>
      </c>
      <c r="O5819" t="n">
        <v>-0.003157698745025996</v>
      </c>
      <c r="P5819" t="n">
        <v>0.1003211103746173</v>
      </c>
      <c r="Q5819" t="n">
        <v>0.05206092512689125</v>
      </c>
      <c r="R5819" t="n">
        <v>-0.002640336871334149</v>
      </c>
    </row>
    <row r="5820">
      <c r="F5820" t="n">
        <v>0.0922881139647091</v>
      </c>
      <c r="G5820" t="n">
        <v>0.04864081776422484</v>
      </c>
      <c r="H5820" t="n">
        <v>-0.005012496763786086</v>
      </c>
      <c r="J5820" t="n">
        <v>0.0319337098295302</v>
      </c>
      <c r="K5820" t="n">
        <v>0.05189914052911596</v>
      </c>
      <c r="L5820" t="n">
        <v>-0.003852889531914458</v>
      </c>
      <c r="M5820" t="n">
        <v>0.06782113384714233</v>
      </c>
      <c r="N5820" t="n">
        <v>0.05111454524169129</v>
      </c>
      <c r="O5820" t="n">
        <v>-0.00315724553612757</v>
      </c>
      <c r="P5820" t="n">
        <v>0.1003239344156263</v>
      </c>
      <c r="Q5820" t="n">
        <v>0.05207000446507173</v>
      </c>
      <c r="R5820" t="n">
        <v>-0.002640833771387388</v>
      </c>
    </row>
    <row r="5821">
      <c r="F5821" t="n">
        <v>0.09227725034451678</v>
      </c>
      <c r="G5821" t="n">
        <v>0.04864929916226568</v>
      </c>
      <c r="H5821" t="n">
        <v>-0.005013499263138843</v>
      </c>
      <c r="J5821" t="n">
        <v>0.03195962520717313</v>
      </c>
      <c r="K5821" t="n">
        <v>0.05190819007410796</v>
      </c>
      <c r="L5821" t="n">
        <v>-0.003852889531914458</v>
      </c>
      <c r="M5821" t="n">
        <v>0.06780093590186215</v>
      </c>
      <c r="N5821" t="n">
        <v>0.05112345797843788</v>
      </c>
      <c r="O5821" t="n">
        <v>-0.00315724553612757</v>
      </c>
      <c r="P5821" t="n">
        <v>0.1003617910230815</v>
      </c>
      <c r="Q5821" t="n">
        <v>0.05207908380325221</v>
      </c>
      <c r="R5821" t="n">
        <v>-0.002640833771387388</v>
      </c>
    </row>
    <row r="5822">
      <c r="F5822" t="n">
        <v>0.09227982957915137</v>
      </c>
      <c r="G5822" t="n">
        <v>0.04865778056030652</v>
      </c>
      <c r="H5822" t="n">
        <v>-0.005012998013462465</v>
      </c>
      <c r="J5822" t="n">
        <v>0.03194456920842748</v>
      </c>
      <c r="K5822" t="n">
        <v>0.05191723961909996</v>
      </c>
      <c r="L5822" t="n">
        <v>-0.003853660186886339</v>
      </c>
      <c r="M5822" t="n">
        <v>0.06784608458896782</v>
      </c>
      <c r="N5822" t="n">
        <v>0.05113237071518447</v>
      </c>
      <c r="O5822" t="n">
        <v>-0.003156929811573957</v>
      </c>
      <c r="P5822" t="n">
        <v>0.1003295821692084</v>
      </c>
      <c r="Q5822" t="n">
        <v>0.0520881631414327</v>
      </c>
      <c r="R5822" t="n">
        <v>-0.002640833771387388</v>
      </c>
    </row>
    <row r="5823">
      <c r="F5823" t="n">
        <v>0.09230929851004296</v>
      </c>
      <c r="G5823" t="n">
        <v>0.04866626195834736</v>
      </c>
      <c r="H5823" t="n">
        <v>-0.005012998013462465</v>
      </c>
      <c r="J5823" t="n">
        <v>0.03193770737518448</v>
      </c>
      <c r="K5823" t="n">
        <v>0.05192628916409196</v>
      </c>
      <c r="L5823" t="n">
        <v>-0.003854045514372278</v>
      </c>
      <c r="M5823" t="n">
        <v>0.06780410321377639</v>
      </c>
      <c r="N5823" t="n">
        <v>0.05114128345193106</v>
      </c>
      <c r="O5823" t="n">
        <v>-0.003157561260681183</v>
      </c>
      <c r="P5823" t="n">
        <v>0.1002973726406533</v>
      </c>
      <c r="Q5823" t="n">
        <v>0.05209724247961318</v>
      </c>
      <c r="R5823" t="n">
        <v>-0.002640833771387388</v>
      </c>
    </row>
    <row r="5824">
      <c r="F5824" t="n">
        <v>0.09227153440091901</v>
      </c>
      <c r="G5824" t="n">
        <v>0.0486747433563882</v>
      </c>
      <c r="H5824" t="n">
        <v>-0.005013404156244664</v>
      </c>
      <c r="J5824" t="n">
        <v>0.03196362427743768</v>
      </c>
      <c r="K5824" t="n">
        <v>0.05193533870908396</v>
      </c>
      <c r="L5824" t="n">
        <v>-0.003851943075289406</v>
      </c>
      <c r="M5824" t="n">
        <v>0.0678710345983112</v>
      </c>
      <c r="N5824" t="n">
        <v>0.05115019618867764</v>
      </c>
      <c r="O5824" t="n">
        <v>-0.003157424168936819</v>
      </c>
      <c r="P5824" t="n">
        <v>0.1003001959601273</v>
      </c>
      <c r="Q5824" t="n">
        <v>0.05210632181779366</v>
      </c>
      <c r="R5824" t="n">
        <v>-0.002640274516541665</v>
      </c>
    </row>
    <row r="5825">
      <c r="F5825" t="n">
        <v>0.09230099922118098</v>
      </c>
      <c r="G5825" t="n">
        <v>0.04868322475442904</v>
      </c>
      <c r="H5825" t="n">
        <v>-0.005013905496660288</v>
      </c>
      <c r="J5825" t="n">
        <v>0.03195676266022934</v>
      </c>
      <c r="K5825" t="n">
        <v>0.05194438825407596</v>
      </c>
      <c r="L5825" t="n">
        <v>-0.003852328269596935</v>
      </c>
      <c r="M5825" t="n">
        <v>0.06780726915994342</v>
      </c>
      <c r="N5825" t="n">
        <v>0.05115910892542424</v>
      </c>
      <c r="O5825" t="n">
        <v>-0.003157739879782628</v>
      </c>
      <c r="P5825" t="n">
        <v>0.1003730867797385</v>
      </c>
      <c r="Q5825" t="n">
        <v>0.05211540115597415</v>
      </c>
      <c r="R5825" t="n">
        <v>-0.002640802624255745</v>
      </c>
    </row>
    <row r="5826">
      <c r="F5826" t="n">
        <v>0.09231701578726514</v>
      </c>
      <c r="G5826" t="n">
        <v>0.04869170615246989</v>
      </c>
      <c r="H5826" t="n">
        <v>-0.005014406837075913</v>
      </c>
      <c r="J5826" t="n">
        <v>0.03195809587415152</v>
      </c>
      <c r="K5826" t="n">
        <v>0.05195343779906796</v>
      </c>
      <c r="L5826" t="n">
        <v>-0.003852713463904464</v>
      </c>
      <c r="M5826" t="n">
        <v>0.06787420081126933</v>
      </c>
      <c r="N5826" t="n">
        <v>0.05116802166217083</v>
      </c>
      <c r="O5826" t="n">
        <v>-0.003157424168936819</v>
      </c>
      <c r="P5826" t="n">
        <v>0.1003058422674322</v>
      </c>
      <c r="Q5826" t="n">
        <v>0.05212448049415463</v>
      </c>
      <c r="R5826" t="n">
        <v>-0.002640538570398705</v>
      </c>
    </row>
    <row r="5827">
      <c r="F5827" t="n">
        <v>0.09229268913376912</v>
      </c>
      <c r="G5827" t="n">
        <v>0.04870018755051073</v>
      </c>
      <c r="H5827" t="n">
        <v>-0.005012902815829039</v>
      </c>
      <c r="J5827" t="n">
        <v>0.03196762431887816</v>
      </c>
      <c r="K5827" t="n">
        <v>0.05196248734405996</v>
      </c>
      <c r="L5827" t="n">
        <v>-0.003852328269596935</v>
      </c>
      <c r="M5827" t="n">
        <v>0.06785400018373094</v>
      </c>
      <c r="N5827" t="n">
        <v>0.05117693439891741</v>
      </c>
      <c r="O5827" t="n">
        <v>-0.003157424168936819</v>
      </c>
      <c r="P5827" t="n">
        <v>0.1003436996246854</v>
      </c>
      <c r="Q5827" t="n">
        <v>0.05213355983233511</v>
      </c>
      <c r="R5827" t="n">
        <v>-0.002640802624255745</v>
      </c>
    </row>
    <row r="5828">
      <c r="F5828" t="n">
        <v>0.09228180636336886</v>
      </c>
      <c r="G5828" t="n">
        <v>0.04870866894855157</v>
      </c>
      <c r="H5828" t="n">
        <v>-0.00501531429258394</v>
      </c>
      <c r="J5828" t="n">
        <v>0.03194437211046404</v>
      </c>
      <c r="K5828" t="n">
        <v>0.05197153688905195</v>
      </c>
      <c r="L5828" t="n">
        <v>-0.003850614626331479</v>
      </c>
      <c r="M5828" t="n">
        <v>0.06783379889825361</v>
      </c>
      <c r="N5828" t="n">
        <v>0.05118584713566401</v>
      </c>
      <c r="O5828" t="n">
        <v>-0.003156971771076122</v>
      </c>
      <c r="P5828" t="n">
        <v>0.1003815574353025</v>
      </c>
      <c r="Q5828" t="n">
        <v>0.05214263917051559</v>
      </c>
      <c r="R5828" t="n">
        <v>-0.00264024344851681</v>
      </c>
    </row>
    <row r="5829">
      <c r="F5829" t="n">
        <v>0.09231126346404053</v>
      </c>
      <c r="G5829" t="n">
        <v>0.04871715034659241</v>
      </c>
      <c r="H5829" t="n">
        <v>-0.00501380999915485</v>
      </c>
      <c r="J5829" t="n">
        <v>0.03197029154937779</v>
      </c>
      <c r="K5829" t="n">
        <v>0.05198058643404395</v>
      </c>
      <c r="L5829" t="n">
        <v>-0.003850614626331479</v>
      </c>
      <c r="M5829" t="n">
        <v>0.06783538049298604</v>
      </c>
      <c r="N5829" t="n">
        <v>0.0511947598724106</v>
      </c>
      <c r="O5829" t="n">
        <v>-0.003156971771076122</v>
      </c>
      <c r="P5829" t="n">
        <v>0.1003143108952314</v>
      </c>
      <c r="Q5829" t="n">
        <v>0.05215171850869608</v>
      </c>
      <c r="R5829" t="n">
        <v>-0.00264103560076659</v>
      </c>
    </row>
    <row r="5830">
      <c r="F5830" t="n">
        <v>0.09231382341344122</v>
      </c>
      <c r="G5830" t="n">
        <v>0.04872563174463325</v>
      </c>
      <c r="H5830" t="n">
        <v>-0.00501531429258394</v>
      </c>
      <c r="J5830" t="n">
        <v>0.03194703875445536</v>
      </c>
      <c r="K5830" t="n">
        <v>0.05198963597903595</v>
      </c>
      <c r="L5830" t="n">
        <v>-0.003850999687794112</v>
      </c>
      <c r="M5830" t="n">
        <v>0.06783696174622889</v>
      </c>
      <c r="N5830" t="n">
        <v>0.05120367260915719</v>
      </c>
      <c r="O5830" t="n">
        <v>-0.003156656073899014</v>
      </c>
      <c r="P5830" t="n">
        <v>0.1004222391985383</v>
      </c>
      <c r="Q5830" t="n">
        <v>0.05216079784687656</v>
      </c>
      <c r="R5830" t="n">
        <v>-0.00264024344851681</v>
      </c>
    </row>
    <row r="5831">
      <c r="F5831" t="n">
        <v>0.0923163809170115</v>
      </c>
      <c r="G5831" t="n">
        <v>0.04873411314267409</v>
      </c>
      <c r="H5831" t="n">
        <v>-0.00501531429258394</v>
      </c>
      <c r="J5831" t="n">
        <v>0.03196476354971751</v>
      </c>
      <c r="K5831" t="n">
        <v>0.05199868552402795</v>
      </c>
      <c r="L5831" t="n">
        <v>-0.003850999687794112</v>
      </c>
      <c r="M5831" t="n">
        <v>0.06783854265797903</v>
      </c>
      <c r="N5831" t="n">
        <v>0.05121258534590378</v>
      </c>
      <c r="O5831" t="n">
        <v>-0.003157603165430337</v>
      </c>
      <c r="P5831" t="n">
        <v>0.1003199560885087</v>
      </c>
      <c r="Q5831" t="n">
        <v>0.05216987718505704</v>
      </c>
      <c r="R5831" t="n">
        <v>-0.002640771550016663</v>
      </c>
    </row>
    <row r="5832">
      <c r="F5832" t="n">
        <v>0.09231893597409893</v>
      </c>
      <c r="G5832" t="n">
        <v>0.04874259454071493</v>
      </c>
      <c r="H5832" t="n">
        <v>-0.005016221627367888</v>
      </c>
      <c r="J5832" t="n">
        <v>0.03195790161410896</v>
      </c>
      <c r="K5832" t="n">
        <v>0.05200773506901995</v>
      </c>
      <c r="L5832" t="n">
        <v>-0.003849289527453251</v>
      </c>
      <c r="M5832" t="n">
        <v>0.0678619072405563</v>
      </c>
      <c r="N5832" t="n">
        <v>0.05122149808265036</v>
      </c>
      <c r="O5832" t="n">
        <v>-0.00315651978999603</v>
      </c>
      <c r="P5832" t="n">
        <v>0.1004278858610504</v>
      </c>
      <c r="Q5832" t="n">
        <v>0.05217895652323753</v>
      </c>
      <c r="R5832" t="n">
        <v>-0.002640740548561306</v>
      </c>
    </row>
    <row r="5833">
      <c r="F5833" t="n">
        <v>0.09232148858405106</v>
      </c>
      <c r="G5833" t="n">
        <v>0.04875107593875577</v>
      </c>
      <c r="H5833" t="n">
        <v>-0.005016221627367888</v>
      </c>
      <c r="J5833" t="n">
        <v>0.03196743136471933</v>
      </c>
      <c r="K5833" t="n">
        <v>0.05201678461401195</v>
      </c>
      <c r="L5833" t="n">
        <v>-0.003849289527453251</v>
      </c>
      <c r="M5833" t="n">
        <v>0.06788527179768034</v>
      </c>
      <c r="N5833" t="n">
        <v>0.05123041081939696</v>
      </c>
      <c r="O5833" t="n">
        <v>-0.003157466840638092</v>
      </c>
      <c r="P5833" t="n">
        <v>0.1003606368960849</v>
      </c>
      <c r="Q5833" t="n">
        <v>0.05218803586141801</v>
      </c>
      <c r="R5833" t="n">
        <v>-0.002640740548561306</v>
      </c>
    </row>
    <row r="5834">
      <c r="F5834" t="n">
        <v>0.09231058985955479</v>
      </c>
      <c r="G5834" t="n">
        <v>0.04875955733679662</v>
      </c>
      <c r="H5834" t="n">
        <v>-0.005016221627367888</v>
      </c>
      <c r="J5834" t="n">
        <v>0.03197696148775157</v>
      </c>
      <c r="K5834" t="n">
        <v>0.05202583415900395</v>
      </c>
      <c r="L5834" t="n">
        <v>-0.003849674456405996</v>
      </c>
      <c r="M5834" t="n">
        <v>0.06788685200091127</v>
      </c>
      <c r="N5834" t="n">
        <v>0.05123932355614354</v>
      </c>
      <c r="O5834" t="n">
        <v>-0.00315651978999603</v>
      </c>
      <c r="P5834" t="n">
        <v>0.10036345938108</v>
      </c>
      <c r="Q5834" t="n">
        <v>0.05219711519959849</v>
      </c>
      <c r="R5834" t="n">
        <v>-0.002641004596211397</v>
      </c>
    </row>
    <row r="5835">
      <c r="F5835" t="n">
        <v>0.09232658645993999</v>
      </c>
      <c r="G5835" t="n">
        <v>0.04876803873483746</v>
      </c>
      <c r="H5835" t="n">
        <v>-0.005016627226571321</v>
      </c>
      <c r="J5835" t="n">
        <v>0.03197009960230475</v>
      </c>
      <c r="K5835" t="n">
        <v>0.05203488370399595</v>
      </c>
      <c r="L5835" t="n">
        <v>-0.003849289527453251</v>
      </c>
      <c r="M5835" t="n">
        <v>0.0678230784037018</v>
      </c>
      <c r="N5835" t="n">
        <v>0.05124823629289013</v>
      </c>
      <c r="O5835" t="n">
        <v>-0.003157151157090738</v>
      </c>
      <c r="P5835" t="n">
        <v>0.1004013183810814</v>
      </c>
      <c r="Q5835" t="n">
        <v>0.05220619453777898</v>
      </c>
      <c r="R5835" t="n">
        <v>-0.002640212453261123</v>
      </c>
    </row>
    <row r="5836">
      <c r="F5836" t="n">
        <v>0.0923156823286643</v>
      </c>
      <c r="G5836" t="n">
        <v>0.0487765201328783</v>
      </c>
      <c r="H5836" t="n">
        <v>-0.005017128839132722</v>
      </c>
      <c r="J5836" t="n">
        <v>0.03197143387894086</v>
      </c>
      <c r="K5836" t="n">
        <v>0.05204393324898795</v>
      </c>
      <c r="L5836" t="n">
        <v>-0.003847967793581352</v>
      </c>
      <c r="M5836" t="n">
        <v>0.06784644209423096</v>
      </c>
      <c r="N5836" t="n">
        <v>0.05125714902963672</v>
      </c>
      <c r="O5836" t="n">
        <v>-0.003156699563953274</v>
      </c>
      <c r="P5836" t="n">
        <v>0.1004041409216944</v>
      </c>
      <c r="Q5836" t="n">
        <v>0.05221527387595946</v>
      </c>
      <c r="R5836" t="n">
        <v>-0.002640445575223309</v>
      </c>
    </row>
    <row r="5837">
      <c r="F5837" t="n">
        <v>0.09230477523913166</v>
      </c>
      <c r="G5837" t="n">
        <v>0.04878500153091914</v>
      </c>
      <c r="H5837" t="n">
        <v>-0.00501612561400992</v>
      </c>
      <c r="J5837" t="n">
        <v>0.03195637534611162</v>
      </c>
      <c r="K5837" t="n">
        <v>0.05205298279397994</v>
      </c>
      <c r="L5837" t="n">
        <v>-0.003847582996801994</v>
      </c>
      <c r="M5837" t="n">
        <v>0.06784802095695977</v>
      </c>
      <c r="N5837" t="n">
        <v>0.05126606176638331</v>
      </c>
      <c r="O5837" t="n">
        <v>-0.003157015233909669</v>
      </c>
      <c r="P5837" t="n">
        <v>0.1004069633485868</v>
      </c>
      <c r="Q5837" t="n">
        <v>0.05222435321413994</v>
      </c>
      <c r="R5837" t="n">
        <v>-0.002640181530665786</v>
      </c>
    </row>
    <row r="5838">
      <c r="F5838" t="n">
        <v>0.09233421490394897</v>
      </c>
      <c r="G5838" t="n">
        <v>0.04879348292895998</v>
      </c>
      <c r="H5838" t="n">
        <v>-0.00501612561400992</v>
      </c>
      <c r="J5838" t="n">
        <v>0.03197410274664882</v>
      </c>
      <c r="K5838" t="n">
        <v>0.05206203233897194</v>
      </c>
      <c r="L5838" t="n">
        <v>-0.003848352590360711</v>
      </c>
      <c r="M5838" t="n">
        <v>0.06782781451822636</v>
      </c>
      <c r="N5838" t="n">
        <v>0.05127497450312991</v>
      </c>
      <c r="O5838" t="n">
        <v>-0.003156383893996878</v>
      </c>
      <c r="P5838" t="n">
        <v>0.1004097856614887</v>
      </c>
      <c r="Q5838" t="n">
        <v>0.05223343255232043</v>
      </c>
      <c r="R5838" t="n">
        <v>-0.002640181530665786</v>
      </c>
    </row>
    <row r="5839">
      <c r="F5839" t="n">
        <v>0.09230985250150769</v>
      </c>
      <c r="G5839" t="n">
        <v>0.04880196432700083</v>
      </c>
      <c r="H5839" t="n">
        <v>-0.005015624001448519</v>
      </c>
      <c r="J5839" t="n">
        <v>0.03198363406128163</v>
      </c>
      <c r="K5839" t="n">
        <v>0.05207108188396394</v>
      </c>
      <c r="L5839" t="n">
        <v>-0.003847582996801994</v>
      </c>
      <c r="M5839" t="n">
        <v>0.06787296277563687</v>
      </c>
      <c r="N5839" t="n">
        <v>0.05128388723987649</v>
      </c>
      <c r="O5839" t="n">
        <v>-0.003156383893996878</v>
      </c>
      <c r="P5839" t="n">
        <v>0.10041260786013</v>
      </c>
      <c r="Q5839" t="n">
        <v>0.05224251189050091</v>
      </c>
      <c r="R5839" t="n">
        <v>-0.002640709619780831</v>
      </c>
    </row>
    <row r="5840">
      <c r="F5840" t="n">
        <v>0.09233928827912735</v>
      </c>
      <c r="G5840" t="n">
        <v>0.04881044572504167</v>
      </c>
      <c r="H5840" t="n">
        <v>-0.005017032519079586</v>
      </c>
      <c r="J5840" t="n">
        <v>0.031984968889454</v>
      </c>
      <c r="K5840" t="n">
        <v>0.05208013142895594</v>
      </c>
      <c r="L5840" t="n">
        <v>-0.003847034104586381</v>
      </c>
      <c r="M5840" t="n">
        <v>0.06783097022049767</v>
      </c>
      <c r="N5840" t="n">
        <v>0.05129279997662308</v>
      </c>
      <c r="O5840" t="n">
        <v>-0.003156248384362191</v>
      </c>
      <c r="P5840" t="n">
        <v>0.1004154299442408</v>
      </c>
      <c r="Q5840" t="n">
        <v>0.05225159122868139</v>
      </c>
      <c r="R5840" t="n">
        <v>-0.002640414722094192</v>
      </c>
    </row>
    <row r="5841">
      <c r="F5841" t="n">
        <v>0.09231491995903676</v>
      </c>
      <c r="G5841" t="n">
        <v>0.04881892712308251</v>
      </c>
      <c r="H5841" t="n">
        <v>-0.005018035925583402</v>
      </c>
      <c r="J5841" t="n">
        <v>0.03197810683054733</v>
      </c>
      <c r="K5841" t="n">
        <v>0.05208918097394794</v>
      </c>
      <c r="L5841" t="n">
        <v>-0.003846649439642417</v>
      </c>
      <c r="M5841" t="n">
        <v>0.06785433299269977</v>
      </c>
      <c r="N5841" t="n">
        <v>0.05130171271336968</v>
      </c>
      <c r="O5841" t="n">
        <v>-0.003156248384362191</v>
      </c>
      <c r="P5841" t="n">
        <v>0.1003481752708323</v>
      </c>
      <c r="Q5841" t="n">
        <v>0.05226067056686188</v>
      </c>
      <c r="R5841" t="n">
        <v>-0.00264094280503861</v>
      </c>
    </row>
    <row r="5842">
      <c r="F5842" t="n">
        <v>0.09235780276265548</v>
      </c>
      <c r="G5842" t="n">
        <v>0.04882740852112335</v>
      </c>
      <c r="H5842" t="n">
        <v>-0.005017032519079586</v>
      </c>
      <c r="J5842" t="n">
        <v>0.03198763885726331</v>
      </c>
      <c r="K5842" t="n">
        <v>0.05209823051893994</v>
      </c>
      <c r="L5842" t="n">
        <v>-0.003846264774698453</v>
      </c>
      <c r="M5842" t="n">
        <v>0.06785591014782538</v>
      </c>
      <c r="N5842" t="n">
        <v>0.05131062545011626</v>
      </c>
      <c r="O5842" t="n">
        <v>-0.003156248384362191</v>
      </c>
      <c r="P5842" t="n">
        <v>0.10042107376779</v>
      </c>
      <c r="Q5842" t="n">
        <v>0.05226974990504236</v>
      </c>
      <c r="R5842" t="n">
        <v>-0.002640150680621982</v>
      </c>
    </row>
    <row r="5843">
      <c r="F5843" t="n">
        <v>0.09236033111815808</v>
      </c>
      <c r="G5843" t="n">
        <v>0.04883588991916419</v>
      </c>
      <c r="H5843" t="n">
        <v>-0.005017032519079586</v>
      </c>
      <c r="J5843" t="n">
        <v>0.03197257948050375</v>
      </c>
      <c r="K5843" t="n">
        <v>0.05210728006393194</v>
      </c>
      <c r="L5843" t="n">
        <v>-0.003847034104586381</v>
      </c>
      <c r="M5843" t="n">
        <v>0.06783570121272492</v>
      </c>
      <c r="N5843" t="n">
        <v>0.05131953818686285</v>
      </c>
      <c r="O5843" t="n">
        <v>-0.003157195353574421</v>
      </c>
      <c r="P5843" t="n">
        <v>0.1004589343923506</v>
      </c>
      <c r="Q5843" t="n">
        <v>0.05227882924322284</v>
      </c>
      <c r="R5843" t="n">
        <v>-0.002640150680621982</v>
      </c>
    </row>
    <row r="5844">
      <c r="F5844" t="n">
        <v>0.09236285701910366</v>
      </c>
      <c r="G5844" t="n">
        <v>0.04884437131720503</v>
      </c>
      <c r="H5844" t="n">
        <v>-0.005018441090495237</v>
      </c>
      <c r="J5844" t="n">
        <v>0.0319739144557995</v>
      </c>
      <c r="K5844" t="n">
        <v>0.05211632960892394</v>
      </c>
      <c r="L5844" t="n">
        <v>-0.003845719014011133</v>
      </c>
      <c r="M5844" t="n">
        <v>0.06790263524617032</v>
      </c>
      <c r="N5844" t="n">
        <v>0.05132845092360944</v>
      </c>
      <c r="O5844" t="n">
        <v>-0.00315674454533309</v>
      </c>
      <c r="P5844" t="n">
        <v>0.1004267171299762</v>
      </c>
      <c r="Q5844" t="n">
        <v>0.05228790858140333</v>
      </c>
      <c r="R5844" t="n">
        <v>-0.002640383941415033</v>
      </c>
    </row>
    <row r="5845">
      <c r="F5845" t="n">
        <v>0.09233847711406726</v>
      </c>
      <c r="G5845" t="n">
        <v>0.04885285271524587</v>
      </c>
      <c r="H5845" t="n">
        <v>-0.005017437502635924</v>
      </c>
      <c r="J5845" t="n">
        <v>0.03197524953397873</v>
      </c>
      <c r="K5845" t="n">
        <v>0.05212537915391594</v>
      </c>
      <c r="L5845" t="n">
        <v>-0.00384494994711502</v>
      </c>
      <c r="M5845" t="n">
        <v>0.0678824256279664</v>
      </c>
      <c r="N5845" t="n">
        <v>0.05133736366035603</v>
      </c>
      <c r="O5845" t="n">
        <v>-0.003156428902442845</v>
      </c>
      <c r="P5845" t="n">
        <v>0.1003944991874642</v>
      </c>
      <c r="Q5845" t="n">
        <v>0.05229698791958381</v>
      </c>
      <c r="R5845" t="n">
        <v>-0.002640912018203316</v>
      </c>
    </row>
    <row r="5846">
      <c r="F5846" t="n">
        <v>0.092354449527279</v>
      </c>
      <c r="G5846" t="n">
        <v>0.04886133411328671</v>
      </c>
      <c r="H5846" t="n">
        <v>-0.005017437502635924</v>
      </c>
      <c r="J5846" t="n">
        <v>0.03198478237326277</v>
      </c>
      <c r="K5846" t="n">
        <v>0.05213442869890794</v>
      </c>
      <c r="L5846" t="n">
        <v>-0.00384494994711502</v>
      </c>
      <c r="M5846" t="n">
        <v>0.06784042913146182</v>
      </c>
      <c r="N5846" t="n">
        <v>0.05134627639710262</v>
      </c>
      <c r="O5846" t="n">
        <v>-0.003156428902442845</v>
      </c>
      <c r="P5846" t="n">
        <v>0.1004323600286389</v>
      </c>
      <c r="Q5846" t="n">
        <v>0.05230606725776429</v>
      </c>
      <c r="R5846" t="n">
        <v>-0.002640647979809175</v>
      </c>
    </row>
    <row r="5847">
      <c r="F5847" t="n">
        <v>0.0923300634503601</v>
      </c>
      <c r="G5847" t="n">
        <v>0.04886981551132755</v>
      </c>
      <c r="H5847" t="n">
        <v>-0.00501793929656558</v>
      </c>
      <c r="J5847" t="n">
        <v>0.03196972220598719</v>
      </c>
      <c r="K5847" t="n">
        <v>0.05214347824389994</v>
      </c>
      <c r="L5847" t="n">
        <v>-0.003845719014011133</v>
      </c>
      <c r="M5847" t="n">
        <v>0.06786379080044183</v>
      </c>
      <c r="N5847" t="n">
        <v>0.05135518913384921</v>
      </c>
      <c r="O5847" t="n">
        <v>-0.003157060188223334</v>
      </c>
      <c r="P5847" t="n">
        <v>0.1004351813034736</v>
      </c>
      <c r="Q5847" t="n">
        <v>0.05231514659594477</v>
      </c>
      <c r="R5847" t="n">
        <v>-0.002640912018203316</v>
      </c>
    </row>
    <row r="5848">
      <c r="F5848" t="n">
        <v>0.09234603120267593</v>
      </c>
      <c r="G5848" t="n">
        <v>0.04887829690936839</v>
      </c>
      <c r="H5848" t="n">
        <v>-0.005018845944173323</v>
      </c>
      <c r="J5848" t="n">
        <v>0.03198745330885401</v>
      </c>
      <c r="K5848" t="n">
        <v>0.05215252778889194</v>
      </c>
      <c r="L5848" t="n">
        <v>-0.003844407333563092</v>
      </c>
      <c r="M5848" t="n">
        <v>0.06786536590634107</v>
      </c>
      <c r="N5848" t="n">
        <v>0.0513641018705958</v>
      </c>
      <c r="O5848" t="n">
        <v>-0.003156925406272972</v>
      </c>
      <c r="P5848" t="n">
        <v>0.1004380024616175</v>
      </c>
      <c r="Q5848" t="n">
        <v>0.05232422593412526</v>
      </c>
      <c r="R5848" t="n">
        <v>-0.002640089197753698</v>
      </c>
    </row>
    <row r="5849">
      <c r="F5849" t="n">
        <v>0.09236199700053274</v>
      </c>
      <c r="G5849" t="n">
        <v>0.04888677830740924</v>
      </c>
      <c r="H5849" t="n">
        <v>-0.005019849713362157</v>
      </c>
      <c r="J5849" t="n">
        <v>0.03198878892961424</v>
      </c>
      <c r="K5849" t="n">
        <v>0.05216157733388394</v>
      </c>
      <c r="L5849" t="n">
        <v>-0.003843638528976838</v>
      </c>
      <c r="M5849" t="n">
        <v>0.06788872736475873</v>
      </c>
      <c r="N5849" t="n">
        <v>0.05137301460734239</v>
      </c>
      <c r="O5849" t="n">
        <v>-0.003156925406272972</v>
      </c>
      <c r="P5849" t="n">
        <v>0.1004057829245077</v>
      </c>
      <c r="Q5849" t="n">
        <v>0.05233330527230574</v>
      </c>
      <c r="R5849" t="n">
        <v>-0.002640617268400312</v>
      </c>
    </row>
    <row r="5850">
      <c r="F5850" t="n">
        <v>0.0923376020430236</v>
      </c>
      <c r="G5850" t="n">
        <v>0.04889525970545008</v>
      </c>
      <c r="H5850" t="n">
        <v>-0.005018845944173323</v>
      </c>
      <c r="J5850" t="n">
        <v>0.03197372826672537</v>
      </c>
      <c r="K5850" t="n">
        <v>0.05217062687887594</v>
      </c>
      <c r="L5850" t="n">
        <v>-0.003844022931269965</v>
      </c>
      <c r="M5850" t="n">
        <v>0.06784672824198121</v>
      </c>
      <c r="N5850" t="n">
        <v>0.05138192734408898</v>
      </c>
      <c r="O5850" t="n">
        <v>-0.003156925406272972</v>
      </c>
      <c r="P5850" t="n">
        <v>0.1004436444267518</v>
      </c>
      <c r="Q5850" t="n">
        <v>0.05234238461048622</v>
      </c>
      <c r="R5850" t="n">
        <v>-0.002640353233077005</v>
      </c>
    </row>
    <row r="5851">
      <c r="F5851" t="n">
        <v>0.09234010999134112</v>
      </c>
      <c r="G5851" t="n">
        <v>0.04890374110349092</v>
      </c>
      <c r="H5851" t="n">
        <v>-0.005018344059578905</v>
      </c>
      <c r="J5851" t="n">
        <v>0.03198326214959794</v>
      </c>
      <c r="K5851" t="n">
        <v>0.05217967642386794</v>
      </c>
      <c r="L5851" t="n">
        <v>-0.003844022931269965</v>
      </c>
      <c r="M5851" t="n">
        <v>0.06791366319256961</v>
      </c>
      <c r="N5851" t="n">
        <v>0.05139084008083557</v>
      </c>
      <c r="O5851" t="n">
        <v>-0.003156609776858228</v>
      </c>
      <c r="P5851" t="n">
        <v>0.1004815063756112</v>
      </c>
      <c r="Q5851" t="n">
        <v>0.05235146394866671</v>
      </c>
      <c r="R5851" t="n">
        <v>-0.002640850661490674</v>
      </c>
    </row>
    <row r="5852">
      <c r="F5852" t="n">
        <v>0.09238297578431851</v>
      </c>
      <c r="G5852" t="n">
        <v>0.04891222250153177</v>
      </c>
      <c r="H5852" t="n">
        <v>-0.005019250484362276</v>
      </c>
      <c r="J5852" t="n">
        <v>0.03200099486054504</v>
      </c>
      <c r="K5852" t="n">
        <v>0.05218872596885994</v>
      </c>
      <c r="L5852" t="n">
        <v>-0.003842330535209043</v>
      </c>
      <c r="M5852" t="n">
        <v>0.06787166291442079</v>
      </c>
      <c r="N5852" t="n">
        <v>0.05139975281758215</v>
      </c>
      <c r="O5852" t="n">
        <v>-0.003156791006183505</v>
      </c>
      <c r="P5852" t="n">
        <v>0.1004142444974314</v>
      </c>
      <c r="Q5852" t="n">
        <v>0.05236054328684719</v>
      </c>
      <c r="R5852" t="n">
        <v>-0.002640322596971279</v>
      </c>
    </row>
    <row r="5853">
      <c r="F5853" t="n">
        <v>0.09234511851020677</v>
      </c>
      <c r="G5853" t="n">
        <v>0.04892070389957261</v>
      </c>
      <c r="H5853" t="n">
        <v>-0.005020756410100158</v>
      </c>
      <c r="J5853" t="n">
        <v>0.03200233101996455</v>
      </c>
      <c r="K5853" t="n">
        <v>0.05219777551385194</v>
      </c>
      <c r="L5853" t="n">
        <v>-0.003842330535209043</v>
      </c>
      <c r="M5853" t="n">
        <v>0.06791681095980842</v>
      </c>
      <c r="N5853" t="n">
        <v>0.05140866555432875</v>
      </c>
      <c r="O5853" t="n">
        <v>-0.003156159774228659</v>
      </c>
      <c r="P5853" t="n">
        <v>0.1003820230795618</v>
      </c>
      <c r="Q5853" t="n">
        <v>0.05236962262502767</v>
      </c>
      <c r="R5853" t="n">
        <v>-0.002640586629230976</v>
      </c>
    </row>
    <row r="5854">
      <c r="F5854" t="n">
        <v>0.09237452694940293</v>
      </c>
      <c r="G5854" t="n">
        <v>0.04892918529761344</v>
      </c>
      <c r="H5854" t="n">
        <v>-0.005020756410100158</v>
      </c>
      <c r="J5854" t="n">
        <v>0.03199546855305356</v>
      </c>
      <c r="K5854" t="n">
        <v>0.05220682505884394</v>
      </c>
      <c r="L5854" t="n">
        <v>-0.003842714806689713</v>
      </c>
      <c r="M5854" t="n">
        <v>0.06789659685004379</v>
      </c>
      <c r="N5854" t="n">
        <v>0.05141757829107534</v>
      </c>
      <c r="O5854" t="n">
        <v>-0.003156159774228659</v>
      </c>
      <c r="P5854" t="n">
        <v>0.1004549269448454</v>
      </c>
      <c r="Q5854" t="n">
        <v>0.05237870196320816</v>
      </c>
      <c r="R5854" t="n">
        <v>-0.002640322596971279</v>
      </c>
    </row>
    <row r="5855">
      <c r="F5855" t="n">
        <v>0.09235011718769839</v>
      </c>
      <c r="G5855" t="n">
        <v>0.04893766669565428</v>
      </c>
      <c r="H5855" t="n">
        <v>-0.005020254434854197</v>
      </c>
      <c r="J5855" t="n">
        <v>0.0319886059193258</v>
      </c>
      <c r="K5855" t="n">
        <v>0.05221587460383594</v>
      </c>
      <c r="L5855" t="n">
        <v>-0.003842714806689713</v>
      </c>
      <c r="M5855" t="n">
        <v>0.0678545944458922</v>
      </c>
      <c r="N5855" t="n">
        <v>0.05142649102782192</v>
      </c>
      <c r="O5855" t="n">
        <v>-0.003156791006183505</v>
      </c>
      <c r="P5855" t="n">
        <v>0.1003876627375888</v>
      </c>
      <c r="Q5855" t="n">
        <v>0.05238778130138864</v>
      </c>
      <c r="R5855" t="n">
        <v>-0.002640322596971279</v>
      </c>
    </row>
    <row r="5856">
      <c r="F5856" t="n">
        <v>0.09239297613750322</v>
      </c>
      <c r="G5856" t="n">
        <v>0.04894614809369512</v>
      </c>
      <c r="H5856" t="n">
        <v>-0.005020156774691686</v>
      </c>
      <c r="J5856" t="n">
        <v>0.03199814110692352</v>
      </c>
      <c r="K5856" t="n">
        <v>0.05222492414882794</v>
      </c>
      <c r="L5856" t="n">
        <v>-0.003841410121748953</v>
      </c>
      <c r="M5856" t="n">
        <v>0.06785616666207819</v>
      </c>
      <c r="N5856" t="n">
        <v>0.05143540376456851</v>
      </c>
      <c r="O5856" t="n">
        <v>-0.003155710178680725</v>
      </c>
      <c r="P5856" t="n">
        <v>0.1003904823884957</v>
      </c>
      <c r="Q5856" t="n">
        <v>0.05239686063956912</v>
      </c>
      <c r="R5856" t="n">
        <v>-0.002640820091395624</v>
      </c>
    </row>
    <row r="5857">
      <c r="F5857" t="n">
        <v>0.09236856070234278</v>
      </c>
      <c r="G5857" t="n">
        <v>0.04895462949173596</v>
      </c>
      <c r="H5857" t="n">
        <v>-0.005020658840575743</v>
      </c>
      <c r="J5857" t="n">
        <v>0.03199947753382078</v>
      </c>
      <c r="K5857" t="n">
        <v>0.05223397369381994</v>
      </c>
      <c r="L5857" t="n">
        <v>-0.003841794262761128</v>
      </c>
      <c r="M5857" t="n">
        <v>0.0679013144420228</v>
      </c>
      <c r="N5857" t="n">
        <v>0.0514443165013151</v>
      </c>
      <c r="O5857" t="n">
        <v>-0.003156025781258851</v>
      </c>
      <c r="P5857" t="n">
        <v>0.1004984304237313</v>
      </c>
      <c r="Q5857" t="n">
        <v>0.05240593997774961</v>
      </c>
      <c r="R5857" t="n">
        <v>-0.002640028003785728</v>
      </c>
    </row>
    <row r="5858">
      <c r="F5858" t="n">
        <v>0.09239796153847091</v>
      </c>
      <c r="G5858" t="n">
        <v>0.0489631108897768</v>
      </c>
      <c r="H5858" t="n">
        <v>-0.005020156774691686</v>
      </c>
      <c r="J5858" t="n">
        <v>0.03200081406035929</v>
      </c>
      <c r="K5858" t="n">
        <v>0.05224302323881194</v>
      </c>
      <c r="L5858" t="n">
        <v>-0.003842178403773302</v>
      </c>
      <c r="M5858" t="n">
        <v>0.06792467439928312</v>
      </c>
      <c r="N5858" t="n">
        <v>0.0514532292380617</v>
      </c>
      <c r="O5858" t="n">
        <v>-0.003155710178680725</v>
      </c>
      <c r="P5858" t="n">
        <v>0.1005012506820812</v>
      </c>
      <c r="Q5858" t="n">
        <v>0.05241501931593009</v>
      </c>
      <c r="R5858" t="n">
        <v>-0.002640292032989027</v>
      </c>
    </row>
    <row r="5859">
      <c r="F5859" t="n">
        <v>0.09240045054276494</v>
      </c>
      <c r="G5859" t="n">
        <v>0.04897159228781765</v>
      </c>
      <c r="H5859" t="n">
        <v>-0.005021160906459801</v>
      </c>
      <c r="J5859" t="n">
        <v>0.03199395129115974</v>
      </c>
      <c r="K5859" t="n">
        <v>0.05225207278380393</v>
      </c>
      <c r="L5859" t="n">
        <v>-0.003841025980736778</v>
      </c>
      <c r="M5859" t="n">
        <v>0.06792624606224651</v>
      </c>
      <c r="N5859" t="n">
        <v>0.05146214197480829</v>
      </c>
      <c r="O5859" t="n">
        <v>-0.003155710178680725</v>
      </c>
      <c r="P5859" t="n">
        <v>0.1003989406255503</v>
      </c>
      <c r="Q5859" t="n">
        <v>0.05242409865411057</v>
      </c>
      <c r="R5859" t="n">
        <v>-0.002640820091395624</v>
      </c>
    </row>
    <row r="5860">
      <c r="F5860" t="n">
        <v>0.09237602622146865</v>
      </c>
      <c r="G5860" t="n">
        <v>0.04898007368585849</v>
      </c>
      <c r="H5860" t="n">
        <v>-0.005022569397798222</v>
      </c>
      <c r="J5860" t="n">
        <v>0.03198708835378279</v>
      </c>
      <c r="K5860" t="n">
        <v>0.05226112232879593</v>
      </c>
      <c r="L5860" t="n">
        <v>-0.003840108891374318</v>
      </c>
      <c r="M5860" t="n">
        <v>0.06786245211139819</v>
      </c>
      <c r="N5860" t="n">
        <v>0.05147105471155487</v>
      </c>
      <c r="O5860" t="n">
        <v>-0.003155576577777837</v>
      </c>
      <c r="P5860" t="n">
        <v>0.10050689083949</v>
      </c>
      <c r="Q5860" t="n">
        <v>0.05243317799229106</v>
      </c>
      <c r="R5860" t="n">
        <v>-0.00264052556717552</v>
      </c>
    </row>
    <row r="5861">
      <c r="F5861" t="n">
        <v>0.09240542115571115</v>
      </c>
      <c r="G5861" t="n">
        <v>0.04898855508389933</v>
      </c>
      <c r="H5861" t="n">
        <v>-0.005021565084781267</v>
      </c>
      <c r="J5861" t="n">
        <v>0.0320130238977777</v>
      </c>
      <c r="K5861" t="n">
        <v>0.05227017187378793</v>
      </c>
      <c r="L5861" t="n">
        <v>-0.003840876913152593</v>
      </c>
      <c r="M5861" t="n">
        <v>0.0678858112009767</v>
      </c>
      <c r="N5861" t="n">
        <v>0.05147996744830147</v>
      </c>
      <c r="O5861" t="n">
        <v>-0.003155892166994536</v>
      </c>
      <c r="P5861" t="n">
        <v>0.1004746667757276</v>
      </c>
      <c r="Q5861" t="n">
        <v>0.05244225733047155</v>
      </c>
      <c r="R5861" t="n">
        <v>-0.002640789593329623</v>
      </c>
    </row>
    <row r="5862">
      <c r="F5862" t="n">
        <v>0.09238099090952684</v>
      </c>
      <c r="G5862" t="n">
        <v>0.04899703648194018</v>
      </c>
      <c r="H5862" t="n">
        <v>-0.005021062928272788</v>
      </c>
      <c r="J5862" t="n">
        <v>0.03199796136178584</v>
      </c>
      <c r="K5862" t="n">
        <v>0.05227922141877993</v>
      </c>
      <c r="L5862" t="n">
        <v>-0.003840108891374318</v>
      </c>
      <c r="M5862" t="n">
        <v>0.06786559278676019</v>
      </c>
      <c r="N5862" t="n">
        <v>0.05148888018504805</v>
      </c>
      <c r="O5862" t="n">
        <v>-0.003156523345427935</v>
      </c>
      <c r="P5862" t="n">
        <v>0.1004073977834357</v>
      </c>
      <c r="Q5862" t="n">
        <v>0.05245133666865203</v>
      </c>
      <c r="R5862" t="n">
        <v>-0.002639997514867316</v>
      </c>
    </row>
    <row r="5863">
      <c r="F5863" t="n">
        <v>0.09238346955419124</v>
      </c>
      <c r="G5863" t="n">
        <v>0.04900551787998102</v>
      </c>
      <c r="H5863" t="n">
        <v>-0.005021062928272788</v>
      </c>
      <c r="J5863" t="n">
        <v>0.03199929824908899</v>
      </c>
      <c r="K5863" t="n">
        <v>0.05228827096377192</v>
      </c>
      <c r="L5863" t="n">
        <v>-0.003840108891374318</v>
      </c>
      <c r="M5863" t="n">
        <v>0.06791074040240727</v>
      </c>
      <c r="N5863" t="n">
        <v>0.05149779292179464</v>
      </c>
      <c r="O5863" t="n">
        <v>-0.003155576577777837</v>
      </c>
      <c r="P5863" t="n">
        <v>0.100480305647213</v>
      </c>
      <c r="Q5863" t="n">
        <v>0.05246041600683251</v>
      </c>
      <c r="R5863" t="n">
        <v>-0.002640789593329623</v>
      </c>
    </row>
    <row r="5864">
      <c r="F5864" t="n">
        <v>0.09239940215399073</v>
      </c>
      <c r="G5864" t="n">
        <v>0.04901399927802186</v>
      </c>
      <c r="H5864" t="n">
        <v>-0.005022471189930226</v>
      </c>
      <c r="J5864" t="n">
        <v>0.03201703536156936</v>
      </c>
      <c r="K5864" t="n">
        <v>0.05229732050876392</v>
      </c>
      <c r="L5864" t="n">
        <v>-0.003839578892718539</v>
      </c>
      <c r="M5864" t="n">
        <v>0.06791231020011998</v>
      </c>
      <c r="N5864" t="n">
        <v>0.05150670565854123</v>
      </c>
      <c r="O5864" t="n">
        <v>-0.003155443354003203</v>
      </c>
      <c r="P5864" t="n">
        <v>0.1004480800935635</v>
      </c>
      <c r="Q5864" t="n">
        <v>0.052469495345013</v>
      </c>
      <c r="R5864" t="n">
        <v>-0.00263996709784753</v>
      </c>
    </row>
    <row r="5865">
      <c r="F5865" t="n">
        <v>0.09240187611114795</v>
      </c>
      <c r="G5865" t="n">
        <v>0.0490224806760627</v>
      </c>
      <c r="H5865" t="n">
        <v>-0.005023475684168212</v>
      </c>
      <c r="J5865" t="n">
        <v>0.03199377212060421</v>
      </c>
      <c r="K5865" t="n">
        <v>0.05230637005375592</v>
      </c>
      <c r="L5865" t="n">
        <v>-0.003839578892718539</v>
      </c>
      <c r="M5865" t="n">
        <v>0.0678703012381108</v>
      </c>
      <c r="N5865" t="n">
        <v>0.05151561839528782</v>
      </c>
      <c r="O5865" t="n">
        <v>-0.003155443354003203</v>
      </c>
      <c r="P5865" t="n">
        <v>0.1004158538548618</v>
      </c>
      <c r="Q5865" t="n">
        <v>0.05247857468319348</v>
      </c>
      <c r="R5865" t="n">
        <v>-0.002640495144071722</v>
      </c>
    </row>
    <row r="5866">
      <c r="F5866" t="n">
        <v>0.09239089068289766</v>
      </c>
      <c r="G5866" t="n">
        <v>0.04903096207410354</v>
      </c>
      <c r="H5866" t="n">
        <v>-0.005022973437049219</v>
      </c>
      <c r="J5866" t="n">
        <v>0.03201971016067925</v>
      </c>
      <c r="K5866" t="n">
        <v>0.05231541959874792</v>
      </c>
      <c r="L5866" t="n">
        <v>-0.00383919501160549</v>
      </c>
      <c r="M5866" t="n">
        <v>0.06793723813658537</v>
      </c>
      <c r="N5866" t="n">
        <v>0.05152453113203441</v>
      </c>
      <c r="O5866" t="n">
        <v>-0.003156074505789182</v>
      </c>
      <c r="P5866" t="n">
        <v>0.1005238084179441</v>
      </c>
      <c r="Q5866" t="n">
        <v>0.05248765402137396</v>
      </c>
      <c r="R5866" t="n">
        <v>-0.00263996709784753</v>
      </c>
    </row>
    <row r="5867">
      <c r="F5867" t="n">
        <v>0.09237990229157605</v>
      </c>
      <c r="G5867" t="n">
        <v>0.04903944347214437</v>
      </c>
      <c r="H5867" t="n">
        <v>-0.005022471189930226</v>
      </c>
      <c r="J5867" t="n">
        <v>0.03199644631242506</v>
      </c>
      <c r="K5867" t="n">
        <v>0.05232446914373992</v>
      </c>
      <c r="L5867" t="n">
        <v>-0.00383919501160549</v>
      </c>
      <c r="M5867" t="n">
        <v>0.06793880706625291</v>
      </c>
      <c r="N5867" t="n">
        <v>0.051533443868781</v>
      </c>
      <c r="O5867" t="n">
        <v>-0.003156074505789182</v>
      </c>
      <c r="P5867" t="n">
        <v>0.1004565362822524</v>
      </c>
      <c r="Q5867" t="n">
        <v>0.05249673335955445</v>
      </c>
      <c r="R5867" t="n">
        <v>-0.002640495144071722</v>
      </c>
    </row>
    <row r="5868">
      <c r="F5868" t="n">
        <v>0.09240928316802344</v>
      </c>
      <c r="G5868" t="n">
        <v>0.04904792487018522</v>
      </c>
      <c r="H5868" t="n">
        <v>-0.005023377153728043</v>
      </c>
      <c r="J5868" t="n">
        <v>0.0319977835541404</v>
      </c>
      <c r="K5868" t="n">
        <v>0.05233351868873192</v>
      </c>
      <c r="L5868" t="n">
        <v>-0.003837133102344551</v>
      </c>
      <c r="M5868" t="n">
        <v>0.06794037565424457</v>
      </c>
      <c r="N5868" t="n">
        <v>0.05154235660552759</v>
      </c>
      <c r="O5868" t="n">
        <v>-0.003155310505817456</v>
      </c>
      <c r="P5868" t="n">
        <v>0.1004944007034924</v>
      </c>
      <c r="Q5868" t="n">
        <v>0.05250581269773493</v>
      </c>
      <c r="R5868" t="n">
        <v>-0.002639936752617551</v>
      </c>
    </row>
    <row r="5869">
      <c r="F5869" t="n">
        <v>0.09241174724660856</v>
      </c>
      <c r="G5869" t="n">
        <v>0.04905640626822606</v>
      </c>
      <c r="H5869" t="n">
        <v>-0.005022874816012671</v>
      </c>
      <c r="J5869" t="n">
        <v>0.03201552235705045</v>
      </c>
      <c r="K5869" t="n">
        <v>0.05234256823372392</v>
      </c>
      <c r="L5869" t="n">
        <v>-0.003837516854029954</v>
      </c>
      <c r="M5869" t="n">
        <v>0.06794194390055711</v>
      </c>
      <c r="N5869" t="n">
        <v>0.05155126934227418</v>
      </c>
      <c r="O5869" t="n">
        <v>-0.003155626068424298</v>
      </c>
      <c r="P5869" t="n">
        <v>0.1004621731314288</v>
      </c>
      <c r="Q5869" t="n">
        <v>0.05251489203591541</v>
      </c>
      <c r="R5869" t="n">
        <v>-0.002639936752617551</v>
      </c>
    </row>
    <row r="5870">
      <c r="F5870" t="n">
        <v>0.09241420885391965</v>
      </c>
      <c r="G5870" t="n">
        <v>0.0490648876662669</v>
      </c>
      <c r="H5870" t="n">
        <v>-0.005024381829158789</v>
      </c>
      <c r="J5870" t="n">
        <v>0.03201686005976893</v>
      </c>
      <c r="K5870" t="n">
        <v>0.05235161777871592</v>
      </c>
      <c r="L5870" t="n">
        <v>-0.003837133102344551</v>
      </c>
      <c r="M5870" t="n">
        <v>0.06789993181882367</v>
      </c>
      <c r="N5870" t="n">
        <v>0.05156018207902077</v>
      </c>
      <c r="O5870" t="n">
        <v>-0.003156257193637983</v>
      </c>
      <c r="P5870" t="n">
        <v>0.1005000378713594</v>
      </c>
      <c r="Q5870" t="n">
        <v>0.0525239713740959</v>
      </c>
      <c r="R5870" t="n">
        <v>-0.00264046479277209</v>
      </c>
    </row>
    <row r="5871">
      <c r="F5871" t="n">
        <v>0.09241666798930434</v>
      </c>
      <c r="G5871" t="n">
        <v>0.04907336906430775</v>
      </c>
      <c r="H5871" t="n">
        <v>-0.005023879491443416</v>
      </c>
      <c r="J5871" t="n">
        <v>0.03200179585950431</v>
      </c>
      <c r="K5871" t="n">
        <v>0.05236066732370792</v>
      </c>
      <c r="L5871" t="n">
        <v>-0.00383828435740076</v>
      </c>
      <c r="M5871" t="n">
        <v>0.06787970891841202</v>
      </c>
      <c r="N5871" t="n">
        <v>0.05156909481576736</v>
      </c>
      <c r="O5871" t="n">
        <v>-0.003155941631031141</v>
      </c>
      <c r="P5871" t="n">
        <v>0.1005379030520235</v>
      </c>
      <c r="Q5871" t="n">
        <v>0.05253305071227637</v>
      </c>
      <c r="R5871" t="n">
        <v>-0.002639936752617551</v>
      </c>
    </row>
    <row r="5872">
      <c r="F5872" t="n">
        <v>0.09241912465211019</v>
      </c>
      <c r="G5872" t="n">
        <v>0.04908185046234859</v>
      </c>
      <c r="H5872" t="n">
        <v>-0.005023780545582754</v>
      </c>
      <c r="J5872" t="n">
        <v>0.03202773688758399</v>
      </c>
      <c r="K5872" t="n">
        <v>0.05236971686869992</v>
      </c>
      <c r="L5872" t="n">
        <v>-0.003835842454305796</v>
      </c>
      <c r="M5872" t="n">
        <v>0.0679248562827916</v>
      </c>
      <c r="N5872" t="n">
        <v>0.05157800755251395</v>
      </c>
      <c r="O5872" t="n">
        <v>-0.003155178031681226</v>
      </c>
      <c r="P5872" t="n">
        <v>0.1004355804221204</v>
      </c>
      <c r="Q5872" t="n">
        <v>0.05254213005045686</v>
      </c>
      <c r="R5872" t="n">
        <v>-0.002640434513167785</v>
      </c>
    </row>
    <row r="5873">
      <c r="F5873" t="n">
        <v>0.09240812020198985</v>
      </c>
      <c r="G5873" t="n">
        <v>0.04909033186038943</v>
      </c>
      <c r="H5873" t="n">
        <v>-0.005023780545582754</v>
      </c>
      <c r="J5873" t="n">
        <v>0.03201267247800825</v>
      </c>
      <c r="K5873" t="n">
        <v>0.05237876641369192</v>
      </c>
      <c r="L5873" t="n">
        <v>-0.003835842454305796</v>
      </c>
      <c r="M5873" t="n">
        <v>0.06788284207919165</v>
      </c>
      <c r="N5873" t="n">
        <v>0.05158692028926054</v>
      </c>
      <c r="O5873" t="n">
        <v>-0.003155178031681226</v>
      </c>
      <c r="P5873" t="n">
        <v>0.1004383980116466</v>
      </c>
      <c r="Q5873" t="n">
        <v>0.05255120938863735</v>
      </c>
      <c r="R5873" t="n">
        <v>-0.002640698530217396</v>
      </c>
    </row>
    <row r="5874">
      <c r="F5874" t="n">
        <v>0.09243748944221791</v>
      </c>
      <c r="G5874" t="n">
        <v>0.04909881325843027</v>
      </c>
      <c r="H5874" t="n">
        <v>-0.005023780545582754</v>
      </c>
      <c r="J5874" t="n">
        <v>0.03201401043098522</v>
      </c>
      <c r="K5874" t="n">
        <v>0.05238781595868392</v>
      </c>
      <c r="L5874" t="n">
        <v>-0.003835842454305796</v>
      </c>
      <c r="M5874" t="n">
        <v>0.06788440814719482</v>
      </c>
      <c r="N5874" t="n">
        <v>0.05159583302600713</v>
      </c>
      <c r="O5874" t="n">
        <v>-0.003156124679755538</v>
      </c>
      <c r="P5874" t="n">
        <v>0.1004762631037955</v>
      </c>
      <c r="Q5874" t="n">
        <v>0.05256028872681782</v>
      </c>
      <c r="R5874" t="n">
        <v>-0.002639906479068561</v>
      </c>
    </row>
    <row r="5875">
      <c r="F5875" t="n">
        <v>0.09242647979853089</v>
      </c>
      <c r="G5875" t="n">
        <v>0.04910729465647111</v>
      </c>
      <c r="H5875" t="n">
        <v>-0.005023780545582754</v>
      </c>
      <c r="J5875" t="n">
        <v>0.03200714694449269</v>
      </c>
      <c r="K5875" t="n">
        <v>0.05239686550367592</v>
      </c>
      <c r="L5875" t="n">
        <v>-0.003836609699521179</v>
      </c>
      <c r="M5875" t="n">
        <v>0.06790776465006779</v>
      </c>
      <c r="N5875" t="n">
        <v>0.05160474576275371</v>
      </c>
      <c r="O5875" t="n">
        <v>-0.003155992538495007</v>
      </c>
      <c r="P5875" t="n">
        <v>0.1005141286355115</v>
      </c>
      <c r="Q5875" t="n">
        <v>0.05256936806499831</v>
      </c>
      <c r="R5875" t="n">
        <v>-0.002640170496118173</v>
      </c>
    </row>
    <row r="5876">
      <c r="F5876" t="n">
        <v>0.09240200781570984</v>
      </c>
      <c r="G5876" t="n">
        <v>0.04911577605451195</v>
      </c>
      <c r="H5876" t="n">
        <v>-0.005025188648091944</v>
      </c>
      <c r="J5876" t="n">
        <v>0.03202488829148656</v>
      </c>
      <c r="K5876" t="n">
        <v>0.05240591504866792</v>
      </c>
      <c r="L5876" t="n">
        <v>-0.003835322307951084</v>
      </c>
      <c r="M5876" t="n">
        <v>0.06790933019143153</v>
      </c>
      <c r="N5876" t="n">
        <v>0.0516136584995003</v>
      </c>
      <c r="O5876" t="n">
        <v>-0.003155361466201767</v>
      </c>
      <c r="P5876" t="n">
        <v>0.1004468500370191</v>
      </c>
      <c r="Q5876" t="n">
        <v>0.0525784474031788</v>
      </c>
      <c r="R5876" t="n">
        <v>-0.002639876277091744</v>
      </c>
    </row>
    <row r="5877">
      <c r="F5877" t="n">
        <v>0.09244483047342161</v>
      </c>
      <c r="G5877" t="n">
        <v>0.0491242574525528</v>
      </c>
      <c r="H5877" t="n">
        <v>-0.005024686129227135</v>
      </c>
      <c r="J5877" t="n">
        <v>0.03202622666367215</v>
      </c>
      <c r="K5877" t="n">
        <v>0.05241496459365992</v>
      </c>
      <c r="L5877" t="n">
        <v>-0.00383455532018827</v>
      </c>
      <c r="M5877" t="n">
        <v>0.06788910430162062</v>
      </c>
      <c r="N5877" t="n">
        <v>0.0516225712362469</v>
      </c>
      <c r="O5877" t="n">
        <v>-0.003155361466201767</v>
      </c>
      <c r="P5877" t="n">
        <v>0.100519764073295</v>
      </c>
      <c r="Q5877" t="n">
        <v>0.05258752674135928</v>
      </c>
      <c r="R5877" t="n">
        <v>-0.002640404305149968</v>
      </c>
    </row>
    <row r="5878">
      <c r="F5878" t="n">
        <v>0.09244727253121113</v>
      </c>
      <c r="G5878" t="n">
        <v>0.04913273885059364</v>
      </c>
      <c r="H5878" t="n">
        <v>-0.005024686129227135</v>
      </c>
      <c r="J5878" t="n">
        <v>0.0320193631941757</v>
      </c>
      <c r="K5878" t="n">
        <v>0.05242401413865192</v>
      </c>
      <c r="L5878" t="n">
        <v>-0.003835705801832491</v>
      </c>
      <c r="M5878" t="n">
        <v>0.06789066900322424</v>
      </c>
      <c r="N5878" t="n">
        <v>0.05163148397299349</v>
      </c>
      <c r="O5878" t="n">
        <v>-0.003155677002348387</v>
      </c>
      <c r="P5878" t="n">
        <v>0.1004875328518477</v>
      </c>
      <c r="Q5878" t="n">
        <v>0.05259660607953976</v>
      </c>
      <c r="R5878" t="n">
        <v>-0.00264066831917908</v>
      </c>
    </row>
    <row r="5879">
      <c r="F5879" t="n">
        <v>0.09244971211160735</v>
      </c>
      <c r="G5879" t="n">
        <v>0.04914122024863448</v>
      </c>
      <c r="H5879" t="n">
        <v>-0.005024686129227135</v>
      </c>
      <c r="J5879" t="n">
        <v>0.03202890369170526</v>
      </c>
      <c r="K5879" t="n">
        <v>0.05243306368364392</v>
      </c>
      <c r="L5879" t="n">
        <v>-0.003834938814069677</v>
      </c>
      <c r="M5879" t="n">
        <v>0.06789223336322023</v>
      </c>
      <c r="N5879" t="n">
        <v>0.05164039670974008</v>
      </c>
      <c r="O5879" t="n">
        <v>-0.003155677002348387</v>
      </c>
      <c r="P5879" t="n">
        <v>0.1005604480469057</v>
      </c>
      <c r="Q5879" t="n">
        <v>0.05260568541772024</v>
      </c>
      <c r="R5879" t="n">
        <v>-0.002640404305149968</v>
      </c>
    </row>
    <row r="5880">
      <c r="F5880" t="n">
        <v>0.09243868886343173</v>
      </c>
      <c r="G5880" t="n">
        <v>0.04914970164667531</v>
      </c>
      <c r="H5880" t="n">
        <v>-0.005026596783486276</v>
      </c>
      <c r="J5880" t="n">
        <v>0.03203844455106672</v>
      </c>
      <c r="K5880" t="n">
        <v>0.05244211322863591</v>
      </c>
      <c r="L5880" t="n">
        <v>-0.003834038445933196</v>
      </c>
      <c r="M5880" t="n">
        <v>0.06793738049939355</v>
      </c>
      <c r="N5880" t="n">
        <v>0.05164930944648666</v>
      </c>
      <c r="O5880" t="n">
        <v>-0.003154914199399847</v>
      </c>
      <c r="P5880" t="n">
        <v>0.1004581176599551</v>
      </c>
      <c r="Q5880" t="n">
        <v>0.05261476475590073</v>
      </c>
      <c r="R5880" t="n">
        <v>-0.002640110157594039</v>
      </c>
    </row>
    <row r="5881">
      <c r="F5881" t="n">
        <v>0.09245458383761002</v>
      </c>
      <c r="G5881" t="n">
        <v>0.04915818304471616</v>
      </c>
      <c r="H5881" t="n">
        <v>-0.005027099392903684</v>
      </c>
      <c r="J5881" t="n">
        <v>0.03202337875841052</v>
      </c>
      <c r="K5881" t="n">
        <v>0.05245116277362791</v>
      </c>
      <c r="L5881" t="n">
        <v>-0.003833655080425154</v>
      </c>
      <c r="M5881" t="n">
        <v>0.06791715277365418</v>
      </c>
      <c r="N5881" t="n">
        <v>0.05165822218323326</v>
      </c>
      <c r="O5881" t="n">
        <v>-0.003155860768316559</v>
      </c>
      <c r="P5881" t="n">
        <v>0.1005310334491901</v>
      </c>
      <c r="Q5881" t="n">
        <v>0.05262384409408121</v>
      </c>
      <c r="R5881" t="n">
        <v>-0.002640374168609798</v>
      </c>
    </row>
    <row r="5882">
      <c r="F5882" t="n">
        <v>0.09244355514480596</v>
      </c>
      <c r="G5882" t="n">
        <v>0.049166664442757</v>
      </c>
      <c r="H5882" t="n">
        <v>-0.005027099392903684</v>
      </c>
      <c r="J5882" t="n">
        <v>0.03204112241090365</v>
      </c>
      <c r="K5882" t="n">
        <v>0.05246021231861991</v>
      </c>
      <c r="L5882" t="n">
        <v>-0.003833655080425154</v>
      </c>
      <c r="M5882" t="n">
        <v>0.06791871626515769</v>
      </c>
      <c r="N5882" t="n">
        <v>0.05166713491997985</v>
      </c>
      <c r="O5882" t="n">
        <v>-0.003155860768316559</v>
      </c>
      <c r="P5882" t="n">
        <v>0.1005338504791569</v>
      </c>
      <c r="Q5882" t="n">
        <v>0.05263292343226169</v>
      </c>
      <c r="R5882" t="n">
        <v>-0.002640638179625558</v>
      </c>
    </row>
    <row r="5883">
      <c r="F5883" t="n">
        <v>0.09241906240613962</v>
      </c>
      <c r="G5883" t="n">
        <v>0.04917514584079784</v>
      </c>
      <c r="H5883" t="n">
        <v>-0.00502609417406887</v>
      </c>
      <c r="J5883" t="n">
        <v>0.03203425887541389</v>
      </c>
      <c r="K5883" t="n">
        <v>0.05246926186361191</v>
      </c>
      <c r="L5883" t="n">
        <v>-0.003833655080425154</v>
      </c>
      <c r="M5883" t="n">
        <v>0.06789848738706547</v>
      </c>
      <c r="N5883" t="n">
        <v>0.05167604765672643</v>
      </c>
      <c r="O5883" t="n">
        <v>-0.003155545245344321</v>
      </c>
      <c r="P5883" t="n">
        <v>0.1005366673829808</v>
      </c>
      <c r="Q5883" t="n">
        <v>0.05264200277044218</v>
      </c>
      <c r="R5883" t="n">
        <v>-0.002640638179625558</v>
      </c>
    </row>
    <row r="5884">
      <c r="F5884" t="n">
        <v>0.09244841150715941</v>
      </c>
      <c r="G5884" t="n">
        <v>0.04918362723883868</v>
      </c>
      <c r="H5884" t="n">
        <v>-0.005027502249471295</v>
      </c>
      <c r="J5884" t="n">
        <v>0.03204380064432361</v>
      </c>
      <c r="K5884" t="n">
        <v>0.05247831140860391</v>
      </c>
      <c r="L5884" t="n">
        <v>-0.00383275812839564</v>
      </c>
      <c r="M5884" t="n">
        <v>0.06790005003897659</v>
      </c>
      <c r="N5884" t="n">
        <v>0.05168496039347302</v>
      </c>
      <c r="O5884" t="n">
        <v>-0.003154782838175961</v>
      </c>
      <c r="P5884" t="n">
        <v>0.1005745346037635</v>
      </c>
      <c r="Q5884" t="n">
        <v>0.05265108210862266</v>
      </c>
      <c r="R5884" t="n">
        <v>-0.002640080095428895</v>
      </c>
    </row>
    <row r="5885">
      <c r="F5885" t="n">
        <v>0.09242391283684231</v>
      </c>
      <c r="G5885" t="n">
        <v>0.04919210863687953</v>
      </c>
      <c r="H5885" t="n">
        <v>-0.005026496849561391</v>
      </c>
      <c r="J5885" t="n">
        <v>0.03202873415367093</v>
      </c>
      <c r="K5885" t="n">
        <v>0.05248736095359591</v>
      </c>
      <c r="L5885" t="n">
        <v>-0.003832374890906549</v>
      </c>
      <c r="M5885" t="n">
        <v>0.06792340468973038</v>
      </c>
      <c r="N5885" t="n">
        <v>0.05169387313021961</v>
      </c>
      <c r="O5885" t="n">
        <v>-0.003155413857845563</v>
      </c>
      <c r="P5885" t="n">
        <v>0.1005072500861111</v>
      </c>
      <c r="Q5885" t="n">
        <v>0.05266016144680314</v>
      </c>
      <c r="R5885" t="n">
        <v>-0.002639816087419352</v>
      </c>
    </row>
    <row r="5886">
      <c r="F5886" t="n">
        <v>0.09245325794527279</v>
      </c>
      <c r="G5886" t="n">
        <v>0.04920059003492037</v>
      </c>
      <c r="H5886" t="n">
        <v>-0.005026999549516343</v>
      </c>
      <c r="J5886" t="n">
        <v>0.03203827624200135</v>
      </c>
      <c r="K5886" t="n">
        <v>0.05249641049858791</v>
      </c>
      <c r="L5886" t="n">
        <v>-0.003831991653417459</v>
      </c>
      <c r="M5886" t="n">
        <v>0.06792496681459834</v>
      </c>
      <c r="N5886" t="n">
        <v>0.0517027858669662</v>
      </c>
      <c r="O5886" t="n">
        <v>-0.003155413857845563</v>
      </c>
      <c r="P5886" t="n">
        <v>0.1005801683415274</v>
      </c>
      <c r="Q5886" t="n">
        <v>0.05266924078498363</v>
      </c>
      <c r="R5886" t="n">
        <v>-0.002640608111447981</v>
      </c>
    </row>
    <row r="5887">
      <c r="F5887" t="n">
        <v>0.09245567744110847</v>
      </c>
      <c r="G5887" t="n">
        <v>0.04920907143296121</v>
      </c>
      <c r="H5887" t="n">
        <v>-0.005026999549516343</v>
      </c>
      <c r="J5887" t="n">
        <v>0.03203141240806122</v>
      </c>
      <c r="K5887" t="n">
        <v>0.05250546004357991</v>
      </c>
      <c r="L5887" t="n">
        <v>-0.003831481370266541</v>
      </c>
      <c r="M5887" t="n">
        <v>0.06797011390351909</v>
      </c>
      <c r="N5887" t="n">
        <v>0.0517116986037128</v>
      </c>
      <c r="O5887" t="n">
        <v>-0.003155413857845563</v>
      </c>
      <c r="P5887" t="n">
        <v>0.1005479337314464</v>
      </c>
      <c r="Q5887" t="n">
        <v>0.05267832012316411</v>
      </c>
      <c r="R5887" t="n">
        <v>-0.002640080095428895</v>
      </c>
    </row>
    <row r="5888">
      <c r="F5888" t="n">
        <v>0.09243116987214473</v>
      </c>
      <c r="G5888" t="n">
        <v>0.04921755283100205</v>
      </c>
      <c r="H5888" t="n">
        <v>-0.005028910353094212</v>
      </c>
      <c r="J5888" t="n">
        <v>0.03204095494873817</v>
      </c>
      <c r="K5888" t="n">
        <v>0.05251450958857191</v>
      </c>
      <c r="L5888" t="n">
        <v>-0.003831864480092585</v>
      </c>
      <c r="M5888" t="n">
        <v>0.06797167565733886</v>
      </c>
      <c r="N5888" t="n">
        <v>0.05172061134045938</v>
      </c>
      <c r="O5888" t="n">
        <v>-0.00315465184484412</v>
      </c>
      <c r="P5888" t="n">
        <v>0.100515698430662</v>
      </c>
      <c r="Q5888" t="n">
        <v>0.0526873994613446</v>
      </c>
      <c r="R5888" t="n">
        <v>-0.002640578114537498</v>
      </c>
    </row>
    <row r="5889">
      <c r="F5889" t="n">
        <v>0.09246050898307587</v>
      </c>
      <c r="G5889" t="n">
        <v>0.04922603422904289</v>
      </c>
      <c r="H5889" t="n">
        <v>-0.005027904772139784</v>
      </c>
      <c r="J5889" t="n">
        <v>0.03204229444005954</v>
      </c>
      <c r="K5889" t="n">
        <v>0.05252355913356391</v>
      </c>
      <c r="L5889" t="n">
        <v>-0.003830715150614453</v>
      </c>
      <c r="M5889" t="n">
        <v>0.06795144410430348</v>
      </c>
      <c r="N5889" t="n">
        <v>0.05172952407720597</v>
      </c>
      <c r="O5889" t="n">
        <v>-0.003155282838312435</v>
      </c>
      <c r="P5889" t="n">
        <v>0.1005886179932296</v>
      </c>
      <c r="Q5889" t="n">
        <v>0.05269647879952508</v>
      </c>
      <c r="R5889" t="n">
        <v>-0.002640578114537498</v>
      </c>
    </row>
    <row r="5890">
      <c r="F5890" t="n">
        <v>0.09243599548090226</v>
      </c>
      <c r="G5890" t="n">
        <v>0.04923451562708373</v>
      </c>
      <c r="H5890" t="n">
        <v>-0.005028407562616998</v>
      </c>
      <c r="J5890" t="n">
        <v>0.03205183756606396</v>
      </c>
      <c r="K5890" t="n">
        <v>0.05253260867855591</v>
      </c>
      <c r="L5890" t="n">
        <v>-0.003831098260440497</v>
      </c>
      <c r="M5890" t="n">
        <v>0.06795300501856189</v>
      </c>
      <c r="N5890" t="n">
        <v>0.05173843681395256</v>
      </c>
      <c r="O5890" t="n">
        <v>-0.003154967341578277</v>
      </c>
      <c r="P5890" t="n">
        <v>0.1005563821550628</v>
      </c>
      <c r="Q5890" t="n">
        <v>0.05270555813770556</v>
      </c>
      <c r="R5890" t="n">
        <v>-0.002640050104516594</v>
      </c>
    </row>
    <row r="5891">
      <c r="F5891" t="n">
        <v>0.09246533058775522</v>
      </c>
      <c r="G5891" t="n">
        <v>0.04924299702512457</v>
      </c>
      <c r="H5891" t="n">
        <v>-0.005027904772139784</v>
      </c>
      <c r="J5891" t="n">
        <v>0.03203677002035524</v>
      </c>
      <c r="K5891" t="n">
        <v>0.05254165822354791</v>
      </c>
      <c r="L5891" t="n">
        <v>-0.003831098260440497</v>
      </c>
      <c r="M5891" t="n">
        <v>0.0679109790366442</v>
      </c>
      <c r="N5891" t="n">
        <v>0.05174734955069915</v>
      </c>
      <c r="O5891" t="n">
        <v>-0.003154967341578277</v>
      </c>
      <c r="P5891" t="n">
        <v>0.1005241456254591</v>
      </c>
      <c r="Q5891" t="n">
        <v>0.05271463747588604</v>
      </c>
      <c r="R5891" t="n">
        <v>-0.002640050104516594</v>
      </c>
    </row>
    <row r="5892">
      <c r="F5892" t="n">
        <v>0.09244081115174993</v>
      </c>
      <c r="G5892" t="n">
        <v>0.04925147842316541</v>
      </c>
      <c r="H5892" t="n">
        <v>-0.00502931272062858</v>
      </c>
      <c r="J5892" t="n">
        <v>0.03204631346283324</v>
      </c>
      <c r="K5892" t="n">
        <v>0.05255070776853991</v>
      </c>
      <c r="L5892" t="n">
        <v>-0.003829825203953629</v>
      </c>
      <c r="M5892" t="n">
        <v>0.06793433238869684</v>
      </c>
      <c r="N5892" t="n">
        <v>0.05175626228744574</v>
      </c>
      <c r="O5892" t="n">
        <v>-0.003154836701535107</v>
      </c>
      <c r="P5892" t="n">
        <v>0.1005269611002971</v>
      </c>
      <c r="Q5892" t="n">
        <v>0.05272371681406653</v>
      </c>
      <c r="R5892" t="n">
        <v>-0.002640020184748308</v>
      </c>
    </row>
    <row r="5893">
      <c r="F5893" t="n">
        <v>0.09244321525882693</v>
      </c>
      <c r="G5893" t="n">
        <v>0.04925995982120625</v>
      </c>
      <c r="H5893" t="n">
        <v>-0.00502931272062858</v>
      </c>
      <c r="J5893" t="n">
        <v>0.03203124542931886</v>
      </c>
      <c r="K5893" t="n">
        <v>0.05255975731353191</v>
      </c>
      <c r="L5893" t="n">
        <v>-0.003829825203953629</v>
      </c>
      <c r="M5893" t="n">
        <v>0.06793589212183279</v>
      </c>
      <c r="N5893" t="n">
        <v>0.05176517502419233</v>
      </c>
      <c r="O5893" t="n">
        <v>-0.003154836701535107</v>
      </c>
      <c r="P5893" t="n">
        <v>0.10049472346866</v>
      </c>
      <c r="Q5893" t="n">
        <v>0.05273279615224701</v>
      </c>
      <c r="R5893" t="n">
        <v>-0.002640020184748308</v>
      </c>
    </row>
    <row r="5894">
      <c r="F5894" t="n">
        <v>0.09248600808667862</v>
      </c>
      <c r="G5894" t="n">
        <v>0.0492684412192471</v>
      </c>
      <c r="H5894" t="n">
        <v>-0.005028306958660651</v>
      </c>
      <c r="J5894" t="n">
        <v>0.03203258510835096</v>
      </c>
      <c r="K5894" t="n">
        <v>0.05256880685852391</v>
      </c>
      <c r="L5894" t="n">
        <v>-0.003829825203953629</v>
      </c>
      <c r="M5894" t="n">
        <v>0.067915657768129</v>
      </c>
      <c r="N5894" t="n">
        <v>0.05177408776093892</v>
      </c>
      <c r="O5894" t="n">
        <v>-0.00315515218520526</v>
      </c>
      <c r="P5894" t="n">
        <v>0.1004975384040451</v>
      </c>
      <c r="Q5894" t="n">
        <v>0.0527418754904275</v>
      </c>
      <c r="R5894" t="n">
        <v>-0.002640548188785258</v>
      </c>
    </row>
    <row r="5895">
      <c r="F5895" t="n">
        <v>0.09244801601302582</v>
      </c>
      <c r="G5895" t="n">
        <v>0.04927692261728794</v>
      </c>
      <c r="H5895" t="n">
        <v>-0.00502931272062858</v>
      </c>
      <c r="J5895" t="n">
        <v>0.03205853751647629</v>
      </c>
      <c r="K5895" t="n">
        <v>0.05257785640351591</v>
      </c>
      <c r="L5895" t="n">
        <v>-0.003829825203953629</v>
      </c>
      <c r="M5895" t="n">
        <v>0.06793901056303633</v>
      </c>
      <c r="N5895" t="n">
        <v>0.05178300049768551</v>
      </c>
      <c r="O5895" t="n">
        <v>-0.003154836701535107</v>
      </c>
      <c r="P5895" t="n">
        <v>0.1005354067507478</v>
      </c>
      <c r="Q5895" t="n">
        <v>0.05275095482860798</v>
      </c>
      <c r="R5895" t="n">
        <v>-0.002640548188785258</v>
      </c>
    </row>
    <row r="5896">
      <c r="F5896" t="n">
        <v>0.09245041265884324</v>
      </c>
      <c r="G5896" t="n">
        <v>0.04928540401532878</v>
      </c>
      <c r="H5896" t="n">
        <v>-0.005029211778261287</v>
      </c>
      <c r="J5896" t="n">
        <v>0.03205167343107995</v>
      </c>
      <c r="K5896" t="n">
        <v>0.05258690594850791</v>
      </c>
      <c r="L5896" t="n">
        <v>-0.003829321447519852</v>
      </c>
      <c r="M5896" t="n">
        <v>0.06798415738495189</v>
      </c>
      <c r="N5896" t="n">
        <v>0.0517919132344321</v>
      </c>
      <c r="O5896" t="n">
        <v>-0.00315470642634173</v>
      </c>
      <c r="P5896" t="n">
        <v>0.1005031678864726</v>
      </c>
      <c r="Q5896" t="n">
        <v>0.05276003416678846</v>
      </c>
      <c r="R5896" t="n">
        <v>-0.00264025433504881</v>
      </c>
    </row>
    <row r="5897">
      <c r="F5897" t="n">
        <v>0.09245280681626955</v>
      </c>
      <c r="G5897" t="n">
        <v>0.04929388541336962</v>
      </c>
      <c r="H5897" t="n">
        <v>-0.00502971474973626</v>
      </c>
      <c r="J5897" t="n">
        <v>0.03205301364847635</v>
      </c>
      <c r="K5897" t="n">
        <v>0.0525959554934999</v>
      </c>
      <c r="L5897" t="n">
        <v>-0.003828555736372578</v>
      </c>
      <c r="M5897" t="n">
        <v>0.06798571606298875</v>
      </c>
      <c r="N5897" t="n">
        <v>0.05180082597117869</v>
      </c>
      <c r="O5897" t="n">
        <v>-0.003154390955699096</v>
      </c>
      <c r="P5897" t="n">
        <v>0.1006111447439358</v>
      </c>
      <c r="Q5897" t="n">
        <v>0.05276911350496894</v>
      </c>
      <c r="R5897" t="n">
        <v>-0.002640518334082411</v>
      </c>
    </row>
    <row r="5898">
      <c r="F5898" t="n">
        <v>0.09248212787263788</v>
      </c>
      <c r="G5898" t="n">
        <v>0.04930236681141046</v>
      </c>
      <c r="H5898" t="n">
        <v>-0.00502971474973626</v>
      </c>
      <c r="J5898" t="n">
        <v>0.03206255857044034</v>
      </c>
      <c r="K5898" t="n">
        <v>0.0526050050384919</v>
      </c>
      <c r="L5898" t="n">
        <v>-0.003828938591946215</v>
      </c>
      <c r="M5898" t="n">
        <v>0.06798727439925648</v>
      </c>
      <c r="N5898" t="n">
        <v>0.05180973870792528</v>
      </c>
      <c r="O5898" t="n">
        <v>-0.003154390955699096</v>
      </c>
      <c r="P5898" t="n">
        <v>0.1005789056195563</v>
      </c>
      <c r="Q5898" t="n">
        <v>0.05277819284314943</v>
      </c>
      <c r="R5898" t="n">
        <v>-0.002639726336981607</v>
      </c>
    </row>
    <row r="5899">
      <c r="F5899" t="n">
        <v>0.09247105259627436</v>
      </c>
      <c r="G5899" t="n">
        <v>0.0493108482094513</v>
      </c>
      <c r="H5899" t="n">
        <v>-0.005030217721211234</v>
      </c>
      <c r="J5899" t="n">
        <v>0.0320556943519195</v>
      </c>
      <c r="K5899" t="n">
        <v>0.0526140545834839</v>
      </c>
      <c r="L5899" t="n">
        <v>-0.003829321447519852</v>
      </c>
      <c r="M5899" t="n">
        <v>0.06794524334508284</v>
      </c>
      <c r="N5899" t="n">
        <v>0.05181865144467187</v>
      </c>
      <c r="O5899" t="n">
        <v>-0.00315470642634173</v>
      </c>
      <c r="P5899" t="n">
        <v>0.1005116111352065</v>
      </c>
      <c r="Q5899" t="n">
        <v>0.05278727218132991</v>
      </c>
      <c r="R5899" t="n">
        <v>-0.002639990336015208</v>
      </c>
    </row>
    <row r="5900">
      <c r="F5900" t="n">
        <v>0.09250036986656085</v>
      </c>
      <c r="G5900" t="n">
        <v>0.04931932960749214</v>
      </c>
      <c r="H5900" t="n">
        <v>-0.005031122562070152</v>
      </c>
      <c r="J5900" t="n">
        <v>0.03204062507147495</v>
      </c>
      <c r="K5900" t="n">
        <v>0.0526231041284759</v>
      </c>
      <c r="L5900" t="n">
        <v>-0.0038280553305985</v>
      </c>
      <c r="M5900" t="n">
        <v>0.06796859536640321</v>
      </c>
      <c r="N5900" t="n">
        <v>0.05182756418141846</v>
      </c>
      <c r="O5900" t="n">
        <v>-0.003154891972110068</v>
      </c>
      <c r="P5900" t="n">
        <v>0.1006195901344673</v>
      </c>
      <c r="Q5900" t="n">
        <v>0.0527963515195104</v>
      </c>
      <c r="R5900" t="n">
        <v>-0.002640488550320107</v>
      </c>
    </row>
    <row r="5901">
      <c r="F5901" t="n">
        <v>0.09247582395908954</v>
      </c>
      <c r="G5901" t="n">
        <v>0.04932781100553298</v>
      </c>
      <c r="H5901" t="n">
        <v>-0.00503061950012014</v>
      </c>
      <c r="J5901" t="n">
        <v>0.03206658042893462</v>
      </c>
      <c r="K5901" t="n">
        <v>0.05263215367346791</v>
      </c>
      <c r="L5901" t="n">
        <v>-0.003827672601611238</v>
      </c>
      <c r="M5901" t="n">
        <v>0.06794835768587615</v>
      </c>
      <c r="N5901" t="n">
        <v>0.05183647691816504</v>
      </c>
      <c r="O5901" t="n">
        <v>-0.003154576514458622</v>
      </c>
      <c r="P5901" t="n">
        <v>0.1005873497735162</v>
      </c>
      <c r="Q5901" t="n">
        <v>0.05280543085769087</v>
      </c>
      <c r="R5901" t="n">
        <v>-0.002639960558208465</v>
      </c>
    </row>
    <row r="5902">
      <c r="F5902" t="n">
        <v>0.0925051371995011</v>
      </c>
      <c r="G5902" t="n">
        <v>0.04933629240357382</v>
      </c>
      <c r="H5902" t="n">
        <v>-0.005031625624020163</v>
      </c>
      <c r="J5902" t="n">
        <v>0.03205151092386475</v>
      </c>
      <c r="K5902" t="n">
        <v>0.05264120321845991</v>
      </c>
      <c r="L5902" t="n">
        <v>-0.003826907143636713</v>
      </c>
      <c r="M5902" t="n">
        <v>0.06794991434370443</v>
      </c>
      <c r="N5902" t="n">
        <v>0.05184538965491164</v>
      </c>
      <c r="O5902" t="n">
        <v>-0.003154261056807177</v>
      </c>
      <c r="P5902" t="n">
        <v>0.100625219740187</v>
      </c>
      <c r="Q5902" t="n">
        <v>0.05281451019587136</v>
      </c>
      <c r="R5902" t="n">
        <v>-0.002640224554264286</v>
      </c>
    </row>
    <row r="5903">
      <c r="F5903" t="n">
        <v>0.09246711946808808</v>
      </c>
      <c r="G5903" t="n">
        <v>0.04934477380161467</v>
      </c>
      <c r="H5903" t="n">
        <v>-0.00503061950012014</v>
      </c>
      <c r="J5903" t="n">
        <v>0.03205285154124757</v>
      </c>
      <c r="K5903" t="n">
        <v>0.0526502527634519</v>
      </c>
      <c r="L5903" t="n">
        <v>-0.003826907143636713</v>
      </c>
      <c r="M5903" t="n">
        <v>0.06795147065981633</v>
      </c>
      <c r="N5903" t="n">
        <v>0.05185430239165822</v>
      </c>
      <c r="O5903" t="n">
        <v>-0.003155207429761514</v>
      </c>
      <c r="P5903" t="n">
        <v>0.100557922761294</v>
      </c>
      <c r="Q5903" t="n">
        <v>0.05282358953405184</v>
      </c>
      <c r="R5903" t="n">
        <v>-0.002640194844304374</v>
      </c>
    </row>
    <row r="5904">
      <c r="F5904" t="n">
        <v>0.09249642843632552</v>
      </c>
      <c r="G5904" t="n">
        <v>0.04935325519965551</v>
      </c>
      <c r="H5904" t="n">
        <v>-0.005031020936092825</v>
      </c>
      <c r="J5904" t="n">
        <v>0.03207060308520325</v>
      </c>
      <c r="K5904" t="n">
        <v>0.0526593023084439</v>
      </c>
      <c r="L5904" t="n">
        <v>-0.003826027627634455</v>
      </c>
      <c r="M5904" t="n">
        <v>0.06797482193687218</v>
      </c>
      <c r="N5904" t="n">
        <v>0.05186321512840481</v>
      </c>
      <c r="O5904" t="n">
        <v>-0.003154446964346263</v>
      </c>
      <c r="P5904" t="n">
        <v>0.1006308488196783</v>
      </c>
      <c r="Q5904" t="n">
        <v>0.05283266887223233</v>
      </c>
      <c r="R5904" t="n">
        <v>-0.002639930851219252</v>
      </c>
    </row>
    <row r="5905">
      <c r="F5905" t="n">
        <v>0.09247187041532956</v>
      </c>
      <c r="G5905" t="n">
        <v>0.04936173659769635</v>
      </c>
      <c r="H5905" t="n">
        <v>-0.005032027240910525</v>
      </c>
      <c r="J5905" t="n">
        <v>0.0320555330401336</v>
      </c>
      <c r="K5905" t="n">
        <v>0.05266835185343589</v>
      </c>
      <c r="L5905" t="n">
        <v>-0.003825645024871691</v>
      </c>
      <c r="M5905" t="n">
        <v>0.06797637772510526</v>
      </c>
      <c r="N5905" t="n">
        <v>0.05187212786515141</v>
      </c>
      <c r="O5905" t="n">
        <v>-0.003155077853739132</v>
      </c>
      <c r="P5905" t="n">
        <v>0.1005635504513229</v>
      </c>
      <c r="Q5905" t="n">
        <v>0.05284174821041281</v>
      </c>
      <c r="R5905" t="n">
        <v>-0.002640194844304374</v>
      </c>
    </row>
    <row r="5906">
      <c r="F5906" t="n">
        <v>0.09247424214788422</v>
      </c>
      <c r="G5906" t="n">
        <v>0.04937021799573719</v>
      </c>
      <c r="H5906" t="n">
        <v>-0.005031524088501675</v>
      </c>
      <c r="J5906" t="n">
        <v>0.03205687392113651</v>
      </c>
      <c r="K5906" t="n">
        <v>0.05267740139842789</v>
      </c>
      <c r="L5906" t="n">
        <v>-0.003826792833159982</v>
      </c>
      <c r="M5906" t="n">
        <v>0.06797793317157844</v>
      </c>
      <c r="N5906" t="n">
        <v>0.051881040601898</v>
      </c>
      <c r="O5906" t="n">
        <v>-0.003154446964346263</v>
      </c>
      <c r="P5906" t="n">
        <v>0.1006014207343708</v>
      </c>
      <c r="Q5906" t="n">
        <v>0.05285082754859329</v>
      </c>
      <c r="R5906" t="n">
        <v>-0.002639930851219252</v>
      </c>
    </row>
    <row r="5907">
      <c r="F5907" t="n">
        <v>0.09251701189201578</v>
      </c>
      <c r="G5907" t="n">
        <v>0.04937869939377803</v>
      </c>
      <c r="H5907" t="n">
        <v>-0.005032027240910525</v>
      </c>
      <c r="J5907" t="n">
        <v>0.03205000906802348</v>
      </c>
      <c r="K5907" t="n">
        <v>0.05268645094341989</v>
      </c>
      <c r="L5907" t="n">
        <v>-0.003826410230397218</v>
      </c>
      <c r="M5907" t="n">
        <v>0.06800128404553935</v>
      </c>
      <c r="N5907" t="n">
        <v>0.05188995333864459</v>
      </c>
      <c r="O5907" t="n">
        <v>-0.003154446964346263</v>
      </c>
      <c r="P5907" t="n">
        <v>0.1006392914475107</v>
      </c>
      <c r="Q5907" t="n">
        <v>0.05285990688677377</v>
      </c>
      <c r="R5907" t="n">
        <v>-0.00263966685813413</v>
      </c>
    </row>
    <row r="5908">
      <c r="F5908" t="n">
        <v>0.0924789781276</v>
      </c>
      <c r="G5908" t="n">
        <v>0.04938718079181887</v>
      </c>
      <c r="H5908" t="n">
        <v>-0.005032931755437548</v>
      </c>
      <c r="J5908" t="n">
        <v>0.03207596785620022</v>
      </c>
      <c r="K5908" t="n">
        <v>0.05269550048841189</v>
      </c>
      <c r="L5908" t="n">
        <v>-0.003824386539429015</v>
      </c>
      <c r="M5908" t="n">
        <v>0.06795924711452131</v>
      </c>
      <c r="N5908" t="n">
        <v>0.05189886607539117</v>
      </c>
      <c r="O5908" t="n">
        <v>-0.003154633206242576</v>
      </c>
      <c r="P5908" t="n">
        <v>0.1005369337940353</v>
      </c>
      <c r="Q5908" t="n">
        <v>0.05286898622495426</v>
      </c>
      <c r="R5908" t="n">
        <v>-0.002640429195181726</v>
      </c>
    </row>
    <row r="5909">
      <c r="F5909" t="n">
        <v>0.0925082769907426</v>
      </c>
      <c r="G5909" t="n">
        <v>0.04939566218985971</v>
      </c>
      <c r="H5909" t="n">
        <v>-0.005033434998288806</v>
      </c>
      <c r="J5909" t="n">
        <v>0.03205269099767394</v>
      </c>
      <c r="K5909" t="n">
        <v>0.05270455003340389</v>
      </c>
      <c r="L5909" t="n">
        <v>-0.003824386539429015</v>
      </c>
      <c r="M5909" t="n">
        <v>0.06793900530013161</v>
      </c>
      <c r="N5909" t="n">
        <v>0.05190777881213776</v>
      </c>
      <c r="O5909" t="n">
        <v>-0.003154633206242576</v>
      </c>
      <c r="P5909" t="n">
        <v>0.1006449192019782</v>
      </c>
      <c r="Q5909" t="n">
        <v>0.05287806556313474</v>
      </c>
      <c r="R5909" t="n">
        <v>-0.002639901214938738</v>
      </c>
    </row>
    <row r="5910">
      <c r="F5910" t="n">
        <v>0.09249717166728413</v>
      </c>
      <c r="G5910" t="n">
        <v>0.04940414358790055</v>
      </c>
      <c r="H5910" t="n">
        <v>-0.00503192526973503</v>
      </c>
      <c r="J5910" t="n">
        <v>0.03207865076403996</v>
      </c>
      <c r="K5910" t="n">
        <v>0.05271359957839589</v>
      </c>
      <c r="L5910" t="n">
        <v>-0.003825151493232281</v>
      </c>
      <c r="M5910" t="n">
        <v>0.06796235530427983</v>
      </c>
      <c r="N5910" t="n">
        <v>0.05191669154888436</v>
      </c>
      <c r="O5910" t="n">
        <v>-0.003154633206242576</v>
      </c>
      <c r="P5910" t="n">
        <v>0.1006126751174399</v>
      </c>
      <c r="Q5910" t="n">
        <v>0.05288714490131523</v>
      </c>
      <c r="R5910" t="n">
        <v>-0.002639637224817244</v>
      </c>
    </row>
    <row r="5911">
      <c r="F5911" t="n">
        <v>0.0924860633739058</v>
      </c>
      <c r="G5911" t="n">
        <v>0.0494126249859414</v>
      </c>
      <c r="H5911" t="n">
        <v>-0.00503192526973503</v>
      </c>
      <c r="J5911" t="n">
        <v>0.03205537327377984</v>
      </c>
      <c r="K5911" t="n">
        <v>0.05272264912338789</v>
      </c>
      <c r="L5911" t="n">
        <v>-0.003825533970133914</v>
      </c>
      <c r="M5911" t="n">
        <v>0.06800750166832611</v>
      </c>
      <c r="N5911" t="n">
        <v>0.05192560428563094</v>
      </c>
      <c r="O5911" t="n">
        <v>-0.003154002342687683</v>
      </c>
      <c r="P5911" t="n">
        <v>0.100650546422655</v>
      </c>
      <c r="Q5911" t="n">
        <v>0.05289622423949571</v>
      </c>
      <c r="R5911" t="n">
        <v>-0.002639637224817244</v>
      </c>
    </row>
    <row r="5912">
      <c r="F5912" t="n">
        <v>0.09252882417666142</v>
      </c>
      <c r="G5912" t="n">
        <v>0.04942110638398224</v>
      </c>
      <c r="H5912" t="n">
        <v>-0.005032829436802395</v>
      </c>
      <c r="J5912" t="n">
        <v>0.03207312752533487</v>
      </c>
      <c r="K5912" t="n">
        <v>0.05273169866837989</v>
      </c>
      <c r="L5912" t="n">
        <v>-0.003823514053639188</v>
      </c>
      <c r="M5912" t="n">
        <v>0.06800905521949882</v>
      </c>
      <c r="N5912" t="n">
        <v>0.05193451702237753</v>
      </c>
      <c r="O5912" t="n">
        <v>-0.003153873524381372</v>
      </c>
      <c r="P5912" t="n">
        <v>0.1005481848591917</v>
      </c>
      <c r="Q5912" t="n">
        <v>0.05290530357767619</v>
      </c>
      <c r="R5912" t="n">
        <v>-0.00263960766209317</v>
      </c>
    </row>
    <row r="5913">
      <c r="F5913" t="n">
        <v>0.09250424263359283</v>
      </c>
      <c r="G5913" t="n">
        <v>0.04942958778202308</v>
      </c>
      <c r="H5913" t="n">
        <v>-0.005033836103356411</v>
      </c>
      <c r="J5913" t="n">
        <v>0.03205805589434001</v>
      </c>
      <c r="K5913" t="n">
        <v>0.05274074821337189</v>
      </c>
      <c r="L5913" t="n">
        <v>-0.003824278756449916</v>
      </c>
      <c r="M5913" t="n">
        <v>0.06798881172735316</v>
      </c>
      <c r="N5913" t="n">
        <v>0.05194342975912412</v>
      </c>
      <c r="O5913" t="n">
        <v>-0.003154819781064354</v>
      </c>
      <c r="P5913" t="n">
        <v>0.1006561731073806</v>
      </c>
      <c r="Q5913" t="n">
        <v>0.05291438291585667</v>
      </c>
      <c r="R5913" t="n">
        <v>-0.002639871649258096</v>
      </c>
    </row>
    <row r="5914">
      <c r="F5914" t="n">
        <v>0.09252006311091013</v>
      </c>
      <c r="G5914" t="n">
        <v>0.04943806918006392</v>
      </c>
      <c r="H5914" t="n">
        <v>-0.005032829436802395</v>
      </c>
      <c r="J5914" t="n">
        <v>0.0320758108539838</v>
      </c>
      <c r="K5914" t="n">
        <v>0.05274979775836389</v>
      </c>
      <c r="L5914" t="n">
        <v>-0.003823131702233824</v>
      </c>
      <c r="M5914" t="n">
        <v>0.06799036443963546</v>
      </c>
      <c r="N5914" t="n">
        <v>0.05195234249587071</v>
      </c>
      <c r="O5914" t="n">
        <v>-0.003154504362170027</v>
      </c>
      <c r="P5914" t="n">
        <v>0.1005538095875441</v>
      </c>
      <c r="Q5914" t="n">
        <v>0.05292346225403716</v>
      </c>
      <c r="R5914" t="n">
        <v>-0.002639871649258096</v>
      </c>
    </row>
    <row r="5915">
      <c r="F5915" t="n">
        <v>0.09253588155774345</v>
      </c>
      <c r="G5915" t="n">
        <v>0.04944655057810476</v>
      </c>
      <c r="H5915" t="n">
        <v>-0.005032829436802395</v>
      </c>
      <c r="J5915" t="n">
        <v>0.03206894575192852</v>
      </c>
      <c r="K5915" t="n">
        <v>0.05275884730335589</v>
      </c>
      <c r="L5915" t="n">
        <v>-0.003824278756449916</v>
      </c>
      <c r="M5915" t="n">
        <v>0.06801371382210974</v>
      </c>
      <c r="N5915" t="n">
        <v>0.0519612552326173</v>
      </c>
      <c r="O5915" t="n">
        <v>-0.003154188943275699</v>
      </c>
      <c r="P5915" t="n">
        <v>0.1006617992539942</v>
      </c>
      <c r="Q5915" t="n">
        <v>0.05293254159221764</v>
      </c>
      <c r="R5915" t="n">
        <v>-0.002640399623587948</v>
      </c>
    </row>
    <row r="5916">
      <c r="F5916" t="n">
        <v>0.09249782214555002</v>
      </c>
      <c r="G5916" t="n">
        <v>0.04945503197614561</v>
      </c>
      <c r="H5916" t="n">
        <v>-0.005034236858686439</v>
      </c>
      <c r="J5916" t="n">
        <v>0.03206208046665454</v>
      </c>
      <c r="K5916" t="n">
        <v>0.05276789684834789</v>
      </c>
      <c r="L5916" t="n">
        <v>-0.003822644980762155</v>
      </c>
      <c r="M5916" t="n">
        <v>0.06799346883883339</v>
      </c>
      <c r="N5916" t="n">
        <v>0.05197016796936389</v>
      </c>
      <c r="O5916" t="n">
        <v>-0.003154691281332297</v>
      </c>
      <c r="P5916" t="n">
        <v>0.100559433776866</v>
      </c>
      <c r="Q5916" t="n">
        <v>0.05294162093039813</v>
      </c>
      <c r="R5916" t="n">
        <v>-0.002640370122499309</v>
      </c>
    </row>
    <row r="5917">
      <c r="F5917" t="n">
        <v>0.09250016639817865</v>
      </c>
      <c r="G5917" t="n">
        <v>0.04946351337418645</v>
      </c>
      <c r="H5917" t="n">
        <v>-0.005034236858686439</v>
      </c>
      <c r="J5917" t="n">
        <v>0.03208804364961573</v>
      </c>
      <c r="K5917" t="n">
        <v>0.05277694639333989</v>
      </c>
      <c r="L5917" t="n">
        <v>-0.003823027207037604</v>
      </c>
      <c r="M5917" t="n">
        <v>0.06795142588110217</v>
      </c>
      <c r="N5917" t="n">
        <v>0.05197908070611048</v>
      </c>
      <c r="O5917" t="n">
        <v>-0.003153745063191526</v>
      </c>
      <c r="P5917" t="n">
        <v>0.1005622456687156</v>
      </c>
      <c r="Q5917" t="n">
        <v>0.0529507002685786</v>
      </c>
      <c r="R5917" t="n">
        <v>-0.002639578169853089</v>
      </c>
    </row>
    <row r="5918">
      <c r="F5918" t="n">
        <v>0.09250250814871855</v>
      </c>
      <c r="G5918" t="n">
        <v>0.04947199477222728</v>
      </c>
      <c r="H5918" t="n">
        <v>-0.005034236858686439</v>
      </c>
      <c r="J5918" t="n">
        <v>0.03206476393959537</v>
      </c>
      <c r="K5918" t="n">
        <v>0.05278599593833189</v>
      </c>
      <c r="L5918" t="n">
        <v>-0.003822644980762155</v>
      </c>
      <c r="M5918" t="n">
        <v>0.06797477439341579</v>
      </c>
      <c r="N5918" t="n">
        <v>0.05198799344285707</v>
      </c>
      <c r="O5918" t="n">
        <v>-0.00315406046923845</v>
      </c>
      <c r="P5918" t="n">
        <v>0.1005650574249975</v>
      </c>
      <c r="Q5918" t="n">
        <v>0.05295977960675909</v>
      </c>
      <c r="R5918" t="n">
        <v>-0.002640106138283903</v>
      </c>
    </row>
    <row r="5919">
      <c r="F5919" t="n">
        <v>0.09254525637465863</v>
      </c>
      <c r="G5919" t="n">
        <v>0.04948047617026813</v>
      </c>
      <c r="H5919" t="n">
        <v>-0.005034236858686439</v>
      </c>
      <c r="J5919" t="n">
        <v>0.03209072809670492</v>
      </c>
      <c r="K5919" t="n">
        <v>0.05279504548332389</v>
      </c>
      <c r="L5919" t="n">
        <v>-0.003821880528211258</v>
      </c>
      <c r="M5919" t="n">
        <v>0.0679545276091188</v>
      </c>
      <c r="N5919" t="n">
        <v>0.05199690617960366</v>
      </c>
      <c r="O5919" t="n">
        <v>-0.003153745063191526</v>
      </c>
      <c r="P5919" t="n">
        <v>0.1006029293383757</v>
      </c>
      <c r="Q5919" t="n">
        <v>0.05296885894493957</v>
      </c>
      <c r="R5919" t="n">
        <v>-0.002640106138283903</v>
      </c>
    </row>
    <row r="5920">
      <c r="F5920" t="n">
        <v>0.09252065403400131</v>
      </c>
      <c r="G5920" t="n">
        <v>0.04948895756830897</v>
      </c>
      <c r="H5920" t="n">
        <v>-0.005036147804268042</v>
      </c>
      <c r="J5920" t="n">
        <v>0.03206744774998647</v>
      </c>
      <c r="K5920" t="n">
        <v>0.05280409502831589</v>
      </c>
      <c r="L5920" t="n">
        <v>-0.003820633032286456</v>
      </c>
      <c r="M5920" t="n">
        <v>0.06797787574810091</v>
      </c>
      <c r="N5920" t="n">
        <v>0.05200581891635025</v>
      </c>
      <c r="O5920" t="n">
        <v>-0.003153616957578778</v>
      </c>
      <c r="P5920" t="n">
        <v>0.1006758622521097</v>
      </c>
      <c r="Q5920" t="n">
        <v>0.05297793828312006</v>
      </c>
      <c r="R5920" t="n">
        <v>-0.002639548747988184</v>
      </c>
    </row>
    <row r="5921">
      <c r="F5921" t="n">
        <v>0.09250951838128332</v>
      </c>
      <c r="G5921" t="n">
        <v>0.04949743896634981</v>
      </c>
      <c r="H5921" t="n">
        <v>-0.005035140776112819</v>
      </c>
      <c r="J5921" t="n">
        <v>0.0320852051805967</v>
      </c>
      <c r="K5921" t="n">
        <v>0.05281314457330789</v>
      </c>
      <c r="L5921" t="n">
        <v>-0.003821779336826596</v>
      </c>
      <c r="M5921" t="n">
        <v>0.06802302179796912</v>
      </c>
      <c r="N5921" t="n">
        <v>0.05201473165309684</v>
      </c>
      <c r="O5921" t="n">
        <v>-0.003153616957578778</v>
      </c>
      <c r="P5921" t="n">
        <v>0.1006786744435574</v>
      </c>
      <c r="Q5921" t="n">
        <v>0.05298701762130054</v>
      </c>
      <c r="R5921" t="n">
        <v>-0.002639548747988184</v>
      </c>
    </row>
    <row r="5922">
      <c r="F5922" t="n">
        <v>0.09251185011694571</v>
      </c>
      <c r="G5922" t="n">
        <v>0.04950592036439065</v>
      </c>
      <c r="H5922" t="n">
        <v>-0.00503564429019043</v>
      </c>
      <c r="J5922" t="n">
        <v>0.03209475539774562</v>
      </c>
      <c r="K5922" t="n">
        <v>0.05282219411829989</v>
      </c>
      <c r="L5922" t="n">
        <v>-0.003821015133799836</v>
      </c>
      <c r="M5922" t="n">
        <v>0.06802457193084396</v>
      </c>
      <c r="N5922" t="n">
        <v>0.05202364438984343</v>
      </c>
      <c r="O5922" t="n">
        <v>-0.003154247744048941</v>
      </c>
      <c r="P5922" t="n">
        <v>0.1006113642254715</v>
      </c>
      <c r="Q5922" t="n">
        <v>0.05299609695948102</v>
      </c>
      <c r="R5922" t="n">
        <v>-0.002640076710534036</v>
      </c>
    </row>
    <row r="5923">
      <c r="F5923" t="n">
        <v>0.09255459112526443</v>
      </c>
      <c r="G5923" t="n">
        <v>0.04951440176243149</v>
      </c>
      <c r="H5923" t="n">
        <v>-0.00503564429019043</v>
      </c>
      <c r="J5923" t="n">
        <v>0.03207968206212106</v>
      </c>
      <c r="K5923" t="n">
        <v>0.05283124366329189</v>
      </c>
      <c r="L5923" t="n">
        <v>-0.003821015133799836</v>
      </c>
      <c r="M5923" t="n">
        <v>0.06800432346935023</v>
      </c>
      <c r="N5923" t="n">
        <v>0.05203255712659002</v>
      </c>
      <c r="O5923" t="n">
        <v>-0.003153932350813859</v>
      </c>
      <c r="P5923" t="n">
        <v>0.1005791141634427</v>
      </c>
      <c r="Q5923" t="n">
        <v>0.0530051762976615</v>
      </c>
      <c r="R5923" t="n">
        <v>-0.002639548747988184</v>
      </c>
    </row>
    <row r="5924">
      <c r="F5924" t="n">
        <v>0.09251650607156808</v>
      </c>
      <c r="G5924" t="n">
        <v>0.04952288316047233</v>
      </c>
      <c r="H5924" t="n">
        <v>-0.005036044520063965</v>
      </c>
      <c r="J5924" t="n">
        <v>0.03208923258001035</v>
      </c>
      <c r="K5924" t="n">
        <v>0.05284029320828389</v>
      </c>
      <c r="L5924" t="n">
        <v>-0.00381938922938456</v>
      </c>
      <c r="M5924" t="n">
        <v>0.06800587276361422</v>
      </c>
      <c r="N5924" t="n">
        <v>0.0520414698633366</v>
      </c>
      <c r="O5924" t="n">
        <v>-0.003154119966921051</v>
      </c>
      <c r="P5924" t="n">
        <v>0.1006520484980089</v>
      </c>
      <c r="Q5924" t="n">
        <v>0.05301425563584199</v>
      </c>
      <c r="R5924" t="n">
        <v>-0.002639783374727109</v>
      </c>
    </row>
    <row r="5925">
      <c r="F5925" t="n">
        <v>0.09255924346265199</v>
      </c>
      <c r="G5925" t="n">
        <v>0.04953136455851317</v>
      </c>
      <c r="H5925" t="n">
        <v>-0.005035540915611958</v>
      </c>
      <c r="J5925" t="n">
        <v>0.03208236697587415</v>
      </c>
      <c r="K5925" t="n">
        <v>0.05284934275327589</v>
      </c>
      <c r="L5925" t="n">
        <v>-0.00382015318362586</v>
      </c>
      <c r="M5925" t="n">
        <v>0.06800742171605931</v>
      </c>
      <c r="N5925" t="n">
        <v>0.0520503826000832</v>
      </c>
      <c r="O5925" t="n">
        <v>-0.003154119966921051</v>
      </c>
      <c r="P5925" t="n">
        <v>0.1006548598599736</v>
      </c>
      <c r="Q5925" t="n">
        <v>0.05302333497402247</v>
      </c>
      <c r="R5925" t="n">
        <v>-0.002639519396389637</v>
      </c>
    </row>
    <row r="5926">
      <c r="F5926" t="n">
        <v>0.09254809457957963</v>
      </c>
      <c r="G5926" t="n">
        <v>0.04953984595655402</v>
      </c>
      <c r="H5926" t="n">
        <v>-0.005036548124515971</v>
      </c>
      <c r="J5926" t="n">
        <v>0.03209191792776117</v>
      </c>
      <c r="K5926" t="n">
        <v>0.05285839229826789</v>
      </c>
      <c r="L5926" t="n">
        <v>-0.00382015318362586</v>
      </c>
      <c r="M5926" t="n">
        <v>0.06798717160952142</v>
      </c>
      <c r="N5926" t="n">
        <v>0.05205929533682979</v>
      </c>
      <c r="O5926" t="n">
        <v>-0.003154119966921051</v>
      </c>
      <c r="P5926" t="n">
        <v>0.1005875465624185</v>
      </c>
      <c r="Q5926" t="n">
        <v>0.05303241431220296</v>
      </c>
      <c r="R5926" t="n">
        <v>-0.002640047353064582</v>
      </c>
    </row>
    <row r="5927">
      <c r="F5927" t="n">
        <v>0.09255041424585597</v>
      </c>
      <c r="G5927" t="n">
        <v>0.04954832735459486</v>
      </c>
      <c r="H5927" t="n">
        <v>-0.005036548124515971</v>
      </c>
      <c r="J5927" t="n">
        <v>0.03207684371488449</v>
      </c>
      <c r="K5927" t="n">
        <v>0.05286744184325989</v>
      </c>
      <c r="L5927" t="n">
        <v>-0.003820535160746511</v>
      </c>
      <c r="M5927" t="n">
        <v>0.06801051859548032</v>
      </c>
      <c r="N5927" t="n">
        <v>0.05206820807357638</v>
      </c>
      <c r="O5927" t="n">
        <v>-0.003154435347379698</v>
      </c>
      <c r="P5927" t="n">
        <v>0.1005903570864419</v>
      </c>
      <c r="Q5927" t="n">
        <v>0.05304149365038344</v>
      </c>
      <c r="R5927" t="n">
        <v>-0.002639783374727109</v>
      </c>
    </row>
    <row r="5928">
      <c r="F5928" t="n">
        <v>0.09253925964937937</v>
      </c>
      <c r="G5928" t="n">
        <v>0.0495568087526357</v>
      </c>
      <c r="H5928" t="n">
        <v>-0.005037955477862948</v>
      </c>
      <c r="J5928" t="n">
        <v>0.03209460360502354</v>
      </c>
      <c r="K5928" t="n">
        <v>0.05287649138825188</v>
      </c>
      <c r="L5928" t="n">
        <v>-0.003818530987529459</v>
      </c>
      <c r="M5928" t="n">
        <v>0.06801206652244998</v>
      </c>
      <c r="N5928" t="n">
        <v>0.05207712081032297</v>
      </c>
      <c r="O5928" t="n">
        <v>-0.003153677174644565</v>
      </c>
      <c r="P5928" t="n">
        <v>0.1006282302952271</v>
      </c>
      <c r="Q5928" t="n">
        <v>0.05305057298856392</v>
      </c>
      <c r="R5928" t="n">
        <v>-0.002639754090357665</v>
      </c>
    </row>
    <row r="5929">
      <c r="F5929" t="n">
        <v>0.09255504605041673</v>
      </c>
      <c r="G5929" t="n">
        <v>0.04956529015067655</v>
      </c>
      <c r="H5929" t="n">
        <v>-0.005036444393436475</v>
      </c>
      <c r="J5929" t="n">
        <v>0.03209594656659608</v>
      </c>
      <c r="K5929" t="n">
        <v>0.05288554093324388</v>
      </c>
      <c r="L5929" t="n">
        <v>-0.003819294693726965</v>
      </c>
      <c r="M5929" t="n">
        <v>0.06803541328908094</v>
      </c>
      <c r="N5929" t="n">
        <v>0.05208603354706955</v>
      </c>
      <c r="O5929" t="n">
        <v>-0.003153992542362029</v>
      </c>
      <c r="P5929" t="n">
        <v>0.1006661039275804</v>
      </c>
      <c r="Q5929" t="n">
        <v>0.0530596523267444</v>
      </c>
      <c r="R5929" t="n">
        <v>-0.002639754090357665</v>
      </c>
    </row>
    <row r="5930">
      <c r="F5930" t="n">
        <v>0.09255735818739638</v>
      </c>
      <c r="G5930" t="n">
        <v>0.04957377154871739</v>
      </c>
      <c r="H5930" t="n">
        <v>-0.005037451783054124</v>
      </c>
      <c r="J5930" t="n">
        <v>0.03209728960979591</v>
      </c>
      <c r="K5930" t="n">
        <v>0.05289459047823588</v>
      </c>
      <c r="L5930" t="n">
        <v>-0.003819294693726965</v>
      </c>
      <c r="M5930" t="n">
        <v>0.06803696068709372</v>
      </c>
      <c r="N5930" t="n">
        <v>0.05209494628381615</v>
      </c>
      <c r="O5930" t="n">
        <v>-0.003153677174644565</v>
      </c>
      <c r="P5930" t="n">
        <v>0.1007039779831901</v>
      </c>
      <c r="Q5930" t="n">
        <v>0.05306873166492489</v>
      </c>
      <c r="R5930" t="n">
        <v>-0.002640282041175736</v>
      </c>
    </row>
    <row r="5931">
      <c r="F5931" t="n">
        <v>0.09255966781330563</v>
      </c>
      <c r="G5931" t="n">
        <v>0.04958225294675822</v>
      </c>
      <c r="H5931" t="n">
        <v>-0.005036948088245299</v>
      </c>
      <c r="J5931" t="n">
        <v>0.03208221464963447</v>
      </c>
      <c r="K5931" t="n">
        <v>0.05290364002322788</v>
      </c>
      <c r="L5931" t="n">
        <v>-0.003819294693726965</v>
      </c>
      <c r="M5931" t="n">
        <v>0.06799490876148243</v>
      </c>
      <c r="N5931" t="n">
        <v>0.05210385902056273</v>
      </c>
      <c r="O5931" t="n">
        <v>-0.0031533618069271</v>
      </c>
      <c r="P5931" t="n">
        <v>0.1006366614633055</v>
      </c>
      <c r="Q5931" t="n">
        <v>0.05307781100310538</v>
      </c>
      <c r="R5931" t="n">
        <v>-0.0026400180657667</v>
      </c>
    </row>
    <row r="5932">
      <c r="F5932" t="n">
        <v>0.09257544760539191</v>
      </c>
      <c r="G5932" t="n">
        <v>0.04959073434479906</v>
      </c>
      <c r="H5932" t="n">
        <v>-0.005037851478362244</v>
      </c>
      <c r="J5932" t="n">
        <v>0.03208355758672406</v>
      </c>
      <c r="K5932" t="n">
        <v>0.05291268956821988</v>
      </c>
      <c r="L5932" t="n">
        <v>-0.003818057950697576</v>
      </c>
      <c r="M5932" t="n">
        <v>0.0679964551664676</v>
      </c>
      <c r="N5932" t="n">
        <v>0.05211277175730932</v>
      </c>
      <c r="O5932" t="n">
        <v>-0.003153865468832198</v>
      </c>
      <c r="P5932" t="n">
        <v>0.1006745355214593</v>
      </c>
      <c r="Q5932" t="n">
        <v>0.05308689034128586</v>
      </c>
      <c r="R5932" t="n">
        <v>-0.002639460903556344</v>
      </c>
    </row>
    <row r="5933">
      <c r="F5933" t="n">
        <v>0.09253733371262973</v>
      </c>
      <c r="G5933" t="n">
        <v>0.0495992157428399</v>
      </c>
      <c r="H5933" t="n">
        <v>-0.005038355263510081</v>
      </c>
      <c r="J5933" t="n">
        <v>0.03210131922665733</v>
      </c>
      <c r="K5933" t="n">
        <v>0.05292173911321188</v>
      </c>
      <c r="L5933" t="n">
        <v>-0.003816912762350037</v>
      </c>
      <c r="M5933" t="n">
        <v>0.06799800122964317</v>
      </c>
      <c r="N5933" t="n">
        <v>0.05212168449405591</v>
      </c>
      <c r="O5933" t="n">
        <v>-0.003154180823843581</v>
      </c>
      <c r="P5933" t="n">
        <v>0.1006072173175122</v>
      </c>
      <c r="Q5933" t="n">
        <v>0.05309596967946634</v>
      </c>
      <c r="R5933" t="n">
        <v>-0.002640252821019157</v>
      </c>
    </row>
    <row r="5934">
      <c r="F5934" t="n">
        <v>0.09253963534104181</v>
      </c>
      <c r="G5934" t="n">
        <v>0.04960769714088074</v>
      </c>
      <c r="H5934" t="n">
        <v>-0.005038859048657917</v>
      </c>
      <c r="J5934" t="n">
        <v>0.03208624370323476</v>
      </c>
      <c r="K5934" t="n">
        <v>0.05293078865820388</v>
      </c>
      <c r="L5934" t="n">
        <v>-0.003818057950697576</v>
      </c>
      <c r="M5934" t="n">
        <v>0.06799954695100602</v>
      </c>
      <c r="N5934" t="n">
        <v>0.0521305972308025</v>
      </c>
      <c r="O5934" t="n">
        <v>-0.003153865468832198</v>
      </c>
      <c r="P5934" t="n">
        <v>0.10064509137713</v>
      </c>
      <c r="Q5934" t="n">
        <v>0.05310504901764682</v>
      </c>
      <c r="R5934" t="n">
        <v>-0.002639724876043948</v>
      </c>
    </row>
    <row r="5935">
      <c r="F5935" t="n">
        <v>0.09254193445627662</v>
      </c>
      <c r="G5935" t="n">
        <v>0.04961617853892158</v>
      </c>
      <c r="H5935" t="n">
        <v>-0.005038355263510081</v>
      </c>
      <c r="J5935" t="n">
        <v>0.03209579646180176</v>
      </c>
      <c r="K5935" t="n">
        <v>0.05293983820319588</v>
      </c>
      <c r="L5935" t="n">
        <v>-0.003817294491799217</v>
      </c>
      <c r="M5935" t="n">
        <v>0.06797929222131999</v>
      </c>
      <c r="N5935" t="n">
        <v>0.0521395099675491</v>
      </c>
      <c r="O5935" t="n">
        <v>-0.003154180823843581</v>
      </c>
      <c r="P5935" t="n">
        <v>0.1006128362783148</v>
      </c>
      <c r="Q5935" t="n">
        <v>0.05311412835582732</v>
      </c>
      <c r="R5935" t="n">
        <v>-0.002640252821019157</v>
      </c>
    </row>
    <row r="5936">
      <c r="F5936" t="n">
        <v>0.09257117825396272</v>
      </c>
      <c r="G5936" t="n">
        <v>0.04962465993696243</v>
      </c>
      <c r="H5936" t="n">
        <v>-0.00503875468812022</v>
      </c>
      <c r="J5936" t="n">
        <v>0.03210534956915755</v>
      </c>
      <c r="K5936" t="n">
        <v>0.05294888774818788</v>
      </c>
      <c r="L5936" t="n">
        <v>-0.003816824946587963</v>
      </c>
      <c r="M5936" t="n">
        <v>0.06802443763201801</v>
      </c>
      <c r="N5936" t="n">
        <v>0.05214842270429568</v>
      </c>
      <c r="O5936" t="n">
        <v>-0.003153423402451637</v>
      </c>
      <c r="P5936" t="n">
        <v>0.1006507106192717</v>
      </c>
      <c r="Q5936" t="n">
        <v>0.05312320769400779</v>
      </c>
      <c r="R5936" t="n">
        <v>-0.002639959701250298</v>
      </c>
    </row>
    <row r="5937">
      <c r="F5937" t="n">
        <v>0.09258694662732142</v>
      </c>
      <c r="G5937" t="n">
        <v>0.04963314133500327</v>
      </c>
      <c r="H5937" t="n">
        <v>-0.005038250812651408</v>
      </c>
      <c r="J5937" t="n">
        <v>0.03211490302507597</v>
      </c>
      <c r="K5937" t="n">
        <v>0.05295793729317988</v>
      </c>
      <c r="L5937" t="n">
        <v>-0.003816061734241115</v>
      </c>
      <c r="M5937" t="n">
        <v>0.06804778290060012</v>
      </c>
      <c r="N5937" t="n">
        <v>0.05215733544104227</v>
      </c>
      <c r="O5937" t="n">
        <v>-0.003153423402451637</v>
      </c>
      <c r="P5937" t="n">
        <v>0.1006885853814129</v>
      </c>
      <c r="Q5937" t="n">
        <v>0.05313228703218828</v>
      </c>
      <c r="R5937" t="n">
        <v>-0.002639431762103963</v>
      </c>
    </row>
    <row r="5938">
      <c r="F5938" t="n">
        <v>0.09257576482989899</v>
      </c>
      <c r="G5938" t="n">
        <v>0.04964162273304411</v>
      </c>
      <c r="H5938" t="n">
        <v>-0.005039258563589032</v>
      </c>
      <c r="J5938" t="n">
        <v>0.03209982688126631</v>
      </c>
      <c r="K5938" t="n">
        <v>0.05296698683817188</v>
      </c>
      <c r="L5938" t="n">
        <v>-0.00381644334041454</v>
      </c>
      <c r="M5938" t="n">
        <v>0.06800572641826827</v>
      </c>
      <c r="N5938" t="n">
        <v>0.05216624817778887</v>
      </c>
      <c r="O5938" t="n">
        <v>-0.003153423402451637</v>
      </c>
      <c r="P5938" t="n">
        <v>0.1007264605644262</v>
      </c>
      <c r="Q5938" t="n">
        <v>0.05314136637036876</v>
      </c>
      <c r="R5938" t="n">
        <v>-0.002640223670823466</v>
      </c>
    </row>
    <row r="5939">
      <c r="F5939" t="n">
        <v>0.09255110577239781</v>
      </c>
      <c r="G5939" t="n">
        <v>0.04965010413108496</v>
      </c>
      <c r="H5939" t="n">
        <v>-0.00503875468812022</v>
      </c>
      <c r="J5939" t="n">
        <v>0.03209296039643862</v>
      </c>
      <c r="K5939" t="n">
        <v>0.05297603638316387</v>
      </c>
      <c r="L5939" t="n">
        <v>-0.003816061734241115</v>
      </c>
      <c r="M5939" t="n">
        <v>0.06802907115756404</v>
      </c>
      <c r="N5939" t="n">
        <v>0.05217516091453545</v>
      </c>
      <c r="O5939" t="n">
        <v>-0.003153108060111392</v>
      </c>
      <c r="P5939" t="n">
        <v>0.1006240725126288</v>
      </c>
      <c r="Q5939" t="n">
        <v>0.05315044570854924</v>
      </c>
      <c r="R5939" t="n">
        <v>-0.00263969573167713</v>
      </c>
    </row>
    <row r="5940">
      <c r="F5940" t="n">
        <v>0.09258034134067714</v>
      </c>
      <c r="G5940" t="n">
        <v>0.0496585855291258</v>
      </c>
      <c r="H5940" t="n">
        <v>-0.005039153749453128</v>
      </c>
      <c r="J5940" t="n">
        <v>0.03211072447625357</v>
      </c>
      <c r="K5940" t="n">
        <v>0.05298508592815587</v>
      </c>
      <c r="L5940" t="n">
        <v>-0.003814451246508809</v>
      </c>
      <c r="M5940" t="n">
        <v>0.06798701321953232</v>
      </c>
      <c r="N5940" t="n">
        <v>0.05218407365128204</v>
      </c>
      <c r="O5940" t="n">
        <v>-0.003153297038997505</v>
      </c>
      <c r="P5940" t="n">
        <v>0.1006970136075959</v>
      </c>
      <c r="Q5940" t="n">
        <v>0.05315952504672972</v>
      </c>
      <c r="R5940" t="n">
        <v>-0.002639930623814098</v>
      </c>
    </row>
    <row r="5941">
      <c r="F5941" t="n">
        <v>0.09255567633443582</v>
      </c>
      <c r="G5941" t="n">
        <v>0.04966706692716664</v>
      </c>
      <c r="H5941" t="n">
        <v>-0.005039657715224651</v>
      </c>
      <c r="J5941" t="n">
        <v>0.032095647629238</v>
      </c>
      <c r="K5941" t="n">
        <v>0.05299413547314787</v>
      </c>
      <c r="L5941" t="n">
        <v>-0.003815214213054766</v>
      </c>
      <c r="M5941" t="n">
        <v>0.06805395950101528</v>
      </c>
      <c r="N5941" t="n">
        <v>0.05219298638802863</v>
      </c>
      <c r="O5941" t="n">
        <v>-0.003153297038997505</v>
      </c>
      <c r="P5941" t="n">
        <v>0.1006296897818202</v>
      </c>
      <c r="Q5941" t="n">
        <v>0.05316860438491021</v>
      </c>
      <c r="R5941" t="n">
        <v>-0.002639666657148383</v>
      </c>
    </row>
    <row r="5942">
      <c r="F5942" t="n">
        <v>0.09258490778107784</v>
      </c>
      <c r="G5942" t="n">
        <v>0.04967554832520748</v>
      </c>
      <c r="H5942" t="n">
        <v>-0.005039153749453128</v>
      </c>
      <c r="J5942" t="n">
        <v>0.0321134124040534</v>
      </c>
      <c r="K5942" t="n">
        <v>0.05300318501813987</v>
      </c>
      <c r="L5942" t="n">
        <v>-0.003815214213054766</v>
      </c>
      <c r="M5942" t="n">
        <v>0.06801190041627875</v>
      </c>
      <c r="N5942" t="n">
        <v>0.05220189912477522</v>
      </c>
      <c r="O5942" t="n">
        <v>-0.003153297038997505</v>
      </c>
      <c r="P5942" t="n">
        <v>0.1006675649599755</v>
      </c>
      <c r="Q5942" t="n">
        <v>0.05317768372309069</v>
      </c>
      <c r="R5942" t="n">
        <v>-0.002640194590479812</v>
      </c>
    </row>
    <row r="5943">
      <c r="F5943" t="n">
        <v>0.09258718722325565</v>
      </c>
      <c r="G5943" t="n">
        <v>0.04968402972324831</v>
      </c>
      <c r="H5943" t="n">
        <v>-0.005039153749453128</v>
      </c>
      <c r="J5943" t="n">
        <v>0.0321065458310575</v>
      </c>
      <c r="K5943" t="n">
        <v>0.05301223456313187</v>
      </c>
      <c r="L5943" t="n">
        <v>-0.003814832729781787</v>
      </c>
      <c r="M5943" t="n">
        <v>0.06803524440549358</v>
      </c>
      <c r="N5943" t="n">
        <v>0.05221081186152181</v>
      </c>
      <c r="O5943" t="n">
        <v>-0.003153612368701405</v>
      </c>
      <c r="P5943" t="n">
        <v>0.1007054405575253</v>
      </c>
      <c r="Q5943" t="n">
        <v>0.05318676306127118</v>
      </c>
      <c r="R5943" t="n">
        <v>-0.002640194590479812</v>
      </c>
    </row>
    <row r="5944">
      <c r="F5944" t="n">
        <v>0.09260293957242866</v>
      </c>
      <c r="G5944" t="n">
        <v>0.04969251112128916</v>
      </c>
      <c r="H5944" t="n">
        <v>-0.005041064613436694</v>
      </c>
      <c r="J5944" t="n">
        <v>0.03211610064535239</v>
      </c>
      <c r="K5944" t="n">
        <v>0.05302128410812387</v>
      </c>
      <c r="L5944" t="n">
        <v>-0.00381322613259853</v>
      </c>
      <c r="M5944" t="n">
        <v>0.06799318386571596</v>
      </c>
      <c r="N5944" t="n">
        <v>0.0522197245982684</v>
      </c>
      <c r="O5944" t="n">
        <v>-0.003152855704816706</v>
      </c>
      <c r="P5944" t="n">
        <v>0.100708249255963</v>
      </c>
      <c r="Q5944" t="n">
        <v>0.05319584239945165</v>
      </c>
      <c r="R5944" t="n">
        <v>-0.002640165579879347</v>
      </c>
    </row>
    <row r="5945">
      <c r="F5945" t="n">
        <v>0.09259173854830427</v>
      </c>
      <c r="G5945" t="n">
        <v>0.04970099251933</v>
      </c>
      <c r="H5945" t="n">
        <v>-0.005040056501325218</v>
      </c>
      <c r="J5945" t="n">
        <v>0.03211744488293859</v>
      </c>
      <c r="K5945" t="n">
        <v>0.05303033365311587</v>
      </c>
      <c r="L5945" t="n">
        <v>-0.003813607493347865</v>
      </c>
      <c r="M5945" t="n">
        <v>0.068038328978203</v>
      </c>
      <c r="N5945" t="n">
        <v>0.05222863733501499</v>
      </c>
      <c r="O5945" t="n">
        <v>-0.003153801656123281</v>
      </c>
      <c r="P5945" t="n">
        <v>0.100640922613472</v>
      </c>
      <c r="Q5945" t="n">
        <v>0.05320492173763215</v>
      </c>
      <c r="R5945" t="n">
        <v>-0.002639373688583642</v>
      </c>
    </row>
    <row r="5946">
      <c r="F5946" t="n">
        <v>0.09260748631099996</v>
      </c>
      <c r="G5946" t="n">
        <v>0.04970947391737084</v>
      </c>
      <c r="H5946" t="n">
        <v>-0.005040056501325218</v>
      </c>
      <c r="J5946" t="n">
        <v>0.03212700025596302</v>
      </c>
      <c r="K5946" t="n">
        <v>0.05303938319810787</v>
      </c>
      <c r="L5946" t="n">
        <v>-0.003813607493347865</v>
      </c>
      <c r="M5946" t="n">
        <v>0.06799626713794404</v>
      </c>
      <c r="N5946" t="n">
        <v>0.05223755007176158</v>
      </c>
      <c r="O5946" t="n">
        <v>-0.003153171021918898</v>
      </c>
      <c r="P5946" t="n">
        <v>0.1006787983440753</v>
      </c>
      <c r="Q5946" t="n">
        <v>0.05321400107581262</v>
      </c>
      <c r="R5946" t="n">
        <v>-0.002639901616114112</v>
      </c>
    </row>
    <row r="5947">
      <c r="F5947" t="n">
        <v>0.09259627978992752</v>
      </c>
      <c r="G5947" t="n">
        <v>0.04971795531541168</v>
      </c>
      <c r="H5947" t="n">
        <v>-0.005040560557380956</v>
      </c>
      <c r="J5947" t="n">
        <v>0.03210371120625372</v>
      </c>
      <c r="K5947" t="n">
        <v>0.05304843274309987</v>
      </c>
      <c r="L5947" t="n">
        <v>-0.00381322613259853</v>
      </c>
      <c r="M5947" t="n">
        <v>0.06806321414439798</v>
      </c>
      <c r="N5947" t="n">
        <v>0.05224646280850817</v>
      </c>
      <c r="O5947" t="n">
        <v>-0.003152855704816706</v>
      </c>
      <c r="P5947" t="n">
        <v>0.1006465381716123</v>
      </c>
      <c r="Q5947" t="n">
        <v>0.05322308041399311</v>
      </c>
      <c r="R5947" t="n">
        <v>-0.002640165579879347</v>
      </c>
    </row>
    <row r="5948">
      <c r="F5948" t="n">
        <v>0.09257159395841541</v>
      </c>
      <c r="G5948" t="n">
        <v>0.04972643671345253</v>
      </c>
      <c r="H5948" t="n">
        <v>-0.005042471504937019</v>
      </c>
      <c r="J5948" t="n">
        <v>0.03212968938711501</v>
      </c>
      <c r="K5948" t="n">
        <v>0.05305748228809187</v>
      </c>
      <c r="L5948" t="n">
        <v>-0.003812767278469967</v>
      </c>
      <c r="M5948" t="n">
        <v>0.06802115115801227</v>
      </c>
      <c r="N5948" t="n">
        <v>0.05225537554525476</v>
      </c>
      <c r="O5948" t="n">
        <v>-0.00315336065421126</v>
      </c>
      <c r="P5948" t="n">
        <v>0.1006844141767338</v>
      </c>
      <c r="Q5948" t="n">
        <v>0.05323215975217359</v>
      </c>
      <c r="R5948" t="n">
        <v>-0.002639608717169785</v>
      </c>
    </row>
    <row r="5949">
      <c r="F5949" t="n">
        <v>0.09258733438179317</v>
      </c>
      <c r="G5949" t="n">
        <v>0.04973491811149337</v>
      </c>
      <c r="H5949" t="n">
        <v>-0.00504095906597333</v>
      </c>
      <c r="J5949" t="n">
        <v>0.03213103406813808</v>
      </c>
      <c r="K5949" t="n">
        <v>0.05306653183308387</v>
      </c>
      <c r="L5949" t="n">
        <v>-0.003812767278469967</v>
      </c>
      <c r="M5949" t="n">
        <v>0.06800088948263661</v>
      </c>
      <c r="N5949" t="n">
        <v>0.05226428828200134</v>
      </c>
      <c r="O5949" t="n">
        <v>-0.003153675958746228</v>
      </c>
      <c r="P5949" t="n">
        <v>0.10068722187727</v>
      </c>
      <c r="Q5949" t="n">
        <v>0.05324123909035407</v>
      </c>
      <c r="R5949" t="n">
        <v>-0.002639344756298068</v>
      </c>
    </row>
    <row r="5950">
      <c r="F5950" t="n">
        <v>0.09257611915998379</v>
      </c>
      <c r="G5950" t="n">
        <v>0.04974339950953421</v>
      </c>
      <c r="H5950" t="n">
        <v>-0.00504095906597333</v>
      </c>
      <c r="J5950" t="n">
        <v>0.03211595563466531</v>
      </c>
      <c r="K5950" t="n">
        <v>0.05307558137807587</v>
      </c>
      <c r="L5950" t="n">
        <v>-0.003813148517073954</v>
      </c>
      <c r="M5950" t="n">
        <v>0.06802423200374882</v>
      </c>
      <c r="N5950" t="n">
        <v>0.05227320101874794</v>
      </c>
      <c r="O5950" t="n">
        <v>-0.00315336065421126</v>
      </c>
      <c r="P5950" t="n">
        <v>0.1006900294335843</v>
      </c>
      <c r="Q5950" t="n">
        <v>0.05325031842853455</v>
      </c>
      <c r="R5950" t="n">
        <v>-0.002639872678041502</v>
      </c>
    </row>
    <row r="5951">
      <c r="F5951" t="n">
        <v>0.09259185498884739</v>
      </c>
      <c r="G5951" t="n">
        <v>0.04975188090757505</v>
      </c>
      <c r="H5951" t="n">
        <v>-0.00504146321229456</v>
      </c>
      <c r="J5951" t="n">
        <v>0.03211730019978733</v>
      </c>
      <c r="K5951" t="n">
        <v>0.05308463092306787</v>
      </c>
      <c r="L5951" t="n">
        <v>-0.003812386039865981</v>
      </c>
      <c r="M5951" t="n">
        <v>0.06804757449101176</v>
      </c>
      <c r="N5951" t="n">
        <v>0.05228211375549453</v>
      </c>
      <c r="O5951" t="n">
        <v>-0.003152604728728095</v>
      </c>
      <c r="P5951" t="n">
        <v>0.100657767561722</v>
      </c>
      <c r="Q5951" t="n">
        <v>0.05325939776671505</v>
      </c>
      <c r="R5951" t="n">
        <v>-0.002640136638913219</v>
      </c>
    </row>
    <row r="5952">
      <c r="F5952" t="n">
        <v>0.092621065983574</v>
      </c>
      <c r="G5952" t="n">
        <v>0.04976036230561589</v>
      </c>
      <c r="H5952" t="n">
        <v>-0.005042365677670882</v>
      </c>
      <c r="J5952" t="n">
        <v>0.03211043297654068</v>
      </c>
      <c r="K5952" t="n">
        <v>0.05309368046805987</v>
      </c>
      <c r="L5952" t="n">
        <v>-0.003810787267424341</v>
      </c>
      <c r="M5952" t="n">
        <v>0.06804911421317147</v>
      </c>
      <c r="N5952" t="n">
        <v>0.05229102649224111</v>
      </c>
      <c r="O5952" t="n">
        <v>-0.003152920020730168</v>
      </c>
      <c r="P5952" t="n">
        <v>0.1007657832412892</v>
      </c>
      <c r="Q5952" t="n">
        <v>0.05326847710489552</v>
      </c>
      <c r="R5952" t="n">
        <v>-0.002639315893517126</v>
      </c>
    </row>
    <row r="5953">
      <c r="F5953" t="n">
        <v>0.09262332042627758</v>
      </c>
      <c r="G5953" t="n">
        <v>0.04976884370365673</v>
      </c>
      <c r="H5953" t="n">
        <v>-0.005042869914238649</v>
      </c>
      <c r="J5953" t="n">
        <v>0.03212820155708331</v>
      </c>
      <c r="K5953" t="n">
        <v>0.05310273001305186</v>
      </c>
      <c r="L5953" t="n">
        <v>-0.00381193061793962</v>
      </c>
      <c r="M5953" t="n">
        <v>0.06800704782328357</v>
      </c>
      <c r="N5953" t="n">
        <v>0.0522999392289877</v>
      </c>
      <c r="O5953" t="n">
        <v>-0.003152604728728095</v>
      </c>
      <c r="P5953" t="n">
        <v>0.1007685909247417</v>
      </c>
      <c r="Q5953" t="n">
        <v>0.05327755644307601</v>
      </c>
      <c r="R5953" t="n">
        <v>-0.002639579851502277</v>
      </c>
    </row>
    <row r="5954">
      <c r="F5954" t="n">
        <v>0.09258513927453949</v>
      </c>
      <c r="G5954" t="n">
        <v>0.04977732510169758</v>
      </c>
      <c r="H5954" t="n">
        <v>-0.005043374150806417</v>
      </c>
      <c r="J5954" t="n">
        <v>0.03213775861771545</v>
      </c>
      <c r="K5954" t="n">
        <v>0.05311177955804386</v>
      </c>
      <c r="L5954" t="n">
        <v>-0.003811549501101194</v>
      </c>
      <c r="M5954" t="n">
        <v>0.06803038959281074</v>
      </c>
      <c r="N5954" t="n">
        <v>0.05230885196573429</v>
      </c>
      <c r="O5954" t="n">
        <v>-0.003152920020730168</v>
      </c>
      <c r="P5954" t="n">
        <v>0.1007363283370418</v>
      </c>
      <c r="Q5954" t="n">
        <v>0.05328663578125649</v>
      </c>
      <c r="R5954" t="n">
        <v>-0.002639579851502277</v>
      </c>
    </row>
    <row r="5955">
      <c r="F5955" t="n">
        <v>0.09262782173204798</v>
      </c>
      <c r="G5955" t="n">
        <v>0.04978580649973842</v>
      </c>
      <c r="H5955" t="n">
        <v>-0.005041861441103115</v>
      </c>
      <c r="J5955" t="n">
        <v>0.03211446695100614</v>
      </c>
      <c r="K5955" t="n">
        <v>0.05312082910303586</v>
      </c>
      <c r="L5955" t="n">
        <v>-0.00381193061793962</v>
      </c>
      <c r="M5955" t="n">
        <v>0.0680755345210162</v>
      </c>
      <c r="N5955" t="n">
        <v>0.05231776470248089</v>
      </c>
      <c r="O5955" t="n">
        <v>-0.003152604728728095</v>
      </c>
      <c r="P5955" t="n">
        <v>0.100774205855383</v>
      </c>
      <c r="Q5955" t="n">
        <v>0.05329571511943697</v>
      </c>
      <c r="R5955" t="n">
        <v>-0.002639815010343047</v>
      </c>
    </row>
    <row r="5956">
      <c r="F5956" t="n">
        <v>0.0925896341770906</v>
      </c>
      <c r="G5956" t="n">
        <v>0.04979428789777925</v>
      </c>
      <c r="H5956" t="n">
        <v>-0.005043772278010469</v>
      </c>
      <c r="J5956" t="n">
        <v>0.03213223656454173</v>
      </c>
      <c r="K5956" t="n">
        <v>0.05312987864802786</v>
      </c>
      <c r="L5956" t="n">
        <v>-0.003810716532373149</v>
      </c>
      <c r="M5956" t="n">
        <v>0.06803346633608642</v>
      </c>
      <c r="N5956" t="n">
        <v>0.05232667743922748</v>
      </c>
      <c r="O5956" t="n">
        <v>-0.003152795033541001</v>
      </c>
      <c r="P5956" t="n">
        <v>0.100741942414859</v>
      </c>
      <c r="Q5956" t="n">
        <v>0.05330479445761745</v>
      </c>
      <c r="R5956" t="n">
        <v>-0.002640078965448571</v>
      </c>
    </row>
    <row r="5957">
      <c r="F5957" t="n">
        <v>0.09261883456399125</v>
      </c>
      <c r="G5957" t="n">
        <v>0.04980276929582009</v>
      </c>
      <c r="H5957" t="n">
        <v>-0.005043267951215348</v>
      </c>
      <c r="J5957" t="n">
        <v>0.03211715664326958</v>
      </c>
      <c r="K5957" t="n">
        <v>0.05313892819301986</v>
      </c>
      <c r="L5957" t="n">
        <v>-0.003810716532373149</v>
      </c>
      <c r="M5957" t="n">
        <v>0.06801320069448008</v>
      </c>
      <c r="N5957" t="n">
        <v>0.05233559017597406</v>
      </c>
      <c r="O5957" t="n">
        <v>-0.003153425592547709</v>
      </c>
      <c r="P5957" t="n">
        <v>0.1007096782668858</v>
      </c>
      <c r="Q5957" t="n">
        <v>0.05331387379579794</v>
      </c>
      <c r="R5957" t="n">
        <v>-0.002639287100132</v>
      </c>
    </row>
    <row r="5958">
      <c r="F5958" t="n">
        <v>0.09263455473182444</v>
      </c>
      <c r="G5958" t="n">
        <v>0.04981125069386094</v>
      </c>
      <c r="H5958" t="n">
        <v>-0.005043772278010469</v>
      </c>
      <c r="J5958" t="n">
        <v>0.03211850160143682</v>
      </c>
      <c r="K5958" t="n">
        <v>0.05314797773801186</v>
      </c>
      <c r="L5958" t="n">
        <v>-0.003810716532373149</v>
      </c>
      <c r="M5958" t="n">
        <v>0.06808014902016782</v>
      </c>
      <c r="N5958" t="n">
        <v>0.05234450291272066</v>
      </c>
      <c r="O5958" t="n">
        <v>-0.003153425592547709</v>
      </c>
      <c r="P5958" t="n">
        <v>0.100782627156635</v>
      </c>
      <c r="Q5958" t="n">
        <v>0.05332295313397842</v>
      </c>
      <c r="R5958" t="n">
        <v>-0.002639287100132</v>
      </c>
    </row>
    <row r="5959">
      <c r="F5959" t="n">
        <v>0.09262331519545919</v>
      </c>
      <c r="G5959" t="n">
        <v>0.04981973209190178</v>
      </c>
      <c r="H5959" t="n">
        <v>-0.00504427660480559</v>
      </c>
      <c r="J5959" t="n">
        <v>0.03213627224584883</v>
      </c>
      <c r="K5959" t="n">
        <v>0.05315702728300386</v>
      </c>
      <c r="L5959" t="n">
        <v>-0.003808744526398881</v>
      </c>
      <c r="M5959" t="n">
        <v>0.06808168650263835</v>
      </c>
      <c r="N5959" t="n">
        <v>0.05235341564946724</v>
      </c>
      <c r="O5959" t="n">
        <v>-0.003153110313044355</v>
      </c>
      <c r="P5959" t="n">
        <v>0.1007854339640493</v>
      </c>
      <c r="Q5959" t="n">
        <v>0.05333203247215891</v>
      </c>
      <c r="R5959" t="n">
        <v>-0.002639551055237524</v>
      </c>
    </row>
    <row r="5960">
      <c r="F5960" t="n">
        <v>0.09259859364664852</v>
      </c>
      <c r="G5960" t="n">
        <v>0.04982821348994262</v>
      </c>
      <c r="H5960" t="n">
        <v>-0.00504467444763644</v>
      </c>
      <c r="J5960" t="n">
        <v>0.03212940468105968</v>
      </c>
      <c r="K5960" t="n">
        <v>0.05316607682799586</v>
      </c>
      <c r="L5960" t="n">
        <v>-0.003808744526398881</v>
      </c>
      <c r="M5960" t="n">
        <v>0.068039615720003</v>
      </c>
      <c r="N5960" t="n">
        <v>0.05236232838621383</v>
      </c>
      <c r="O5960" t="n">
        <v>-0.003152670386569269</v>
      </c>
      <c r="P5960" t="n">
        <v>0.1007180970051109</v>
      </c>
      <c r="Q5960" t="n">
        <v>0.05334111181033938</v>
      </c>
      <c r="R5960" t="n">
        <v>-0.002639258376033871</v>
      </c>
    </row>
    <row r="5961">
      <c r="F5961" t="n">
        <v>0.09264126496528702</v>
      </c>
      <c r="G5961" t="n">
        <v>0.04983669488798346</v>
      </c>
      <c r="H5961" t="n">
        <v>-0.005043665613630313</v>
      </c>
      <c r="J5961" t="n">
        <v>0.03214717614607765</v>
      </c>
      <c r="K5961" t="n">
        <v>0.05317512637298786</v>
      </c>
      <c r="L5961" t="n">
        <v>-0.003808744526398881</v>
      </c>
      <c r="M5961" t="n">
        <v>0.0680193480960273</v>
      </c>
      <c r="N5961" t="n">
        <v>0.05237124112296042</v>
      </c>
      <c r="O5961" t="n">
        <v>-0.003153300920646583</v>
      </c>
      <c r="P5961" t="n">
        <v>0.1007209029571614</v>
      </c>
      <c r="Q5961" t="n">
        <v>0.05335019114851988</v>
      </c>
      <c r="R5961" t="n">
        <v>-0.002639522328266697</v>
      </c>
    </row>
    <row r="5962">
      <c r="F5962" t="n">
        <v>0.09263001716610553</v>
      </c>
      <c r="G5962" t="n">
        <v>0.04984517628602431</v>
      </c>
      <c r="H5962" t="n">
        <v>-0.005045178864639503</v>
      </c>
      <c r="J5962" t="n">
        <v>0.03213209538471093</v>
      </c>
      <c r="K5962" t="n">
        <v>0.05318417591797986</v>
      </c>
      <c r="L5962" t="n">
        <v>-0.003808744526398881</v>
      </c>
      <c r="M5962" t="n">
        <v>0.06808629689826623</v>
      </c>
      <c r="N5962" t="n">
        <v>0.05238015385970701</v>
      </c>
      <c r="O5962" t="n">
        <v>-0.003152670386569269</v>
      </c>
      <c r="P5962" t="n">
        <v>0.1007587811326257</v>
      </c>
      <c r="Q5962" t="n">
        <v>0.05335927048670035</v>
      </c>
      <c r="R5962" t="n">
        <v>-0.00264005023273235</v>
      </c>
    </row>
    <row r="5963">
      <c r="F5963" t="n">
        <v>0.09263224609329659</v>
      </c>
      <c r="G5963" t="n">
        <v>0.04985365768406515</v>
      </c>
      <c r="H5963" t="n">
        <v>-0.00504467444763644</v>
      </c>
      <c r="J5963" t="n">
        <v>0.03212522750262232</v>
      </c>
      <c r="K5963" t="n">
        <v>0.05319322546297186</v>
      </c>
      <c r="L5963" t="n">
        <v>-0.003809125400851521</v>
      </c>
      <c r="M5963" t="n">
        <v>0.06802241974562023</v>
      </c>
      <c r="N5963" t="n">
        <v>0.0523890665964536</v>
      </c>
      <c r="O5963" t="n">
        <v>-0.003152670386569269</v>
      </c>
      <c r="P5963" t="n">
        <v>0.1007615870700473</v>
      </c>
      <c r="Q5963" t="n">
        <v>0.05336834982488084</v>
      </c>
      <c r="R5963" t="n">
        <v>-0.002639258376033871</v>
      </c>
    </row>
    <row r="5964">
      <c r="F5964" t="n">
        <v>0.09264795241481905</v>
      </c>
      <c r="G5964" t="n">
        <v>0.04986213908210599</v>
      </c>
      <c r="H5964" t="n">
        <v>-0.005046080928013116</v>
      </c>
      <c r="J5964" t="n">
        <v>0.03213478638181648</v>
      </c>
      <c r="K5964" t="n">
        <v>0.05320227500796386</v>
      </c>
      <c r="L5964" t="n">
        <v>-0.003807538353991473</v>
      </c>
      <c r="M5964" t="n">
        <v>0.06802395505761072</v>
      </c>
      <c r="N5964" t="n">
        <v>0.05239797933320019</v>
      </c>
      <c r="O5964" t="n">
        <v>-0.003152230823667623</v>
      </c>
      <c r="P5964" t="n">
        <v>0.1007643928594516</v>
      </c>
      <c r="Q5964" t="n">
        <v>0.05337742916306132</v>
      </c>
      <c r="R5964" t="n">
        <v>-0.002639493670480969</v>
      </c>
    </row>
    <row r="5965">
      <c r="F5965" t="n">
        <v>0.09262321619993297</v>
      </c>
      <c r="G5965" t="n">
        <v>0.04987062048014683</v>
      </c>
      <c r="H5965" t="n">
        <v>-0.00504507191363039</v>
      </c>
      <c r="J5965" t="n">
        <v>0.03213613198978919</v>
      </c>
      <c r="K5965" t="n">
        <v>0.05321132455295586</v>
      </c>
      <c r="L5965" t="n">
        <v>-0.003807919107826872</v>
      </c>
      <c r="M5965" t="n">
        <v>0.06806909948667775</v>
      </c>
      <c r="N5965" t="n">
        <v>0.05240689206994678</v>
      </c>
      <c r="O5965" t="n">
        <v>-0.003152861332883278</v>
      </c>
      <c r="P5965" t="n">
        <v>0.1008022717130975</v>
      </c>
      <c r="Q5965" t="n">
        <v>0.0533865085012418</v>
      </c>
      <c r="R5965" t="n">
        <v>-0.002640021569215065</v>
      </c>
    </row>
    <row r="5966">
      <c r="F5966" t="n">
        <v>0.09262543730525771</v>
      </c>
      <c r="G5966" t="n">
        <v>0.04987910187818767</v>
      </c>
      <c r="H5966" t="n">
        <v>-0.005046080928013116</v>
      </c>
      <c r="J5966" t="n">
        <v>0.03213747767037499</v>
      </c>
      <c r="K5966" t="n">
        <v>0.05322037409794786</v>
      </c>
      <c r="L5966" t="n">
        <v>-0.003807157600156074</v>
      </c>
      <c r="M5966" t="n">
        <v>0.06809243930482567</v>
      </c>
      <c r="N5966" t="n">
        <v>0.05241580480669337</v>
      </c>
      <c r="O5966" t="n">
        <v>-0.003152861332883278</v>
      </c>
      <c r="P5966" t="n">
        <v>0.1008050774861787</v>
      </c>
      <c r="Q5966" t="n">
        <v>0.05339558783942228</v>
      </c>
      <c r="R5966" t="n">
        <v>-0.002640021569215065</v>
      </c>
    </row>
    <row r="5967">
      <c r="F5967" t="n">
        <v>0.09264113646954159</v>
      </c>
      <c r="G5967" t="n">
        <v>0.04988758327622851</v>
      </c>
      <c r="H5967" t="n">
        <v>-0.005045576420821753</v>
      </c>
      <c r="J5967" t="n">
        <v>0.03213882342332368</v>
      </c>
      <c r="K5967" t="n">
        <v>0.05322942364293986</v>
      </c>
      <c r="L5967" t="n">
        <v>-0.003807919107826872</v>
      </c>
      <c r="M5967" t="n">
        <v>0.06809397405151427</v>
      </c>
      <c r="N5967" t="n">
        <v>0.05242471754343996</v>
      </c>
      <c r="O5967" t="n">
        <v>-0.003153176587491106</v>
      </c>
      <c r="P5967" t="n">
        <v>0.1007026617897485</v>
      </c>
      <c r="Q5967" t="n">
        <v>0.05340466717760278</v>
      </c>
      <c r="R5967" t="n">
        <v>-0.002639493670480969</v>
      </c>
    </row>
    <row r="5968">
      <c r="F5968" t="n">
        <v>0.09264335272721105</v>
      </c>
      <c r="G5968" t="n">
        <v>0.04989606467426935</v>
      </c>
      <c r="H5968" t="n">
        <v>-0.005045973597911812</v>
      </c>
      <c r="J5968" t="n">
        <v>0.03215659728223477</v>
      </c>
      <c r="K5968" t="n">
        <v>0.05323847318793186</v>
      </c>
      <c r="L5968" t="n">
        <v>-0.003805955405565349</v>
      </c>
      <c r="M5968" t="n">
        <v>0.06807370326640846</v>
      </c>
      <c r="N5968" t="n">
        <v>0.05243363028018655</v>
      </c>
      <c r="O5968" t="n">
        <v>-0.003152106864909311</v>
      </c>
      <c r="P5968" t="n">
        <v>0.1007054664234008</v>
      </c>
      <c r="Q5968" t="n">
        <v>0.05341374651578325</v>
      </c>
      <c r="R5968" t="n">
        <v>-0.002639729028279688</v>
      </c>
    </row>
    <row r="5969">
      <c r="F5969" t="n">
        <v>0.09265904748523507</v>
      </c>
      <c r="G5969" t="n">
        <v>0.04990454607231019</v>
      </c>
      <c r="H5969" t="n">
        <v>-0.005046982792631394</v>
      </c>
      <c r="J5969" t="n">
        <v>0.03214972929682361</v>
      </c>
      <c r="K5969" t="n">
        <v>0.05324752273292386</v>
      </c>
      <c r="L5969" t="n">
        <v>-0.0038070973063771</v>
      </c>
      <c r="M5969" t="n">
        <v>0.06803162648937838</v>
      </c>
      <c r="N5969" t="n">
        <v>0.05244254301693314</v>
      </c>
      <c r="O5969" t="n">
        <v>-0.003152422107120023</v>
      </c>
      <c r="P5969" t="n">
        <v>0.1008134939112882</v>
      </c>
      <c r="Q5969" t="n">
        <v>0.05342282585396374</v>
      </c>
      <c r="R5969" t="n">
        <v>-0.002639465081771511</v>
      </c>
    </row>
    <row r="5970">
      <c r="F5970" t="n">
        <v>0.09263429637700044</v>
      </c>
      <c r="G5970" t="n">
        <v>0.04991302747035103</v>
      </c>
      <c r="H5970" t="n">
        <v>-0.005045469000552021</v>
      </c>
      <c r="J5970" t="n">
        <v>0.03214286111384547</v>
      </c>
      <c r="K5970" t="n">
        <v>0.05325657227791586</v>
      </c>
      <c r="L5970" t="n">
        <v>-0.003806716672773183</v>
      </c>
      <c r="M5970" t="n">
        <v>0.06805496524659793</v>
      </c>
      <c r="N5970" t="n">
        <v>0.05245145575367973</v>
      </c>
      <c r="O5970" t="n">
        <v>-0.003152422107120023</v>
      </c>
      <c r="P5970" t="n">
        <v>0.1007461498574085</v>
      </c>
      <c r="Q5970" t="n">
        <v>0.05343190519214422</v>
      </c>
      <c r="R5970" t="n">
        <v>-0.002639992974787865</v>
      </c>
    </row>
    <row r="5971">
      <c r="F5971" t="n">
        <v>0.09264998628244062</v>
      </c>
      <c r="G5971" t="n">
        <v>0.04992150886839188</v>
      </c>
      <c r="H5971" t="n">
        <v>-0.005046478195271603</v>
      </c>
      <c r="J5971" t="n">
        <v>0.03213599273302871</v>
      </c>
      <c r="K5971" t="n">
        <v>0.05326562182290786</v>
      </c>
      <c r="L5971" t="n">
        <v>-0.003806336039169266</v>
      </c>
      <c r="M5971" t="n">
        <v>0.0680783039685384</v>
      </c>
      <c r="N5971" t="n">
        <v>0.05246036849042632</v>
      </c>
      <c r="O5971" t="n">
        <v>-0.003152737349330735</v>
      </c>
      <c r="P5971" t="n">
        <v>0.1008191041135493</v>
      </c>
      <c r="Q5971" t="n">
        <v>0.0534409845303247</v>
      </c>
      <c r="R5971" t="n">
        <v>-0.002639992974787865</v>
      </c>
    </row>
    <row r="5972">
      <c r="F5972" t="n">
        <v>0.09265219239274958</v>
      </c>
      <c r="G5972" t="n">
        <v>0.04992999026643272</v>
      </c>
      <c r="H5972" t="n">
        <v>-0.005046370393674944</v>
      </c>
      <c r="J5972" t="n">
        <v>0.03215376782008121</v>
      </c>
      <c r="K5972" t="n">
        <v>0.05327467136789985</v>
      </c>
      <c r="L5972" t="n">
        <v>-0.003805518110618577</v>
      </c>
      <c r="M5972" t="n">
        <v>0.06810164265509414</v>
      </c>
      <c r="N5972" t="n">
        <v>0.05246928122717291</v>
      </c>
      <c r="O5972" t="n">
        <v>-0.003152298471563464</v>
      </c>
      <c r="P5972" t="n">
        <v>0.1007166834619347</v>
      </c>
      <c r="Q5972" t="n">
        <v>0.05345006386850518</v>
      </c>
      <c r="R5972" t="n">
        <v>-0.002639964449341899</v>
      </c>
    </row>
    <row r="5973">
      <c r="F5973" t="n">
        <v>0.09266787788366673</v>
      </c>
      <c r="G5973" t="n">
        <v>0.04993847166447356</v>
      </c>
      <c r="H5973" t="n">
        <v>-0.005046875081183062</v>
      </c>
      <c r="J5973" t="n">
        <v>0.03215511413657196</v>
      </c>
      <c r="K5973" t="n">
        <v>0.05328372091289185</v>
      </c>
      <c r="L5973" t="n">
        <v>-0.003805898624378263</v>
      </c>
      <c r="M5973" t="n">
        <v>0.06803775748078464</v>
      </c>
      <c r="N5973" t="n">
        <v>0.0524781939639195</v>
      </c>
      <c r="O5973" t="n">
        <v>-0.003152298471563464</v>
      </c>
      <c r="P5973" t="n">
        <v>0.1007545628024795</v>
      </c>
      <c r="Q5973" t="n">
        <v>0.05345914320668568</v>
      </c>
      <c r="R5973" t="n">
        <v>-0.002639436562029493</v>
      </c>
    </row>
    <row r="5974">
      <c r="F5974" t="n">
        <v>0.0926296327189805</v>
      </c>
      <c r="G5974" t="n">
        <v>0.0499469530625144</v>
      </c>
      <c r="H5974" t="n">
        <v>-0.005047884456199299</v>
      </c>
      <c r="J5974" t="n">
        <v>0.03214824569911157</v>
      </c>
      <c r="K5974" t="n">
        <v>0.05329277045788385</v>
      </c>
      <c r="L5974" t="n">
        <v>-0.003805898624378263</v>
      </c>
      <c r="M5974" t="n">
        <v>0.06806109548343531</v>
      </c>
      <c r="N5974" t="n">
        <v>0.05248710670066609</v>
      </c>
      <c r="O5974" t="n">
        <v>-0.003152298471563464</v>
      </c>
      <c r="P5974" t="n">
        <v>0.1007573668164579</v>
      </c>
      <c r="Q5974" t="n">
        <v>0.05346822254486615</v>
      </c>
      <c r="R5974" t="n">
        <v>-0.00263917261837329</v>
      </c>
    </row>
    <row r="5975">
      <c r="F5975" t="n">
        <v>0.09265879549024011</v>
      </c>
      <c r="G5975" t="n">
        <v>0.04995543446055524</v>
      </c>
      <c r="H5975" t="n">
        <v>-0.005046370393674944</v>
      </c>
      <c r="J5975" t="n">
        <v>0.03216602194036181</v>
      </c>
      <c r="K5975" t="n">
        <v>0.05330182000287585</v>
      </c>
      <c r="L5975" t="n">
        <v>-0.003805898624378263</v>
      </c>
      <c r="M5975" t="n">
        <v>0.06806262718780223</v>
      </c>
      <c r="N5975" t="n">
        <v>0.05249601943741268</v>
      </c>
      <c r="O5975" t="n">
        <v>-0.003152298471563464</v>
      </c>
      <c r="P5975" t="n">
        <v>0.1007601706794636</v>
      </c>
      <c r="Q5975" t="n">
        <v>0.05347730188304664</v>
      </c>
      <c r="R5975" t="n">
        <v>-0.002639964449341899</v>
      </c>
    </row>
    <row r="5976">
      <c r="F5976" t="n">
        <v>0.09264750886418899</v>
      </c>
      <c r="G5976" t="n">
        <v>0.04996391585859608</v>
      </c>
      <c r="H5976" t="n">
        <v>-0.005048785916421794</v>
      </c>
      <c r="J5976" t="n">
        <v>0.03215093841491462</v>
      </c>
      <c r="K5976" t="n">
        <v>0.05331086954786785</v>
      </c>
      <c r="L5976" t="n">
        <v>-0.003803562647682783</v>
      </c>
      <c r="M5976" t="n">
        <v>0.0680423521343709</v>
      </c>
      <c r="N5976" t="n">
        <v>0.05250493217415927</v>
      </c>
      <c r="O5976" t="n">
        <v>-0.003151859952549244</v>
      </c>
      <c r="P5976" t="n">
        <v>0.1007980506886658</v>
      </c>
      <c r="Q5976" t="n">
        <v>0.05348638122122713</v>
      </c>
      <c r="R5976" t="n">
        <v>-0.002639672051957202</v>
      </c>
    </row>
    <row r="5977">
      <c r="F5977" t="n">
        <v>0.09263621925841869</v>
      </c>
      <c r="G5977" t="n">
        <v>0.04997239725663692</v>
      </c>
      <c r="H5977" t="n">
        <v>-0.005048785916421794</v>
      </c>
      <c r="J5977" t="n">
        <v>0.03216871533470858</v>
      </c>
      <c r="K5977" t="n">
        <v>0.05331991909285985</v>
      </c>
      <c r="L5977" t="n">
        <v>-0.003804703830595379</v>
      </c>
      <c r="M5977" t="n">
        <v>0.06810930270861745</v>
      </c>
      <c r="N5977" t="n">
        <v>0.05251384491090585</v>
      </c>
      <c r="O5977" t="n">
        <v>-0.003152490387583257</v>
      </c>
      <c r="P5977" t="n">
        <v>0.1007307013736819</v>
      </c>
      <c r="Q5977" t="n">
        <v>0.05349546055940761</v>
      </c>
      <c r="R5977" t="n">
        <v>-0.002639408111146087</v>
      </c>
    </row>
    <row r="5978">
      <c r="F5978" t="n">
        <v>0.09266537572387581</v>
      </c>
      <c r="G5978" t="n">
        <v>0.04998087865467776</v>
      </c>
      <c r="H5978" t="n">
        <v>-0.00504727158351345</v>
      </c>
      <c r="J5978" t="n">
        <v>0.03216184677330351</v>
      </c>
      <c r="K5978" t="n">
        <v>0.05332896863785184</v>
      </c>
      <c r="L5978" t="n">
        <v>-0.003803943041986982</v>
      </c>
      <c r="M5978" t="n">
        <v>0.06808902697125621</v>
      </c>
      <c r="N5978" t="n">
        <v>0.05252275764765244</v>
      </c>
      <c r="O5978" t="n">
        <v>-0.003152805605100264</v>
      </c>
      <c r="P5978" t="n">
        <v>0.1008036582180807</v>
      </c>
      <c r="Q5978" t="n">
        <v>0.0535045398975881</v>
      </c>
      <c r="R5978" t="n">
        <v>-0.002639935992768316</v>
      </c>
    </row>
    <row r="5979">
      <c r="F5979" t="n">
        <v>0.09265408081543022</v>
      </c>
      <c r="G5979" t="n">
        <v>0.04998936005271861</v>
      </c>
      <c r="H5979" t="n">
        <v>-0.00504727158351345</v>
      </c>
      <c r="J5979" t="n">
        <v>0.03216319350975406</v>
      </c>
      <c r="K5979" t="n">
        <v>0.05333801818284384</v>
      </c>
      <c r="L5979" t="n">
        <v>-0.00380432343629118</v>
      </c>
      <c r="M5979" t="n">
        <v>0.06809055746086534</v>
      </c>
      <c r="N5979" t="n">
        <v>0.05253167038439904</v>
      </c>
      <c r="O5979" t="n">
        <v>-0.003152175170066251</v>
      </c>
      <c r="P5979" t="n">
        <v>0.1008064617548212</v>
      </c>
      <c r="Q5979" t="n">
        <v>0.05351361923576857</v>
      </c>
      <c r="R5979" t="n">
        <v>-0.002639672051957202</v>
      </c>
    </row>
    <row r="5980">
      <c r="F5980" t="n">
        <v>0.09265626638114646</v>
      </c>
      <c r="G5980" t="n">
        <v>0.04999784145075945</v>
      </c>
      <c r="H5980" t="n">
        <v>-0.00504867743551674</v>
      </c>
      <c r="J5980" t="n">
        <v>0.03214810905038565</v>
      </c>
      <c r="K5980" t="n">
        <v>0.05334706772783584</v>
      </c>
      <c r="L5980" t="n">
        <v>-0.003802752389480169</v>
      </c>
      <c r="M5980" t="n">
        <v>0.06811389463654266</v>
      </c>
      <c r="N5980" t="n">
        <v>0.05254058312114562</v>
      </c>
      <c r="O5980" t="n">
        <v>-0.003152682611529079</v>
      </c>
      <c r="P5980" t="n">
        <v>0.1007741877204517</v>
      </c>
      <c r="Q5980" t="n">
        <v>0.05352269857394906</v>
      </c>
      <c r="R5980" t="n">
        <v>-0.002639379729012465</v>
      </c>
    </row>
    <row r="5981">
      <c r="F5981" t="n">
        <v>0.09265844940342677</v>
      </c>
      <c r="G5981" t="n">
        <v>0.05000632284880029</v>
      </c>
      <c r="H5981" t="n">
        <v>-0.005049687171003843</v>
      </c>
      <c r="J5981" t="n">
        <v>0.03217410295690003</v>
      </c>
      <c r="K5981" t="n">
        <v>0.05335611727282784</v>
      </c>
      <c r="L5981" t="n">
        <v>-0.003803132664719117</v>
      </c>
      <c r="M5981" t="n">
        <v>0.06811542459513431</v>
      </c>
      <c r="N5981" t="n">
        <v>0.05254949585789221</v>
      </c>
      <c r="O5981" t="n">
        <v>-0.003152682611529079</v>
      </c>
      <c r="P5981" t="n">
        <v>0.1008120683710182</v>
      </c>
      <c r="Q5981" t="n">
        <v>0.05353177791212954</v>
      </c>
      <c r="R5981" t="n">
        <v>-0.002639379729012465</v>
      </c>
    </row>
    <row r="5982">
      <c r="F5982" t="n">
        <v>0.09264714599095575</v>
      </c>
      <c r="G5982" t="n">
        <v>0.05001480424684113</v>
      </c>
      <c r="H5982" t="n">
        <v>-0.005048172567773188</v>
      </c>
      <c r="J5982" t="n">
        <v>0.0321508023291644</v>
      </c>
      <c r="K5982" t="n">
        <v>0.05336516681781984</v>
      </c>
      <c r="L5982" t="n">
        <v>-0.003803512939958066</v>
      </c>
      <c r="M5982" t="n">
        <v>0.06805153220983257</v>
      </c>
      <c r="N5982" t="n">
        <v>0.0525584085946388</v>
      </c>
      <c r="O5982" t="n">
        <v>-0.003151736995868753</v>
      </c>
      <c r="P5982" t="n">
        <v>0.1007797934705875</v>
      </c>
      <c r="Q5982" t="n">
        <v>0.05354085725031003</v>
      </c>
      <c r="R5982" t="n">
        <v>-0.002639115791039564</v>
      </c>
    </row>
    <row r="5983">
      <c r="F5983" t="n">
        <v>0.0926493237066138</v>
      </c>
      <c r="G5983" t="n">
        <v>0.05002328564488197</v>
      </c>
      <c r="H5983" t="n">
        <v>-0.005048172567773188</v>
      </c>
      <c r="J5983" t="n">
        <v>0.03215214907120886</v>
      </c>
      <c r="K5983" t="n">
        <v>0.05337421636281184</v>
      </c>
      <c r="L5983" t="n">
        <v>-0.003803132664719117</v>
      </c>
      <c r="M5983" t="n">
        <v>0.0680966759993725</v>
      </c>
      <c r="N5983" t="n">
        <v>0.0525673213313854</v>
      </c>
      <c r="O5983" t="n">
        <v>-0.003152052201088862</v>
      </c>
      <c r="P5983" t="n">
        <v>0.1008176743757028</v>
      </c>
      <c r="Q5983" t="n">
        <v>0.05354993658849051</v>
      </c>
      <c r="R5983" t="n">
        <v>-0.002639379729012465</v>
      </c>
    </row>
    <row r="5984">
      <c r="F5984" t="n">
        <v>0.09267846752912359</v>
      </c>
      <c r="G5984" t="n">
        <v>0.05003176704292281</v>
      </c>
      <c r="H5984" t="n">
        <v>-0.005050588217650409</v>
      </c>
      <c r="J5984" t="n">
        <v>0.03217814439497235</v>
      </c>
      <c r="K5984" t="n">
        <v>0.05338326590780384</v>
      </c>
      <c r="L5984" t="n">
        <v>-0.003801945810830514</v>
      </c>
      <c r="M5984" t="n">
        <v>0.06809820477900147</v>
      </c>
      <c r="N5984" t="n">
        <v>0.05257623406813199</v>
      </c>
      <c r="O5984" t="n">
        <v>-0.003152559949004393</v>
      </c>
      <c r="P5984" t="n">
        <v>0.1007853986081919</v>
      </c>
      <c r="Q5984" t="n">
        <v>0.05355901592667099</v>
      </c>
      <c r="R5984" t="n">
        <v>-0.002639615350661349</v>
      </c>
    </row>
    <row r="5985">
      <c r="F5985" t="n">
        <v>0.09268064058842088</v>
      </c>
      <c r="G5985" t="n">
        <v>0.05004024844096365</v>
      </c>
      <c r="H5985" t="n">
        <v>-0.005049578301990011</v>
      </c>
      <c r="J5985" t="n">
        <v>0.03215484275935739</v>
      </c>
      <c r="K5985" t="n">
        <v>0.05339231545279584</v>
      </c>
      <c r="L5985" t="n">
        <v>-0.00380232596739594</v>
      </c>
      <c r="M5985" t="n">
        <v>0.06809973321662505</v>
      </c>
      <c r="N5985" t="n">
        <v>0.05258514680487857</v>
      </c>
      <c r="O5985" t="n">
        <v>-0.003151614370135465</v>
      </c>
      <c r="P5985" t="n">
        <v>0.1008583585868091</v>
      </c>
      <c r="Q5985" t="n">
        <v>0.05356809526485147</v>
      </c>
      <c r="R5985" t="n">
        <v>-0.002639351415519797</v>
      </c>
    </row>
    <row r="5986">
      <c r="F5986" t="n">
        <v>0.09265584158014814</v>
      </c>
      <c r="G5986" t="n">
        <v>0.05004872983900449</v>
      </c>
      <c r="H5986" t="n">
        <v>-0.005049073344159812</v>
      </c>
      <c r="J5986" t="n">
        <v>0.03215618970496113</v>
      </c>
      <c r="K5986" t="n">
        <v>0.05340136499778784</v>
      </c>
      <c r="L5986" t="n">
        <v>-0.00380232596739594</v>
      </c>
      <c r="M5986" t="n">
        <v>0.06812306925757686</v>
      </c>
      <c r="N5986" t="n">
        <v>0.05259405954162516</v>
      </c>
      <c r="O5986" t="n">
        <v>-0.003152559949004393</v>
      </c>
      <c r="P5986" t="n">
        <v>0.1007910031311047</v>
      </c>
      <c r="Q5986" t="n">
        <v>0.05357717460303196</v>
      </c>
      <c r="R5986" t="n">
        <v>-0.002639087480378245</v>
      </c>
    </row>
    <row r="5987">
      <c r="F5987" t="n">
        <v>0.09267149408842251</v>
      </c>
      <c r="G5987" t="n">
        <v>0.05005721123704534</v>
      </c>
      <c r="H5987" t="n">
        <v>-0.005049073344159812</v>
      </c>
      <c r="J5987" t="n">
        <v>0.03216575329324696</v>
      </c>
      <c r="K5987" t="n">
        <v>0.05341041454277984</v>
      </c>
      <c r="L5987" t="n">
        <v>-0.003801945810830514</v>
      </c>
      <c r="M5987" t="n">
        <v>0.06810278906584369</v>
      </c>
      <c r="N5987" t="n">
        <v>0.05260297227837175</v>
      </c>
      <c r="O5987" t="n">
        <v>-0.003152244756048084</v>
      </c>
      <c r="P5987" t="n">
        <v>0.1008639639224089</v>
      </c>
      <c r="Q5987" t="n">
        <v>0.05358625394121243</v>
      </c>
      <c r="R5987" t="n">
        <v>-0.002639351415519797</v>
      </c>
    </row>
    <row r="5988">
      <c r="F5988" t="n">
        <v>0.09267365928838567</v>
      </c>
      <c r="G5988" t="n">
        <v>0.05006569263508618</v>
      </c>
      <c r="H5988" t="n">
        <v>-0.005050984006170626</v>
      </c>
      <c r="J5988" t="n">
        <v>0.03216710050802761</v>
      </c>
      <c r="K5988" t="n">
        <v>0.05341946408777184</v>
      </c>
      <c r="L5988" t="n">
        <v>-0.003800762889553494</v>
      </c>
      <c r="M5988" t="n">
        <v>0.06810431647743254</v>
      </c>
      <c r="N5988" t="n">
        <v>0.05261188501511834</v>
      </c>
      <c r="O5988" t="n">
        <v>-0.003151492073810012</v>
      </c>
      <c r="P5988" t="n">
        <v>0.1007966070371656</v>
      </c>
      <c r="Q5988" t="n">
        <v>0.05359533327939293</v>
      </c>
      <c r="R5988" t="n">
        <v>-0.002639587102876311</v>
      </c>
    </row>
    <row r="5989">
      <c r="F5989" t="n">
        <v>0.09268930734956293</v>
      </c>
      <c r="G5989" t="n">
        <v>0.05007417403312702</v>
      </c>
      <c r="H5989" t="n">
        <v>-0.005049973910378971</v>
      </c>
      <c r="J5989" t="n">
        <v>0.03216023094488848</v>
      </c>
      <c r="K5989" t="n">
        <v>0.05342851363276384</v>
      </c>
      <c r="L5989" t="n">
        <v>-0.003800382851268367</v>
      </c>
      <c r="M5989" t="n">
        <v>0.06810584354700364</v>
      </c>
      <c r="N5989" t="n">
        <v>0.05262079775186493</v>
      </c>
      <c r="O5989" t="n">
        <v>-0.003152122435260919</v>
      </c>
      <c r="P5989" t="n">
        <v>0.1008344886990774</v>
      </c>
      <c r="Q5989" t="n">
        <v>0.05360441261757341</v>
      </c>
      <c r="R5989" t="n">
        <v>-0.002639587102876311</v>
      </c>
    </row>
    <row r="5990">
      <c r="F5990" t="n">
        <v>0.09270495329345368</v>
      </c>
      <c r="G5990" t="n">
        <v>0.05008265543116786</v>
      </c>
      <c r="H5990" t="n">
        <v>-0.005050984006170626</v>
      </c>
      <c r="J5990" t="n">
        <v>0.0321780121174301</v>
      </c>
      <c r="K5990" t="n">
        <v>0.05343756317775584</v>
      </c>
      <c r="L5990" t="n">
        <v>-0.00380000281298324</v>
      </c>
      <c r="M5990" t="n">
        <v>0.06808556171838198</v>
      </c>
      <c r="N5990" t="n">
        <v>0.05262971048861152</v>
      </c>
      <c r="O5990" t="n">
        <v>-0.003152122435260919</v>
      </c>
      <c r="P5990" t="n">
        <v>0.1008372905452469</v>
      </c>
      <c r="Q5990" t="n">
        <v>0.05361349195575389</v>
      </c>
      <c r="R5990" t="n">
        <v>-0.002639587102876311</v>
      </c>
    </row>
    <row r="5991">
      <c r="F5991" t="n">
        <v>0.09266665375210384</v>
      </c>
      <c r="G5991" t="n">
        <v>0.0500911368292087</v>
      </c>
      <c r="H5991" t="n">
        <v>-0.005050478958274799</v>
      </c>
      <c r="J5991" t="n">
        <v>0.03217114255252401</v>
      </c>
      <c r="K5991" t="n">
        <v>0.05344661272274784</v>
      </c>
      <c r="L5991" t="n">
        <v>-0.00380000281298324</v>
      </c>
      <c r="M5991" t="n">
        <v>0.06806527924248976</v>
      </c>
      <c r="N5991" t="n">
        <v>0.05263862322535812</v>
      </c>
      <c r="O5991" t="n">
        <v>-0.003151807254535466</v>
      </c>
      <c r="P5991" t="n">
        <v>0.1007699312337609</v>
      </c>
      <c r="Q5991" t="n">
        <v>0.05362257129393437</v>
      </c>
      <c r="R5991" t="n">
        <v>-0.002639851035193367</v>
      </c>
    </row>
    <row r="5992">
      <c r="F5992" t="n">
        <v>0.09270926670943727</v>
      </c>
      <c r="G5992" t="n">
        <v>0.05009961822724954</v>
      </c>
      <c r="H5992" t="n">
        <v>-0.005051884540016733</v>
      </c>
      <c r="J5992" t="n">
        <v>0.03218070728224373</v>
      </c>
      <c r="K5992" t="n">
        <v>0.05345566226773984</v>
      </c>
      <c r="L5992" t="n">
        <v>-0.003799963836215725</v>
      </c>
      <c r="M5992" t="n">
        <v>0.06811042270357909</v>
      </c>
      <c r="N5992" t="n">
        <v>0.0526475359621047</v>
      </c>
      <c r="O5992" t="n">
        <v>-0.003151370105353026</v>
      </c>
      <c r="P5992" t="n">
        <v>0.1008078129900911</v>
      </c>
      <c r="Q5992" t="n">
        <v>0.05363165063211486</v>
      </c>
      <c r="R5992" t="n">
        <v>-0.002639558923521412</v>
      </c>
    </row>
    <row r="5993">
      <c r="F5993" t="n">
        <v>0.09271141959009394</v>
      </c>
      <c r="G5993" t="n">
        <v>0.05010809962529039</v>
      </c>
      <c r="H5993" t="n">
        <v>-0.005050874264136318</v>
      </c>
      <c r="J5993" t="n">
        <v>0.03216562019605733</v>
      </c>
      <c r="K5993" t="n">
        <v>0.05346471181273184</v>
      </c>
      <c r="L5993" t="n">
        <v>-0.003799963836215725</v>
      </c>
      <c r="M5993" t="n">
        <v>0.06806833037716972</v>
      </c>
      <c r="N5993" t="n">
        <v>0.05265644869885129</v>
      </c>
      <c r="O5993" t="n">
        <v>-0.003151370105353026</v>
      </c>
      <c r="P5993" t="n">
        <v>0.1007755330280058</v>
      </c>
      <c r="Q5993" t="n">
        <v>0.05364072997029534</v>
      </c>
      <c r="R5993" t="n">
        <v>-0.00263929499402201</v>
      </c>
    </row>
    <row r="5994">
      <c r="F5994" t="n">
        <v>0.09270008343095476</v>
      </c>
      <c r="G5994" t="n">
        <v>0.05011658102333122</v>
      </c>
      <c r="H5994" t="n">
        <v>-0.005051884540016733</v>
      </c>
      <c r="J5994" t="n">
        <v>0.03218340271051777</v>
      </c>
      <c r="K5994" t="n">
        <v>0.05347376135772384</v>
      </c>
      <c r="L5994" t="n">
        <v>-0.003799583915816183</v>
      </c>
      <c r="M5994" t="n">
        <v>0.06809166459802368</v>
      </c>
      <c r="N5994" t="n">
        <v>0.05266536143559788</v>
      </c>
      <c r="O5994" t="n">
        <v>-0.003151685273880414</v>
      </c>
      <c r="P5994" t="n">
        <v>0.1008134150326353</v>
      </c>
      <c r="Q5994" t="n">
        <v>0.05364980930847583</v>
      </c>
      <c r="R5994" t="n">
        <v>-0.002639031064522608</v>
      </c>
    </row>
    <row r="5995">
      <c r="F5995" t="n">
        <v>0.09267525758716361</v>
      </c>
      <c r="G5995" t="n">
        <v>0.05012506242137207</v>
      </c>
      <c r="H5995" t="n">
        <v>-0.005052389677956941</v>
      </c>
      <c r="J5995" t="n">
        <v>0.03216831521625303</v>
      </c>
      <c r="K5995" t="n">
        <v>0.05348281090271584</v>
      </c>
      <c r="L5995" t="n">
        <v>-0.0037988240750171</v>
      </c>
      <c r="M5995" t="n">
        <v>0.06809318946293627</v>
      </c>
      <c r="N5995" t="n">
        <v>0.05267427417234447</v>
      </c>
      <c r="O5995" t="n">
        <v>-0.003152000442407802</v>
      </c>
      <c r="P5995" t="n">
        <v>0.1007811341979007</v>
      </c>
      <c r="Q5995" t="n">
        <v>0.0536588886466563</v>
      </c>
      <c r="R5995" t="n">
        <v>-0.00263929499402201</v>
      </c>
    </row>
    <row r="5996">
      <c r="F5996" t="n">
        <v>0.09269088908172804</v>
      </c>
      <c r="G5996" t="n">
        <v>0.05013354381941291</v>
      </c>
      <c r="H5996" t="n">
        <v>-0.005052279631100613</v>
      </c>
      <c r="J5996" t="n">
        <v>0.03217788061218943</v>
      </c>
      <c r="K5996" t="n">
        <v>0.05349186044770784</v>
      </c>
      <c r="L5996" t="n">
        <v>-0.003798788707456871</v>
      </c>
      <c r="M5996" t="n">
        <v>0.06809471398584355</v>
      </c>
      <c r="N5996" t="n">
        <v>0.05268318690909106</v>
      </c>
      <c r="O5996" t="n">
        <v>-0.003151248463225138</v>
      </c>
      <c r="P5996" t="n">
        <v>0.1008190164496868</v>
      </c>
      <c r="Q5996" t="n">
        <v>0.05366796798483679</v>
      </c>
      <c r="R5996" t="n">
        <v>-0.002639794739176393</v>
      </c>
    </row>
    <row r="5997">
      <c r="F5997" t="n">
        <v>0.09267954418950866</v>
      </c>
      <c r="G5997" t="n">
        <v>0.05014202521745375</v>
      </c>
      <c r="H5997" t="n">
        <v>-0.005053290087026832</v>
      </c>
      <c r="J5997" t="n">
        <v>0.03219566426538066</v>
      </c>
      <c r="K5997" t="n">
        <v>0.05350090999269983</v>
      </c>
      <c r="L5997" t="n">
        <v>-0.003798029101636543</v>
      </c>
      <c r="M5997" t="n">
        <v>0.0680744285429257</v>
      </c>
      <c r="N5997" t="n">
        <v>0.05269209964583765</v>
      </c>
      <c r="O5997" t="n">
        <v>-0.003151878775949056</v>
      </c>
      <c r="P5997" t="n">
        <v>0.1007867347412855</v>
      </c>
      <c r="Q5997" t="n">
        <v>0.05367704732301727</v>
      </c>
      <c r="R5997" t="n">
        <v>-0.002639530812487813</v>
      </c>
    </row>
    <row r="5998">
      <c r="F5998" t="n">
        <v>0.09270865834915248</v>
      </c>
      <c r="G5998" t="n">
        <v>0.05015050661549459</v>
      </c>
      <c r="H5998" t="n">
        <v>-0.005051774403137503</v>
      </c>
      <c r="J5998" t="n">
        <v>0.03219701240707004</v>
      </c>
      <c r="K5998" t="n">
        <v>0.05350995953769183</v>
      </c>
      <c r="L5998" t="n">
        <v>-0.003798788707456871</v>
      </c>
      <c r="M5998" t="n">
        <v>0.06814138155803076</v>
      </c>
      <c r="N5998" t="n">
        <v>0.05270101238258423</v>
      </c>
      <c r="O5998" t="n">
        <v>-0.003151248463225138</v>
      </c>
      <c r="P5998" t="n">
        <v>0.1007895347773616</v>
      </c>
      <c r="Q5998" t="n">
        <v>0.05368612666119776</v>
      </c>
      <c r="R5998" t="n">
        <v>-0.002639794739176393</v>
      </c>
    </row>
    <row r="5999">
      <c r="F5999" t="n">
        <v>0.09272428325023729</v>
      </c>
      <c r="G5999" t="n">
        <v>0.05015898801353543</v>
      </c>
      <c r="H5999" t="n">
        <v>-0.005052784859063722</v>
      </c>
      <c r="J5999" t="n">
        <v>0.03219014242070696</v>
      </c>
      <c r="K5999" t="n">
        <v>0.05351900908268383</v>
      </c>
      <c r="L5999" t="n">
        <v>-0.003798029101636543</v>
      </c>
      <c r="M5999" t="n">
        <v>0.068077475573952</v>
      </c>
      <c r="N5999" t="n">
        <v>0.05270992511933083</v>
      </c>
      <c r="O5999" t="n">
        <v>-0.003151878775949056</v>
      </c>
      <c r="P5999" t="n">
        <v>0.1007923346560003</v>
      </c>
      <c r="Q5999" t="n">
        <v>0.05369520599937824</v>
      </c>
      <c r="R5999" t="n">
        <v>-0.002639794739176393</v>
      </c>
    </row>
    <row r="6000">
      <c r="F6000" t="n">
        <v>0.09269944270631453</v>
      </c>
      <c r="G6000" t="n">
        <v>0.05016746941157627</v>
      </c>
      <c r="H6000" t="n">
        <v>-0.005052674325088178</v>
      </c>
      <c r="J6000" t="n">
        <v>0.03219970888330967</v>
      </c>
      <c r="K6000" t="n">
        <v>0.05352805862767583</v>
      </c>
      <c r="L6000" t="n">
        <v>-0.003796858184854705</v>
      </c>
      <c r="M6000" t="n">
        <v>0.06814442881908855</v>
      </c>
      <c r="N6000" t="n">
        <v>0.05271883785607741</v>
      </c>
      <c r="O6000" t="n">
        <v>-0.003151442290115992</v>
      </c>
      <c r="P6000" t="n">
        <v>0.1009003834421509</v>
      </c>
      <c r="Q6000" t="n">
        <v>0.05370428533755872</v>
      </c>
      <c r="R6000" t="n">
        <v>-0.002639502769666675</v>
      </c>
    </row>
    <row r="6001">
      <c r="F6001" t="n">
        <v>0.09268808673773829</v>
      </c>
      <c r="G6001" t="n">
        <v>0.05017595080961711</v>
      </c>
      <c r="H6001" t="n">
        <v>-0.005053684961016789</v>
      </c>
      <c r="J6001" t="n">
        <v>0.03218462029330085</v>
      </c>
      <c r="K6001" t="n">
        <v>0.05353710817266783</v>
      </c>
      <c r="L6001" t="n">
        <v>-0.003796478499036219</v>
      </c>
      <c r="M6001" t="n">
        <v>0.06812414170333811</v>
      </c>
      <c r="N6001" t="n">
        <v>0.052727750592824</v>
      </c>
      <c r="O6001" t="n">
        <v>-0.003151757434345004</v>
      </c>
      <c r="P6001" t="n">
        <v>0.1008681005433332</v>
      </c>
      <c r="Q6001" t="n">
        <v>0.0537133646757392</v>
      </c>
      <c r="R6001" t="n">
        <v>-0.002639502769666675</v>
      </c>
    </row>
    <row r="6002">
      <c r="F6002" t="n">
        <v>0.09270370418232127</v>
      </c>
      <c r="G6002" t="n">
        <v>0.05018443220765795</v>
      </c>
      <c r="H6002" t="n">
        <v>-0.005053179643052483</v>
      </c>
      <c r="J6002" t="n">
        <v>0.03220240561502907</v>
      </c>
      <c r="K6002" t="n">
        <v>0.05354615771765983</v>
      </c>
      <c r="L6002" t="n">
        <v>-0.003797617556491675</v>
      </c>
      <c r="M6002" t="n">
        <v>0.06808204355560699</v>
      </c>
      <c r="N6002" t="n">
        <v>0.05273666332957059</v>
      </c>
      <c r="O6002" t="n">
        <v>-0.003151442290115992</v>
      </c>
      <c r="P6002" t="n">
        <v>0.1008709005079761</v>
      </c>
      <c r="Q6002" t="n">
        <v>0.05372244401391969</v>
      </c>
      <c r="R6002" t="n">
        <v>-0.002638974921897519</v>
      </c>
    </row>
    <row r="6003">
      <c r="F6003" t="n">
        <v>0.09271931949475301</v>
      </c>
      <c r="G6003" t="n">
        <v>0.0501929136056988</v>
      </c>
      <c r="H6003" t="n">
        <v>-0.005054190278981094</v>
      </c>
      <c r="J6003" t="n">
        <v>0.03217909788108429</v>
      </c>
      <c r="K6003" t="n">
        <v>0.05355520726265183</v>
      </c>
      <c r="L6003" t="n">
        <v>-0.003796478499036219</v>
      </c>
      <c r="M6003" t="n">
        <v>0.06810537606978401</v>
      </c>
      <c r="N6003" t="n">
        <v>0.05274557606631718</v>
      </c>
      <c r="O6003" t="n">
        <v>-0.003151127145886981</v>
      </c>
      <c r="P6003" t="n">
        <v>0.1008386164524246</v>
      </c>
      <c r="Q6003" t="n">
        <v>0.05373152335210016</v>
      </c>
      <c r="R6003" t="n">
        <v>-0.002639766693551253</v>
      </c>
    </row>
    <row r="6004">
      <c r="F6004" t="n">
        <v>0.09270795542717872</v>
      </c>
      <c r="G6004" t="n">
        <v>0.05020139500373964</v>
      </c>
      <c r="H6004" t="n">
        <v>-0.005053574027693995</v>
      </c>
      <c r="J6004" t="n">
        <v>0.03219688373373972</v>
      </c>
      <c r="K6004" t="n">
        <v>0.05356425680764383</v>
      </c>
      <c r="L6004" t="n">
        <v>-0.003795311690871758</v>
      </c>
      <c r="M6004" t="n">
        <v>0.06812870854632239</v>
      </c>
      <c r="N6004" t="n">
        <v>0.05275448880306377</v>
      </c>
      <c r="O6004" t="n">
        <v>-0.003151006151799185</v>
      </c>
      <c r="P6004" t="n">
        <v>0.1008414158197624</v>
      </c>
      <c r="Q6004" t="n">
        <v>0.05374060269028066</v>
      </c>
      <c r="R6004" t="n">
        <v>-0.002639210873861771</v>
      </c>
    </row>
    <row r="6005">
      <c r="F6005" t="n">
        <v>0.09271007721129565</v>
      </c>
      <c r="G6005" t="n">
        <v>0.05020987640178048</v>
      </c>
      <c r="H6005" t="n">
        <v>-0.005053574027693995</v>
      </c>
      <c r="J6005" t="n">
        <v>0.03219001318461692</v>
      </c>
      <c r="K6005" t="n">
        <v>0.05357330635263583</v>
      </c>
      <c r="L6005" t="n">
        <v>-0.003795691259997758</v>
      </c>
      <c r="M6005" t="n">
        <v>0.06810841930125613</v>
      </c>
      <c r="N6005" t="n">
        <v>0.05276340153981036</v>
      </c>
      <c r="O6005" t="n">
        <v>-0.003151006151799185</v>
      </c>
      <c r="P6005" t="n">
        <v>0.1008442150280267</v>
      </c>
      <c r="Q6005" t="n">
        <v>0.05374968202846114</v>
      </c>
      <c r="R6005" t="n">
        <v>-0.002639738716036543</v>
      </c>
    </row>
    <row r="6006">
      <c r="F6006" t="n">
        <v>0.09272568548298668</v>
      </c>
      <c r="G6006" t="n">
        <v>0.05021835779982133</v>
      </c>
      <c r="H6006" t="n">
        <v>-0.005054584843581123</v>
      </c>
      <c r="J6006" t="n">
        <v>0.03218314242843071</v>
      </c>
      <c r="K6006" t="n">
        <v>0.05358235589762783</v>
      </c>
      <c r="L6006" t="n">
        <v>-0.003796450398249758</v>
      </c>
      <c r="M6006" t="n">
        <v>0.06808812940989875</v>
      </c>
      <c r="N6006" t="n">
        <v>0.05277231427655695</v>
      </c>
      <c r="O6006" t="n">
        <v>-0.003151321283927578</v>
      </c>
      <c r="P6006" t="n">
        <v>0.1008119293755399</v>
      </c>
      <c r="Q6006" t="n">
        <v>0.05375876136664162</v>
      </c>
      <c r="R6006" t="n">
        <v>-0.002638946952774385</v>
      </c>
    </row>
    <row r="6007">
      <c r="F6007" t="n">
        <v>0.09270082384065953</v>
      </c>
      <c r="G6007" t="n">
        <v>0.05022683919786216</v>
      </c>
      <c r="H6007" t="n">
        <v>-0.005053574027693995</v>
      </c>
      <c r="J6007" t="n">
        <v>0.03220914854891493</v>
      </c>
      <c r="K6007" t="n">
        <v>0.05359140544261983</v>
      </c>
      <c r="L6007" t="n">
        <v>-0.003795691259997758</v>
      </c>
      <c r="M6007" t="n">
        <v>0.0681332723106991</v>
      </c>
      <c r="N6007" t="n">
        <v>0.05278122701330355</v>
      </c>
      <c r="O6007" t="n">
        <v>-0.003151951548184363</v>
      </c>
      <c r="P6007" t="n">
        <v>0.1008498129662549</v>
      </c>
      <c r="Q6007" t="n">
        <v>0.0537678407048221</v>
      </c>
      <c r="R6007" t="n">
        <v>-0.002639446888226421</v>
      </c>
    </row>
    <row r="6008">
      <c r="F6008" t="n">
        <v>0.09274340614336141</v>
      </c>
      <c r="G6008" t="n">
        <v>0.050235320595903</v>
      </c>
      <c r="H6008" t="n">
        <v>-0.005055484504461917</v>
      </c>
      <c r="J6008" t="n">
        <v>0.03220227791719706</v>
      </c>
      <c r="K6008" t="n">
        <v>0.05360045498761182</v>
      </c>
      <c r="L6008" t="n">
        <v>-0.003794528341992336</v>
      </c>
      <c r="M6008" t="n">
        <v>0.06811298158318349</v>
      </c>
      <c r="N6008" t="n">
        <v>0.05279013975005014</v>
      </c>
      <c r="O6008" t="n">
        <v>-0.003151515719542279</v>
      </c>
      <c r="P6008" t="n">
        <v>0.1008876969568484</v>
      </c>
      <c r="Q6008" t="n">
        <v>0.05377692004300259</v>
      </c>
      <c r="R6008" t="n">
        <v>-0.002638919051632435</v>
      </c>
    </row>
    <row r="6009">
      <c r="F6009" t="n">
        <v>0.09273202842534614</v>
      </c>
      <c r="G6009" t="n">
        <v>0.05024380199394384</v>
      </c>
      <c r="H6009" t="n">
        <v>-0.005054473508660605</v>
      </c>
      <c r="J6009" t="n">
        <v>0.03218718753692634</v>
      </c>
      <c r="K6009" t="n">
        <v>0.05360950453260382</v>
      </c>
      <c r="L6009" t="n">
        <v>-0.003795287247660734</v>
      </c>
      <c r="M6009" t="n">
        <v>0.06809269020957268</v>
      </c>
      <c r="N6009" t="n">
        <v>0.05279905248679673</v>
      </c>
      <c r="O6009" t="n">
        <v>-0.003150885479422382</v>
      </c>
      <c r="P6009" t="n">
        <v>0.1009255813470022</v>
      </c>
      <c r="Q6009" t="n">
        <v>0.05378599938118307</v>
      </c>
      <c r="R6009" t="n">
        <v>-0.002639182969929428</v>
      </c>
    </row>
    <row r="6010">
      <c r="F6010" t="n">
        <v>0.09273413761511606</v>
      </c>
      <c r="G6010" t="n">
        <v>0.05025228339198468</v>
      </c>
      <c r="H6010" t="n">
        <v>-0.005055484504461917</v>
      </c>
      <c r="J6010" t="n">
        <v>0.03221319505666906</v>
      </c>
      <c r="K6010" t="n">
        <v>0.05361855407759582</v>
      </c>
      <c r="L6010" t="n">
        <v>-0.003794148889158136</v>
      </c>
      <c r="M6010" t="n">
        <v>0.06815964459852381</v>
      </c>
      <c r="N6010" t="n">
        <v>0.05280796522354331</v>
      </c>
      <c r="O6010" t="n">
        <v>-0.00315120059948233</v>
      </c>
      <c r="P6010" t="n">
        <v>0.1008231228529287</v>
      </c>
      <c r="Q6010" t="n">
        <v>0.05379507871936356</v>
      </c>
      <c r="R6010" t="n">
        <v>-0.002639710806523414</v>
      </c>
    </row>
    <row r="6011">
      <c r="F6011" t="n">
        <v>0.09274973434471237</v>
      </c>
      <c r="G6011" t="n">
        <v>0.05026076479002552</v>
      </c>
      <c r="H6011" t="n">
        <v>-0.005055484504461917</v>
      </c>
      <c r="J6011" t="n">
        <v>0.03218988458433779</v>
      </c>
      <c r="K6011" t="n">
        <v>0.05362760362258782</v>
      </c>
      <c r="L6011" t="n">
        <v>-0.003795287247660734</v>
      </c>
      <c r="M6011" t="n">
        <v>0.06816116429485669</v>
      </c>
      <c r="N6011" t="n">
        <v>0.05281687796028991</v>
      </c>
      <c r="O6011" t="n">
        <v>-0.00315120059948233</v>
      </c>
      <c r="P6011" t="n">
        <v>0.1008960930226415</v>
      </c>
      <c r="Q6011" t="n">
        <v>0.05380415805754404</v>
      </c>
      <c r="R6011" t="n">
        <v>-0.002639182969929428</v>
      </c>
    </row>
    <row r="6012">
      <c r="F6012" t="n">
        <v>0.09273834830421671</v>
      </c>
      <c r="G6012" t="n">
        <v>0.05026924618806636</v>
      </c>
      <c r="H6012" t="n">
        <v>-0.00505537276569366</v>
      </c>
      <c r="J6012" t="n">
        <v>0.03220767309044639</v>
      </c>
      <c r="K6012" t="n">
        <v>0.05363665316757982</v>
      </c>
      <c r="L6012" t="n">
        <v>-0.003793369445765069</v>
      </c>
      <c r="M6012" t="n">
        <v>0.06811905983709865</v>
      </c>
      <c r="N6012" t="n">
        <v>0.0528257906970365</v>
      </c>
      <c r="O6012" t="n">
        <v>-0.003151710451287776</v>
      </c>
      <c r="P6012" t="n">
        <v>0.1009339777701407</v>
      </c>
      <c r="Q6012" t="n">
        <v>0.05381323739572452</v>
      </c>
      <c r="R6012" t="n">
        <v>-0.002639682964903014</v>
      </c>
    </row>
    <row r="6013">
      <c r="F6013" t="n">
        <v>0.09272695927863994</v>
      </c>
      <c r="G6013" t="n">
        <v>0.05027772758610721</v>
      </c>
      <c r="H6013" t="n">
        <v>-0.005055878353529013</v>
      </c>
      <c r="J6013" t="n">
        <v>0.03220080195634165</v>
      </c>
      <c r="K6013" t="n">
        <v>0.05364570271257182</v>
      </c>
      <c r="L6013" t="n">
        <v>-0.003792990108820493</v>
      </c>
      <c r="M6013" t="n">
        <v>0.06814239060329433</v>
      </c>
      <c r="N6013" t="n">
        <v>0.05283470343378308</v>
      </c>
      <c r="O6013" t="n">
        <v>-0.003151395343264252</v>
      </c>
      <c r="P6013" t="n">
        <v>0.100936776255682</v>
      </c>
      <c r="Q6013" t="n">
        <v>0.053822316733905</v>
      </c>
      <c r="R6013" t="n">
        <v>-0.002639682964903014</v>
      </c>
    </row>
    <row r="6014">
      <c r="F6014" t="n">
        <v>0.09275603946852393</v>
      </c>
      <c r="G6014" t="n">
        <v>0.05028620898414805</v>
      </c>
      <c r="H6014" t="n">
        <v>-0.00505537276569366</v>
      </c>
      <c r="J6014" t="n">
        <v>0.03221037104323919</v>
      </c>
      <c r="K6014" t="n">
        <v>0.05365475225756382</v>
      </c>
      <c r="L6014" t="n">
        <v>-0.003793369445765069</v>
      </c>
      <c r="M6014" t="n">
        <v>0.06812209691171969</v>
      </c>
      <c r="N6014" t="n">
        <v>0.05284361617052967</v>
      </c>
      <c r="O6014" t="n">
        <v>-0.003150765127217204</v>
      </c>
      <c r="P6014" t="n">
        <v>0.1009044876396172</v>
      </c>
      <c r="Q6014" t="n">
        <v>0.05383139607208549</v>
      </c>
      <c r="R6014" t="n">
        <v>-0.002639682964903014</v>
      </c>
    </row>
    <row r="6015">
      <c r="F6015" t="n">
        <v>0.09273115415889283</v>
      </c>
      <c r="G6015" t="n">
        <v>0.05029469038218889</v>
      </c>
      <c r="H6015" t="n">
        <v>-0.00505537276569366</v>
      </c>
      <c r="J6015" t="n">
        <v>0.03220349976032591</v>
      </c>
      <c r="K6015" t="n">
        <v>0.05366380180255582</v>
      </c>
      <c r="L6015" t="n">
        <v>-0.003793369445765069</v>
      </c>
      <c r="M6015" t="n">
        <v>0.06816723965892241</v>
      </c>
      <c r="N6015" t="n">
        <v>0.05285252890727626</v>
      </c>
      <c r="O6015" t="n">
        <v>-0.003151080235240728</v>
      </c>
      <c r="P6015" t="n">
        <v>0.1008371110823958</v>
      </c>
      <c r="Q6015" t="n">
        <v>0.05384047541026597</v>
      </c>
      <c r="R6015" t="n">
        <v>-0.002639155133876239</v>
      </c>
    </row>
    <row r="6016">
      <c r="F6016" t="n">
        <v>0.09271975659749424</v>
      </c>
      <c r="G6016" t="n">
        <v>0.05030317178022974</v>
      </c>
      <c r="H6016" t="n">
        <v>-0.005057283151993659</v>
      </c>
      <c r="J6016" t="n">
        <v>0.03220484875260009</v>
      </c>
      <c r="K6016" t="n">
        <v>0.05367285134754782</v>
      </c>
      <c r="L6016" t="n">
        <v>-0.003792973029159841</v>
      </c>
      <c r="M6016" t="n">
        <v>0.06810332010482145</v>
      </c>
      <c r="N6016" t="n">
        <v>0.05286144164402285</v>
      </c>
      <c r="O6016" t="n">
        <v>-0.003150960189663249</v>
      </c>
      <c r="P6016" t="n">
        <v>0.1009100832424352</v>
      </c>
      <c r="Q6016" t="n">
        <v>0.05384955474844646</v>
      </c>
      <c r="R6016" t="n">
        <v>-0.002639127365593374</v>
      </c>
    </row>
    <row r="6017">
      <c r="F6017" t="n">
        <v>0.0927488301356274</v>
      </c>
      <c r="G6017" t="n">
        <v>0.05031165317827058</v>
      </c>
      <c r="H6017" t="n">
        <v>-0.005057283151993659</v>
      </c>
      <c r="J6017" t="n">
        <v>0.03221441842450919</v>
      </c>
      <c r="K6017" t="n">
        <v>0.05368190089253982</v>
      </c>
      <c r="L6017" t="n">
        <v>-0.003792214586242593</v>
      </c>
      <c r="M6017" t="n">
        <v>0.06810483729316488</v>
      </c>
      <c r="N6017" t="n">
        <v>0.05287035438076944</v>
      </c>
      <c r="O6017" t="n">
        <v>-0.003151590381701182</v>
      </c>
      <c r="P6017" t="n">
        <v>0.1008777930211822</v>
      </c>
      <c r="Q6017" t="n">
        <v>0.05385863408662693</v>
      </c>
      <c r="R6017" t="n">
        <v>-0.002639655191066492</v>
      </c>
    </row>
    <row r="6018">
      <c r="F6018" t="n">
        <v>0.09272393566023615</v>
      </c>
      <c r="G6018" t="n">
        <v>0.05032013457631142</v>
      </c>
      <c r="H6018" t="n">
        <v>-0.005057788829741084</v>
      </c>
      <c r="J6018" t="n">
        <v>0.03220754691646165</v>
      </c>
      <c r="K6018" t="n">
        <v>0.05369095043753182</v>
      </c>
      <c r="L6018" t="n">
        <v>-0.003792593807701217</v>
      </c>
      <c r="M6018" t="n">
        <v>0.06817179258955569</v>
      </c>
      <c r="N6018" t="n">
        <v>0.05287926711751603</v>
      </c>
      <c r="O6018" t="n">
        <v>-0.003151590381701182</v>
      </c>
      <c r="P6018" t="n">
        <v>0.100845502077906</v>
      </c>
      <c r="Q6018" t="n">
        <v>0.05386771342480742</v>
      </c>
      <c r="R6018" t="n">
        <v>-0.002639655191066492</v>
      </c>
    </row>
    <row r="6019">
      <c r="F6019" t="n">
        <v>0.09273951311896825</v>
      </c>
      <c r="G6019" t="n">
        <v>0.05032861597435226</v>
      </c>
      <c r="H6019" t="n">
        <v>-0.005057283151993659</v>
      </c>
      <c r="J6019" t="n">
        <v>0.03222533786676621</v>
      </c>
      <c r="K6019" t="n">
        <v>0.05369999998252382</v>
      </c>
      <c r="L6019" t="n">
        <v>-0.003792593807701217</v>
      </c>
      <c r="M6019" t="n">
        <v>0.06815149658045264</v>
      </c>
      <c r="N6019" t="n">
        <v>0.05288817985426262</v>
      </c>
      <c r="O6019" t="n">
        <v>-0.003150645093644283</v>
      </c>
      <c r="P6019" t="n">
        <v>0.1009535637672214</v>
      </c>
      <c r="Q6019" t="n">
        <v>0.0538767927629879</v>
      </c>
      <c r="R6019" t="n">
        <v>-0.002638863452856815</v>
      </c>
    </row>
    <row r="6020">
      <c r="F6020" t="n">
        <v>0.09276858041306271</v>
      </c>
      <c r="G6020" t="n">
        <v>0.05033709737239309</v>
      </c>
      <c r="H6020" t="n">
        <v>-0.005058182134054992</v>
      </c>
      <c r="J6020" t="n">
        <v>0.03221846634227149</v>
      </c>
      <c r="K6020" t="n">
        <v>0.05370904952751582</v>
      </c>
      <c r="L6020" t="n">
        <v>-0.003790684671973704</v>
      </c>
      <c r="M6020" t="n">
        <v>0.06810938680594592</v>
      </c>
      <c r="N6020" t="n">
        <v>0.05289709259100921</v>
      </c>
      <c r="O6020" t="n">
        <v>-0.003151470629302613</v>
      </c>
      <c r="P6020" t="n">
        <v>0.1009212724979513</v>
      </c>
      <c r="Q6020" t="n">
        <v>0.05388587210116839</v>
      </c>
      <c r="R6020" t="n">
        <v>-0.002639627484905</v>
      </c>
    </row>
    <row r="6021">
      <c r="F6021" t="n">
        <v>0.09275716938374698</v>
      </c>
      <c r="G6021" t="n">
        <v>0.05034557877043394</v>
      </c>
      <c r="H6021" t="n">
        <v>-0.005057170598781709</v>
      </c>
      <c r="J6021" t="n">
        <v>0.03221159460678452</v>
      </c>
      <c r="K6021" t="n">
        <v>0.05371809907250782</v>
      </c>
      <c r="L6021" t="n">
        <v>-0.003790684671973704</v>
      </c>
      <c r="M6021" t="n">
        <v>0.0681109026261128</v>
      </c>
      <c r="N6021" t="n">
        <v>0.05290600532775579</v>
      </c>
      <c r="O6021" t="n">
        <v>-0.003150525377164249</v>
      </c>
      <c r="P6021" t="n">
        <v>0.1009591583020306</v>
      </c>
      <c r="Q6021" t="n">
        <v>0.05389495143934887</v>
      </c>
      <c r="R6021" t="n">
        <v>-0.002639099664972006</v>
      </c>
    </row>
    <row r="6022">
      <c r="F6022" t="n">
        <v>0.09273226296488798</v>
      </c>
      <c r="G6022" t="n">
        <v>0.05035406016847478</v>
      </c>
      <c r="H6022" t="n">
        <v>-0.005058182134054992</v>
      </c>
      <c r="J6022" t="n">
        <v>0.0322211652488284</v>
      </c>
      <c r="K6022" t="n">
        <v>0.05372714861749981</v>
      </c>
      <c r="L6022" t="n">
        <v>-0.003791821991107209</v>
      </c>
      <c r="M6022" t="n">
        <v>0.06811241810422775</v>
      </c>
      <c r="N6022" t="n">
        <v>0.05291491806450238</v>
      </c>
      <c r="O6022" t="n">
        <v>-0.003151470629302613</v>
      </c>
      <c r="P6022" t="n">
        <v>0.1008566877909348</v>
      </c>
      <c r="Q6022" t="n">
        <v>0.05390403077752935</v>
      </c>
      <c r="R6022" t="n">
        <v>-0.002639099664972006</v>
      </c>
    </row>
    <row r="6023">
      <c r="F6023" t="n">
        <v>0.09276132358778436</v>
      </c>
      <c r="G6023" t="n">
        <v>0.05036254156651562</v>
      </c>
      <c r="H6023" t="n">
        <v>-0.00505767636641835</v>
      </c>
      <c r="J6023" t="n">
        <v>0.03221429336043483</v>
      </c>
      <c r="K6023" t="n">
        <v>0.05373619816249181</v>
      </c>
      <c r="L6023" t="n">
        <v>-0.003791442884729373</v>
      </c>
      <c r="M6023" t="n">
        <v>0.06811393324028769</v>
      </c>
      <c r="N6023" t="n">
        <v>0.05292383080124897</v>
      </c>
      <c r="O6023" t="n">
        <v>-0.003151155545256492</v>
      </c>
      <c r="P6023" t="n">
        <v>0.1008945732673999</v>
      </c>
      <c r="Q6023" t="n">
        <v>0.05391311011570984</v>
      </c>
      <c r="R6023" t="n">
        <v>-0.002639627484905</v>
      </c>
    </row>
    <row r="6024">
      <c r="F6024" t="n">
        <v>0.09276339683251406</v>
      </c>
      <c r="G6024" t="n">
        <v>0.05037102296455646</v>
      </c>
      <c r="H6024" t="n">
        <v>-0.005059586742756329</v>
      </c>
      <c r="J6024" t="n">
        <v>0.03221564282453999</v>
      </c>
      <c r="K6024" t="n">
        <v>0.05374524770748381</v>
      </c>
      <c r="L6024" t="n">
        <v>-0.003789538045314835</v>
      </c>
      <c r="M6024" t="n">
        <v>0.06813726176046556</v>
      </c>
      <c r="N6024" t="n">
        <v>0.05293274353799556</v>
      </c>
      <c r="O6024" t="n">
        <v>-0.003150405976237736</v>
      </c>
      <c r="P6024" t="n">
        <v>0.1008973694019643</v>
      </c>
      <c r="Q6024" t="n">
        <v>0.05392218945389032</v>
      </c>
      <c r="R6024" t="n">
        <v>-0.002638808124700114</v>
      </c>
    </row>
    <row r="6025">
      <c r="F6025" t="n">
        <v>0.09277896052997064</v>
      </c>
      <c r="G6025" t="n">
        <v>0.0503795043625973</v>
      </c>
      <c r="H6025" t="n">
        <v>-0.005058069170248004</v>
      </c>
      <c r="J6025" t="n">
        <v>0.03221699234649827</v>
      </c>
      <c r="K6025" t="n">
        <v>0.05375429725247581</v>
      </c>
      <c r="L6025" t="n">
        <v>-0.003790675020425941</v>
      </c>
      <c r="M6025" t="n">
        <v>0.06818240411913926</v>
      </c>
      <c r="N6025" t="n">
        <v>0.05294165627474215</v>
      </c>
      <c r="O6025" t="n">
        <v>-0.003151036120447404</v>
      </c>
      <c r="P6025" t="n">
        <v>0.100935255388592</v>
      </c>
      <c r="Q6025" t="n">
        <v>0.05393126879207081</v>
      </c>
      <c r="R6025" t="n">
        <v>-0.002639072031903304</v>
      </c>
    </row>
    <row r="6026">
      <c r="F6026" t="n">
        <v>0.09274054914030938</v>
      </c>
      <c r="G6026" t="n">
        <v>0.05038798576063815</v>
      </c>
      <c r="H6026" t="n">
        <v>-0.005058069170248004</v>
      </c>
      <c r="J6026" t="n">
        <v>0.0322265637602521</v>
      </c>
      <c r="K6026" t="n">
        <v>0.05376334679746781</v>
      </c>
      <c r="L6026" t="n">
        <v>-0.003789917037018537</v>
      </c>
      <c r="M6026" t="n">
        <v>0.06818391868329388</v>
      </c>
      <c r="N6026" t="n">
        <v>0.05295056901148874</v>
      </c>
      <c r="O6026" t="n">
        <v>-0.003150405976237736</v>
      </c>
      <c r="P6026" t="n">
        <v>0.1008678708812836</v>
      </c>
      <c r="Q6026" t="n">
        <v>0.05394034813025129</v>
      </c>
      <c r="R6026" t="n">
        <v>-0.002639599846309685</v>
      </c>
    </row>
    <row r="6027">
      <c r="F6027" t="n">
        <v>0.09274261425283045</v>
      </c>
      <c r="G6027" t="n">
        <v>0.05039646715867899</v>
      </c>
      <c r="H6027" t="n">
        <v>-0.005058069170248004</v>
      </c>
      <c r="J6027" t="n">
        <v>0.0322196915629735</v>
      </c>
      <c r="K6027" t="n">
        <v>0.05377239634245981</v>
      </c>
      <c r="L6027" t="n">
        <v>-0.003789917037018537</v>
      </c>
      <c r="M6027" t="n">
        <v>0.06811999036391511</v>
      </c>
      <c r="N6027" t="n">
        <v>0.05295948174823534</v>
      </c>
      <c r="O6027" t="n">
        <v>-0.00315123206991023</v>
      </c>
      <c r="P6027" t="n">
        <v>0.1009057568177339</v>
      </c>
      <c r="Q6027" t="n">
        <v>0.05394942746843177</v>
      </c>
      <c r="R6027" t="n">
        <v>-0.002639072031903304</v>
      </c>
    </row>
    <row r="6028">
      <c r="F6028" t="n">
        <v>0.09277166408095011</v>
      </c>
      <c r="G6028" t="n">
        <v>0.05040494855671983</v>
      </c>
      <c r="H6028" t="n">
        <v>-0.005060485350640134</v>
      </c>
      <c r="J6028" t="n">
        <v>0.0322292633611158</v>
      </c>
      <c r="K6028" t="n">
        <v>0.05378144588745181</v>
      </c>
      <c r="L6028" t="n">
        <v>-0.003788395499732506</v>
      </c>
      <c r="M6028" t="n">
        <v>0.06816513245327768</v>
      </c>
      <c r="N6028" t="n">
        <v>0.05296839448498193</v>
      </c>
      <c r="O6028" t="n">
        <v>-0.003150917009715278</v>
      </c>
      <c r="P6028" t="n">
        <v>0.1009436431480117</v>
      </c>
      <c r="Q6028" t="n">
        <v>0.05395850680661225</v>
      </c>
      <c r="R6028" t="n">
        <v>-0.002639044466278442</v>
      </c>
    </row>
    <row r="6029">
      <c r="F6029" t="n">
        <v>0.09274673675570561</v>
      </c>
      <c r="G6029" t="n">
        <v>0.05041342995476067</v>
      </c>
      <c r="H6029" t="n">
        <v>-0.005060485350640134</v>
      </c>
      <c r="J6029" t="n">
        <v>0.03221416876875836</v>
      </c>
      <c r="K6029" t="n">
        <v>0.05379049543244381</v>
      </c>
      <c r="L6029" t="n">
        <v>-0.003788395499732506</v>
      </c>
      <c r="M6029" t="n">
        <v>0.06814483135645363</v>
      </c>
      <c r="N6029" t="n">
        <v>0.05297730722172852</v>
      </c>
      <c r="O6029" t="n">
        <v>-0.003150286889325374</v>
      </c>
      <c r="P6029" t="n">
        <v>0.1008762564675166</v>
      </c>
      <c r="Q6029" t="n">
        <v>0.05396758614479275</v>
      </c>
      <c r="R6029" t="n">
        <v>-0.002638780561831814</v>
      </c>
    </row>
    <row r="6030">
      <c r="F6030" t="n">
        <v>0.09276228820125004</v>
      </c>
      <c r="G6030" t="n">
        <v>0.05042191135280152</v>
      </c>
      <c r="H6030" t="n">
        <v>-0.005059473455948944</v>
      </c>
      <c r="J6030" t="n">
        <v>0.03221551844124895</v>
      </c>
      <c r="K6030" t="n">
        <v>0.05379954497743581</v>
      </c>
      <c r="L6030" t="n">
        <v>-0.003788774377170223</v>
      </c>
      <c r="M6030" t="n">
        <v>0.06812452961490581</v>
      </c>
      <c r="N6030" t="n">
        <v>0.05298621995847511</v>
      </c>
      <c r="O6030" t="n">
        <v>-0.003150286889325374</v>
      </c>
      <c r="P6030" t="n">
        <v>0.1009141427459473</v>
      </c>
      <c r="Q6030" t="n">
        <v>0.05397666548297322</v>
      </c>
      <c r="R6030" t="n">
        <v>-0.002639044466278442</v>
      </c>
    </row>
    <row r="6031">
      <c r="F6031" t="n">
        <v>0.09275084895800964</v>
      </c>
      <c r="G6031" t="n">
        <v>0.05043039275084236</v>
      </c>
      <c r="H6031" t="n">
        <v>-0.00505896750860335</v>
      </c>
      <c r="J6031" t="n">
        <v>0.03221686817008598</v>
      </c>
      <c r="K6031" t="n">
        <v>0.05380859452242781</v>
      </c>
      <c r="L6031" t="n">
        <v>-0.003787635813733228</v>
      </c>
      <c r="M6031" t="n">
        <v>0.0681478568000938</v>
      </c>
      <c r="N6031" t="n">
        <v>0.05299513269522169</v>
      </c>
      <c r="O6031" t="n">
        <v>-0.00315123206991023</v>
      </c>
      <c r="P6031" t="n">
        <v>0.1009871211110683</v>
      </c>
      <c r="Q6031" t="n">
        <v>0.05398574482115371</v>
      </c>
      <c r="R6031" t="n">
        <v>-0.002638780561831814</v>
      </c>
    </row>
    <row r="6032">
      <c r="F6032" t="n">
        <v>0.0927933845965398</v>
      </c>
      <c r="G6032" t="n">
        <v>0.05043887414888319</v>
      </c>
      <c r="H6032" t="n">
        <v>-0.005059865611553398</v>
      </c>
      <c r="J6032" t="n">
        <v>0.03224288588719906</v>
      </c>
      <c r="K6032" t="n">
        <v>0.05381764406741981</v>
      </c>
      <c r="L6032" t="n">
        <v>-0.003788014577314601</v>
      </c>
      <c r="M6032" t="n">
        <v>0.06814936900873964</v>
      </c>
      <c r="N6032" t="n">
        <v>0.05300404543196829</v>
      </c>
      <c r="O6032" t="n">
        <v>-0.003151113259836756</v>
      </c>
      <c r="P6032" t="n">
        <v>0.1008846405614823</v>
      </c>
      <c r="Q6032" t="n">
        <v>0.05399482415933419</v>
      </c>
      <c r="R6032" t="n">
        <v>-0.00263901696798859</v>
      </c>
    </row>
    <row r="6033">
      <c r="F6033" t="n">
        <v>0.09276844552675181</v>
      </c>
      <c r="G6033" t="n">
        <v>0.05044735554692403</v>
      </c>
      <c r="H6033" t="n">
        <v>-0.005060877685883141</v>
      </c>
      <c r="J6033" t="n">
        <v>0.03221956779579889</v>
      </c>
      <c r="K6033" t="n">
        <v>0.05382669361241181</v>
      </c>
      <c r="L6033" t="n">
        <v>-0.003787257050151854</v>
      </c>
      <c r="M6033" t="n">
        <v>0.06812906578717765</v>
      </c>
      <c r="N6033" t="n">
        <v>0.05301295816871487</v>
      </c>
      <c r="O6033" t="n">
        <v>-0.003150483163204116</v>
      </c>
      <c r="P6033" t="n">
        <v>0.1009576194320318</v>
      </c>
      <c r="Q6033" t="n">
        <v>0.05400390349751467</v>
      </c>
      <c r="R6033" t="n">
        <v>-0.00263901696798859</v>
      </c>
    </row>
    <row r="6034">
      <c r="F6034" t="n">
        <v>0.09279748256734849</v>
      </c>
      <c r="G6034" t="n">
        <v>0.05045583694496487</v>
      </c>
      <c r="H6034" t="n">
        <v>-0.005059865611553398</v>
      </c>
      <c r="J6034" t="n">
        <v>0.03222914060623509</v>
      </c>
      <c r="K6034" t="n">
        <v>0.05383574315740381</v>
      </c>
      <c r="L6034" t="n">
        <v>-0.003788393340895974</v>
      </c>
      <c r="M6034" t="n">
        <v>0.0681742076389073</v>
      </c>
      <c r="N6034" t="n">
        <v>0.05302187090546146</v>
      </c>
      <c r="O6034" t="n">
        <v>-0.003151113259836756</v>
      </c>
      <c r="P6034" t="n">
        <v>0.1008902291248221</v>
      </c>
      <c r="Q6034" t="n">
        <v>0.05401298283569515</v>
      </c>
      <c r="R6034" t="n">
        <v>-0.002639544771382188</v>
      </c>
    </row>
    <row r="6035">
      <c r="F6035" t="n">
        <v>0.09279952768431252</v>
      </c>
      <c r="G6035" t="n">
        <v>0.05046431834300572</v>
      </c>
      <c r="H6035" t="n">
        <v>-0.005061383723048013</v>
      </c>
      <c r="J6035" t="n">
        <v>0.03224693679110384</v>
      </c>
      <c r="K6035" t="n">
        <v>0.05384479270239581</v>
      </c>
      <c r="L6035" t="n">
        <v>-0.003787257050151854</v>
      </c>
      <c r="M6035" t="n">
        <v>0.06813208819158476</v>
      </c>
      <c r="N6035" t="n">
        <v>0.05303078364220806</v>
      </c>
      <c r="O6035" t="n">
        <v>-0.003151113259836756</v>
      </c>
      <c r="P6035" t="n">
        <v>0.1008930231558907</v>
      </c>
      <c r="Q6035" t="n">
        <v>0.05402206217387564</v>
      </c>
      <c r="R6035" t="n">
        <v>-0.00263901696798859</v>
      </c>
    </row>
    <row r="6036">
      <c r="F6036" t="n">
        <v>0.09277457965016669</v>
      </c>
      <c r="G6036" t="n">
        <v>0.05047279974104656</v>
      </c>
      <c r="H6036" t="n">
        <v>-0.00506177573072455</v>
      </c>
      <c r="J6036" t="n">
        <v>0.0322482872029636</v>
      </c>
      <c r="K6036" t="n">
        <v>0.05385384224738781</v>
      </c>
      <c r="L6036" t="n">
        <v>-0.00378725866190651</v>
      </c>
      <c r="M6036" t="n">
        <v>0.06817722996353115</v>
      </c>
      <c r="N6036" t="n">
        <v>0.05303969637895464</v>
      </c>
      <c r="O6036" t="n">
        <v>-0.003150364687854416</v>
      </c>
      <c r="P6036" t="n">
        <v>0.1009309101105429</v>
      </c>
      <c r="Q6036" t="n">
        <v>0.05403114151205612</v>
      </c>
      <c r="R6036" t="n">
        <v>-0.002638725637971227</v>
      </c>
    </row>
    <row r="6037">
      <c r="F6037" t="n">
        <v>0.09280361017809749</v>
      </c>
      <c r="G6037" t="n">
        <v>0.0504812811390874</v>
      </c>
      <c r="H6037" t="n">
        <v>-0.00506177573072455</v>
      </c>
      <c r="J6037" t="n">
        <v>0.032224967712376</v>
      </c>
      <c r="K6037" t="n">
        <v>0.05386289179237981</v>
      </c>
      <c r="L6037" t="n">
        <v>-0.003786501361634184</v>
      </c>
      <c r="M6037" t="n">
        <v>0.06815692492010222</v>
      </c>
      <c r="N6037" t="n">
        <v>0.05304860911570123</v>
      </c>
      <c r="O6037" t="n">
        <v>-0.003150679724323202</v>
      </c>
      <c r="P6037" t="n">
        <v>0.1010038908267014</v>
      </c>
      <c r="Q6037" t="n">
        <v>0.05404022085023661</v>
      </c>
      <c r="R6037" t="n">
        <v>-0.002639253435878613</v>
      </c>
    </row>
    <row r="6038">
      <c r="F6038" t="n">
        <v>0.09279215186032205</v>
      </c>
      <c r="G6038" t="n">
        <v>0.05048976253712825</v>
      </c>
      <c r="H6038" t="n">
        <v>-0.005060763476803798</v>
      </c>
      <c r="J6038" t="n">
        <v>0.03223454128276255</v>
      </c>
      <c r="K6038" t="n">
        <v>0.05387194133737181</v>
      </c>
      <c r="L6038" t="n">
        <v>-0.00378725866190651</v>
      </c>
      <c r="M6038" t="n">
        <v>0.06820206676299487</v>
      </c>
      <c r="N6038" t="n">
        <v>0.05305752185244782</v>
      </c>
      <c r="O6038" t="n">
        <v>-0.003150994760791987</v>
      </c>
      <c r="P6038" t="n">
        <v>0.1009014042434518</v>
      </c>
      <c r="Q6038" t="n">
        <v>0.05404930018841708</v>
      </c>
      <c r="R6038" t="n">
        <v>-0.002638725637971227</v>
      </c>
    </row>
    <row r="6039">
      <c r="F6039" t="n">
        <v>0.0927941864506118</v>
      </c>
      <c r="G6039" t="n">
        <v>0.05049824393516909</v>
      </c>
      <c r="H6039" t="n">
        <v>-0.005061269603764174</v>
      </c>
      <c r="J6039" t="n">
        <v>0.03224411517755557</v>
      </c>
      <c r="K6039" t="n">
        <v>0.05388099088236381</v>
      </c>
      <c r="L6039" t="n">
        <v>-0.003786501361634184</v>
      </c>
      <c r="M6039" t="n">
        <v>0.06813812889522927</v>
      </c>
      <c r="N6039" t="n">
        <v>0.05306643458919441</v>
      </c>
      <c r="O6039" t="n">
        <v>-0.003150679724323202</v>
      </c>
      <c r="P6039" t="n">
        <v>0.1009041976031906</v>
      </c>
      <c r="Q6039" t="n">
        <v>0.05405837952659757</v>
      </c>
      <c r="R6039" t="n">
        <v>-0.002638725637971227</v>
      </c>
    </row>
    <row r="6040">
      <c r="F6040" t="n">
        <v>0.09276922625889841</v>
      </c>
      <c r="G6040" t="n">
        <v>0.05050672533320993</v>
      </c>
      <c r="H6040" t="n">
        <v>-0.00506317975225584</v>
      </c>
      <c r="J6040" t="n">
        <v>0.03224546567232629</v>
      </c>
      <c r="K6040" t="n">
        <v>0.05389004042735581</v>
      </c>
      <c r="L6040" t="n">
        <v>-0.003785749572903303</v>
      </c>
      <c r="M6040" t="n">
        <v>0.0681832705067508</v>
      </c>
      <c r="N6040" t="n">
        <v>0.053075347325941</v>
      </c>
      <c r="O6040" t="n">
        <v>-0.003150246521931706</v>
      </c>
      <c r="P6040" t="n">
        <v>0.1010122734199228</v>
      </c>
      <c r="Q6040" t="n">
        <v>0.05406745886477805</v>
      </c>
      <c r="R6040" t="n">
        <v>-0.002638962172978602</v>
      </c>
    </row>
    <row r="6041">
      <c r="F6041" t="n">
        <v>0.09277125527832758</v>
      </c>
      <c r="G6041" t="n">
        <v>0.05051520673125077</v>
      </c>
      <c r="H6041" t="n">
        <v>-0.00506267353552396</v>
      </c>
      <c r="J6041" t="n">
        <v>0.03223036850248048</v>
      </c>
      <c r="K6041" t="n">
        <v>0.0538990899723478</v>
      </c>
      <c r="L6041" t="n">
        <v>-0.003785371035799723</v>
      </c>
      <c r="M6041" t="n">
        <v>0.06818477978711507</v>
      </c>
      <c r="N6041" t="n">
        <v>0.05308426006268759</v>
      </c>
      <c r="O6041" t="n">
        <v>-0.003150246521931706</v>
      </c>
      <c r="P6041" t="n">
        <v>0.1009097838168758</v>
      </c>
      <c r="Q6041" t="n">
        <v>0.05407653820295854</v>
      </c>
      <c r="R6041" t="n">
        <v>-0.0026392260691959</v>
      </c>
    </row>
    <row r="6042">
      <c r="F6042" t="n">
        <v>0.09278677822028361</v>
      </c>
      <c r="G6042" t="n">
        <v>0.05052368812929161</v>
      </c>
      <c r="H6042" t="n">
        <v>-0.005061661102060203</v>
      </c>
      <c r="J6042" t="n">
        <v>0.03223171883461917</v>
      </c>
      <c r="K6042" t="n">
        <v>0.0539081395173398</v>
      </c>
      <c r="L6042" t="n">
        <v>-0.003784992498696143</v>
      </c>
      <c r="M6042" t="n">
        <v>0.06816447227806907</v>
      </c>
      <c r="N6042" t="n">
        <v>0.05309317279943417</v>
      </c>
      <c r="O6042" t="n">
        <v>-0.003150246521931706</v>
      </c>
      <c r="P6042" t="n">
        <v>0.1009476714374258</v>
      </c>
      <c r="Q6042" t="n">
        <v>0.05408561754113902</v>
      </c>
      <c r="R6042" t="n">
        <v>-0.002638698276761304</v>
      </c>
    </row>
    <row r="6043">
      <c r="F6043" t="n">
        <v>0.0927753055676237</v>
      </c>
      <c r="G6043" t="n">
        <v>0.05053216952733245</v>
      </c>
      <c r="H6043" t="n">
        <v>-0.005061661102060203</v>
      </c>
      <c r="J6043" t="n">
        <v>0.03224129334943755</v>
      </c>
      <c r="K6043" t="n">
        <v>0.0539171890623318</v>
      </c>
      <c r="L6043" t="n">
        <v>-0.003784992498696143</v>
      </c>
      <c r="M6043" t="n">
        <v>0.06818779732129307</v>
      </c>
      <c r="N6043" t="n">
        <v>0.05310208553618077</v>
      </c>
      <c r="O6043" t="n">
        <v>-0.003149931497279512</v>
      </c>
      <c r="P6043" t="n">
        <v>0.1010206544936912</v>
      </c>
      <c r="Q6043" t="n">
        <v>0.0540946968793195</v>
      </c>
      <c r="R6043" t="n">
        <v>-0.0026392260691959</v>
      </c>
    </row>
    <row r="6044">
      <c r="F6044" t="n">
        <v>0.09277732683618611</v>
      </c>
      <c r="G6044" t="n">
        <v>0.05054065092537329</v>
      </c>
      <c r="H6044" t="n">
        <v>-0.005063064791507412</v>
      </c>
      <c r="J6044" t="n">
        <v>0.03225086818746525</v>
      </c>
      <c r="K6044" t="n">
        <v>0.0539262386073238</v>
      </c>
      <c r="L6044" t="n">
        <v>-0.00378500170012671</v>
      </c>
      <c r="M6044" t="n">
        <v>0.06821112232398321</v>
      </c>
      <c r="N6044" t="n">
        <v>0.05311099827292735</v>
      </c>
      <c r="O6044" t="n">
        <v>-0.003150128663896462</v>
      </c>
      <c r="P6044" t="n">
        <v>0.1010234478460308</v>
      </c>
      <c r="Q6044" t="n">
        <v>0.05410377621749998</v>
      </c>
      <c r="R6044" t="n">
        <v>-0.002639462663016017</v>
      </c>
    </row>
    <row r="6045">
      <c r="F6045" t="n">
        <v>0.09280633974369762</v>
      </c>
      <c r="G6045" t="n">
        <v>0.05054913232341413</v>
      </c>
      <c r="H6045" t="n">
        <v>-0.005064077404465714</v>
      </c>
      <c r="J6045" t="n">
        <v>0.03223577015010314</v>
      </c>
      <c r="K6045" t="n">
        <v>0.0539352881523158</v>
      </c>
      <c r="L6045" t="n">
        <v>-0.003784623275641594</v>
      </c>
      <c r="M6045" t="n">
        <v>0.06814717968739889</v>
      </c>
      <c r="N6045" t="n">
        <v>0.05311991100967394</v>
      </c>
      <c r="O6045" t="n">
        <v>-0.003150443676762852</v>
      </c>
      <c r="P6045" t="n">
        <v>0.1009560498184983</v>
      </c>
      <c r="Q6045" t="n">
        <v>0.05411285555568048</v>
      </c>
      <c r="R6045" t="n">
        <v>-0.002638670982553204</v>
      </c>
    </row>
    <row r="6046">
      <c r="F6046" t="n">
        <v>0.09280835624501407</v>
      </c>
      <c r="G6046" t="n">
        <v>0.05055761372145497</v>
      </c>
      <c r="H6046" t="n">
        <v>-0.005064077404465714</v>
      </c>
      <c r="J6046" t="n">
        <v>0.03223712069411995</v>
      </c>
      <c r="K6046" t="n">
        <v>0.0539443376973078</v>
      </c>
      <c r="L6046" t="n">
        <v>-0.00378500170012671</v>
      </c>
      <c r="M6046" t="n">
        <v>0.0681923210561371</v>
      </c>
      <c r="N6046" t="n">
        <v>0.05312882374642054</v>
      </c>
      <c r="O6046" t="n">
        <v>-0.003150443676762852</v>
      </c>
      <c r="P6046" t="n">
        <v>0.1009237463880329</v>
      </c>
      <c r="Q6046" t="n">
        <v>0.05412193489386095</v>
      </c>
      <c r="R6046" t="n">
        <v>-0.002638934876040808</v>
      </c>
    </row>
    <row r="6047">
      <c r="F6047" t="n">
        <v>0.09278337512970333</v>
      </c>
      <c r="G6047" t="n">
        <v>0.05056609511949581</v>
      </c>
      <c r="H6047" t="n">
        <v>-0.005064077404465714</v>
      </c>
      <c r="J6047" t="n">
        <v>0.03226314529926894</v>
      </c>
      <c r="K6047" t="n">
        <v>0.05395338724229979</v>
      </c>
      <c r="L6047" t="n">
        <v>-0.003784623275641594</v>
      </c>
      <c r="M6047" t="n">
        <v>0.06821564548446812</v>
      </c>
      <c r="N6047" t="n">
        <v>0.05313773648316713</v>
      </c>
      <c r="O6047" t="n">
        <v>-0.003150443676762852</v>
      </c>
      <c r="P6047" t="n">
        <v>0.100996730719063</v>
      </c>
      <c r="Q6047" t="n">
        <v>0.05413101423204144</v>
      </c>
      <c r="R6047" t="n">
        <v>-0.002639198769528412</v>
      </c>
    </row>
    <row r="6048">
      <c r="F6048" t="n">
        <v>0.09282587920280047</v>
      </c>
      <c r="G6048" t="n">
        <v>0.05057457651753666</v>
      </c>
      <c r="H6048" t="n">
        <v>-0.00506396201961559</v>
      </c>
      <c r="J6048" t="n">
        <v>0.03223982193893592</v>
      </c>
      <c r="K6048" t="n">
        <v>0.05396243678729179</v>
      </c>
      <c r="L6048" t="n">
        <v>-0.003783122822631083</v>
      </c>
      <c r="M6048" t="n">
        <v>0.06821715252016328</v>
      </c>
      <c r="N6048" t="n">
        <v>0.05314664921991372</v>
      </c>
      <c r="O6048" t="n">
        <v>-0.003149696111097942</v>
      </c>
      <c r="P6048" t="n">
        <v>0.1009293302256035</v>
      </c>
      <c r="Q6048" t="n">
        <v>0.05414009357022192</v>
      </c>
      <c r="R6048" t="n">
        <v>-0.002638907646002709</v>
      </c>
    </row>
    <row r="6049">
      <c r="F6049" t="n">
        <v>0.09281439022586188</v>
      </c>
      <c r="G6049" t="n">
        <v>0.0505830579155775</v>
      </c>
      <c r="H6049" t="n">
        <v>-0.005064974812019513</v>
      </c>
      <c r="J6049" t="n">
        <v>0.03224939757899269</v>
      </c>
      <c r="K6049" t="n">
        <v>0.05397148633228379</v>
      </c>
      <c r="L6049" t="n">
        <v>-0.003783501134913346</v>
      </c>
      <c r="M6049" t="n">
        <v>0.06817502420877819</v>
      </c>
      <c r="N6049" t="n">
        <v>0.05315556195666031</v>
      </c>
      <c r="O6049" t="n">
        <v>-0.003150641114431605</v>
      </c>
      <c r="P6049" t="n">
        <v>0.1009321218881176</v>
      </c>
      <c r="Q6049" t="n">
        <v>0.0541491729084024</v>
      </c>
      <c r="R6049" t="n">
        <v>-0.002638907646002709</v>
      </c>
    </row>
    <row r="6050">
      <c r="F6050" t="n">
        <v>0.0928028982587687</v>
      </c>
      <c r="G6050" t="n">
        <v>0.05059153931361834</v>
      </c>
      <c r="H6050" t="n">
        <v>-0.005064974812019513</v>
      </c>
      <c r="J6050" t="n">
        <v>0.0322425233911274</v>
      </c>
      <c r="K6050" t="n">
        <v>0.05398053587727579</v>
      </c>
      <c r="L6050" t="n">
        <v>-0.003783879447195609</v>
      </c>
      <c r="M6050" t="n">
        <v>0.06822016556483507</v>
      </c>
      <c r="N6050" t="n">
        <v>0.0531644746934069</v>
      </c>
      <c r="O6050" t="n">
        <v>-0.003149696111097942</v>
      </c>
      <c r="P6050" t="n">
        <v>0.1009700103804623</v>
      </c>
      <c r="Q6050" t="n">
        <v>0.05415825224658288</v>
      </c>
      <c r="R6050" t="n">
        <v>-0.002638907646002709</v>
      </c>
    </row>
    <row r="6051">
      <c r="F6051" t="n">
        <v>0.09280490161948185</v>
      </c>
      <c r="G6051" t="n">
        <v>0.05060002071165918</v>
      </c>
      <c r="H6051" t="n">
        <v>-0.00506396201961559</v>
      </c>
      <c r="J6051" t="n">
        <v>0.03226032461424447</v>
      </c>
      <c r="K6051" t="n">
        <v>0.05398958542226779</v>
      </c>
      <c r="L6051" t="n">
        <v>-0.003783501134913346</v>
      </c>
      <c r="M6051" t="n">
        <v>0.06822167157380551</v>
      </c>
      <c r="N6051" t="n">
        <v>0.05317338743015348</v>
      </c>
      <c r="O6051" t="n">
        <v>-0.003150641114431605</v>
      </c>
      <c r="P6051" t="n">
        <v>0.1010429965398473</v>
      </c>
      <c r="Q6051" t="n">
        <v>0.05416733158476337</v>
      </c>
      <c r="R6051" t="n">
        <v>-0.002638907646002709</v>
      </c>
    </row>
    <row r="6052">
      <c r="F6052" t="n">
        <v>0.09280690239044331</v>
      </c>
      <c r="G6052" t="n">
        <v>0.05060850210970002</v>
      </c>
      <c r="H6052" t="n">
        <v>-0.005065871972622201</v>
      </c>
      <c r="J6052" t="n">
        <v>0.03225345039373263</v>
      </c>
      <c r="K6052" t="n">
        <v>0.05399863496725979</v>
      </c>
      <c r="L6052" t="n">
        <v>-0.003782383165646682</v>
      </c>
      <c r="M6052" t="n">
        <v>0.06820135928639498</v>
      </c>
      <c r="N6052" t="n">
        <v>0.05318230016690008</v>
      </c>
      <c r="O6052" t="n">
        <v>-0.003149893865330286</v>
      </c>
      <c r="P6052" t="n">
        <v>0.1010106909660166</v>
      </c>
      <c r="Q6052" t="n">
        <v>0.05417641092294385</v>
      </c>
      <c r="R6052" t="n">
        <v>-0.002638880482755478</v>
      </c>
    </row>
    <row r="6053">
      <c r="F6053" t="n">
        <v>0.09282239928873268</v>
      </c>
      <c r="G6053" t="n">
        <v>0.05061698350774086</v>
      </c>
      <c r="H6053" t="n">
        <v>-0.005065365486722119</v>
      </c>
      <c r="J6053" t="n">
        <v>0.03227125239429643</v>
      </c>
      <c r="K6053" t="n">
        <v>0.05400768451225179</v>
      </c>
      <c r="L6053" t="n">
        <v>-0.003782383165646682</v>
      </c>
      <c r="M6053" t="n">
        <v>0.06822468256500006</v>
      </c>
      <c r="N6053" t="n">
        <v>0.05319121290364667</v>
      </c>
      <c r="O6053" t="n">
        <v>-0.003150523844103352</v>
      </c>
      <c r="P6053" t="n">
        <v>0.1010134825003319</v>
      </c>
      <c r="Q6053" t="n">
        <v>0.05418549026112434</v>
      </c>
      <c r="R6053" t="n">
        <v>-0.002639144370803753</v>
      </c>
    </row>
    <row r="6054">
      <c r="F6054" t="n">
        <v>0.0928243950777928</v>
      </c>
      <c r="G6054" t="n">
        <v>0.0506254649057817</v>
      </c>
      <c r="H6054" t="n">
        <v>-0.005064859000822037</v>
      </c>
      <c r="J6054" t="n">
        <v>0.0322726037553898</v>
      </c>
      <c r="K6054" t="n">
        <v>0.05401673405724379</v>
      </c>
      <c r="L6054" t="n">
        <v>-0.003782761366143197</v>
      </c>
      <c r="M6054" t="n">
        <v>0.06816073278190679</v>
      </c>
      <c r="N6054" t="n">
        <v>0.05320012564039325</v>
      </c>
      <c r="O6054" t="n">
        <v>-0.003150523844103352</v>
      </c>
      <c r="P6054" t="n">
        <v>0.1010162738623253</v>
      </c>
      <c r="Q6054" t="n">
        <v>0.05419456959930482</v>
      </c>
      <c r="R6054" t="n">
        <v>-0.002638880482755478</v>
      </c>
    </row>
    <row r="6055">
      <c r="F6055" t="n">
        <v>0.09281288915829441</v>
      </c>
      <c r="G6055" t="n">
        <v>0.05063394630382254</v>
      </c>
      <c r="H6055" t="n">
        <v>-0.005064859000822037</v>
      </c>
      <c r="J6055" t="n">
        <v>0.03227395516684131</v>
      </c>
      <c r="K6055" t="n">
        <v>0.05402578360223579</v>
      </c>
      <c r="L6055" t="n">
        <v>-0.003781626764653653</v>
      </c>
      <c r="M6055" t="n">
        <v>0.06816223697056578</v>
      </c>
      <c r="N6055" t="n">
        <v>0.05320903837713984</v>
      </c>
      <c r="O6055" t="n">
        <v>-0.003150208854716819</v>
      </c>
      <c r="P6055" t="n">
        <v>0.1010190650517268</v>
      </c>
      <c r="Q6055" t="n">
        <v>0.0542036489374853</v>
      </c>
      <c r="R6055" t="n">
        <v>-0.002638616594707202</v>
      </c>
    </row>
    <row r="6056">
      <c r="F6056" t="n">
        <v>0.09280138024809476</v>
      </c>
      <c r="G6056" t="n">
        <v>0.05064242770186339</v>
      </c>
      <c r="H6056" t="n">
        <v>-0.005066262308405456</v>
      </c>
      <c r="J6056" t="n">
        <v>0.03225885485742926</v>
      </c>
      <c r="K6056" t="n">
        <v>0.05403483314722779</v>
      </c>
      <c r="L6056" t="n">
        <v>-0.00378126938276973</v>
      </c>
      <c r="M6056" t="n">
        <v>0.0681637408170673</v>
      </c>
      <c r="N6056" t="n">
        <v>0.05321795111388643</v>
      </c>
      <c r="O6056" t="n">
        <v>-0.003149776921720309</v>
      </c>
      <c r="P6056" t="n">
        <v>0.100986757392527</v>
      </c>
      <c r="Q6056" t="n">
        <v>0.05421272827566578</v>
      </c>
      <c r="R6056" t="n">
        <v>-0.002639381156867522</v>
      </c>
    </row>
    <row r="6057">
      <c r="F6057" t="n">
        <v>0.09281686737614406</v>
      </c>
      <c r="G6057" t="n">
        <v>0.05065090909990423</v>
      </c>
      <c r="H6057" t="n">
        <v>-0.005066262308405456</v>
      </c>
      <c r="J6057" t="n">
        <v>0.03225198007798827</v>
      </c>
      <c r="K6057" t="n">
        <v>0.05404388269221979</v>
      </c>
      <c r="L6057" t="n">
        <v>-0.00378126938276973</v>
      </c>
      <c r="M6057" t="n">
        <v>0.06816524432140814</v>
      </c>
      <c r="N6057" t="n">
        <v>0.05322686385063302</v>
      </c>
      <c r="O6057" t="n">
        <v>-0.003150406877104652</v>
      </c>
      <c r="P6057" t="n">
        <v>0.1009895479568779</v>
      </c>
      <c r="Q6057" t="n">
        <v>0.05422180761384627</v>
      </c>
      <c r="R6057" t="n">
        <v>-0.002639381156867522</v>
      </c>
    </row>
    <row r="6058">
      <c r="F6058" t="n">
        <v>0.09284585202076509</v>
      </c>
      <c r="G6058" t="n">
        <v>0.05065939049794507</v>
      </c>
      <c r="H6058" t="n">
        <v>-0.005065249157258889</v>
      </c>
      <c r="J6058" t="n">
        <v>0.03226155738936452</v>
      </c>
      <c r="K6058" t="n">
        <v>0.05405293223721179</v>
      </c>
      <c r="L6058" t="n">
        <v>-0.003780891293640366</v>
      </c>
      <c r="M6058" t="n">
        <v>0.06816674748358525</v>
      </c>
      <c r="N6058" t="n">
        <v>0.05323577658737961</v>
      </c>
      <c r="O6058" t="n">
        <v>-0.003149776921720309</v>
      </c>
      <c r="P6058" t="n">
        <v>0.100992338347844</v>
      </c>
      <c r="Q6058" t="n">
        <v>0.05423088695202675</v>
      </c>
      <c r="R6058" t="n">
        <v>-0.002639381156867522</v>
      </c>
    </row>
    <row r="6059">
      <c r="F6059" t="n">
        <v>0.09283433513052777</v>
      </c>
      <c r="G6059" t="n">
        <v>0.05066787189598591</v>
      </c>
      <c r="H6059" t="n">
        <v>-0.005065249157258889</v>
      </c>
      <c r="J6059" t="n">
        <v>0.0322629087294783</v>
      </c>
      <c r="K6059" t="n">
        <v>0.05406198178220379</v>
      </c>
      <c r="L6059" t="n">
        <v>-0.00378126938276973</v>
      </c>
      <c r="M6059" t="n">
        <v>0.06816825030359547</v>
      </c>
      <c r="N6059" t="n">
        <v>0.0532446893241262</v>
      </c>
      <c r="O6059" t="n">
        <v>-0.003149776921720309</v>
      </c>
      <c r="P6059" t="n">
        <v>0.1009951285651554</v>
      </c>
      <c r="Q6059" t="n">
        <v>0.05423996629020724</v>
      </c>
      <c r="R6059" t="n">
        <v>-0.002638826356198299</v>
      </c>
    </row>
    <row r="6060">
      <c r="F6060" t="n">
        <v>0.09282281524879518</v>
      </c>
      <c r="G6060" t="n">
        <v>0.05067635329402675</v>
      </c>
      <c r="H6060" t="n">
        <v>-0.005066145548130085</v>
      </c>
      <c r="J6060" t="n">
        <v>0.03225603369267743</v>
      </c>
      <c r="K6060" t="n">
        <v>0.05407103132719579</v>
      </c>
      <c r="L6060" t="n">
        <v>-0.00377978182302831</v>
      </c>
      <c r="M6060" t="n">
        <v>0.06821339109582342</v>
      </c>
      <c r="N6060" t="n">
        <v>0.05325360206087279</v>
      </c>
      <c r="O6060" t="n">
        <v>-0.003149660279839709</v>
      </c>
      <c r="P6060" t="n">
        <v>0.1010330184004027</v>
      </c>
      <c r="Q6060" t="n">
        <v>0.05424904562838771</v>
      </c>
      <c r="R6060" t="n">
        <v>-0.002638562473562679</v>
      </c>
    </row>
    <row r="6061">
      <c r="F6061" t="n">
        <v>0.09282479268263663</v>
      </c>
      <c r="G6061" t="n">
        <v>0.05068483469206759</v>
      </c>
      <c r="H6061" t="n">
        <v>-0.00506665221335142</v>
      </c>
      <c r="J6061" t="n">
        <v>0.03227383811790303</v>
      </c>
      <c r="K6061" t="n">
        <v>0.05408008087218779</v>
      </c>
      <c r="L6061" t="n">
        <v>-0.003780159801210613</v>
      </c>
      <c r="M6061" t="n">
        <v>0.06823671283937027</v>
      </c>
      <c r="N6061" t="n">
        <v>0.05326251479761938</v>
      </c>
      <c r="O6061" t="n">
        <v>-0.003149660279839709</v>
      </c>
      <c r="P6061" t="n">
        <v>0.1010007084777335</v>
      </c>
      <c r="Q6061" t="n">
        <v>0.05425812496656821</v>
      </c>
      <c r="R6061" t="n">
        <v>-0.002639090238833919</v>
      </c>
    </row>
    <row r="6062">
      <c r="F6062" t="n">
        <v>0.09285376852905675</v>
      </c>
      <c r="G6062" t="n">
        <v>0.05069331609010843</v>
      </c>
      <c r="H6062" t="n">
        <v>-0.005067158878572756</v>
      </c>
      <c r="J6062" t="n">
        <v>0.0322751897397066</v>
      </c>
      <c r="K6062" t="n">
        <v>0.05408913041717979</v>
      </c>
      <c r="L6062" t="n">
        <v>-0.003780159801210613</v>
      </c>
      <c r="M6062" t="n">
        <v>0.06821639562582754</v>
      </c>
      <c r="N6062" t="n">
        <v>0.05327142753436596</v>
      </c>
      <c r="O6062" t="n">
        <v>-0.003150290211895676</v>
      </c>
      <c r="P6062" t="n">
        <v>0.100968397822643</v>
      </c>
      <c r="Q6062" t="n">
        <v>0.05426720430474868</v>
      </c>
      <c r="R6062" t="n">
        <v>-0.002638562473562679</v>
      </c>
    </row>
    <row r="6063">
      <c r="F6063" t="n">
        <v>0.0928152390591914</v>
      </c>
      <c r="G6063" t="n">
        <v>0.05070179748814927</v>
      </c>
      <c r="H6063" t="n">
        <v>-0.005067158878572756</v>
      </c>
      <c r="J6063" t="n">
        <v>0.03228476824131955</v>
      </c>
      <c r="K6063" t="n">
        <v>0.05409817996217179</v>
      </c>
      <c r="L6063" t="n">
        <v>-0.003780537779392915</v>
      </c>
      <c r="M6063" t="n">
        <v>0.06821789737745956</v>
      </c>
      <c r="N6063" t="n">
        <v>0.05328034027111256</v>
      </c>
      <c r="O6063" t="n">
        <v>-0.003149975245867693</v>
      </c>
      <c r="P6063" t="n">
        <v>0.1010413883212213</v>
      </c>
      <c r="Q6063" t="n">
        <v>0.05427628364292917</v>
      </c>
      <c r="R6063" t="n">
        <v>-0.002638826356198299</v>
      </c>
    </row>
    <row r="6064">
      <c r="F6064" t="n">
        <v>0.09285771120113206</v>
      </c>
      <c r="G6064" t="n">
        <v>0.05071027888619012</v>
      </c>
      <c r="H6064" t="n">
        <v>-0.005068055194929212</v>
      </c>
      <c r="J6064" t="n">
        <v>0.03226143919488585</v>
      </c>
      <c r="K6064" t="n">
        <v>0.05410722950716379</v>
      </c>
      <c r="L6064" t="n">
        <v>-0.003778676568240632</v>
      </c>
      <c r="M6064" t="n">
        <v>0.06817575927103497</v>
      </c>
      <c r="N6064" t="n">
        <v>0.05328925300785915</v>
      </c>
      <c r="O6064" t="n">
        <v>-0.003149228983755149</v>
      </c>
      <c r="P6064" t="n">
        <v>0.1010441779451427</v>
      </c>
      <c r="Q6064" t="n">
        <v>0.05428536298110965</v>
      </c>
      <c r="R6064" t="n">
        <v>-0.002639063272609962</v>
      </c>
    </row>
    <row r="6065">
      <c r="F6065" t="n">
        <v>0.09284617754404884</v>
      </c>
      <c r="G6065" t="n">
        <v>0.05071876028423096</v>
      </c>
      <c r="H6065" t="n">
        <v>-0.005067041685241195</v>
      </c>
      <c r="J6065" t="n">
        <v>0.032287471996005</v>
      </c>
      <c r="K6065" t="n">
        <v>0.05411627905215579</v>
      </c>
      <c r="L6065" t="n">
        <v>-0.00377943230355428</v>
      </c>
      <c r="M6065" t="n">
        <v>0.06819907994597343</v>
      </c>
      <c r="N6065" t="n">
        <v>0.05329816574460575</v>
      </c>
      <c r="O6065" t="n">
        <v>-0.003149858892542778</v>
      </c>
      <c r="P6065" t="n">
        <v>0.1010118662071509</v>
      </c>
      <c r="Q6065" t="n">
        <v>0.05429444231929013</v>
      </c>
      <c r="R6065" t="n">
        <v>-0.002638799392670695</v>
      </c>
    </row>
    <row r="6066">
      <c r="F6066" t="n">
        <v>0.09283464089467228</v>
      </c>
      <c r="G6066" t="n">
        <v>0.0507272416822718</v>
      </c>
      <c r="H6066" t="n">
        <v>-0.005067041685241195</v>
      </c>
      <c r="J6066" t="n">
        <v>0.03228882394488142</v>
      </c>
      <c r="K6066" t="n">
        <v>0.05412532859714778</v>
      </c>
      <c r="L6066" t="n">
        <v>-0.003779054435897457</v>
      </c>
      <c r="M6066" t="n">
        <v>0.06824422063689031</v>
      </c>
      <c r="N6066" t="n">
        <v>0.05330707848135233</v>
      </c>
      <c r="O6066" t="n">
        <v>-0.003149228983755149</v>
      </c>
      <c r="P6066" t="n">
        <v>0.1009795537357977</v>
      </c>
      <c r="Q6066" t="n">
        <v>0.05430352165747061</v>
      </c>
      <c r="R6066" t="n">
        <v>-0.002638799392670695</v>
      </c>
    </row>
    <row r="6067">
      <c r="F6067" t="n">
        <v>0.09286360571697652</v>
      </c>
      <c r="G6067" t="n">
        <v>0.05073572308031264</v>
      </c>
      <c r="H6067" t="n">
        <v>-0.00506856194977322</v>
      </c>
      <c r="J6067" t="n">
        <v>0.03229017594111333</v>
      </c>
      <c r="K6067" t="n">
        <v>0.05413437814213978</v>
      </c>
      <c r="L6067" t="n">
        <v>-0.003778298700583808</v>
      </c>
      <c r="M6067" t="n">
        <v>0.06818026054529755</v>
      </c>
      <c r="N6067" t="n">
        <v>0.05331599121809892</v>
      </c>
      <c r="O6067" t="n">
        <v>-0.003149858892542778</v>
      </c>
      <c r="P6067" t="n">
        <v>0.1010876475084737</v>
      </c>
      <c r="Q6067" t="n">
        <v>0.05431260099565111</v>
      </c>
      <c r="R6067" t="n">
        <v>-0.002638799392670695</v>
      </c>
    </row>
    <row r="6068">
      <c r="F6068" t="n">
        <v>0.09282506030342264</v>
      </c>
      <c r="G6068" t="n">
        <v>0.05074420447835348</v>
      </c>
      <c r="H6068" t="n">
        <v>-0.005068444410738941</v>
      </c>
      <c r="J6068" t="n">
        <v>0.03228330047715354</v>
      </c>
      <c r="K6068" t="n">
        <v>0.05414342768713178</v>
      </c>
      <c r="L6068" t="n">
        <v>-0.003777953301758386</v>
      </c>
      <c r="M6068" t="n">
        <v>0.06824722135985939</v>
      </c>
      <c r="N6068" t="n">
        <v>0.05332490395484552</v>
      </c>
      <c r="O6068" t="n">
        <v>-0.003149427895108551</v>
      </c>
      <c r="P6068" t="n">
        <v>0.1009851306386704</v>
      </c>
      <c r="Q6068" t="n">
        <v>0.05432168033383159</v>
      </c>
      <c r="R6068" t="n">
        <v>-0.002638508618249092</v>
      </c>
    </row>
    <row r="6069">
      <c r="F6069" t="n">
        <v>0.09282701675313426</v>
      </c>
      <c r="G6069" t="n">
        <v>0.05075268587639432</v>
      </c>
      <c r="H6069" t="n">
        <v>-0.005069458099621089</v>
      </c>
      <c r="J6069" t="n">
        <v>0.03227642478968483</v>
      </c>
      <c r="K6069" t="n">
        <v>0.05415247723212378</v>
      </c>
      <c r="L6069" t="n">
        <v>-0.003777197786649545</v>
      </c>
      <c r="M6069" t="n">
        <v>0.0682050801918562</v>
      </c>
      <c r="N6069" t="n">
        <v>0.0533338166915921</v>
      </c>
      <c r="O6069" t="n">
        <v>-0.003150057780687573</v>
      </c>
      <c r="P6069" t="n">
        <v>0.1009879188257356</v>
      </c>
      <c r="Q6069" t="n">
        <v>0.05433075967201207</v>
      </c>
      <c r="R6069" t="n">
        <v>-0.002638772495498642</v>
      </c>
    </row>
    <row r="6070">
      <c r="F6070" t="n">
        <v>0.09282897060161227</v>
      </c>
      <c r="G6070" t="n">
        <v>0.05076116727443516</v>
      </c>
      <c r="H6070" t="n">
        <v>-0.005068951255180015</v>
      </c>
      <c r="J6070" t="n">
        <v>0.03227777665610865</v>
      </c>
      <c r="K6070" t="n">
        <v>0.05416152677711578</v>
      </c>
      <c r="L6070" t="n">
        <v>-0.003778331059312807</v>
      </c>
      <c r="M6070" t="n">
        <v>0.06822840005568628</v>
      </c>
      <c r="N6070" t="n">
        <v>0.05334272942833869</v>
      </c>
      <c r="O6070" t="n">
        <v>-0.003149427895108551</v>
      </c>
      <c r="P6070" t="n">
        <v>0.1010960145790186</v>
      </c>
      <c r="Q6070" t="n">
        <v>0.05433983901019256</v>
      </c>
      <c r="R6070" t="n">
        <v>-0.002638508618249092</v>
      </c>
    </row>
    <row r="6071">
      <c r="F6071" t="n">
        <v>0.0928714286584644</v>
      </c>
      <c r="G6071" t="n">
        <v>0.050769648672476</v>
      </c>
      <c r="H6071" t="n">
        <v>-0.005069458099621089</v>
      </c>
      <c r="J6071" t="n">
        <v>0.0322791285688778</v>
      </c>
      <c r="K6071" t="n">
        <v>0.05417057632210778</v>
      </c>
      <c r="L6071" t="n">
        <v>-0.003777197786649545</v>
      </c>
      <c r="M6071" t="n">
        <v>0.06822989906922461</v>
      </c>
      <c r="N6071" t="n">
        <v>0.05335164216508528</v>
      </c>
      <c r="O6071" t="n">
        <v>-0.003149427895108551</v>
      </c>
      <c r="P6071" t="n">
        <v>0.1010988032490326</v>
      </c>
      <c r="Q6071" t="n">
        <v>0.05434891834837303</v>
      </c>
      <c r="R6071" t="n">
        <v>-0.002639300249997741</v>
      </c>
    </row>
    <row r="6072">
      <c r="F6072" t="n">
        <v>0.09285987542219973</v>
      </c>
      <c r="G6072" t="n">
        <v>0.05077813007051685</v>
      </c>
      <c r="H6072" t="n">
        <v>-0.005068833189005756</v>
      </c>
      <c r="J6072" t="n">
        <v>0.03227225247968937</v>
      </c>
      <c r="K6072" t="n">
        <v>0.05417962586709978</v>
      </c>
      <c r="L6072" t="n">
        <v>-0.00377723406159811</v>
      </c>
      <c r="M6072" t="n">
        <v>0.06823139774048723</v>
      </c>
      <c r="N6072" t="n">
        <v>0.05336055490183187</v>
      </c>
      <c r="O6072" t="n">
        <v>-0.003149312149178949</v>
      </c>
      <c r="P6072" t="n">
        <v>0.1010313854647532</v>
      </c>
      <c r="Q6072" t="n">
        <v>0.05435799768655353</v>
      </c>
      <c r="R6072" t="n">
        <v>-0.00263900953913977</v>
      </c>
    </row>
    <row r="6073">
      <c r="F6073" t="n">
        <v>0.09283481653312259</v>
      </c>
      <c r="G6073" t="n">
        <v>0.05078661146855769</v>
      </c>
      <c r="H6073" t="n">
        <v>-0.005070353991042662</v>
      </c>
      <c r="J6073" t="n">
        <v>0.03229828889895799</v>
      </c>
      <c r="K6073" t="n">
        <v>0.05418867541209178</v>
      </c>
      <c r="L6073" t="n">
        <v>-0.003776101117968357</v>
      </c>
      <c r="M6073" t="n">
        <v>0.06823289606947106</v>
      </c>
      <c r="N6073" t="n">
        <v>0.05336946763857846</v>
      </c>
      <c r="O6073" t="n">
        <v>-0.003149942011608785</v>
      </c>
      <c r="P6073" t="n">
        <v>0.1011043800571889</v>
      </c>
      <c r="Q6073" t="n">
        <v>0.054367077024734</v>
      </c>
      <c r="R6073" t="n">
        <v>-0.00263900953913977</v>
      </c>
    </row>
    <row r="6074">
      <c r="F6074" t="n">
        <v>0.09287726853201547</v>
      </c>
      <c r="G6074" t="n">
        <v>0.05079509286659853</v>
      </c>
      <c r="H6074" t="n">
        <v>-0.005069847057030359</v>
      </c>
      <c r="J6074" t="n">
        <v>0.0322831845827557</v>
      </c>
      <c r="K6074" t="n">
        <v>0.05419772495708378</v>
      </c>
      <c r="L6074" t="n">
        <v>-0.003776478765844941</v>
      </c>
      <c r="M6074" t="n">
        <v>0.06825621531345291</v>
      </c>
      <c r="N6074" t="n">
        <v>0.05337838037532504</v>
      </c>
      <c r="O6074" t="n">
        <v>-0.003149942011608785</v>
      </c>
      <c r="P6074" t="n">
        <v>0.1010018571065502</v>
      </c>
      <c r="Q6074" t="n">
        <v>0.05437615636291449</v>
      </c>
      <c r="R6074" t="n">
        <v>-0.002638745664573312</v>
      </c>
    </row>
    <row r="6075">
      <c r="F6075" t="n">
        <v>0.09283870080267023</v>
      </c>
      <c r="G6075" t="n">
        <v>0.05080357426463937</v>
      </c>
      <c r="H6075" t="n">
        <v>-0.005070353991042662</v>
      </c>
      <c r="J6075" t="n">
        <v>0.0322845366784046</v>
      </c>
      <c r="K6075" t="n">
        <v>0.05420677450207578</v>
      </c>
      <c r="L6075" t="n">
        <v>-0.003776478765844941</v>
      </c>
      <c r="M6075" t="n">
        <v>0.06821407029356055</v>
      </c>
      <c r="N6075" t="n">
        <v>0.05338729311207163</v>
      </c>
      <c r="O6075" t="n">
        <v>-0.003149627080393867</v>
      </c>
      <c r="P6075" t="n">
        <v>0.1010046442299209</v>
      </c>
      <c r="Q6075" t="n">
        <v>0.05438523570109497</v>
      </c>
      <c r="R6075" t="n">
        <v>-0.00263900953913977</v>
      </c>
    </row>
    <row r="6076">
      <c r="F6076" t="n">
        <v>0.09285414227195146</v>
      </c>
      <c r="G6076" t="n">
        <v>0.05081205566268021</v>
      </c>
      <c r="H6076" t="n">
        <v>-0.005070742598185437</v>
      </c>
      <c r="J6076" t="n">
        <v>0.03230234599691181</v>
      </c>
      <c r="K6076" t="n">
        <v>0.05421582404706777</v>
      </c>
      <c r="L6076" t="n">
        <v>-0.003775386248090193</v>
      </c>
      <c r="M6076" t="n">
        <v>0.0682373890027187</v>
      </c>
      <c r="N6076" t="n">
        <v>0.05339620584881823</v>
      </c>
      <c r="O6076" t="n">
        <v>-0.003149196698820635</v>
      </c>
      <c r="P6076" t="n">
        <v>0.1010425354286069</v>
      </c>
      <c r="Q6076" t="n">
        <v>0.05439431503927546</v>
      </c>
      <c r="R6076" t="n">
        <v>-0.002638718899785877</v>
      </c>
    </row>
    <row r="6077">
      <c r="F6077" t="n">
        <v>0.09285607808711283</v>
      </c>
      <c r="G6077" t="n">
        <v>0.05082053706072105</v>
      </c>
      <c r="H6077" t="n">
        <v>-0.005070742598185437</v>
      </c>
      <c r="J6077" t="n">
        <v>0.03229546972883619</v>
      </c>
      <c r="K6077" t="n">
        <v>0.05422487359205977</v>
      </c>
      <c r="L6077" t="n">
        <v>-0.003776141325339811</v>
      </c>
      <c r="M6077" t="n">
        <v>0.06826070766898182</v>
      </c>
      <c r="N6077" t="n">
        <v>0.05340511858556481</v>
      </c>
      <c r="O6077" t="n">
        <v>-0.0031498265381604</v>
      </c>
      <c r="P6077" t="n">
        <v>0.1010804270062046</v>
      </c>
      <c r="Q6077" t="n">
        <v>0.05440339437745594</v>
      </c>
      <c r="R6077" t="n">
        <v>-0.002638982771675856</v>
      </c>
    </row>
    <row r="6078">
      <c r="F6078" t="n">
        <v>0.09287151492436624</v>
      </c>
      <c r="G6078" t="n">
        <v>0.05082901845876189</v>
      </c>
      <c r="H6078" t="n">
        <v>-0.005069728551070511</v>
      </c>
      <c r="J6078" t="n">
        <v>0.03228859323491762</v>
      </c>
      <c r="K6078" t="n">
        <v>0.05423392313705177</v>
      </c>
      <c r="L6078" t="n">
        <v>-0.003775386248090193</v>
      </c>
      <c r="M6078" t="n">
        <v>0.06826220443617184</v>
      </c>
      <c r="N6078" t="n">
        <v>0.0534140313223114</v>
      </c>
      <c r="O6078" t="n">
        <v>-0.0031498265381604</v>
      </c>
      <c r="P6078" t="n">
        <v>0.1010832141514564</v>
      </c>
      <c r="Q6078" t="n">
        <v>0.05441247371563642</v>
      </c>
      <c r="R6078" t="n">
        <v>-0.002638455027895899</v>
      </c>
    </row>
    <row r="6079">
      <c r="F6079" t="n">
        <v>0.09288694954037519</v>
      </c>
      <c r="G6079" t="n">
        <v>0.05083749985680273</v>
      </c>
      <c r="H6079" t="n">
        <v>-0.005071249621742899</v>
      </c>
      <c r="J6079" t="n">
        <v>0.03229817450399447</v>
      </c>
      <c r="K6079" t="n">
        <v>0.05424297268204377</v>
      </c>
      <c r="L6079" t="n">
        <v>-0.003775008709465384</v>
      </c>
      <c r="M6079" t="n">
        <v>0.06822005684966023</v>
      </c>
      <c r="N6079" t="n">
        <v>0.05342294405905799</v>
      </c>
      <c r="O6079" t="n">
        <v>-0.003149196698820635</v>
      </c>
      <c r="P6079" t="n">
        <v>0.1011211062072376</v>
      </c>
      <c r="Q6079" t="n">
        <v>0.0544215530538169</v>
      </c>
      <c r="R6079" t="n">
        <v>-0.002638982771675856</v>
      </c>
    </row>
    <row r="6080">
      <c r="F6080" t="n">
        <v>0.09288887791904113</v>
      </c>
      <c r="G6080" t="n">
        <v>0.05084598125484358</v>
      </c>
      <c r="H6080" t="n">
        <v>-0.005071130763274112</v>
      </c>
      <c r="J6080" t="n">
        <v>0.03228306869828047</v>
      </c>
      <c r="K6080" t="n">
        <v>0.05425202222703577</v>
      </c>
      <c r="L6080" t="n">
        <v>-0.003774298005866352</v>
      </c>
      <c r="M6080" t="n">
        <v>0.06824337478829043</v>
      </c>
      <c r="N6080" t="n">
        <v>0.05343185679580458</v>
      </c>
      <c r="O6080" t="n">
        <v>-0.003149396450648336</v>
      </c>
      <c r="P6080" t="n">
        <v>0.10108878790447</v>
      </c>
      <c r="Q6080" t="n">
        <v>0.05443063239199739</v>
      </c>
      <c r="R6080" t="n">
        <v>-0.002639219939467714</v>
      </c>
    </row>
    <row r="6081">
      <c r="F6081" t="n">
        <v>0.09289080368851599</v>
      </c>
      <c r="G6081" t="n">
        <v>0.05085446265288442</v>
      </c>
      <c r="H6081" t="n">
        <v>-0.005071130763274112</v>
      </c>
      <c r="J6081" t="n">
        <v>0.03230087945554573</v>
      </c>
      <c r="K6081" t="n">
        <v>0.05426107177202777</v>
      </c>
      <c r="L6081" t="n">
        <v>-0.003773920576065765</v>
      </c>
      <c r="M6081" t="n">
        <v>0.06826669268373936</v>
      </c>
      <c r="N6081" t="n">
        <v>0.05344076953255117</v>
      </c>
      <c r="O6081" t="n">
        <v>-0.003149396450648336</v>
      </c>
      <c r="P6081" t="n">
        <v>0.1010564688648053</v>
      </c>
      <c r="Q6081" t="n">
        <v>0.05443971173017786</v>
      </c>
      <c r="R6081" t="n">
        <v>-0.002638692201027508</v>
      </c>
    </row>
    <row r="6082">
      <c r="F6082" t="n">
        <v>0.09285221364970819</v>
      </c>
      <c r="G6082" t="n">
        <v>0.05086294405092526</v>
      </c>
      <c r="H6082" t="n">
        <v>-0.005072144989426766</v>
      </c>
      <c r="J6082" t="n">
        <v>0.03230223199684325</v>
      </c>
      <c r="K6082" t="n">
        <v>0.05427012131701977</v>
      </c>
      <c r="L6082" t="n">
        <v>-0.003774675435666939</v>
      </c>
      <c r="M6082" t="n">
        <v>0.06820272071863218</v>
      </c>
      <c r="N6082" t="n">
        <v>0.05344968226929776</v>
      </c>
      <c r="O6082" t="n">
        <v>-0.003148766634339838</v>
      </c>
      <c r="P6082" t="n">
        <v>0.1010592550135289</v>
      </c>
      <c r="Q6082" t="n">
        <v>0.05444879106835836</v>
      </c>
      <c r="R6082" t="n">
        <v>-0.002638692201027508</v>
      </c>
    </row>
    <row r="6083">
      <c r="F6083" t="n">
        <v>0.09288114280578647</v>
      </c>
      <c r="G6083" t="n">
        <v>0.0508714254489661</v>
      </c>
      <c r="H6083" t="n">
        <v>-0.005070623650197784</v>
      </c>
      <c r="J6083" t="n">
        <v>0.03229535504598381</v>
      </c>
      <c r="K6083" t="n">
        <v>0.05427917086201177</v>
      </c>
      <c r="L6083" t="n">
        <v>-0.003773920576065765</v>
      </c>
      <c r="M6083" t="n">
        <v>0.06822603792949869</v>
      </c>
      <c r="N6083" t="n">
        <v>0.05345859500604435</v>
      </c>
      <c r="O6083" t="n">
        <v>-0.003149711358802586</v>
      </c>
      <c r="P6083" t="n">
        <v>0.101062040982117</v>
      </c>
      <c r="Q6083" t="n">
        <v>0.05445787040653884</v>
      </c>
      <c r="R6083" t="n">
        <v>-0.002639219939467714</v>
      </c>
    </row>
    <row r="6084">
      <c r="F6084" t="n">
        <v>0.09288306055201784</v>
      </c>
      <c r="G6084" t="n">
        <v>0.05087990684700694</v>
      </c>
      <c r="H6084" t="n">
        <v>-0.005071518484093227</v>
      </c>
      <c r="J6084" t="n">
        <v>0.03228847786772336</v>
      </c>
      <c r="K6084" t="n">
        <v>0.05428822040700377</v>
      </c>
      <c r="L6084" t="n">
        <v>-0.003773214054100051</v>
      </c>
      <c r="M6084" t="n">
        <v>0.06820570959053482</v>
      </c>
      <c r="N6084" t="n">
        <v>0.05346750774279094</v>
      </c>
      <c r="O6084" t="n">
        <v>-0.003148966678659783</v>
      </c>
      <c r="P6084" t="n">
        <v>0.1010648267702997</v>
      </c>
      <c r="Q6084" t="n">
        <v>0.05446694974471932</v>
      </c>
      <c r="R6084" t="n">
        <v>-0.002638929434746194</v>
      </c>
    </row>
    <row r="6085">
      <c r="F6085" t="n">
        <v>0.09287147071196344</v>
      </c>
      <c r="G6085" t="n">
        <v>0.05088838824504778</v>
      </c>
      <c r="H6085" t="n">
        <v>-0.005072532889230559</v>
      </c>
      <c r="J6085" t="n">
        <v>0.03230628987982098</v>
      </c>
      <c r="K6085" t="n">
        <v>0.05429726995199577</v>
      </c>
      <c r="L6085" t="n">
        <v>-0.003773214054100051</v>
      </c>
      <c r="M6085" t="n">
        <v>0.06822902641575784</v>
      </c>
      <c r="N6085" t="n">
        <v>0.05347642047953754</v>
      </c>
      <c r="O6085" t="n">
        <v>-0.003148966678659783</v>
      </c>
      <c r="P6085" t="n">
        <v>0.1011378259002825</v>
      </c>
      <c r="Q6085" t="n">
        <v>0.0544760290828998</v>
      </c>
      <c r="R6085" t="n">
        <v>-0.002639193301303013</v>
      </c>
    </row>
    <row r="6086">
      <c r="F6086" t="n">
        <v>0.09285987787725061</v>
      </c>
      <c r="G6086" t="n">
        <v>0.05089686964308862</v>
      </c>
      <c r="H6086" t="n">
        <v>-0.005072025686661893</v>
      </c>
      <c r="J6086" t="n">
        <v>0.0322994126517428</v>
      </c>
      <c r="K6086" t="n">
        <v>0.05430631949698777</v>
      </c>
      <c r="L6086" t="n">
        <v>-0.003773968696910871</v>
      </c>
      <c r="M6086" t="n">
        <v>0.06825234319747606</v>
      </c>
      <c r="N6086" t="n">
        <v>0.05348533321628413</v>
      </c>
      <c r="O6086" t="n">
        <v>-0.003149596471995515</v>
      </c>
      <c r="P6086" t="n">
        <v>0.101105504844149</v>
      </c>
      <c r="Q6086" t="n">
        <v>0.05448510842108029</v>
      </c>
      <c r="R6086" t="n">
        <v>-0.002639193301303013</v>
      </c>
    </row>
    <row r="6087">
      <c r="F6087" t="n">
        <v>0.09286178740496165</v>
      </c>
      <c r="G6087" t="n">
        <v>0.05090535104112946</v>
      </c>
      <c r="H6087" t="n">
        <v>-0.005071518484093227</v>
      </c>
      <c r="J6087" t="n">
        <v>0.03229253519548747</v>
      </c>
      <c r="K6087" t="n">
        <v>0.05431536904197977</v>
      </c>
      <c r="L6087" t="n">
        <v>-0.003773214054100051</v>
      </c>
      <c r="M6087" t="n">
        <v>0.06821019033152381</v>
      </c>
      <c r="N6087" t="n">
        <v>0.05349424595303071</v>
      </c>
      <c r="O6087" t="n">
        <v>-0.003149281575327649</v>
      </c>
      <c r="P6087" t="n">
        <v>0.1011433976863247</v>
      </c>
      <c r="Q6087" t="n">
        <v>0.05449418775926076</v>
      </c>
      <c r="R6087" t="n">
        <v>-0.002638929434746194</v>
      </c>
    </row>
    <row r="6088">
      <c r="F6088" t="n">
        <v>0.09286369431969835</v>
      </c>
      <c r="G6088" t="n">
        <v>0.0509138324391703</v>
      </c>
      <c r="H6088" t="n">
        <v>-0.005072413050462491</v>
      </c>
      <c r="J6088" t="n">
        <v>0.032302117934379</v>
      </c>
      <c r="K6088" t="n">
        <v>0.05432441858697177</v>
      </c>
      <c r="L6088" t="n">
        <v>-0.003772134407717924</v>
      </c>
      <c r="M6088" t="n">
        <v>0.06823350657800151</v>
      </c>
      <c r="N6088" t="n">
        <v>0.05350315868977731</v>
      </c>
      <c r="O6088" t="n">
        <v>-0.003149166990988777</v>
      </c>
      <c r="P6088" t="n">
        <v>0.1010759681135753</v>
      </c>
      <c r="Q6088" t="n">
        <v>0.05450326709744126</v>
      </c>
      <c r="R6088" t="n">
        <v>-0.002638375137262535</v>
      </c>
    </row>
    <row r="6089">
      <c r="F6089" t="n">
        <v>0.09286559862080843</v>
      </c>
      <c r="G6089" t="n">
        <v>0.05092231383721115</v>
      </c>
      <c r="H6089" t="n">
        <v>-0.00507292034249674</v>
      </c>
      <c r="J6089" t="n">
        <v>0.03229524029152181</v>
      </c>
      <c r="K6089" t="n">
        <v>0.05433346813196377</v>
      </c>
      <c r="L6089" t="n">
        <v>-0.003772888834599468</v>
      </c>
      <c r="M6089" t="n">
        <v>0.0682568227807597</v>
      </c>
      <c r="N6089" t="n">
        <v>0.05351207142652389</v>
      </c>
      <c r="O6089" t="n">
        <v>-0.003148852105778199</v>
      </c>
      <c r="P6089" t="n">
        <v>0.1011489687462795</v>
      </c>
      <c r="Q6089" t="n">
        <v>0.05451234643562173</v>
      </c>
      <c r="R6089" t="n">
        <v>-0.002638375137262535</v>
      </c>
    </row>
    <row r="6090">
      <c r="F6090" t="n">
        <v>0.09289451216423636</v>
      </c>
      <c r="G6090" t="n">
        <v>0.05093079523525199</v>
      </c>
      <c r="H6090" t="n">
        <v>-0.005072413050462491</v>
      </c>
      <c r="J6090" t="n">
        <v>0.03229659290204603</v>
      </c>
      <c r="K6090" t="n">
        <v>0.05434251767695577</v>
      </c>
      <c r="L6090" t="n">
        <v>-0.003772888834599468</v>
      </c>
      <c r="M6090" t="n">
        <v>0.06828013893969259</v>
      </c>
      <c r="N6090" t="n">
        <v>0.05352098416327048</v>
      </c>
      <c r="O6090" t="n">
        <v>-0.003148852105778199</v>
      </c>
      <c r="P6090" t="n">
        <v>0.1011517540032989</v>
      </c>
      <c r="Q6090" t="n">
        <v>0.05452142577380222</v>
      </c>
      <c r="R6090" t="n">
        <v>-0.002639166728962884</v>
      </c>
    </row>
    <row r="6091">
      <c r="F6091" t="n">
        <v>0.09286939937953964</v>
      </c>
      <c r="G6091" t="n">
        <v>0.05093927663329283</v>
      </c>
      <c r="H6091" t="n">
        <v>-0.005072413050462491</v>
      </c>
      <c r="J6091" t="n">
        <v>0.03232263740675956</v>
      </c>
      <c r="K6091" t="n">
        <v>0.05435156722194776</v>
      </c>
      <c r="L6091" t="n">
        <v>-0.003772511621158696</v>
      </c>
      <c r="M6091" t="n">
        <v>0.0682816312563285</v>
      </c>
      <c r="N6091" t="n">
        <v>0.05352989690001707</v>
      </c>
      <c r="O6091" t="n">
        <v>-0.003149481876199355</v>
      </c>
      <c r="P6091" t="n">
        <v>0.1010843222135435</v>
      </c>
      <c r="Q6091" t="n">
        <v>0.0545305051119827</v>
      </c>
      <c r="R6091" t="n">
        <v>-0.002638639001162651</v>
      </c>
    </row>
    <row r="6092">
      <c r="F6092" t="n">
        <v>0.09287129583585615</v>
      </c>
      <c r="G6092" t="n">
        <v>0.05094775803133367</v>
      </c>
      <c r="H6092" t="n">
        <v>-0.005074829491429772</v>
      </c>
      <c r="J6092" t="n">
        <v>0.03232399050555781</v>
      </c>
      <c r="K6092" t="n">
        <v>0.05436061676693976</v>
      </c>
      <c r="L6092" t="n">
        <v>-0.003770681975738436</v>
      </c>
      <c r="M6092" t="n">
        <v>0.06823947533552518</v>
      </c>
      <c r="N6092" t="n">
        <v>0.05353880963676366</v>
      </c>
      <c r="O6092" t="n">
        <v>-0.003149052696092046</v>
      </c>
      <c r="P6092" t="n">
        <v>0.1010519978381069</v>
      </c>
      <c r="Q6092" t="n">
        <v>0.05453958445016319</v>
      </c>
      <c r="R6092" t="n">
        <v>-0.002638612499838506</v>
      </c>
    </row>
    <row r="6093">
      <c r="F6093" t="n">
        <v>0.09290020267052129</v>
      </c>
      <c r="G6093" t="n">
        <v>0.05095623942937452</v>
      </c>
      <c r="H6093" t="n">
        <v>-0.005074322109956924</v>
      </c>
      <c r="J6093" t="n">
        <v>0.0323006509806452</v>
      </c>
      <c r="K6093" t="n">
        <v>0.05436966631193176</v>
      </c>
      <c r="L6093" t="n">
        <v>-0.003770681975738436</v>
      </c>
      <c r="M6093" t="n">
        <v>0.06826279076581399</v>
      </c>
      <c r="N6093" t="n">
        <v>0.05354772237351025</v>
      </c>
      <c r="O6093" t="n">
        <v>-0.003149052696092046</v>
      </c>
      <c r="P6093" t="n">
        <v>0.101054781712074</v>
      </c>
      <c r="Q6093" t="n">
        <v>0.05454866378834367</v>
      </c>
      <c r="R6093" t="n">
        <v>-0.002638612499838506</v>
      </c>
    </row>
    <row r="6094">
      <c r="F6094" t="n">
        <v>0.09288858758556331</v>
      </c>
      <c r="G6094" t="n">
        <v>0.05096472082741536</v>
      </c>
      <c r="H6094" t="n">
        <v>-0.005074829491429772</v>
      </c>
      <c r="J6094" t="n">
        <v>0.0323266968254535</v>
      </c>
      <c r="K6094" t="n">
        <v>0.05437871585692376</v>
      </c>
      <c r="L6094" t="n">
        <v>-0.003771059081646601</v>
      </c>
      <c r="M6094" t="n">
        <v>0.06828610615199121</v>
      </c>
      <c r="N6094" t="n">
        <v>0.05355663511025684</v>
      </c>
      <c r="O6094" t="n">
        <v>-0.003148737822309815</v>
      </c>
      <c r="P6094" t="n">
        <v>0.1011277839378878</v>
      </c>
      <c r="Q6094" t="n">
        <v>0.05455774312652415</v>
      </c>
      <c r="R6094" t="n">
        <v>-0.002638348638588522</v>
      </c>
    </row>
    <row r="6095">
      <c r="F6095" t="n">
        <v>0.09290398325540825</v>
      </c>
      <c r="G6095" t="n">
        <v>0.0509732022254562</v>
      </c>
      <c r="H6095" t="n">
        <v>-0.005074322109956924</v>
      </c>
      <c r="J6095" t="n">
        <v>0.03231981888727765</v>
      </c>
      <c r="K6095" t="n">
        <v>0.05438776540191576</v>
      </c>
      <c r="L6095" t="n">
        <v>-0.003770681975738436</v>
      </c>
      <c r="M6095" t="n">
        <v>0.06828759709912016</v>
      </c>
      <c r="N6095" t="n">
        <v>0.05356554784700342</v>
      </c>
      <c r="O6095" t="n">
        <v>-0.003149052696092046</v>
      </c>
      <c r="P6095" t="n">
        <v>0.1011305680021675</v>
      </c>
      <c r="Q6095" t="n">
        <v>0.05456682246470463</v>
      </c>
      <c r="R6095" t="n">
        <v>-0.00263887636108849</v>
      </c>
    </row>
    <row r="6096">
      <c r="F6096" t="n">
        <v>0.09290586962010361</v>
      </c>
      <c r="G6096" t="n">
        <v>0.05098168362349703</v>
      </c>
      <c r="H6096" t="n">
        <v>-0.005075216313213553</v>
      </c>
      <c r="J6096" t="n">
        <v>0.03232940330674668</v>
      </c>
      <c r="K6096" t="n">
        <v>0.05439681494690776</v>
      </c>
      <c r="L6096" t="n">
        <v>-0.003769611092003635</v>
      </c>
      <c r="M6096" t="n">
        <v>0.06826726316000295</v>
      </c>
      <c r="N6096" t="n">
        <v>0.05357446058375002</v>
      </c>
      <c r="O6096" t="n">
        <v>-0.003148938689097778</v>
      </c>
      <c r="P6096" t="n">
        <v>0.1011333518827829</v>
      </c>
      <c r="Q6096" t="n">
        <v>0.05457590180288512</v>
      </c>
      <c r="R6096" t="n">
        <v>-0.002639113781320934</v>
      </c>
    </row>
    <row r="6097">
      <c r="F6097" t="n">
        <v>0.09290775336543042</v>
      </c>
      <c r="G6097" t="n">
        <v>0.05099016502153788</v>
      </c>
      <c r="H6097" t="n">
        <v>-0.005074201371445087</v>
      </c>
      <c r="J6097" t="n">
        <v>0.03232252517791691</v>
      </c>
      <c r="K6097" t="n">
        <v>0.05440586449189976</v>
      </c>
      <c r="L6097" t="n">
        <v>-0.003769988090812716</v>
      </c>
      <c r="M6097" t="n">
        <v>0.06824692858050529</v>
      </c>
      <c r="N6097" t="n">
        <v>0.05358337332049661</v>
      </c>
      <c r="O6097" t="n">
        <v>-0.00314925355148045</v>
      </c>
      <c r="P6097" t="n">
        <v>0.1011361355794642</v>
      </c>
      <c r="Q6097" t="n">
        <v>0.0545849811410656</v>
      </c>
      <c r="R6097" t="n">
        <v>-0.002638849922714523</v>
      </c>
    </row>
    <row r="6098">
      <c r="F6098" t="n">
        <v>0.09289612705035638</v>
      </c>
      <c r="G6098" t="n">
        <v>0.05099864641957872</v>
      </c>
      <c r="H6098" t="n">
        <v>-0.00507470884232932</v>
      </c>
      <c r="J6098" t="n">
        <v>0.03231564681807197</v>
      </c>
      <c r="K6098" t="n">
        <v>0.05441491403689176</v>
      </c>
      <c r="L6098" t="n">
        <v>-0.003769611092003635</v>
      </c>
      <c r="M6098" t="n">
        <v>0.06827024304436727</v>
      </c>
      <c r="N6098" t="n">
        <v>0.05359228605724319</v>
      </c>
      <c r="O6098" t="n">
        <v>-0.003148938689097778</v>
      </c>
      <c r="P6098" t="n">
        <v>0.1010686983301989</v>
      </c>
      <c r="Q6098" t="n">
        <v>0.05459406047924609</v>
      </c>
      <c r="R6098" t="n">
        <v>-0.002638849922714523</v>
      </c>
    </row>
    <row r="6099">
      <c r="F6099" t="n">
        <v>0.09291151299536859</v>
      </c>
      <c r="G6099" t="n">
        <v>0.05100712781761956</v>
      </c>
      <c r="H6099" t="n">
        <v>-0.005074201371445087</v>
      </c>
      <c r="J6099" t="n">
        <v>0.03233346332692788</v>
      </c>
      <c r="K6099" t="n">
        <v>0.05442396358188376</v>
      </c>
      <c r="L6099" t="n">
        <v>-0.003769988090812716</v>
      </c>
      <c r="M6099" t="n">
        <v>0.06827173247301158</v>
      </c>
      <c r="N6099" t="n">
        <v>0.05360119879398978</v>
      </c>
      <c r="O6099" t="n">
        <v>-0.003148308964332435</v>
      </c>
      <c r="P6099" t="n">
        <v>0.1010714811015918</v>
      </c>
      <c r="Q6099" t="n">
        <v>0.05460313981742657</v>
      </c>
      <c r="R6099" t="n">
        <v>-0.002638586064108113</v>
      </c>
    </row>
    <row r="6100">
      <c r="F6100" t="n">
        <v>0.09288637324711305</v>
      </c>
      <c r="G6100" t="n">
        <v>0.0510156092156604</v>
      </c>
      <c r="H6100" t="n">
        <v>-0.00507611024200607</v>
      </c>
      <c r="J6100" t="n">
        <v>0.03231835307490349</v>
      </c>
      <c r="K6100" t="n">
        <v>0.05443301312687576</v>
      </c>
      <c r="L6100" t="n">
        <v>-0.003768544557997887</v>
      </c>
      <c r="M6100" t="n">
        <v>0.06825139641965119</v>
      </c>
      <c r="N6100" t="n">
        <v>0.05361011153073637</v>
      </c>
      <c r="O6100" t="n">
        <v>-0.003148510117454553</v>
      </c>
      <c r="P6100" t="n">
        <v>0.1010742636882772</v>
      </c>
      <c r="Q6100" t="n">
        <v>0.05461221915560705</v>
      </c>
      <c r="R6100" t="n">
        <v>-0.002638295837893254</v>
      </c>
    </row>
    <row r="6101">
      <c r="F6101" t="n">
        <v>0.09291526214000365</v>
      </c>
      <c r="G6101" t="n">
        <v>0.05102409061370124</v>
      </c>
      <c r="H6101" t="n">
        <v>-0.005075602681737896</v>
      </c>
      <c r="J6101" t="n">
        <v>0.03232793823233096</v>
      </c>
      <c r="K6101" t="n">
        <v>0.05444206267186776</v>
      </c>
      <c r="L6101" t="n">
        <v>-0.003768921450142901</v>
      </c>
      <c r="M6101" t="n">
        <v>0.06823105972620605</v>
      </c>
      <c r="N6101" t="n">
        <v>0.05361902426748296</v>
      </c>
      <c r="O6101" t="n">
        <v>-0.003148510117454553</v>
      </c>
      <c r="P6101" t="n">
        <v>0.1011823797371769</v>
      </c>
      <c r="Q6101" t="n">
        <v>0.05462129849378753</v>
      </c>
      <c r="R6101" t="n">
        <v>-0.002638295837893254</v>
      </c>
    </row>
    <row r="6102">
      <c r="F6102" t="n">
        <v>0.09291713277870145</v>
      </c>
      <c r="G6102" t="n">
        <v>0.05103257201174208</v>
      </c>
      <c r="H6102" t="n">
        <v>-0.005075602681737896</v>
      </c>
      <c r="J6102" t="n">
        <v>0.03231282738114748</v>
      </c>
      <c r="K6102" t="n">
        <v>0.05445111221685976</v>
      </c>
      <c r="L6102" t="n">
        <v>-0.003768921450142901</v>
      </c>
      <c r="M6102" t="n">
        <v>0.06827619870475587</v>
      </c>
      <c r="N6102" t="n">
        <v>0.05362793700422955</v>
      </c>
      <c r="O6102" t="n">
        <v>-0.003148195266442807</v>
      </c>
      <c r="P6102" t="n">
        <v>0.1011149398004258</v>
      </c>
      <c r="Q6102" t="n">
        <v>0.05463037783196802</v>
      </c>
      <c r="R6102" t="n">
        <v>-0.002639087405801413</v>
      </c>
    </row>
    <row r="6103">
      <c r="F6103" t="n">
        <v>0.09293250917103282</v>
      </c>
      <c r="G6103" t="n">
        <v>0.05104105340978293</v>
      </c>
      <c r="H6103" t="n">
        <v>-0.005075095121469721</v>
      </c>
      <c r="J6103" t="n">
        <v>0.03231418050955248</v>
      </c>
      <c r="K6103" t="n">
        <v>0.05446016176185176</v>
      </c>
      <c r="L6103" t="n">
        <v>-0.003767859174563788</v>
      </c>
      <c r="M6103" t="n">
        <v>0.06827768676393073</v>
      </c>
      <c r="N6103" t="n">
        <v>0.05363684974097613</v>
      </c>
      <c r="O6103" t="n">
        <v>-0.003149026372327228</v>
      </c>
      <c r="P6103" t="n">
        <v>0.1011879456540218</v>
      </c>
      <c r="Q6103" t="n">
        <v>0.05463945717014849</v>
      </c>
      <c r="R6103" t="n">
        <v>-0.002638559693862641</v>
      </c>
    </row>
    <row r="6104">
      <c r="F6104" t="n">
        <v>0.09293437474903277</v>
      </c>
      <c r="G6104" t="n">
        <v>0.05104953480782377</v>
      </c>
      <c r="H6104" t="n">
        <v>-0.005075988594790784</v>
      </c>
      <c r="J6104" t="n">
        <v>0.03233199842925395</v>
      </c>
      <c r="K6104" t="n">
        <v>0.05446921130684376</v>
      </c>
      <c r="L6104" t="n">
        <v>-0.003768612746398701</v>
      </c>
      <c r="M6104" t="n">
        <v>0.0682573487458559</v>
      </c>
      <c r="N6104" t="n">
        <v>0.05364576247772274</v>
      </c>
      <c r="O6104" t="n">
        <v>-0.003149026372327228</v>
      </c>
      <c r="P6104" t="n">
        <v>0.1011205042329681</v>
      </c>
      <c r="Q6104" t="n">
        <v>0.05464853650832899</v>
      </c>
      <c r="R6104" t="n">
        <v>-0.002638797242332162</v>
      </c>
    </row>
    <row r="6105">
      <c r="F6105" t="n">
        <v>0.09292272895248738</v>
      </c>
      <c r="G6105" t="n">
        <v>0.05105801620586461</v>
      </c>
      <c r="H6105" t="n">
        <v>-0.005076496244415226</v>
      </c>
      <c r="J6105" t="n">
        <v>0.03234158441618792</v>
      </c>
      <c r="K6105" t="n">
        <v>0.05447826085183576</v>
      </c>
      <c r="L6105" t="n">
        <v>-0.003768612746398701</v>
      </c>
      <c r="M6105" t="n">
        <v>0.06830248773874914</v>
      </c>
      <c r="N6105" t="n">
        <v>0.05365467521446933</v>
      </c>
      <c r="O6105" t="n">
        <v>-0.003148081853319331</v>
      </c>
      <c r="P6105" t="n">
        <v>0.1010881738416433</v>
      </c>
      <c r="Q6105" t="n">
        <v>0.05465761584650947</v>
      </c>
      <c r="R6105" t="n">
        <v>-0.002638269535654363</v>
      </c>
    </row>
    <row r="6106">
      <c r="F6106" t="n">
        <v>0.0929380980298295</v>
      </c>
      <c r="G6106" t="n">
        <v>0.05106649760390545</v>
      </c>
      <c r="H6106" t="n">
        <v>-0.005077003894039667</v>
      </c>
      <c r="J6106" t="n">
        <v>0.03232647276955967</v>
      </c>
      <c r="K6106" t="n">
        <v>0.05448731039682776</v>
      </c>
      <c r="L6106" t="n">
        <v>-0.003767482388646332</v>
      </c>
      <c r="M6106" t="n">
        <v>0.06828214888719211</v>
      </c>
      <c r="N6106" t="n">
        <v>0.05366358795121592</v>
      </c>
      <c r="O6106" t="n">
        <v>-0.00314839669298863</v>
      </c>
      <c r="P6106" t="n">
        <v>0.1010909553144144</v>
      </c>
      <c r="Q6106" t="n">
        <v>0.05466669518468995</v>
      </c>
      <c r="R6106" t="n">
        <v>-0.002638797242332162</v>
      </c>
    </row>
    <row r="6107">
      <c r="F6107" t="n">
        <v>0.09292644660989774</v>
      </c>
      <c r="G6107" t="n">
        <v>0.0510749790019463</v>
      </c>
      <c r="H6107" t="n">
        <v>-0.005077511543664108</v>
      </c>
      <c r="J6107" t="n">
        <v>0.03232782618414916</v>
      </c>
      <c r="K6107" t="n">
        <v>0.05449635994181976</v>
      </c>
      <c r="L6107" t="n">
        <v>-0.003767482388646332</v>
      </c>
      <c r="M6107" t="n">
        <v>0.06830546175778743</v>
      </c>
      <c r="N6107" t="n">
        <v>0.0536725006879625</v>
      </c>
      <c r="O6107" t="n">
        <v>-0.003148081853319331</v>
      </c>
      <c r="P6107" t="n">
        <v>0.1011288494855366</v>
      </c>
      <c r="Q6107" t="n">
        <v>0.05467577452287043</v>
      </c>
      <c r="R6107" t="n">
        <v>-0.002638269535654363</v>
      </c>
    </row>
    <row r="6108">
      <c r="F6108" t="n">
        <v>0.09290128288532359</v>
      </c>
      <c r="G6108" t="n">
        <v>0.05108346039998714</v>
      </c>
      <c r="H6108" t="n">
        <v>-0.005077897267019537</v>
      </c>
      <c r="J6108" t="n">
        <v>0.03234564547175495</v>
      </c>
      <c r="K6108" t="n">
        <v>0.05450540948681176</v>
      </c>
      <c r="L6108" t="n">
        <v>-0.00376717795912991</v>
      </c>
      <c r="M6108" t="n">
        <v>0.06828512192411598</v>
      </c>
      <c r="N6108" t="n">
        <v>0.05368141342470909</v>
      </c>
      <c r="O6108" t="n">
        <v>-0.003148283551777819</v>
      </c>
      <c r="P6108" t="n">
        <v>0.1010965176998944</v>
      </c>
      <c r="Q6108" t="n">
        <v>0.05468485386105092</v>
      </c>
      <c r="R6108" t="n">
        <v>-0.002639034850821027</v>
      </c>
    </row>
    <row r="6109">
      <c r="F6109" t="n">
        <v>0.09290313477692477</v>
      </c>
      <c r="G6109" t="n">
        <v>0.05109194179802797</v>
      </c>
      <c r="H6109" t="n">
        <v>-0.005078405005972344</v>
      </c>
      <c r="J6109" t="n">
        <v>0.03232230007103289</v>
      </c>
      <c r="K6109" t="n">
        <v>0.05451445903180376</v>
      </c>
      <c r="L6109" t="n">
        <v>-0.00376642459887411</v>
      </c>
      <c r="M6109" t="n">
        <v>0.06826478145084838</v>
      </c>
      <c r="N6109" t="n">
        <v>0.05369032616145569</v>
      </c>
      <c r="O6109" t="n">
        <v>-0.003148598380132997</v>
      </c>
      <c r="P6109" t="n">
        <v>0.1011695254944739</v>
      </c>
      <c r="Q6109" t="n">
        <v>0.0546939331992314</v>
      </c>
      <c r="R6109" t="n">
        <v>-0.002638243298676209</v>
      </c>
    </row>
    <row r="6110">
      <c r="F6110" t="n">
        <v>0.0929455130723415</v>
      </c>
      <c r="G6110" t="n">
        <v>0.05110042319606881</v>
      </c>
      <c r="H6110" t="n">
        <v>-0.005078405005972344</v>
      </c>
      <c r="J6110" t="n">
        <v>0.03232365346078667</v>
      </c>
      <c r="K6110" t="n">
        <v>0.05452350857679575</v>
      </c>
      <c r="L6110" t="n">
        <v>-0.00376717795912991</v>
      </c>
      <c r="M6110" t="n">
        <v>0.06830992021817367</v>
      </c>
      <c r="N6110" t="n">
        <v>0.05369923889820227</v>
      </c>
      <c r="O6110" t="n">
        <v>-0.003148913208488174</v>
      </c>
      <c r="P6110" t="n">
        <v>0.1012074204947416</v>
      </c>
      <c r="Q6110" t="n">
        <v>0.05470301253741189</v>
      </c>
      <c r="R6110" t="n">
        <v>-0.002638243298676209</v>
      </c>
    </row>
    <row r="6111">
      <c r="F6111" t="n">
        <v>0.09294736026268818</v>
      </c>
      <c r="G6111" t="n">
        <v>0.05110890459410965</v>
      </c>
      <c r="H6111" t="n">
        <v>-0.005076881789113924</v>
      </c>
      <c r="J6111" t="n">
        <v>0.03232500688687544</v>
      </c>
      <c r="K6111" t="n">
        <v>0.05453255812178775</v>
      </c>
      <c r="L6111" t="n">
        <v>-0.003767554639257811</v>
      </c>
      <c r="M6111" t="n">
        <v>0.06831140568677765</v>
      </c>
      <c r="N6111" t="n">
        <v>0.05370815163494886</v>
      </c>
      <c r="O6111" t="n">
        <v>-0.003148913208488174</v>
      </c>
      <c r="P6111" t="n">
        <v>0.1011048598739089</v>
      </c>
      <c r="Q6111" t="n">
        <v>0.05471209187559236</v>
      </c>
      <c r="R6111" t="n">
        <v>-0.002638744823044966</v>
      </c>
    </row>
    <row r="6112">
      <c r="F6112" t="n">
        <v>0.09290867468517355</v>
      </c>
      <c r="G6112" t="n">
        <v>0.05111738599215049</v>
      </c>
      <c r="H6112" t="n">
        <v>-0.005078282530397832</v>
      </c>
      <c r="J6112" t="n">
        <v>0.03233459380842987</v>
      </c>
      <c r="K6112" t="n">
        <v>0.05454160766677975</v>
      </c>
      <c r="L6112" t="n">
        <v>-0.003765747778384199</v>
      </c>
      <c r="M6112" t="n">
        <v>0.06829106388925085</v>
      </c>
      <c r="N6112" t="n">
        <v>0.05371706437169545</v>
      </c>
      <c r="O6112" t="n">
        <v>-0.003148485509351821</v>
      </c>
      <c r="P6112" t="n">
        <v>0.1011076402230457</v>
      </c>
      <c r="Q6112" t="n">
        <v>0.05472117121377285</v>
      </c>
      <c r="R6112" t="n">
        <v>-0.002638217126849976</v>
      </c>
    </row>
    <row r="6113">
      <c r="F6113" t="n">
        <v>0.09293753652417239</v>
      </c>
      <c r="G6113" t="n">
        <v>0.05112586739019134</v>
      </c>
      <c r="H6113" t="n">
        <v>-0.005078790358650872</v>
      </c>
      <c r="J6113" t="n">
        <v>0.03234418103654567</v>
      </c>
      <c r="K6113" t="n">
        <v>0.05455065721177175</v>
      </c>
      <c r="L6113" t="n">
        <v>-0.003766124353162038</v>
      </c>
      <c r="M6113" t="n">
        <v>0.06829254852453462</v>
      </c>
      <c r="N6113" t="n">
        <v>0.05372597710844204</v>
      </c>
      <c r="O6113" t="n">
        <v>-0.003148170692282593</v>
      </c>
      <c r="P6113" t="n">
        <v>0.1012157640444463</v>
      </c>
      <c r="Q6113" t="n">
        <v>0.05473025055195333</v>
      </c>
      <c r="R6113" t="n">
        <v>-0.00263900867114246</v>
      </c>
    </row>
    <row r="6114">
      <c r="F6114" t="n">
        <v>0.09295288605461344</v>
      </c>
      <c r="G6114" t="n">
        <v>0.05113434878823218</v>
      </c>
      <c r="H6114" t="n">
        <v>-0.005077774702144793</v>
      </c>
      <c r="J6114" t="n">
        <v>0.03232906738065014</v>
      </c>
      <c r="K6114" t="n">
        <v>0.05455970675676375</v>
      </c>
      <c r="L6114" t="n">
        <v>-0.003765371203606361</v>
      </c>
      <c r="M6114" t="n">
        <v>0.06831586003797183</v>
      </c>
      <c r="N6114" t="n">
        <v>0.05373488984518863</v>
      </c>
      <c r="O6114" t="n">
        <v>-0.003148485509351821</v>
      </c>
      <c r="P6114" t="n">
        <v>0.101113200356397</v>
      </c>
      <c r="Q6114" t="n">
        <v>0.05473932989013382</v>
      </c>
      <c r="R6114" t="n">
        <v>-0.002638480974947471</v>
      </c>
    </row>
    <row r="6115">
      <c r="F6115" t="n">
        <v>0.09291419092989273</v>
      </c>
      <c r="G6115" t="n">
        <v>0.05114283018627303</v>
      </c>
      <c r="H6115" t="n">
        <v>-0.005079298186903912</v>
      </c>
      <c r="J6115" t="n">
        <v>0.03235512254602185</v>
      </c>
      <c r="K6115" t="n">
        <v>0.05456875630175575</v>
      </c>
      <c r="L6115" t="n">
        <v>-0.003766500927939876</v>
      </c>
      <c r="M6115" t="n">
        <v>0.06827368939894049</v>
      </c>
      <c r="N6115" t="n">
        <v>0.05374380258193522</v>
      </c>
      <c r="O6115" t="n">
        <v>-0.003148485509351821</v>
      </c>
      <c r="P6115" t="n">
        <v>0.1012213254686466</v>
      </c>
      <c r="Q6115" t="n">
        <v>0.05474840922831431</v>
      </c>
      <c r="R6115" t="n">
        <v>-0.002638744823044966</v>
      </c>
    </row>
    <row r="6116">
      <c r="F6116" t="n">
        <v>0.09295655676011011</v>
      </c>
      <c r="G6116" t="n">
        <v>0.05115131158431387</v>
      </c>
      <c r="H6116" t="n">
        <v>-0.005079175249113953</v>
      </c>
      <c r="J6116" t="n">
        <v>0.03233177455358881</v>
      </c>
      <c r="K6116" t="n">
        <v>0.05457780584674774</v>
      </c>
      <c r="L6116" t="n">
        <v>-0.003764698687636988</v>
      </c>
      <c r="M6116" t="n">
        <v>0.06825334534136449</v>
      </c>
      <c r="N6116" t="n">
        <v>0.05375271531868181</v>
      </c>
      <c r="O6116" t="n">
        <v>-0.003148687724586025</v>
      </c>
      <c r="P6116" t="n">
        <v>0.1012241058972556</v>
      </c>
      <c r="Q6116" t="n">
        <v>0.05475748856649478</v>
      </c>
      <c r="R6116" t="n">
        <v>-0.002638191020066845</v>
      </c>
    </row>
    <row r="6117">
      <c r="F6117" t="n">
        <v>0.09294487719986658</v>
      </c>
      <c r="G6117" t="n">
        <v>0.05115979298235471</v>
      </c>
      <c r="H6117" t="n">
        <v>-0.005078667331589042</v>
      </c>
      <c r="J6117" t="n">
        <v>0.03234959646490013</v>
      </c>
      <c r="K6117" t="n">
        <v>0.05458685539173974</v>
      </c>
      <c r="L6117" t="n">
        <v>-0.003764322217768224</v>
      </c>
      <c r="M6117" t="n">
        <v>0.06832031130717406</v>
      </c>
      <c r="N6117" t="n">
        <v>0.0537616280554284</v>
      </c>
      <c r="O6117" t="n">
        <v>-0.003147743307152136</v>
      </c>
      <c r="P6117" t="n">
        <v>0.10119177047103</v>
      </c>
      <c r="Q6117" t="n">
        <v>0.05476656790467527</v>
      </c>
      <c r="R6117" t="n">
        <v>-0.002638982556526511</v>
      </c>
    </row>
    <row r="6118">
      <c r="F6118" t="n">
        <v>0.09293319464060984</v>
      </c>
      <c r="G6118" t="n">
        <v>0.05116827438039555</v>
      </c>
      <c r="H6118" t="n">
        <v>-0.005079683166638865</v>
      </c>
      <c r="J6118" t="n">
        <v>0.03234271613747766</v>
      </c>
      <c r="K6118" t="n">
        <v>0.05459590493673174</v>
      </c>
      <c r="L6118" t="n">
        <v>-0.003765075157505751</v>
      </c>
      <c r="M6118" t="n">
        <v>0.06825631093704795</v>
      </c>
      <c r="N6118" t="n">
        <v>0.05377054079217498</v>
      </c>
      <c r="O6118" t="n">
        <v>-0.003147743307152136</v>
      </c>
      <c r="P6118" t="n">
        <v>0.1012296661861412</v>
      </c>
      <c r="Q6118" t="n">
        <v>0.05477564724285575</v>
      </c>
      <c r="R6118" t="n">
        <v>-0.002638191020066845</v>
      </c>
    </row>
    <row r="6119">
      <c r="F6119" t="n">
        <v>0.0929215090824774</v>
      </c>
      <c r="G6119" t="n">
        <v>0.05117675577843639</v>
      </c>
      <c r="H6119" t="n">
        <v>-0.005079175249113953</v>
      </c>
      <c r="J6119" t="n">
        <v>0.03233583557362728</v>
      </c>
      <c r="K6119" t="n">
        <v>0.05460495448172374</v>
      </c>
      <c r="L6119" t="n">
        <v>-0.003764322217768224</v>
      </c>
      <c r="M6119" t="n">
        <v>0.06825779322136138</v>
      </c>
      <c r="N6119" t="n">
        <v>0.05377945352892157</v>
      </c>
      <c r="O6119" t="n">
        <v>-0.003147743307152136</v>
      </c>
      <c r="P6119" t="n">
        <v>0.1011973298245172</v>
      </c>
      <c r="Q6119" t="n">
        <v>0.05478472658103624</v>
      </c>
      <c r="R6119" t="n">
        <v>-0.002638191020066845</v>
      </c>
    </row>
    <row r="6120">
      <c r="F6120" t="n">
        <v>0.09296386657372616</v>
      </c>
      <c r="G6120" t="n">
        <v>0.05118523717647723</v>
      </c>
      <c r="H6120" t="n">
        <v>-0.005081083695456901</v>
      </c>
      <c r="J6120" t="n">
        <v>0.0323454238578601</v>
      </c>
      <c r="K6120" t="n">
        <v>0.05461400402671574</v>
      </c>
      <c r="L6120" t="n">
        <v>-0.00376327765628484</v>
      </c>
      <c r="M6120" t="n">
        <v>0.06832475949430053</v>
      </c>
      <c r="N6120" t="n">
        <v>0.05378836626566817</v>
      </c>
      <c r="O6120" t="n">
        <v>-0.003148260606862043</v>
      </c>
      <c r="P6120" t="n">
        <v>0.1012001092161777</v>
      </c>
      <c r="Q6120" t="n">
        <v>0.05479380591921672</v>
      </c>
      <c r="R6120" t="n">
        <v>-0.002638956506864329</v>
      </c>
    </row>
    <row r="6121">
      <c r="F6121" t="n">
        <v>0.0929251523582971</v>
      </c>
      <c r="G6121" t="n">
        <v>0.05119371857451806</v>
      </c>
      <c r="H6121" t="n">
        <v>-0.005081083695456901</v>
      </c>
      <c r="J6121" t="n">
        <v>0.03234677776893176</v>
      </c>
      <c r="K6121" t="n">
        <v>0.05462305357170774</v>
      </c>
      <c r="L6121" t="n">
        <v>-0.003764406752491346</v>
      </c>
      <c r="M6121" t="n">
        <v>0.06826075676291604</v>
      </c>
      <c r="N6121" t="n">
        <v>0.05379727900241475</v>
      </c>
      <c r="O6121" t="n">
        <v>-0.003148260606862043</v>
      </c>
      <c r="P6121" t="n">
        <v>0.1012380051945869</v>
      </c>
      <c r="Q6121" t="n">
        <v>0.0548028852573972</v>
      </c>
      <c r="R6121" t="n">
        <v>-0.002638164978217999</v>
      </c>
    </row>
    <row r="6122">
      <c r="F6122" t="n">
        <v>0.09292697004380585</v>
      </c>
      <c r="G6122" t="n">
        <v>0.05120219997255891</v>
      </c>
      <c r="H6122" t="n">
        <v>-0.005080067681920516</v>
      </c>
      <c r="J6122" t="n">
        <v>0.03235636652676153</v>
      </c>
      <c r="K6122" t="n">
        <v>0.05463210311669974</v>
      </c>
      <c r="L6122" t="n">
        <v>-0.00376327765628484</v>
      </c>
      <c r="M6122" t="n">
        <v>0.06830589483343633</v>
      </c>
      <c r="N6122" t="n">
        <v>0.05380619173916134</v>
      </c>
      <c r="O6122" t="n">
        <v>-0.003147945812280815</v>
      </c>
      <c r="P6122" t="n">
        <v>0.1011354333179078</v>
      </c>
      <c r="Q6122" t="n">
        <v>0.05481196459557768</v>
      </c>
      <c r="R6122" t="n">
        <v>-0.002638692663982219</v>
      </c>
    </row>
    <row r="6123">
      <c r="F6123" t="n">
        <v>0.09292878509351085</v>
      </c>
      <c r="G6123" t="n">
        <v>0.05121068137059975</v>
      </c>
      <c r="H6123" t="n">
        <v>-0.005080575688688708</v>
      </c>
      <c r="J6123" t="n">
        <v>0.03236595558872349</v>
      </c>
      <c r="K6123" t="n">
        <v>0.05464115266169174</v>
      </c>
      <c r="L6123" t="n">
        <v>-0.003764406752491346</v>
      </c>
      <c r="M6123" t="n">
        <v>0.06826371893502031</v>
      </c>
      <c r="N6123" t="n">
        <v>0.05381510447590794</v>
      </c>
      <c r="O6123" t="n">
        <v>-0.003148575401443271</v>
      </c>
      <c r="P6123" t="n">
        <v>0.1012435635804779</v>
      </c>
      <c r="Q6123" t="n">
        <v>0.05482104393375817</v>
      </c>
      <c r="R6123" t="n">
        <v>-0.002638164978217999</v>
      </c>
    </row>
    <row r="6124">
      <c r="F6124" t="n">
        <v>0.09294410974540918</v>
      </c>
      <c r="G6124" t="n">
        <v>0.05121916276864059</v>
      </c>
      <c r="H6124" t="n">
        <v>-0.005080959826522943</v>
      </c>
      <c r="J6124" t="n">
        <v>0.03236730987060711</v>
      </c>
      <c r="K6124" t="n">
        <v>0.05465020220668374</v>
      </c>
      <c r="L6124" t="n">
        <v>-0.003762237534081348</v>
      </c>
      <c r="M6124" t="n">
        <v>0.06826519950752083</v>
      </c>
      <c r="N6124" t="n">
        <v>0.05382401721265453</v>
      </c>
      <c r="O6124" t="n">
        <v>-0.003148463355452956</v>
      </c>
      <c r="P6124" t="n">
        <v>0.1012112248759648</v>
      </c>
      <c r="Q6124" t="n">
        <v>0.05483012327193865</v>
      </c>
      <c r="R6124" t="n">
        <v>-0.002638402841478767</v>
      </c>
    </row>
    <row r="6125">
      <c r="F6125" t="n">
        <v>0.09293240728290053</v>
      </c>
      <c r="G6125" t="n">
        <v>0.05122764416668144</v>
      </c>
      <c r="H6125" t="n">
        <v>-0.005080451730540291</v>
      </c>
      <c r="J6125" t="n">
        <v>0.03234395852720957</v>
      </c>
      <c r="K6125" t="n">
        <v>0.05465925175167574</v>
      </c>
      <c r="L6125" t="n">
        <v>-0.00376299005684044</v>
      </c>
      <c r="M6125" t="n">
        <v>0.06831033743936712</v>
      </c>
      <c r="N6125" t="n">
        <v>0.05383292994940112</v>
      </c>
      <c r="O6125" t="n">
        <v>-0.003147833788695217</v>
      </c>
      <c r="P6125" t="n">
        <v>0.1012140033128476</v>
      </c>
      <c r="Q6125" t="n">
        <v>0.05483920261011914</v>
      </c>
      <c r="R6125" t="n">
        <v>-0.002638666681762914</v>
      </c>
    </row>
    <row r="6126">
      <c r="F6126" t="n">
        <v>0.0929477270216576</v>
      </c>
      <c r="G6126" t="n">
        <v>0.05123612556472228</v>
      </c>
      <c r="H6126" t="n">
        <v>-0.005081467922505595</v>
      </c>
      <c r="J6126" t="n">
        <v>0.03234531246830563</v>
      </c>
      <c r="K6126" t="n">
        <v>0.05466830129666774</v>
      </c>
      <c r="L6126" t="n">
        <v>-0.003762613795460894</v>
      </c>
      <c r="M6126" t="n">
        <v>0.06826815962540303</v>
      </c>
      <c r="N6126" t="n">
        <v>0.05384184268614771</v>
      </c>
      <c r="O6126" t="n">
        <v>-0.003148148572074086</v>
      </c>
      <c r="P6126" t="n">
        <v>0.1011465452252863</v>
      </c>
      <c r="Q6126" t="n">
        <v>0.05484828194829962</v>
      </c>
      <c r="R6126" t="n">
        <v>-0.002638139001194619</v>
      </c>
    </row>
    <row r="6127">
      <c r="F6127" t="n">
        <v>0.09294953170209294</v>
      </c>
      <c r="G6127" t="n">
        <v>0.05124460696276312</v>
      </c>
      <c r="H6127" t="n">
        <v>-0.005080959826522943</v>
      </c>
      <c r="J6127" t="n">
        <v>0.03237137291231396</v>
      </c>
      <c r="K6127" t="n">
        <v>0.05467735084165974</v>
      </c>
      <c r="L6127" t="n">
        <v>-0.003762613795460894</v>
      </c>
      <c r="M6127" t="n">
        <v>0.06826963917077847</v>
      </c>
      <c r="N6127" t="n">
        <v>0.0538507554228943</v>
      </c>
      <c r="O6127" t="n">
        <v>-0.003148148572074086</v>
      </c>
      <c r="P6127" t="n">
        <v>0.1012546780551626</v>
      </c>
      <c r="Q6127" t="n">
        <v>0.0548573612864801</v>
      </c>
      <c r="R6127" t="n">
        <v>-0.002638666681762914</v>
      </c>
    </row>
    <row r="6128">
      <c r="F6128" t="n">
        <v>0.09295133374319925</v>
      </c>
      <c r="G6128" t="n">
        <v>0.05125308836080396</v>
      </c>
      <c r="H6128" t="n">
        <v>-0.005082359865794718</v>
      </c>
      <c r="J6128" t="n">
        <v>0.0323644916984602</v>
      </c>
      <c r="K6128" t="n">
        <v>0.05468640038665174</v>
      </c>
      <c r="L6128" t="n">
        <v>-0.003761954181687665</v>
      </c>
      <c r="M6128" t="n">
        <v>0.06829294766853963</v>
      </c>
      <c r="N6128" t="n">
        <v>0.05385966815964088</v>
      </c>
      <c r="O6128" t="n">
        <v>-0.00314740726846305</v>
      </c>
      <c r="P6128" t="n">
        <v>0.1011872187499464</v>
      </c>
      <c r="Q6128" t="n">
        <v>0.05486644062466058</v>
      </c>
      <c r="R6128" t="n">
        <v>-0.002638113088887888</v>
      </c>
    </row>
    <row r="6129">
      <c r="F6129" t="n">
        <v>0.09295313314432418</v>
      </c>
      <c r="G6129" t="n">
        <v>0.0512615697588448</v>
      </c>
      <c r="H6129" t="n">
        <v>-0.005081343495458592</v>
      </c>
      <c r="J6129" t="n">
        <v>0.0323658460066384</v>
      </c>
      <c r="K6129" t="n">
        <v>0.05469544993164374</v>
      </c>
      <c r="L6129" t="n">
        <v>-0.003761954181687665</v>
      </c>
      <c r="M6129" t="n">
        <v>0.06831625611971812</v>
      </c>
      <c r="N6129" t="n">
        <v>0.05386858089638748</v>
      </c>
      <c r="O6129" t="n">
        <v>-0.003147722040667117</v>
      </c>
      <c r="P6129" t="n">
        <v>0.101260234139635</v>
      </c>
      <c r="Q6129" t="n">
        <v>0.05487551996284107</v>
      </c>
      <c r="R6129" t="n">
        <v>-0.002638640764273204</v>
      </c>
    </row>
    <row r="6130">
      <c r="F6130" t="n">
        <v>0.09294141658415012</v>
      </c>
      <c r="G6130" t="n">
        <v>0.05127005115688564</v>
      </c>
      <c r="H6130" t="n">
        <v>-0.005082359865794718</v>
      </c>
      <c r="J6130" t="n">
        <v>0.03235896444996017</v>
      </c>
      <c r="K6130" t="n">
        <v>0.05470449947663574</v>
      </c>
      <c r="L6130" t="n">
        <v>-0.003762330339490053</v>
      </c>
      <c r="M6130" t="n">
        <v>0.06829590534313951</v>
      </c>
      <c r="N6130" t="n">
        <v>0.05387749363313406</v>
      </c>
      <c r="O6130" t="n">
        <v>-0.003147722040667117</v>
      </c>
      <c r="P6130" t="n">
        <v>0.1012630118927085</v>
      </c>
      <c r="Q6130" t="n">
        <v>0.05488459930102155</v>
      </c>
      <c r="R6130" t="n">
        <v>-0.002638376926580546</v>
      </c>
    </row>
    <row r="6131">
      <c r="F6131" t="n">
        <v>0.09297023752409783</v>
      </c>
      <c r="G6131" t="n">
        <v>0.05127853255492648</v>
      </c>
      <c r="H6131" t="n">
        <v>-0.005082359865794718</v>
      </c>
      <c r="J6131" t="n">
        <v>0.03235208265377316</v>
      </c>
      <c r="K6131" t="n">
        <v>0.05471354902162774</v>
      </c>
      <c r="L6131" t="n">
        <v>-0.003761954181687665</v>
      </c>
      <c r="M6131" t="n">
        <v>0.06829738366680382</v>
      </c>
      <c r="N6131" t="n">
        <v>0.05388640636988065</v>
      </c>
      <c r="O6131" t="n">
        <v>-0.003147722040667117</v>
      </c>
      <c r="P6131" t="n">
        <v>0.1011955503425782</v>
      </c>
      <c r="Q6131" t="n">
        <v>0.05489367863920204</v>
      </c>
      <c r="R6131" t="n">
        <v>-0.002638113088887888</v>
      </c>
    </row>
    <row r="6132">
      <c r="F6132" t="n">
        <v>0.09298554285973734</v>
      </c>
      <c r="G6132" t="n">
        <v>0.05128701395296733</v>
      </c>
      <c r="H6132" t="n">
        <v>-0.005083251516261266</v>
      </c>
      <c r="J6132" t="n">
        <v>0.03237814528699882</v>
      </c>
      <c r="K6132" t="n">
        <v>0.05472259856661974</v>
      </c>
      <c r="L6132" t="n">
        <v>-0.003760922776558976</v>
      </c>
      <c r="M6132" t="n">
        <v>0.06834252142036987</v>
      </c>
      <c r="N6132" t="n">
        <v>0.05389531910662724</v>
      </c>
      <c r="O6132" t="n">
        <v>-0.003147610566656993</v>
      </c>
      <c r="P6132" t="n">
        <v>0.1011983271537487</v>
      </c>
      <c r="Q6132" t="n">
        <v>0.05490275797738251</v>
      </c>
      <c r="R6132" t="n">
        <v>-0.002638087241188988</v>
      </c>
    </row>
    <row r="6133">
      <c r="F6133" t="n">
        <v>0.0929467904778552</v>
      </c>
      <c r="G6133" t="n">
        <v>0.05129549535100817</v>
      </c>
      <c r="H6133" t="n">
        <v>-0.005082234967612879</v>
      </c>
      <c r="J6133" t="n">
        <v>0.03237126355273484</v>
      </c>
      <c r="K6133" t="n">
        <v>0.05473164811161174</v>
      </c>
      <c r="L6133" t="n">
        <v>-0.003760922776558976</v>
      </c>
      <c r="M6133" t="n">
        <v>0.0683003392868457</v>
      </c>
      <c r="N6133" t="n">
        <v>0.05390423184337383</v>
      </c>
      <c r="O6133" t="n">
        <v>-0.003147295805600328</v>
      </c>
      <c r="P6133" t="n">
        <v>0.1012362238816598</v>
      </c>
      <c r="Q6133" t="n">
        <v>0.054911837315563</v>
      </c>
      <c r="R6133" t="n">
        <v>-0.002638087241188988</v>
      </c>
    </row>
    <row r="6134">
      <c r="F6134" t="n">
        <v>0.09294857649066915</v>
      </c>
      <c r="G6134" t="n">
        <v>0.051303976749049</v>
      </c>
      <c r="H6134" t="n">
        <v>-0.00508375979058546</v>
      </c>
      <c r="J6134" t="n">
        <v>0.03238085445451169</v>
      </c>
      <c r="K6134" t="n">
        <v>0.05474069765660374</v>
      </c>
      <c r="L6134" t="n">
        <v>-0.003760922776558976</v>
      </c>
      <c r="M6134" t="n">
        <v>0.06830181658321705</v>
      </c>
      <c r="N6134" t="n">
        <v>0.05391314458012042</v>
      </c>
      <c r="O6134" t="n">
        <v>-0.003148240088770324</v>
      </c>
      <c r="P6134" t="n">
        <v>0.1012038801949097</v>
      </c>
      <c r="Q6134" t="n">
        <v>0.05492091665374348</v>
      </c>
      <c r="R6134" t="n">
        <v>-0.002638087241188988</v>
      </c>
    </row>
    <row r="6135">
      <c r="F6135" t="n">
        <v>0.09296387407493445</v>
      </c>
      <c r="G6135" t="n">
        <v>0.05131245814708985</v>
      </c>
      <c r="H6135" t="n">
        <v>-0.00508375979058546</v>
      </c>
      <c r="J6135" t="n">
        <v>0.0323739725103105</v>
      </c>
      <c r="K6135" t="n">
        <v>0.05474974720159573</v>
      </c>
      <c r="L6135" t="n">
        <v>-0.003760922776558976</v>
      </c>
      <c r="M6135" t="n">
        <v>0.06830329353715114</v>
      </c>
      <c r="N6135" t="n">
        <v>0.05392205731686701</v>
      </c>
      <c r="O6135" t="n">
        <v>-0.003147610566656993</v>
      </c>
      <c r="P6135" t="n">
        <v>0.1012066564243601</v>
      </c>
      <c r="Q6135" t="n">
        <v>0.05492999599192397</v>
      </c>
      <c r="R6135" t="n">
        <v>-0.002638087241188988</v>
      </c>
    </row>
    <row r="6136">
      <c r="F6136" t="n">
        <v>0.09297916937109704</v>
      </c>
      <c r="G6136" t="n">
        <v>0.05132093954513069</v>
      </c>
      <c r="H6136" t="n">
        <v>-0.005083126144708803</v>
      </c>
      <c r="J6136" t="n">
        <v>0.03237532703435453</v>
      </c>
      <c r="K6136" t="n">
        <v>0.05475879674658773</v>
      </c>
      <c r="L6136" t="n">
        <v>-0.003759895856382499</v>
      </c>
      <c r="M6136" t="n">
        <v>0.06832660062565979</v>
      </c>
      <c r="N6136" t="n">
        <v>0.0539309700536136</v>
      </c>
      <c r="O6136" t="n">
        <v>-0.003148128864998347</v>
      </c>
      <c r="P6136" t="n">
        <v>0.1012094324593636</v>
      </c>
      <c r="Q6136" t="n">
        <v>0.05493907533010445</v>
      </c>
      <c r="R6136" t="n">
        <v>-0.002638589123047205</v>
      </c>
    </row>
    <row r="6137">
      <c r="F6137" t="n">
        <v>0.09296743323571446</v>
      </c>
      <c r="G6137" t="n">
        <v>0.05132942094317153</v>
      </c>
      <c r="H6137" t="n">
        <v>-0.005084651235061252</v>
      </c>
      <c r="J6137" t="n">
        <v>0.03236020789928699</v>
      </c>
      <c r="K6137" t="n">
        <v>0.05476784629157973</v>
      </c>
      <c r="L6137" t="n">
        <v>-0.00375951990439206</v>
      </c>
      <c r="M6137" t="n">
        <v>0.06834990766697888</v>
      </c>
      <c r="N6137" t="n">
        <v>0.05393988279036019</v>
      </c>
      <c r="O6137" t="n">
        <v>-0.00314718461518881</v>
      </c>
      <c r="P6137" t="n">
        <v>0.1012473295204803</v>
      </c>
      <c r="Q6137" t="n">
        <v>0.05494815466828493</v>
      </c>
      <c r="R6137" t="n">
        <v>-0.002638589123047205</v>
      </c>
    </row>
    <row r="6138">
      <c r="F6138" t="n">
        <v>0.09298272359621162</v>
      </c>
      <c r="G6138" t="n">
        <v>0.05133790234121237</v>
      </c>
      <c r="H6138" t="n">
        <v>-0.005083126144708803</v>
      </c>
      <c r="J6138" t="n">
        <v>0.032378036171704</v>
      </c>
      <c r="K6138" t="n">
        <v>0.05477689583657173</v>
      </c>
      <c r="L6138" t="n">
        <v>-0.00375951990439206</v>
      </c>
      <c r="M6138" t="n">
        <v>0.0683295531165336</v>
      </c>
      <c r="N6138" t="n">
        <v>0.05394879552710678</v>
      </c>
      <c r="O6138" t="n">
        <v>-0.003148128864998347</v>
      </c>
      <c r="P6138" t="n">
        <v>0.1012501054433447</v>
      </c>
      <c r="Q6138" t="n">
        <v>0.05495723400646541</v>
      </c>
      <c r="R6138" t="n">
        <v>-0.002638061457989102</v>
      </c>
    </row>
    <row r="6139">
      <c r="F6139" t="n">
        <v>0.092970981813085</v>
      </c>
      <c r="G6139" t="n">
        <v>0.05134638373925321</v>
      </c>
      <c r="H6139" t="n">
        <v>-0.005084651235061252</v>
      </c>
      <c r="J6139" t="n">
        <v>0.03238762789987594</v>
      </c>
      <c r="K6139" t="n">
        <v>0.05478594538156373</v>
      </c>
      <c r="L6139" t="n">
        <v>-0.003760271808372938</v>
      </c>
      <c r="M6139" t="n">
        <v>0.06835285976803904</v>
      </c>
      <c r="N6139" t="n">
        <v>0.05395770826385336</v>
      </c>
      <c r="O6139" t="n">
        <v>-0.003147499365125322</v>
      </c>
      <c r="P6139" t="n">
        <v>0.1012177593949932</v>
      </c>
      <c r="Q6139" t="n">
        <v>0.0549663133446459</v>
      </c>
      <c r="R6139" t="n">
        <v>-0.002638852955576257</v>
      </c>
    </row>
    <row r="6140">
      <c r="F6140" t="n">
        <v>0.09295923702847295</v>
      </c>
      <c r="G6140" t="n">
        <v>0.05135486513729406</v>
      </c>
      <c r="H6140" t="n">
        <v>-0.005084017024452017</v>
      </c>
      <c r="J6140" t="n">
        <v>0.03238898267721824</v>
      </c>
      <c r="K6140" t="n">
        <v>0.05479499492655573</v>
      </c>
      <c r="L6140" t="n">
        <v>-0.003759249285844993</v>
      </c>
      <c r="M6140" t="n">
        <v>0.06833250423747184</v>
      </c>
      <c r="N6140" t="n">
        <v>0.05396662100059996</v>
      </c>
      <c r="O6140" t="n">
        <v>-0.003147388434532582</v>
      </c>
      <c r="P6140" t="n">
        <v>0.1012907787564392</v>
      </c>
      <c r="Q6140" t="n">
        <v>0.05497539268282638</v>
      </c>
      <c r="R6140" t="n">
        <v>-0.002638299569136324</v>
      </c>
    </row>
    <row r="6141">
      <c r="F6141" t="n">
        <v>0.0929880350814824</v>
      </c>
      <c r="G6141" t="n">
        <v>0.0513633465353349</v>
      </c>
      <c r="H6141" t="n">
        <v>-0.005084525476999717</v>
      </c>
      <c r="J6141" t="n">
        <v>0.03239033748339987</v>
      </c>
      <c r="K6141" t="n">
        <v>0.05480404447154773</v>
      </c>
      <c r="L6141" t="n">
        <v>-0.003759249285844993</v>
      </c>
      <c r="M6141" t="n">
        <v>0.06829031685459344</v>
      </c>
      <c r="N6141" t="n">
        <v>0.05397553373734654</v>
      </c>
      <c r="O6141" t="n">
        <v>-0.003147703173376036</v>
      </c>
      <c r="P6141" t="n">
        <v>0.1012935543701701</v>
      </c>
      <c r="Q6141" t="n">
        <v>0.05498447202100687</v>
      </c>
      <c r="R6141" t="n">
        <v>-0.002638299569136324</v>
      </c>
    </row>
    <row r="6142">
      <c r="F6142" t="n">
        <v>0.09297628482383219</v>
      </c>
      <c r="G6142" t="n">
        <v>0.05137182793337574</v>
      </c>
      <c r="H6142" t="n">
        <v>-0.005085542382095117</v>
      </c>
      <c r="J6142" t="n">
        <v>0.03236697975298815</v>
      </c>
      <c r="K6142" t="n">
        <v>0.05481309401653973</v>
      </c>
      <c r="L6142" t="n">
        <v>-0.00375887343608636</v>
      </c>
      <c r="M6142" t="n">
        <v>0.06833545398844965</v>
      </c>
      <c r="N6142" t="n">
        <v>0.05398444647409313</v>
      </c>
      <c r="O6142" t="n">
        <v>-0.003148017912219489</v>
      </c>
      <c r="P6142" t="n">
        <v>0.1012612071793378</v>
      </c>
      <c r="Q6142" t="n">
        <v>0.05499355135918735</v>
      </c>
      <c r="R6142" t="n">
        <v>-0.002638563399093238</v>
      </c>
    </row>
    <row r="6143">
      <c r="F6143" t="n">
        <v>0.09297804719672295</v>
      </c>
      <c r="G6143" t="n">
        <v>0.05138030933141658</v>
      </c>
      <c r="H6143" t="n">
        <v>-0.005085033929547417</v>
      </c>
      <c r="J6143" t="n">
        <v>0.03239304718128012</v>
      </c>
      <c r="K6143" t="n">
        <v>0.05482214356153173</v>
      </c>
      <c r="L6143" t="n">
        <v>-0.003758497586327727</v>
      </c>
      <c r="M6143" t="n">
        <v>0.06829326533082755</v>
      </c>
      <c r="N6143" t="n">
        <v>0.05399335921083973</v>
      </c>
      <c r="O6143" t="n">
        <v>-0.003147703173376036</v>
      </c>
      <c r="P6143" t="n">
        <v>0.1012991050090434</v>
      </c>
      <c r="Q6143" t="n">
        <v>0.05500263069736783</v>
      </c>
      <c r="R6143" t="n">
        <v>-0.002638563399093238</v>
      </c>
    </row>
    <row r="6144">
      <c r="F6144" t="n">
        <v>0.09296629111148058</v>
      </c>
      <c r="G6144" t="n">
        <v>0.05138879072945742</v>
      </c>
      <c r="H6144" t="n">
        <v>-0.005084907604548172</v>
      </c>
      <c r="J6144" t="n">
        <v>0.03237792648718092</v>
      </c>
      <c r="K6144" t="n">
        <v>0.05483119310652372</v>
      </c>
      <c r="L6144" t="n">
        <v>-0.003757855530598683</v>
      </c>
      <c r="M6144" t="n">
        <v>0.06831657071237102</v>
      </c>
      <c r="N6144" t="n">
        <v>0.05400227194758632</v>
      </c>
      <c r="O6144" t="n">
        <v>-0.003146963045561917</v>
      </c>
      <c r="P6144" t="n">
        <v>0.1011965105435336</v>
      </c>
      <c r="Q6144" t="n">
        <v>0.05501171003554831</v>
      </c>
      <c r="R6144" t="n">
        <v>-0.002638537739433505</v>
      </c>
    </row>
    <row r="6145">
      <c r="F6145" t="n">
        <v>0.09300859596070116</v>
      </c>
      <c r="G6145" t="n">
        <v>0.05139727212749826</v>
      </c>
      <c r="H6145" t="n">
        <v>-0.005085924687777405</v>
      </c>
      <c r="J6145" t="n">
        <v>0.03239575699151501</v>
      </c>
      <c r="K6145" t="n">
        <v>0.05484024265151572</v>
      </c>
      <c r="L6145" t="n">
        <v>-0.003758231278576945</v>
      </c>
      <c r="M6145" t="n">
        <v>0.0683180442417621</v>
      </c>
      <c r="N6145" t="n">
        <v>0.05401118468433291</v>
      </c>
      <c r="O6145" t="n">
        <v>-0.003147277773339251</v>
      </c>
      <c r="P6145" t="n">
        <v>0.1012695314205335</v>
      </c>
      <c r="Q6145" t="n">
        <v>0.05502078937372881</v>
      </c>
      <c r="R6145" t="n">
        <v>-0.002638537739433505</v>
      </c>
    </row>
    <row r="6146">
      <c r="F6146" t="n">
        <v>0.09298331841418772</v>
      </c>
      <c r="G6146" t="n">
        <v>0.0514057535255391</v>
      </c>
      <c r="H6146" t="n">
        <v>-0.005085416146162788</v>
      </c>
      <c r="J6146" t="n">
        <v>0.03239711193813989</v>
      </c>
      <c r="K6146" t="n">
        <v>0.05484929219650772</v>
      </c>
      <c r="L6146" t="n">
        <v>-0.003757855530598683</v>
      </c>
      <c r="M6146" t="n">
        <v>0.06829768547693899</v>
      </c>
      <c r="N6146" t="n">
        <v>0.0540200974210795</v>
      </c>
      <c r="O6146" t="n">
        <v>-0.003147907228893918</v>
      </c>
      <c r="P6146" t="n">
        <v>0.1012020583372142</v>
      </c>
      <c r="Q6146" t="n">
        <v>0.05502986871190928</v>
      </c>
      <c r="R6146" t="n">
        <v>-0.00263880156682471</v>
      </c>
    </row>
    <row r="6147">
      <c r="F6147" t="n">
        <v>0.09301210285348538</v>
      </c>
      <c r="G6147" t="n">
        <v>0.05141423492357994</v>
      </c>
      <c r="H6147" t="n">
        <v>-0.005086433229392021</v>
      </c>
      <c r="J6147" t="n">
        <v>0.03239022871305135</v>
      </c>
      <c r="K6147" t="n">
        <v>0.05485834174149972</v>
      </c>
      <c r="L6147" t="n">
        <v>-0.003758231278576945</v>
      </c>
      <c r="M6147" t="n">
        <v>0.06829915817409976</v>
      </c>
      <c r="N6147" t="n">
        <v>0.05402901015782609</v>
      </c>
      <c r="O6147" t="n">
        <v>-0.003147592501116585</v>
      </c>
      <c r="P6147" t="n">
        <v>0.1012399559336868</v>
      </c>
      <c r="Q6147" t="n">
        <v>0.05503894805008977</v>
      </c>
      <c r="R6147" t="n">
        <v>-0.002638273912042301</v>
      </c>
    </row>
    <row r="6148">
      <c r="F6148" t="n">
        <v>0.09301385232084447</v>
      </c>
      <c r="G6148" t="n">
        <v>0.05142271632162079</v>
      </c>
      <c r="H6148" t="n">
        <v>-0.005085797882702918</v>
      </c>
      <c r="J6148" t="n">
        <v>0.03237510690958016</v>
      </c>
      <c r="K6148" t="n">
        <v>0.05486739128649172</v>
      </c>
      <c r="L6148" t="n">
        <v>-0.003756466508196774</v>
      </c>
      <c r="M6148" t="n">
        <v>0.06834429502137221</v>
      </c>
      <c r="N6148" t="n">
        <v>0.05403792289457268</v>
      </c>
      <c r="O6148" t="n">
        <v>-0.003147167380005806</v>
      </c>
      <c r="P6148" t="n">
        <v>0.1012427296142669</v>
      </c>
      <c r="Q6148" t="n">
        <v>0.05504802738827025</v>
      </c>
      <c r="R6148" t="n">
        <v>-0.002637984494295343</v>
      </c>
    </row>
    <row r="6149">
      <c r="F6149" t="n">
        <v>0.09301559913464491</v>
      </c>
      <c r="G6149" t="n">
        <v>0.05143119771966163</v>
      </c>
      <c r="H6149" t="n">
        <v>-0.005086815144005589</v>
      </c>
      <c r="J6149" t="n">
        <v>0.03238470000104139</v>
      </c>
      <c r="K6149" t="n">
        <v>0.05487644083148372</v>
      </c>
      <c r="L6149" t="n">
        <v>-0.003756842154847593</v>
      </c>
      <c r="M6149" t="n">
        <v>0.0683675997215685</v>
      </c>
      <c r="N6149" t="n">
        <v>0.05404683563131927</v>
      </c>
      <c r="O6149" t="n">
        <v>-0.003147796813481807</v>
      </c>
      <c r="P6149" t="n">
        <v>0.1012103785465801</v>
      </c>
      <c r="Q6149" t="n">
        <v>0.05505710672645073</v>
      </c>
      <c r="R6149" t="n">
        <v>-0.002637984494295343</v>
      </c>
    </row>
    <row r="6150">
      <c r="F6150" t="n">
        <v>0.09301734329423422</v>
      </c>
      <c r="G6150" t="n">
        <v>0.05143967911770247</v>
      </c>
      <c r="H6150" t="n">
        <v>-0.005085797882702918</v>
      </c>
      <c r="J6150" t="n">
        <v>0.03240253199551714</v>
      </c>
      <c r="K6150" t="n">
        <v>0.05488549037647572</v>
      </c>
      <c r="L6150" t="n">
        <v>-0.003756842154847593</v>
      </c>
      <c r="M6150" t="n">
        <v>0.06832540675158469</v>
      </c>
      <c r="N6150" t="n">
        <v>0.05405574836806586</v>
      </c>
      <c r="O6150" t="n">
        <v>-0.003147482096743806</v>
      </c>
      <c r="P6150" t="n">
        <v>0.1012482763812855</v>
      </c>
      <c r="Q6150" t="n">
        <v>0.05506618606463121</v>
      </c>
      <c r="R6150" t="n">
        <v>-0.002638512143959169</v>
      </c>
    </row>
    <row r="6151">
      <c r="F6151" t="n">
        <v>0.09299205073346367</v>
      </c>
      <c r="G6151" t="n">
        <v>0.05144816051574331</v>
      </c>
      <c r="H6151" t="n">
        <v>-0.005086815144005589</v>
      </c>
      <c r="J6151" t="n">
        <v>0.0324038870763298</v>
      </c>
      <c r="K6151" t="n">
        <v>0.05489453992146772</v>
      </c>
      <c r="L6151" t="n">
        <v>-0.003757217801498413</v>
      </c>
      <c r="M6151" t="n">
        <v>0.06837054360174608</v>
      </c>
      <c r="N6151" t="n">
        <v>0.05406466110481244</v>
      </c>
      <c r="O6151" t="n">
        <v>-0.003147796813481807</v>
      </c>
      <c r="P6151" t="n">
        <v>0.1013212996770775</v>
      </c>
      <c r="Q6151" t="n">
        <v>0.0550752654028117</v>
      </c>
      <c r="R6151" t="n">
        <v>-0.002638775968791082</v>
      </c>
    </row>
    <row r="6152">
      <c r="F6152" t="n">
        <v>0.09302082364816966</v>
      </c>
      <c r="G6152" t="n">
        <v>0.05145664191378415</v>
      </c>
      <c r="H6152" t="n">
        <v>-0.005087196576279536</v>
      </c>
      <c r="J6152" t="n">
        <v>0.03239700330678634</v>
      </c>
      <c r="K6152" t="n">
        <v>0.05490358946645972</v>
      </c>
      <c r="L6152" t="n">
        <v>-0.003755082232205619</v>
      </c>
      <c r="M6152" t="n">
        <v>0.06830651652319117</v>
      </c>
      <c r="N6152" t="n">
        <v>0.05407357384155903</v>
      </c>
      <c r="O6152" t="n">
        <v>-0.003146742547267425</v>
      </c>
      <c r="P6152" t="n">
        <v>0.1012538223543153</v>
      </c>
      <c r="Q6152" t="n">
        <v>0.05508434474099218</v>
      </c>
      <c r="R6152" t="n">
        <v>-0.002637958968003331</v>
      </c>
    </row>
    <row r="6153">
      <c r="F6153" t="n">
        <v>0.09298200770066223</v>
      </c>
      <c r="G6153" t="n">
        <v>0.05146512331182499</v>
      </c>
      <c r="H6153" t="n">
        <v>-0.005088214015594792</v>
      </c>
      <c r="J6153" t="n">
        <v>0.0324065973159656</v>
      </c>
      <c r="K6153" t="n">
        <v>0.05491263901145172</v>
      </c>
      <c r="L6153" t="n">
        <v>-0.003755833323761216</v>
      </c>
      <c r="M6153" t="n">
        <v>0.06832982014766001</v>
      </c>
      <c r="N6153" t="n">
        <v>0.05408248657830562</v>
      </c>
      <c r="O6153" t="n">
        <v>-0.003147686664443323</v>
      </c>
      <c r="P6153" t="n">
        <v>0.1012917207019137</v>
      </c>
      <c r="Q6153" t="n">
        <v>0.05509342407917267</v>
      </c>
      <c r="R6153" t="n">
        <v>-0.002637958968003331</v>
      </c>
    </row>
    <row r="6154">
      <c r="F6154" t="n">
        <v>0.09298374071692558</v>
      </c>
      <c r="G6154" t="n">
        <v>0.05147360470986583</v>
      </c>
      <c r="H6154" t="n">
        <v>-0.005087705295937163</v>
      </c>
      <c r="J6154" t="n">
        <v>0.03240795247428832</v>
      </c>
      <c r="K6154" t="n">
        <v>0.05492168855644372</v>
      </c>
      <c r="L6154" t="n">
        <v>-0.003755457777983418</v>
      </c>
      <c r="M6154" t="n">
        <v>0.06833129059469675</v>
      </c>
      <c r="N6154" t="n">
        <v>0.05409139931505221</v>
      </c>
      <c r="O6154" t="n">
        <v>-0.003147057252992724</v>
      </c>
      <c r="P6154" t="n">
        <v>0.1012593675311964</v>
      </c>
      <c r="Q6154" t="n">
        <v>0.05510250341735314</v>
      </c>
      <c r="R6154" t="n">
        <v>-0.002638486612561388</v>
      </c>
    </row>
    <row r="6155">
      <c r="F6155" t="n">
        <v>0.0929989888030677</v>
      </c>
      <c r="G6155" t="n">
        <v>0.05148208610790667</v>
      </c>
      <c r="H6155" t="n">
        <v>-0.005086687856621908</v>
      </c>
      <c r="J6155" t="n">
        <v>0.03240930765794726</v>
      </c>
      <c r="K6155" t="n">
        <v>0.05493073810143572</v>
      </c>
      <c r="L6155" t="n">
        <v>-0.003755082232205619</v>
      </c>
      <c r="M6155" t="n">
        <v>0.06835459397530411</v>
      </c>
      <c r="N6155" t="n">
        <v>0.0541003120517988</v>
      </c>
      <c r="O6155" t="n">
        <v>-0.003147686664443323</v>
      </c>
      <c r="P6155" t="n">
        <v>0.1012621398204059</v>
      </c>
      <c r="Q6155" t="n">
        <v>0.05511158275553363</v>
      </c>
      <c r="R6155" t="n">
        <v>-0.002638222790282359</v>
      </c>
    </row>
    <row r="6156">
      <c r="F6156" t="n">
        <v>0.09301423457745622</v>
      </c>
      <c r="G6156" t="n">
        <v>0.05149056750594751</v>
      </c>
      <c r="H6156" t="n">
        <v>-0.005088086332644057</v>
      </c>
      <c r="J6156" t="n">
        <v>0.03241066286669225</v>
      </c>
      <c r="K6156" t="n">
        <v>0.05493978764642772</v>
      </c>
      <c r="L6156" t="n">
        <v>-0.003755204497628367</v>
      </c>
      <c r="M6156" t="n">
        <v>0.06831239703822298</v>
      </c>
      <c r="N6156" t="n">
        <v>0.05410922478854539</v>
      </c>
      <c r="O6156" t="n">
        <v>-0.003146632696021409</v>
      </c>
      <c r="P6156" t="n">
        <v>0.1013000384009591</v>
      </c>
      <c r="Q6156" t="n">
        <v>0.05512066209371411</v>
      </c>
      <c r="R6156" t="n">
        <v>-0.002638724964863863</v>
      </c>
    </row>
    <row r="6157">
      <c r="F6157" t="n">
        <v>0.0930024418949128</v>
      </c>
      <c r="G6157" t="n">
        <v>0.05149904890398836</v>
      </c>
      <c r="H6157" t="n">
        <v>-0.005089103949910585</v>
      </c>
      <c r="J6157" t="n">
        <v>0.03238729943857531</v>
      </c>
      <c r="K6157" t="n">
        <v>0.05494883719141972</v>
      </c>
      <c r="L6157" t="n">
        <v>-0.003754078161546295</v>
      </c>
      <c r="M6157" t="n">
        <v>0.06833569988079849</v>
      </c>
      <c r="N6157" t="n">
        <v>0.05411813752529198</v>
      </c>
      <c r="O6157" t="n">
        <v>-0.003146947390760485</v>
      </c>
      <c r="P6157" t="n">
        <v>0.101302810567393</v>
      </c>
      <c r="Q6157" t="n">
        <v>0.0551297414318946</v>
      </c>
      <c r="R6157" t="n">
        <v>-0.002638461145131323</v>
      </c>
    </row>
    <row r="6158">
      <c r="F6158" t="n">
        <v>0.09300416445281293</v>
      </c>
      <c r="G6158" t="n">
        <v>0.0515075303020292</v>
      </c>
      <c r="H6158" t="n">
        <v>-0.005088086332644057</v>
      </c>
      <c r="J6158" t="n">
        <v>0.03238865429024554</v>
      </c>
      <c r="K6158" t="n">
        <v>0.05495788673641172</v>
      </c>
      <c r="L6158" t="n">
        <v>-0.003754453606906985</v>
      </c>
      <c r="M6158" t="n">
        <v>0.06838083639161077</v>
      </c>
      <c r="N6158" t="n">
        <v>0.05412705026203857</v>
      </c>
      <c r="O6158" t="n">
        <v>-0.003146632696021409</v>
      </c>
      <c r="P6158" t="n">
        <v>0.1012353284423219</v>
      </c>
      <c r="Q6158" t="n">
        <v>0.05513882077007508</v>
      </c>
      <c r="R6158" t="n">
        <v>-0.002638197325398783</v>
      </c>
    </row>
    <row r="6159">
      <c r="F6159" t="n">
        <v>0.0930329211833815</v>
      </c>
      <c r="G6159" t="n">
        <v>0.05151601170007004</v>
      </c>
      <c r="H6159" t="n">
        <v>-0.005089103949910585</v>
      </c>
      <c r="J6159" t="n">
        <v>0.03240648881604206</v>
      </c>
      <c r="K6159" t="n">
        <v>0.05496693628140372</v>
      </c>
      <c r="L6159" t="n">
        <v>-0.003755204497628367</v>
      </c>
      <c r="M6159" t="n">
        <v>0.06836047155609734</v>
      </c>
      <c r="N6159" t="n">
        <v>0.05413596299878515</v>
      </c>
      <c r="O6159" t="n">
        <v>-0.003147576780238638</v>
      </c>
      <c r="P6159" t="n">
        <v>0.1012380996533732</v>
      </c>
      <c r="Q6159" t="n">
        <v>0.05514790010825556</v>
      </c>
      <c r="R6159" t="n">
        <v>-0.002637933505666243</v>
      </c>
    </row>
    <row r="6160">
      <c r="F6160" t="n">
        <v>0.09299408300147299</v>
      </c>
      <c r="G6160" t="n">
        <v>0.05152449309811088</v>
      </c>
      <c r="H6160" t="n">
        <v>-0.005088466882575224</v>
      </c>
      <c r="J6160" t="n">
        <v>0.03239960402672273</v>
      </c>
      <c r="K6160" t="n">
        <v>0.05497598582639571</v>
      </c>
      <c r="L6160" t="n">
        <v>-0.003753829355295098</v>
      </c>
      <c r="M6160" t="n">
        <v>0.06831827207371374</v>
      </c>
      <c r="N6160" t="n">
        <v>0.05414487573553175</v>
      </c>
      <c r="O6160" t="n">
        <v>-0.003146523107990388</v>
      </c>
      <c r="P6160" t="n">
        <v>0.1012408706635173</v>
      </c>
      <c r="Q6160" t="n">
        <v>0.05515697944643606</v>
      </c>
      <c r="R6160" t="n">
        <v>-0.002638699558752572</v>
      </c>
    </row>
    <row r="6161">
      <c r="F6161" t="n">
        <v>0.0930363536851786</v>
      </c>
      <c r="G6161" t="n">
        <v>0.05153297449615172</v>
      </c>
      <c r="H6161" t="n">
        <v>-0.005088466882575224</v>
      </c>
      <c r="J6161" t="n">
        <v>0.03240095908613269</v>
      </c>
      <c r="K6161" t="n">
        <v>0.05498503537138771</v>
      </c>
      <c r="L6161" t="n">
        <v>-0.003754204700696088</v>
      </c>
      <c r="M6161" t="n">
        <v>0.06838524244862496</v>
      </c>
      <c r="N6161" t="n">
        <v>0.05415378847227834</v>
      </c>
      <c r="O6161" t="n">
        <v>-0.003146523107990388</v>
      </c>
      <c r="P6161" t="n">
        <v>0.1013138972263539</v>
      </c>
      <c r="Q6161" t="n">
        <v>0.05516605878461654</v>
      </c>
      <c r="R6161" t="n">
        <v>-0.002637908107175261</v>
      </c>
    </row>
    <row r="6162">
      <c r="F6162" t="n">
        <v>0.09301102808237632</v>
      </c>
      <c r="G6162" t="n">
        <v>0.05154145589419256</v>
      </c>
      <c r="H6162" t="n">
        <v>-0.005089993575309269</v>
      </c>
      <c r="J6162" t="n">
        <v>0.03239407393770573</v>
      </c>
      <c r="K6162" t="n">
        <v>0.05499408491637971</v>
      </c>
      <c r="L6162" t="n">
        <v>-0.003753829355295098</v>
      </c>
      <c r="M6162" t="n">
        <v>0.06838671044912129</v>
      </c>
      <c r="N6162" t="n">
        <v>0.05416270120902494</v>
      </c>
      <c r="O6162" t="n">
        <v>-0.003147152475548742</v>
      </c>
      <c r="P6162" t="n">
        <v>0.1012815402340269</v>
      </c>
      <c r="Q6162" t="n">
        <v>0.05517513812279702</v>
      </c>
      <c r="R6162" t="n">
        <v>-0.002638435741560135</v>
      </c>
    </row>
    <row r="6163">
      <c r="F6163" t="n">
        <v>0.09299921823458784</v>
      </c>
      <c r="G6163" t="n">
        <v>0.0515499372922334</v>
      </c>
      <c r="H6163" t="n">
        <v>-0.005088975780153239</v>
      </c>
      <c r="J6163" t="n">
        <v>0.03239542890851488</v>
      </c>
      <c r="K6163" t="n">
        <v>0.05500313446137171</v>
      </c>
      <c r="L6163" t="n">
        <v>-0.003753454009894109</v>
      </c>
      <c r="M6163" t="n">
        <v>0.06832267475426332</v>
      </c>
      <c r="N6163" t="n">
        <v>0.05417161394577152</v>
      </c>
      <c r="O6163" t="n">
        <v>-0.003146523107990388</v>
      </c>
      <c r="P6163" t="n">
        <v>0.1013545677790806</v>
      </c>
      <c r="Q6163" t="n">
        <v>0.0551842174609775</v>
      </c>
      <c r="R6163" t="n">
        <v>-0.002638410401738985</v>
      </c>
    </row>
    <row r="6164">
      <c r="F6164" t="n">
        <v>0.09304148247093808</v>
      </c>
      <c r="G6164" t="n">
        <v>0.05155841869027424</v>
      </c>
      <c r="H6164" t="n">
        <v>-0.005090373903004154</v>
      </c>
      <c r="J6164" t="n">
        <v>0.03240502440484185</v>
      </c>
      <c r="K6164" t="n">
        <v>0.05501218400636371</v>
      </c>
      <c r="L6164" t="n">
        <v>-0.003752459001871421</v>
      </c>
      <c r="M6164" t="n">
        <v>0.0683896454223327</v>
      </c>
      <c r="N6164" t="n">
        <v>0.05418052668251811</v>
      </c>
      <c r="O6164" t="n">
        <v>-0.003146728454480442</v>
      </c>
      <c r="P6164" t="n">
        <v>0.1012870813977601</v>
      </c>
      <c r="Q6164" t="n">
        <v>0.05519329679915799</v>
      </c>
      <c r="R6164" t="n">
        <v>-0.002638146587080277</v>
      </c>
    </row>
    <row r="6165">
      <c r="F6165" t="n">
        <v>0.09302966729660478</v>
      </c>
      <c r="G6165" t="n">
        <v>0.05156690008831508</v>
      </c>
      <c r="H6165" t="n">
        <v>-0.005090373903004154</v>
      </c>
      <c r="J6165" t="n">
        <v>0.03239813891911507</v>
      </c>
      <c r="K6165" t="n">
        <v>0.05502123355135571</v>
      </c>
      <c r="L6165" t="n">
        <v>-0.003752459001871421</v>
      </c>
      <c r="M6165" t="n">
        <v>0.0683474429064603</v>
      </c>
      <c r="N6165" t="n">
        <v>0.05418943941926471</v>
      </c>
      <c r="O6165" t="n">
        <v>-0.003147357800171338</v>
      </c>
      <c r="P6165" t="n">
        <v>0.1012898516763454</v>
      </c>
      <c r="Q6165" t="n">
        <v>0.05520237613733846</v>
      </c>
      <c r="R6165" t="n">
        <v>-0.002638674216397693</v>
      </c>
    </row>
    <row r="6166">
      <c r="F6166" t="n">
        <v>0.09303136872995485</v>
      </c>
      <c r="G6166" t="n">
        <v>0.05157538148635593</v>
      </c>
      <c r="H6166" t="n">
        <v>-0.005089355930020851</v>
      </c>
      <c r="J6166" t="n">
        <v>0.03239949395840586</v>
      </c>
      <c r="K6166" t="n">
        <v>0.05503028309634771</v>
      </c>
      <c r="L6166" t="n">
        <v>-0.003752459001871421</v>
      </c>
      <c r="M6166" t="n">
        <v>0.06839257902514842</v>
      </c>
      <c r="N6166" t="n">
        <v>0.05419835215601129</v>
      </c>
      <c r="O6166" t="n">
        <v>-0.003147357800171338</v>
      </c>
      <c r="P6166" t="n">
        <v>0.101257492490208</v>
      </c>
      <c r="Q6166" t="n">
        <v>0.05521145547551896</v>
      </c>
      <c r="R6166" t="n">
        <v>-0.002638146587080277</v>
      </c>
    </row>
    <row r="6167">
      <c r="F6167" t="n">
        <v>0.09303306749826842</v>
      </c>
      <c r="G6167" t="n">
        <v>0.05158386288439677</v>
      </c>
      <c r="H6167" t="n">
        <v>-0.005089355930020851</v>
      </c>
      <c r="J6167" t="n">
        <v>0.03241733083800935</v>
      </c>
      <c r="K6167" t="n">
        <v>0.05503933264133971</v>
      </c>
      <c r="L6167" t="n">
        <v>-0.003752834247771608</v>
      </c>
      <c r="M6167" t="n">
        <v>0.06837221027512633</v>
      </c>
      <c r="N6167" t="n">
        <v>0.05420726489275788</v>
      </c>
      <c r="O6167" t="n">
        <v>-0.00314704312732589</v>
      </c>
      <c r="P6167" t="n">
        <v>0.1012602620864408</v>
      </c>
      <c r="Q6167" t="n">
        <v>0.05522053481369943</v>
      </c>
      <c r="R6167" t="n">
        <v>-0.002638410401738985</v>
      </c>
    </row>
    <row r="6168">
      <c r="F6168" t="n">
        <v>0.09300772369681368</v>
      </c>
      <c r="G6168" t="n">
        <v>0.05159234428243761</v>
      </c>
      <c r="H6168" t="n">
        <v>-0.005091771890175157</v>
      </c>
      <c r="J6168" t="n">
        <v>0.03241044514823285</v>
      </c>
      <c r="K6168" t="n">
        <v>0.05504838218633171</v>
      </c>
      <c r="L6168" t="n">
        <v>-0.003752218891485107</v>
      </c>
      <c r="M6168" t="n">
        <v>0.0683736760734546</v>
      </c>
      <c r="N6168" t="n">
        <v>0.05421617762950447</v>
      </c>
      <c r="O6168" t="n">
        <v>-0.003146304715415858</v>
      </c>
      <c r="P6168" t="n">
        <v>0.1012630314796063</v>
      </c>
      <c r="Q6168" t="n">
        <v>0.05522961415187992</v>
      </c>
      <c r="R6168" t="n">
        <v>-0.002638648937690375</v>
      </c>
    </row>
    <row r="6169">
      <c r="F6169" t="n">
        <v>0.09300941679444358</v>
      </c>
      <c r="G6169" t="n">
        <v>0.05160082568047845</v>
      </c>
      <c r="H6169" t="n">
        <v>-0.005091262814801214</v>
      </c>
      <c r="J6169" t="n">
        <v>0.03241180038927804</v>
      </c>
      <c r="K6169" t="n">
        <v>0.05505743173132371</v>
      </c>
      <c r="L6169" t="n">
        <v>-0.003752218891485107</v>
      </c>
      <c r="M6169" t="n">
        <v>0.06837514152920576</v>
      </c>
      <c r="N6169" t="n">
        <v>0.05422509036625106</v>
      </c>
      <c r="O6169" t="n">
        <v>-0.003146304715415858</v>
      </c>
      <c r="P6169" t="n">
        <v>0.1012658006694346</v>
      </c>
      <c r="Q6169" t="n">
        <v>0.0552386934900604</v>
      </c>
      <c r="R6169" t="n">
        <v>-0.002638648937690375</v>
      </c>
    </row>
    <row r="6170">
      <c r="F6170" t="n">
        <v>0.09302462751603954</v>
      </c>
      <c r="G6170" t="n">
        <v>0.0516093070785193</v>
      </c>
      <c r="H6170" t="n">
        <v>-0.005091262814801214</v>
      </c>
      <c r="J6170" t="n">
        <v>0.03242139696746711</v>
      </c>
      <c r="K6170" t="n">
        <v>0.05506648127631571</v>
      </c>
      <c r="L6170" t="n">
        <v>-0.003751093450905778</v>
      </c>
      <c r="M6170" t="n">
        <v>0.06837660664237669</v>
      </c>
      <c r="N6170" t="n">
        <v>0.05423400310299765</v>
      </c>
      <c r="O6170" t="n">
        <v>-0.003146619377353594</v>
      </c>
      <c r="P6170" t="n">
        <v>0.101303700025658</v>
      </c>
      <c r="Q6170" t="n">
        <v>0.05524777282824089</v>
      </c>
      <c r="R6170" t="n">
        <v>-0.002638385125559032</v>
      </c>
    </row>
    <row r="6171">
      <c r="F6171" t="n">
        <v>0.09303983590810938</v>
      </c>
      <c r="G6171" t="n">
        <v>0.05161778847656014</v>
      </c>
      <c r="H6171" t="n">
        <v>-0.005091771890175157</v>
      </c>
      <c r="J6171" t="n">
        <v>0.03241451093585425</v>
      </c>
      <c r="K6171" t="n">
        <v>0.05507553082130771</v>
      </c>
      <c r="L6171" t="n">
        <v>-0.003751093450905778</v>
      </c>
      <c r="M6171" t="n">
        <v>0.06839990703654325</v>
      </c>
      <c r="N6171" t="n">
        <v>0.05424291583974424</v>
      </c>
      <c r="O6171" t="n">
        <v>-0.003146934039291329</v>
      </c>
      <c r="P6171" t="n">
        <v>0.1013064690849076</v>
      </c>
      <c r="Q6171" t="n">
        <v>0.05525685216642136</v>
      </c>
      <c r="R6171" t="n">
        <v>-0.002638385125559032</v>
      </c>
    </row>
    <row r="6172">
      <c r="F6172" t="n">
        <v>0.093014480085962</v>
      </c>
      <c r="G6172" t="n">
        <v>0.05162626987460097</v>
      </c>
      <c r="H6172" t="n">
        <v>-0.005092660575052288</v>
      </c>
      <c r="J6172" t="n">
        <v>0.03240762465426082</v>
      </c>
      <c r="K6172" t="n">
        <v>0.05508458036629971</v>
      </c>
      <c r="L6172" t="n">
        <v>-0.003750857860784392</v>
      </c>
      <c r="M6172" t="n">
        <v>0.06835770007095843</v>
      </c>
      <c r="N6172" t="n">
        <v>0.05425182857649082</v>
      </c>
      <c r="O6172" t="n">
        <v>-0.003146510558849497</v>
      </c>
      <c r="P6172" t="n">
        <v>0.1013443688637834</v>
      </c>
      <c r="Q6172" t="n">
        <v>0.05526593150460185</v>
      </c>
      <c r="R6172" t="n">
        <v>-0.002638623722521767</v>
      </c>
    </row>
    <row r="6173">
      <c r="F6173" t="n">
        <v>0.09301616251383679</v>
      </c>
      <c r="G6173" t="n">
        <v>0.05163475127264181</v>
      </c>
      <c r="H6173" t="n">
        <v>-0.005091133082378308</v>
      </c>
      <c r="J6173" t="n">
        <v>0.03243370501105704</v>
      </c>
      <c r="K6173" t="n">
        <v>0.05509362991129171</v>
      </c>
      <c r="L6173" t="n">
        <v>-0.003750107764221891</v>
      </c>
      <c r="M6173" t="n">
        <v>0.06835916400997621</v>
      </c>
      <c r="N6173" t="n">
        <v>0.05426074131323742</v>
      </c>
      <c r="O6173" t="n">
        <v>-0.003146195907793612</v>
      </c>
      <c r="P6173" t="n">
        <v>0.1013120065906336</v>
      </c>
      <c r="Q6173" t="n">
        <v>0.05527501084278233</v>
      </c>
      <c r="R6173" t="n">
        <v>-0.002638623722521767</v>
      </c>
    </row>
    <row r="6174">
      <c r="F6174" t="n">
        <v>0.09305840516463754</v>
      </c>
      <c r="G6174" t="n">
        <v>0.05164323267068266</v>
      </c>
      <c r="H6174" t="n">
        <v>-0.005091133082378308</v>
      </c>
      <c r="J6174" t="n">
        <v>0.03241033505548914</v>
      </c>
      <c r="K6174" t="n">
        <v>0.05510267945628371</v>
      </c>
      <c r="L6174" t="n">
        <v>-0.003750482812503141</v>
      </c>
      <c r="M6174" t="n">
        <v>0.06833879154367495</v>
      </c>
      <c r="N6174" t="n">
        <v>0.054269654049984</v>
      </c>
      <c r="O6174" t="n">
        <v>-0.003146510558849497</v>
      </c>
      <c r="P6174" t="n">
        <v>0.1013499065140736</v>
      </c>
      <c r="Q6174" t="n">
        <v>0.05528409018096282</v>
      </c>
      <c r="R6174" t="n">
        <v>-0.002637832293690777</v>
      </c>
    </row>
    <row r="6175">
      <c r="F6175" t="n">
        <v>0.0930600827568982</v>
      </c>
      <c r="G6175" t="n">
        <v>0.0516517140687235</v>
      </c>
      <c r="H6175" t="n">
        <v>-0.005092660575052288</v>
      </c>
      <c r="J6175" t="n">
        <v>0.03243641626640101</v>
      </c>
      <c r="K6175" t="n">
        <v>0.05511172900127571</v>
      </c>
      <c r="L6175" t="n">
        <v>-0.003749501661010814</v>
      </c>
      <c r="M6175" t="n">
        <v>0.06838392706941948</v>
      </c>
      <c r="N6175" t="n">
        <v>0.05427856678673059</v>
      </c>
      <c r="O6175" t="n">
        <v>-0.003147139860961267</v>
      </c>
      <c r="P6175" t="n">
        <v>0.1013526750318561</v>
      </c>
      <c r="Q6175" t="n">
        <v>0.05529316951914329</v>
      </c>
      <c r="R6175" t="n">
        <v>-0.002638623722521767</v>
      </c>
    </row>
    <row r="6176">
      <c r="F6176" t="n">
        <v>0.09303471507961814</v>
      </c>
      <c r="G6176" t="n">
        <v>0.05166019546676434</v>
      </c>
      <c r="H6176" t="n">
        <v>-0.005092021182701437</v>
      </c>
      <c r="J6176" t="n">
        <v>0.0324295297955539</v>
      </c>
      <c r="K6176" t="n">
        <v>0.05512077854626771</v>
      </c>
      <c r="L6176" t="n">
        <v>-0.003749126710844713</v>
      </c>
      <c r="M6176" t="n">
        <v>0.06836355377166678</v>
      </c>
      <c r="N6176" t="n">
        <v>0.05428747952347718</v>
      </c>
      <c r="O6176" t="n">
        <v>-0.003146401997428631</v>
      </c>
      <c r="P6176" t="n">
        <v>0.1012851792821077</v>
      </c>
      <c r="Q6176" t="n">
        <v>0.05530224885732379</v>
      </c>
      <c r="R6176" t="n">
        <v>-0.00263859857078302</v>
      </c>
    </row>
    <row r="6177">
      <c r="F6177" t="n">
        <v>0.09302286552811878</v>
      </c>
      <c r="G6177" t="n">
        <v>0.05166867686480518</v>
      </c>
      <c r="H6177" t="n">
        <v>-0.005092530435745011</v>
      </c>
      <c r="J6177" t="n">
        <v>0.03242264307345689</v>
      </c>
      <c r="K6177" t="n">
        <v>0.05512982809125971</v>
      </c>
      <c r="L6177" t="n">
        <v>-0.003749126710844713</v>
      </c>
      <c r="M6177" t="n">
        <v>0.06834317983879828</v>
      </c>
      <c r="N6177" t="n">
        <v>0.05429639226022377</v>
      </c>
      <c r="O6177" t="n">
        <v>-0.003147031277828117</v>
      </c>
      <c r="P6177" t="n">
        <v>0.1013933437592605</v>
      </c>
      <c r="Q6177" t="n">
        <v>0.05531132819550427</v>
      </c>
      <c r="R6177" t="n">
        <v>-0.002637807149496043</v>
      </c>
    </row>
    <row r="6178">
      <c r="F6178" t="n">
        <v>0.0930245346041236</v>
      </c>
      <c r="G6178" t="n">
        <v>0.05167715826284602</v>
      </c>
      <c r="H6178" t="n">
        <v>-0.005093039688788585</v>
      </c>
      <c r="J6178" t="n">
        <v>0.03241575609985389</v>
      </c>
      <c r="K6178" t="n">
        <v>0.0551388776362517</v>
      </c>
      <c r="L6178" t="n">
        <v>-0.003749501661010814</v>
      </c>
      <c r="M6178" t="n">
        <v>0.06834464191877046</v>
      </c>
      <c r="N6178" t="n">
        <v>0.05430530499697036</v>
      </c>
      <c r="O6178" t="n">
        <v>-0.003147031277828117</v>
      </c>
      <c r="P6178" t="n">
        <v>0.10129071418316</v>
      </c>
      <c r="Q6178" t="n">
        <v>0.05532040753368475</v>
      </c>
      <c r="R6178" t="n">
        <v>-0.002638334763687361</v>
      </c>
    </row>
    <row r="6179">
      <c r="F6179" t="n">
        <v>0.09302620100779765</v>
      </c>
      <c r="G6179" t="n">
        <v>0.05168563966088686</v>
      </c>
      <c r="H6179" t="n">
        <v>-0.005092021182701437</v>
      </c>
      <c r="J6179" t="n">
        <v>0.03242535394527796</v>
      </c>
      <c r="K6179" t="n">
        <v>0.0551479271812437</v>
      </c>
      <c r="L6179" t="n">
        <v>-0.003750251561343016</v>
      </c>
      <c r="M6179" t="n">
        <v>0.06841161403833801</v>
      </c>
      <c r="N6179" t="n">
        <v>0.05431421773371695</v>
      </c>
      <c r="O6179" t="n">
        <v>-0.003145979062182318</v>
      </c>
      <c r="P6179" t="n">
        <v>0.1012934813247653</v>
      </c>
      <c r="Q6179" t="n">
        <v>0.05532948687186523</v>
      </c>
      <c r="R6179" t="n">
        <v>-0.002638070956591702</v>
      </c>
    </row>
    <row r="6180">
      <c r="F6180" t="n">
        <v>0.09306843063752451</v>
      </c>
      <c r="G6180" t="n">
        <v>0.05169412105892771</v>
      </c>
      <c r="H6180" t="n">
        <v>-0.005094436988219737</v>
      </c>
      <c r="J6180" t="n">
        <v>0.032443194751811</v>
      </c>
      <c r="K6180" t="n">
        <v>0.0551569767262357</v>
      </c>
      <c r="L6180" t="n">
        <v>-0.003749274802505764</v>
      </c>
      <c r="M6180" t="n">
        <v>0.06836940199129174</v>
      </c>
      <c r="N6180" t="n">
        <v>0.05432313047046353</v>
      </c>
      <c r="O6180" t="n">
        <v>-0.003146293691551473</v>
      </c>
      <c r="P6180" t="n">
        <v>0.1012962482600632</v>
      </c>
      <c r="Q6180" t="n">
        <v>0.05533856621004572</v>
      </c>
      <c r="R6180" t="n">
        <v>-0.002638573482365282</v>
      </c>
    </row>
    <row r="6181">
      <c r="F6181" t="n">
        <v>0.09305657006047952</v>
      </c>
      <c r="G6181" t="n">
        <v>0.05170260245696855</v>
      </c>
      <c r="H6181" t="n">
        <v>-0.005093418304558825</v>
      </c>
      <c r="J6181" t="n">
        <v>0.03242806489340685</v>
      </c>
      <c r="K6181" t="n">
        <v>0.0551660262712277</v>
      </c>
      <c r="L6181" t="n">
        <v>-0.003748150244976518</v>
      </c>
      <c r="M6181" t="n">
        <v>0.06837086318975544</v>
      </c>
      <c r="N6181" t="n">
        <v>0.05433204320721013</v>
      </c>
      <c r="O6181" t="n">
        <v>-0.003145979062182318</v>
      </c>
      <c r="P6181" t="n">
        <v>0.1013692818184646</v>
      </c>
      <c r="Q6181" t="n">
        <v>0.05534764554822619</v>
      </c>
      <c r="R6181" t="n">
        <v>-0.002638309677777963</v>
      </c>
    </row>
    <row r="6182">
      <c r="F6182" t="n">
        <v>0.09305822877495731</v>
      </c>
      <c r="G6182" t="n">
        <v>0.05171108385500939</v>
      </c>
      <c r="H6182" t="n">
        <v>-0.005094436988219737</v>
      </c>
      <c r="J6182" t="n">
        <v>0.03243766333750088</v>
      </c>
      <c r="K6182" t="n">
        <v>0.0551750758162197</v>
      </c>
      <c r="L6182" t="n">
        <v>-0.003748899949996015</v>
      </c>
      <c r="M6182" t="n">
        <v>0.06835048681323136</v>
      </c>
      <c r="N6182" t="n">
        <v>0.05434095594395673</v>
      </c>
      <c r="O6182" t="n">
        <v>-0.003146293691551473</v>
      </c>
      <c r="P6182" t="n">
        <v>0.1014071825852179</v>
      </c>
      <c r="Q6182" t="n">
        <v>0.05535672488640669</v>
      </c>
      <c r="R6182" t="n">
        <v>-0.002638045873190644</v>
      </c>
    </row>
    <row r="6183">
      <c r="F6183" t="n">
        <v>0.09305988481396019</v>
      </c>
      <c r="G6183" t="n">
        <v>0.05171956525305024</v>
      </c>
      <c r="H6183" t="n">
        <v>-0.005092908962728369</v>
      </c>
      <c r="J6183" t="n">
        <v>0.03242253283825069</v>
      </c>
      <c r="K6183" t="n">
        <v>0.0551841253612117</v>
      </c>
      <c r="L6183" t="n">
        <v>-0.003748525097486267</v>
      </c>
      <c r="M6183" t="n">
        <v>0.0683519471804741</v>
      </c>
      <c r="N6183" t="n">
        <v>0.05434986868070332</v>
      </c>
      <c r="O6183" t="n">
        <v>-0.003146293691551473</v>
      </c>
      <c r="P6183" t="n">
        <v>0.1014099497299513</v>
      </c>
      <c r="Q6183" t="n">
        <v>0.05536580422458717</v>
      </c>
      <c r="R6183" t="n">
        <v>-0.002637782068603325</v>
      </c>
    </row>
    <row r="6184">
      <c r="F6184" t="n">
        <v>0.09303449291837662</v>
      </c>
      <c r="G6184" t="n">
        <v>0.05172804665109108</v>
      </c>
      <c r="H6184" t="n">
        <v>-0.005094305850749831</v>
      </c>
      <c r="J6184" t="n">
        <v>0.03242388824115405</v>
      </c>
      <c r="K6184" t="n">
        <v>0.0551931749062037</v>
      </c>
      <c r="L6184" t="n">
        <v>-0.003748299856701195</v>
      </c>
      <c r="M6184" t="n">
        <v>0.06841891977858056</v>
      </c>
      <c r="N6184" t="n">
        <v>0.0543587814174499</v>
      </c>
      <c r="O6184" t="n">
        <v>-0.003146814876806436</v>
      </c>
      <c r="P6184" t="n">
        <v>0.1014127166672353</v>
      </c>
      <c r="Q6184" t="n">
        <v>0.05537488356276765</v>
      </c>
      <c r="R6184" t="n">
        <v>-0.002637757050903808</v>
      </c>
    </row>
    <row r="6185">
      <c r="F6185" t="n">
        <v>0.09307671165721323</v>
      </c>
      <c r="G6185" t="n">
        <v>0.05173652804913191</v>
      </c>
      <c r="H6185" t="n">
        <v>-0.005094815281334906</v>
      </c>
      <c r="J6185" t="n">
        <v>0.03244173035928387</v>
      </c>
      <c r="K6185" t="n">
        <v>0.05520222445119569</v>
      </c>
      <c r="L6185" t="n">
        <v>-0.003747175591597205</v>
      </c>
      <c r="M6185" t="n">
        <v>0.06842037989865823</v>
      </c>
      <c r="N6185" t="n">
        <v>0.05436769415419649</v>
      </c>
      <c r="O6185" t="n">
        <v>-0.003146814876806436</v>
      </c>
      <c r="P6185" t="n">
        <v>0.1013452143539288</v>
      </c>
      <c r="Q6185" t="n">
        <v>0.05538396290094813</v>
      </c>
      <c r="R6185" t="n">
        <v>-0.002637757050903808</v>
      </c>
    </row>
    <row r="6186">
      <c r="F6186" t="n">
        <v>0.09303779095346326</v>
      </c>
      <c r="G6186" t="n">
        <v>0.05174500944717275</v>
      </c>
      <c r="H6186" t="n">
        <v>-0.005095324711919981</v>
      </c>
      <c r="J6186" t="n">
        <v>0.03243484258444208</v>
      </c>
      <c r="K6186" t="n">
        <v>0.05521127399618769</v>
      </c>
      <c r="L6186" t="n">
        <v>-0.003748299856701195</v>
      </c>
      <c r="M6186" t="n">
        <v>0.06842183967607177</v>
      </c>
      <c r="N6186" t="n">
        <v>0.05437660689094308</v>
      </c>
      <c r="O6186" t="n">
        <v>-0.003145871021114533</v>
      </c>
      <c r="P6186" t="n">
        <v>0.1013128455242777</v>
      </c>
      <c r="Q6186" t="n">
        <v>0.05539304223912862</v>
      </c>
      <c r="R6186" t="n">
        <v>-0.002638284655074405</v>
      </c>
    </row>
    <row r="6187">
      <c r="F6187" t="n">
        <v>0.09306648220217459</v>
      </c>
      <c r="G6187" t="n">
        <v>0.05175349084521359</v>
      </c>
      <c r="H6187" t="n">
        <v>-0.005094305850749831</v>
      </c>
      <c r="J6187" t="n">
        <v>0.03243619817562715</v>
      </c>
      <c r="K6187" t="n">
        <v>0.05522032354117969</v>
      </c>
      <c r="L6187" t="n">
        <v>-0.003747175591597205</v>
      </c>
      <c r="M6187" t="n">
        <v>0.06840146114849935</v>
      </c>
      <c r="N6187" t="n">
        <v>0.05438551962768967</v>
      </c>
      <c r="O6187" t="n">
        <v>-0.003145871021114533</v>
      </c>
      <c r="P6187" t="n">
        <v>0.1013507460824729</v>
      </c>
      <c r="Q6187" t="n">
        <v>0.05540212157730909</v>
      </c>
      <c r="R6187" t="n">
        <v>-0.002638548457159704</v>
      </c>
    </row>
    <row r="6188">
      <c r="F6188" t="n">
        <v>0.09304107827835409</v>
      </c>
      <c r="G6188" t="n">
        <v>0.05176197224325443</v>
      </c>
      <c r="H6188" t="n">
        <v>-0.005096212110637857</v>
      </c>
      <c r="J6188" t="n">
        <v>0.03245404129464459</v>
      </c>
      <c r="K6188" t="n">
        <v>0.05522937308617169</v>
      </c>
      <c r="L6188" t="n">
        <v>-0.003746201239221343</v>
      </c>
      <c r="M6188" t="n">
        <v>0.06838108198649648</v>
      </c>
      <c r="N6188" t="n">
        <v>0.05439443236443626</v>
      </c>
      <c r="O6188" t="n">
        <v>-0.00314607784027019</v>
      </c>
      <c r="P6188" t="n">
        <v>0.1013886469853111</v>
      </c>
      <c r="Q6188" t="n">
        <v>0.05541120091548959</v>
      </c>
      <c r="R6188" t="n">
        <v>-0.002637995895878259</v>
      </c>
    </row>
    <row r="6189">
      <c r="F6189" t="n">
        <v>0.09308328827828222</v>
      </c>
      <c r="G6189" t="n">
        <v>0.05177045364129527</v>
      </c>
      <c r="H6189" t="n">
        <v>-0.005095702591330654</v>
      </c>
      <c r="J6189" t="n">
        <v>0.03244715329991481</v>
      </c>
      <c r="K6189" t="n">
        <v>0.05523842263116369</v>
      </c>
      <c r="L6189" t="n">
        <v>-0.003747325211990386</v>
      </c>
      <c r="M6189" t="n">
        <v>0.0683607021901628</v>
      </c>
      <c r="N6189" t="n">
        <v>0.05440334510118285</v>
      </c>
      <c r="O6189" t="n">
        <v>-0.003145763232486163</v>
      </c>
      <c r="P6189" t="n">
        <v>0.1013211413493667</v>
      </c>
      <c r="Q6189" t="n">
        <v>0.05542028025367006</v>
      </c>
      <c r="R6189" t="n">
        <v>-0.002638523495057435</v>
      </c>
    </row>
    <row r="6190">
      <c r="F6190" t="n">
        <v>0.09307140211888126</v>
      </c>
      <c r="G6190" t="n">
        <v>0.05177893503933612</v>
      </c>
      <c r="H6190" t="n">
        <v>-0.005095702591330654</v>
      </c>
      <c r="J6190" t="n">
        <v>0.03245675310364542</v>
      </c>
      <c r="K6190" t="n">
        <v>0.05524747217615569</v>
      </c>
      <c r="L6190" t="n">
        <v>-0.003747325211990386</v>
      </c>
      <c r="M6190" t="n">
        <v>0.06842767535902175</v>
      </c>
      <c r="N6190" t="n">
        <v>0.05441225783792944</v>
      </c>
      <c r="O6190" t="n">
        <v>-0.003146392448054217</v>
      </c>
      <c r="P6190" t="n">
        <v>0.1013941780151639</v>
      </c>
      <c r="Q6190" t="n">
        <v>0.05542935959185055</v>
      </c>
      <c r="R6190" t="n">
        <v>-0.002637995895878259</v>
      </c>
    </row>
    <row r="6191">
      <c r="F6191" t="n">
        <v>0.09308656071124061</v>
      </c>
      <c r="G6191" t="n">
        <v>0.05178741643737696</v>
      </c>
      <c r="H6191" t="n">
        <v>-0.00509468355271625</v>
      </c>
      <c r="J6191" t="n">
        <v>0.03245810903276353</v>
      </c>
      <c r="K6191" t="n">
        <v>0.05525652172114769</v>
      </c>
      <c r="L6191" t="n">
        <v>-0.003746950554400705</v>
      </c>
      <c r="M6191" t="n">
        <v>0.06838545633180138</v>
      </c>
      <c r="N6191" t="n">
        <v>0.05442117057467603</v>
      </c>
      <c r="O6191" t="n">
        <v>-0.003145763232486163</v>
      </c>
      <c r="P6191" t="n">
        <v>0.1013266708548395</v>
      </c>
      <c r="Q6191" t="n">
        <v>0.05543843893003103</v>
      </c>
      <c r="R6191" t="n">
        <v>-0.002637995895878259</v>
      </c>
    </row>
    <row r="6192">
      <c r="F6192" t="n">
        <v>0.09307467074627926</v>
      </c>
      <c r="G6192" t="n">
        <v>0.0517958978354178</v>
      </c>
      <c r="H6192" t="n">
        <v>-0.005096079966085108</v>
      </c>
      <c r="J6192" t="n">
        <v>0.03245946497795975</v>
      </c>
      <c r="K6192" t="n">
        <v>0.05526557126613969</v>
      </c>
      <c r="L6192" t="n">
        <v>-0.003745601748133911</v>
      </c>
      <c r="M6192" t="n">
        <v>0.06840875245305469</v>
      </c>
      <c r="N6192" t="n">
        <v>0.05443008331142261</v>
      </c>
      <c r="O6192" t="n">
        <v>-0.0031462848888162</v>
      </c>
      <c r="P6192" t="n">
        <v>0.1014348446649151</v>
      </c>
      <c r="Q6192" t="n">
        <v>0.05544751826821152</v>
      </c>
      <c r="R6192" t="n">
        <v>-0.002638234798849448</v>
      </c>
    </row>
    <row r="6193">
      <c r="F6193" t="n">
        <v>0.09307630385912732</v>
      </c>
      <c r="G6193" t="n">
        <v>0.05180437923345865</v>
      </c>
      <c r="H6193" t="n">
        <v>-0.005096589574081717</v>
      </c>
      <c r="J6193" t="n">
        <v>0.03246082093898393</v>
      </c>
      <c r="K6193" t="n">
        <v>0.05527462081113169</v>
      </c>
      <c r="L6193" t="n">
        <v>-0.003746350868483537</v>
      </c>
      <c r="M6193" t="n">
        <v>0.06838837084893823</v>
      </c>
      <c r="N6193" t="n">
        <v>0.05443899604816921</v>
      </c>
      <c r="O6193" t="n">
        <v>-0.003145655694757843</v>
      </c>
      <c r="P6193" t="n">
        <v>0.1013321995221232</v>
      </c>
      <c r="Q6193" t="n">
        <v>0.055456597606392</v>
      </c>
      <c r="R6193" t="n">
        <v>-0.002638498595949623</v>
      </c>
    </row>
    <row r="6194">
      <c r="F6194" t="n">
        <v>0.09307793627106539</v>
      </c>
      <c r="G6194" t="n">
        <v>0.05181286063149949</v>
      </c>
      <c r="H6194" t="n">
        <v>-0.005096079966085108</v>
      </c>
      <c r="J6194" t="n">
        <v>0.03243744320925239</v>
      </c>
      <c r="K6194" t="n">
        <v>0.05528367035612369</v>
      </c>
      <c r="L6194" t="n">
        <v>-0.003745601748133911</v>
      </c>
      <c r="M6194" t="n">
        <v>0.06838982759357742</v>
      </c>
      <c r="N6194" t="n">
        <v>0.0544479087849158</v>
      </c>
      <c r="O6194" t="n">
        <v>-0.003146599485845379</v>
      </c>
      <c r="P6194" t="n">
        <v>0.1014403745709344</v>
      </c>
      <c r="Q6194" t="n">
        <v>0.05546567694457248</v>
      </c>
      <c r="R6194" t="n">
        <v>-0.002638234798849448</v>
      </c>
    </row>
    <row r="6195">
      <c r="F6195" t="n">
        <v>0.09305251911830448</v>
      </c>
      <c r="G6195" t="n">
        <v>0.05182134202954033</v>
      </c>
      <c r="H6195" t="n">
        <v>-0.005096079966085108</v>
      </c>
      <c r="J6195" t="n">
        <v>0.03245528820316529</v>
      </c>
      <c r="K6195" t="n">
        <v>0.05529271990111569</v>
      </c>
      <c r="L6195" t="n">
        <v>-0.003745976308308724</v>
      </c>
      <c r="M6195" t="n">
        <v>0.06841312312399256</v>
      </c>
      <c r="N6195" t="n">
        <v>0.05445682152166238</v>
      </c>
      <c r="O6195" t="n">
        <v>-0.003145655694757843</v>
      </c>
      <c r="P6195" t="n">
        <v>0.1014431392084485</v>
      </c>
      <c r="Q6195" t="n">
        <v>0.05547475628275296</v>
      </c>
      <c r="R6195" t="n">
        <v>-0.002637971001749273</v>
      </c>
    </row>
    <row r="6196">
      <c r="F6196" t="n">
        <v>0.09309472358840901</v>
      </c>
      <c r="G6196" t="n">
        <v>0.05182982342758117</v>
      </c>
      <c r="H6196" t="n">
        <v>-0.005096966530640223</v>
      </c>
      <c r="J6196" t="n">
        <v>0.03244839923467489</v>
      </c>
      <c r="K6196" t="n">
        <v>0.05530176944610769</v>
      </c>
      <c r="L6196" t="n">
        <v>-0.003745002363500778</v>
      </c>
      <c r="M6196" t="n">
        <v>0.06843641860299279</v>
      </c>
      <c r="N6196" t="n">
        <v>0.05446573425840897</v>
      </c>
      <c r="O6196" t="n">
        <v>-0.003145862992689471</v>
      </c>
      <c r="P6196" t="n">
        <v>0.1014107660724212</v>
      </c>
      <c r="Q6196" t="n">
        <v>0.05548383562093345</v>
      </c>
      <c r="R6196" t="n">
        <v>-0.002637946170493321</v>
      </c>
    </row>
    <row r="6197">
      <c r="F6197" t="n">
        <v>0.09306930454599738</v>
      </c>
      <c r="G6197" t="n">
        <v>0.05183830482562201</v>
      </c>
      <c r="H6197" t="n">
        <v>-0.005096966530640223</v>
      </c>
      <c r="J6197" t="n">
        <v>0.03244975498535847</v>
      </c>
      <c r="K6197" t="n">
        <v>0.05531081899109969</v>
      </c>
      <c r="L6197" t="n">
        <v>-0.003745376826290849</v>
      </c>
      <c r="M6197" t="n">
        <v>0.06837235635216363</v>
      </c>
      <c r="N6197" t="n">
        <v>0.05447464699515556</v>
      </c>
      <c r="O6197" t="n">
        <v>-0.003145862992689471</v>
      </c>
      <c r="P6197" t="n">
        <v>0.1013432543334834</v>
      </c>
      <c r="Q6197" t="n">
        <v>0.05549291495911392</v>
      </c>
      <c r="R6197" t="n">
        <v>-0.00263820996511037</v>
      </c>
    </row>
    <row r="6198">
      <c r="F6198" t="n">
        <v>0.09309798383620627</v>
      </c>
      <c r="G6198" t="n">
        <v>0.05184678622366284</v>
      </c>
      <c r="H6198" t="n">
        <v>-0.005097476227293288</v>
      </c>
      <c r="J6198" t="n">
        <v>0.03245111075061596</v>
      </c>
      <c r="K6198" t="n">
        <v>0.05531986853609169</v>
      </c>
      <c r="L6198" t="n">
        <v>-0.003745376826290849</v>
      </c>
      <c r="M6198" t="n">
        <v>0.06839565114586679</v>
      </c>
      <c r="N6198" t="n">
        <v>0.05448355973190215</v>
      </c>
      <c r="O6198" t="n">
        <v>-0.003145862992689471</v>
      </c>
      <c r="P6198" t="n">
        <v>0.1013460175090803</v>
      </c>
      <c r="Q6198" t="n">
        <v>0.05550199429729442</v>
      </c>
      <c r="R6198" t="n">
        <v>-0.002637946170493321</v>
      </c>
    </row>
    <row r="6199">
      <c r="F6199" t="n">
        <v>0.09308608782658095</v>
      </c>
      <c r="G6199" t="n">
        <v>0.05185526762170369</v>
      </c>
      <c r="H6199" t="n">
        <v>-0.005096966530640223</v>
      </c>
      <c r="J6199" t="n">
        <v>0.03244422128354418</v>
      </c>
      <c r="K6199" t="n">
        <v>0.05532891808108369</v>
      </c>
      <c r="L6199" t="n">
        <v>-0.003745002363500778</v>
      </c>
      <c r="M6199" t="n">
        <v>0.06841894588797451</v>
      </c>
      <c r="N6199" t="n">
        <v>0.05449247246864874</v>
      </c>
      <c r="O6199" t="n">
        <v>-0.00314617757898874</v>
      </c>
      <c r="P6199" t="n">
        <v>0.1014541956488994</v>
      </c>
      <c r="Q6199" t="n">
        <v>0.0555110736354749</v>
      </c>
      <c r="R6199" t="n">
        <v>-0.002637946170493321</v>
      </c>
    </row>
    <row r="6200">
      <c r="F6200" t="n">
        <v>0.09307419079199022</v>
      </c>
      <c r="G6200" t="n">
        <v>0.05186374901974453</v>
      </c>
      <c r="H6200" t="n">
        <v>-0.005097852763394218</v>
      </c>
      <c r="J6200" t="n">
        <v>0.03245382232385205</v>
      </c>
      <c r="K6200" t="n">
        <v>0.05533796762607569</v>
      </c>
      <c r="L6200" t="n">
        <v>-0.003744028720087056</v>
      </c>
      <c r="M6200" t="n">
        <v>0.06842040072229419</v>
      </c>
      <c r="N6200" t="n">
        <v>0.05450138520539533</v>
      </c>
      <c r="O6200" t="n">
        <v>-0.003146385092626303</v>
      </c>
      <c r="P6200" t="n">
        <v>0.1013866818938816</v>
      </c>
      <c r="Q6200" t="n">
        <v>0.05552015297365538</v>
      </c>
      <c r="R6200" t="n">
        <v>-0.002638185194141773</v>
      </c>
    </row>
    <row r="6201">
      <c r="F6201" t="n">
        <v>0.09310286896138154</v>
      </c>
      <c r="G6201" t="n">
        <v>0.05187223041778537</v>
      </c>
      <c r="H6201" t="n">
        <v>-0.005097342978117878</v>
      </c>
      <c r="J6201" t="n">
        <v>0.03244693261351718</v>
      </c>
      <c r="K6201" t="n">
        <v>0.05534701717106769</v>
      </c>
      <c r="L6201" t="n">
        <v>-0.003744028720087056</v>
      </c>
      <c r="M6201" t="n">
        <v>0.06844369521545859</v>
      </c>
      <c r="N6201" t="n">
        <v>0.05451029794214193</v>
      </c>
      <c r="O6201" t="n">
        <v>-0.003145441365843872</v>
      </c>
      <c r="P6201" t="n">
        <v>0.1013543057661673</v>
      </c>
      <c r="Q6201" t="n">
        <v>0.05552923231183586</v>
      </c>
      <c r="R6201" t="n">
        <v>-0.002637921402001573</v>
      </c>
    </row>
    <row r="6202">
      <c r="F6202" t="n">
        <v>0.09310449593845077</v>
      </c>
      <c r="G6202" t="n">
        <v>0.05188071181582622</v>
      </c>
      <c r="H6202" t="n">
        <v>-0.005098362548670557</v>
      </c>
      <c r="J6202" t="n">
        <v>0.03245653395238181</v>
      </c>
      <c r="K6202" t="n">
        <v>0.05535606671605969</v>
      </c>
      <c r="L6202" t="n">
        <v>-0.003743654354651591</v>
      </c>
      <c r="M6202" t="n">
        <v>0.06842330936290084</v>
      </c>
      <c r="N6202" t="n">
        <v>0.05451921067888852</v>
      </c>
      <c r="O6202" t="n">
        <v>-0.003146385092626303</v>
      </c>
      <c r="P6202" t="n">
        <v>0.1014624857565896</v>
      </c>
      <c r="Q6202" t="n">
        <v>0.05553831165001635</v>
      </c>
      <c r="R6202" t="n">
        <v>-0.002637657609861373</v>
      </c>
    </row>
    <row r="6203">
      <c r="F6203" t="n">
        <v>0.09307907074747759</v>
      </c>
      <c r="G6203" t="n">
        <v>0.05188919321386706</v>
      </c>
      <c r="H6203" t="n">
        <v>-0.005097342978117878</v>
      </c>
      <c r="J6203" t="n">
        <v>0.03244964399777771</v>
      </c>
      <c r="K6203" t="n">
        <v>0.05536511626105169</v>
      </c>
      <c r="L6203" t="n">
        <v>-0.003743654354651591</v>
      </c>
      <c r="M6203" t="n">
        <v>0.0684029228768939</v>
      </c>
      <c r="N6203" t="n">
        <v>0.05452812341563511</v>
      </c>
      <c r="O6203" t="n">
        <v>-0.00314607051703216</v>
      </c>
      <c r="P6203" t="n">
        <v>0.1013598302101056</v>
      </c>
      <c r="Q6203" t="n">
        <v>0.05554739098819683</v>
      </c>
      <c r="R6203" t="n">
        <v>-0.002637657609861373</v>
      </c>
    </row>
    <row r="6204">
      <c r="F6204" t="n">
        <v>0.09308069600267985</v>
      </c>
      <c r="G6204" t="n">
        <v>0.0518976746119079</v>
      </c>
      <c r="H6204" t="n">
        <v>-0.005099758409784925</v>
      </c>
      <c r="J6204" t="n">
        <v>0.0324674915587673</v>
      </c>
      <c r="K6204" t="n">
        <v>0.05537416580604369</v>
      </c>
      <c r="L6204" t="n">
        <v>-0.003743055378177749</v>
      </c>
      <c r="M6204" t="n">
        <v>0.06840437619515694</v>
      </c>
      <c r="N6204" t="n">
        <v>0.05453703615238169</v>
      </c>
      <c r="O6204" t="n">
        <v>-0.003145649136493135</v>
      </c>
      <c r="P6204" t="n">
        <v>0.1013625921130288</v>
      </c>
      <c r="Q6204" t="n">
        <v>0.05555647032637732</v>
      </c>
      <c r="R6204" t="n">
        <v>-0.002637896696165201</v>
      </c>
    </row>
    <row r="6205">
      <c r="F6205" t="n">
        <v>0.09309584661975068</v>
      </c>
      <c r="G6205" t="n">
        <v>0.05190615600994874</v>
      </c>
      <c r="H6205" t="n">
        <v>-0.005099758409784925</v>
      </c>
      <c r="J6205" t="n">
        <v>0.03246884755462356</v>
      </c>
      <c r="K6205" t="n">
        <v>0.05538321535103569</v>
      </c>
      <c r="L6205" t="n">
        <v>-0.003742306841955736</v>
      </c>
      <c r="M6205" t="n">
        <v>0.06838398858784822</v>
      </c>
      <c r="N6205" t="n">
        <v>0.05454594888912828</v>
      </c>
      <c r="O6205" t="n">
        <v>-0.003145649136493135</v>
      </c>
      <c r="P6205" t="n">
        <v>0.1014356339016653</v>
      </c>
      <c r="Q6205" t="n">
        <v>0.05556554966455779</v>
      </c>
      <c r="R6205" t="n">
        <v>-0.002638424275504434</v>
      </c>
    </row>
    <row r="6206">
      <c r="F6206" t="n">
        <v>0.09311099686400187</v>
      </c>
      <c r="G6206" t="n">
        <v>0.05191463740798958</v>
      </c>
      <c r="H6206" t="n">
        <v>-0.005098228788186309</v>
      </c>
      <c r="J6206" t="n">
        <v>0.03247020356305365</v>
      </c>
      <c r="K6206" t="n">
        <v>0.05539226489602769</v>
      </c>
      <c r="L6206" t="n">
        <v>-0.003742306841955736</v>
      </c>
      <c r="M6206" t="n">
        <v>0.0684291225318962</v>
      </c>
      <c r="N6206" t="n">
        <v>0.05455486162587488</v>
      </c>
      <c r="O6206" t="n">
        <v>-0.003145963701406784</v>
      </c>
      <c r="P6206" t="n">
        <v>0.1013681152794336</v>
      </c>
      <c r="Q6206" t="n">
        <v>0.05557462900273828</v>
      </c>
      <c r="R6206" t="n">
        <v>-0.002637632906495584</v>
      </c>
    </row>
    <row r="6207">
      <c r="F6207" t="n">
        <v>0.09307204119776288</v>
      </c>
      <c r="G6207" t="n">
        <v>0.05192311880603042</v>
      </c>
      <c r="H6207" t="n">
        <v>-0.005099758409784925</v>
      </c>
      <c r="J6207" t="n">
        <v>0.03245506692115688</v>
      </c>
      <c r="K6207" t="n">
        <v>0.05540131444101969</v>
      </c>
      <c r="L6207" t="n">
        <v>-0.003742306841955736</v>
      </c>
      <c r="M6207" t="n">
        <v>0.06840873409400547</v>
      </c>
      <c r="N6207" t="n">
        <v>0.05456377436262146</v>
      </c>
      <c r="O6207" t="n">
        <v>-0.003145963701406784</v>
      </c>
      <c r="P6207" t="n">
        <v>0.1014762983475183</v>
      </c>
      <c r="Q6207" t="n">
        <v>0.05558370834091877</v>
      </c>
      <c r="R6207" t="n">
        <v>-0.002637632906495584</v>
      </c>
    </row>
    <row r="6208">
      <c r="F6208" t="n">
        <v>0.09311424314093239</v>
      </c>
      <c r="G6208" t="n">
        <v>0.05193160020407126</v>
      </c>
      <c r="H6208" t="n">
        <v>-0.005099114261898104</v>
      </c>
      <c r="J6208" t="n">
        <v>0.03247291561663454</v>
      </c>
      <c r="K6208" t="n">
        <v>0.05541036398601169</v>
      </c>
      <c r="L6208" t="n">
        <v>-0.003741333996249632</v>
      </c>
      <c r="M6208" t="n">
        <v>0.06843202706023524</v>
      </c>
      <c r="N6208" t="n">
        <v>0.05457268709936805</v>
      </c>
      <c r="O6208" t="n">
        <v>-0.003146171684830569</v>
      </c>
      <c r="P6208" t="n">
        <v>0.1014087784692962</v>
      </c>
      <c r="Q6208" t="n">
        <v>0.05559278767909925</v>
      </c>
      <c r="R6208" t="n">
        <v>-0.002638399627285951</v>
      </c>
    </row>
    <row r="6209">
      <c r="F6209" t="n">
        <v>0.09311586523388404</v>
      </c>
      <c r="G6209" t="n">
        <v>0.05194008160211211</v>
      </c>
      <c r="H6209" t="n">
        <v>-0.0051006441491654</v>
      </c>
      <c r="J6209" t="n">
        <v>0.03247427166128497</v>
      </c>
      <c r="K6209" t="n">
        <v>0.05541941353100369</v>
      </c>
      <c r="L6209" t="n">
        <v>-0.003742082337883046</v>
      </c>
      <c r="M6209" t="n">
        <v>0.06841163764658956</v>
      </c>
      <c r="N6209" t="n">
        <v>0.05458159983611464</v>
      </c>
      <c r="O6209" t="n">
        <v>-0.003145228022057674</v>
      </c>
      <c r="P6209" t="n">
        <v>0.1014115395803443</v>
      </c>
      <c r="Q6209" t="n">
        <v>0.05560186701727974</v>
      </c>
      <c r="R6209" t="n">
        <v>-0.002638399627285951</v>
      </c>
    </row>
    <row r="6210">
      <c r="F6210" t="n">
        <v>0.09311748663018757</v>
      </c>
      <c r="G6210" t="n">
        <v>0.05194856300015294</v>
      </c>
      <c r="H6210" t="n">
        <v>-0.005099624224320536</v>
      </c>
      <c r="J6210" t="n">
        <v>0.03245913424131258</v>
      </c>
      <c r="K6210" t="n">
        <v>0.05542846307599569</v>
      </c>
      <c r="L6210" t="n">
        <v>-0.003741333996249632</v>
      </c>
      <c r="M6210" t="n">
        <v>0.06845677152665955</v>
      </c>
      <c r="N6210" t="n">
        <v>0.05459051257286123</v>
      </c>
      <c r="O6210" t="n">
        <v>-0.003145857130572937</v>
      </c>
      <c r="P6210" t="n">
        <v>0.101484583337059</v>
      </c>
      <c r="Q6210" t="n">
        <v>0.05561094635546021</v>
      </c>
      <c r="R6210" t="n">
        <v>-0.002637608265670088</v>
      </c>
    </row>
    <row r="6211">
      <c r="F6211" t="n">
        <v>0.09309205326411135</v>
      </c>
      <c r="G6211" t="n">
        <v>0.05195704439819378</v>
      </c>
      <c r="H6211" t="n">
        <v>-0.0051006441491654</v>
      </c>
      <c r="J6211" t="n">
        <v>0.03246873691136365</v>
      </c>
      <c r="K6211" t="n">
        <v>0.05543751262098769</v>
      </c>
      <c r="L6211" t="n">
        <v>-0.003741333996249632</v>
      </c>
      <c r="M6211" t="n">
        <v>0.06843638128247551</v>
      </c>
      <c r="N6211" t="n">
        <v>0.05459942530960782</v>
      </c>
      <c r="O6211" t="n">
        <v>-0.003145542576315306</v>
      </c>
      <c r="P6211" t="n">
        <v>0.1014170611588843</v>
      </c>
      <c r="Q6211" t="n">
        <v>0.0556200256936407</v>
      </c>
      <c r="R6211" t="n">
        <v>-0.002638399627285951</v>
      </c>
    </row>
    <row r="6212">
      <c r="F6212" t="n">
        <v>0.0931207273339334</v>
      </c>
      <c r="G6212" t="n">
        <v>0.05196552579623463</v>
      </c>
      <c r="H6212" t="n">
        <v>-0.005100509447903702</v>
      </c>
      <c r="J6212" t="n">
        <v>0.03246184584510292</v>
      </c>
      <c r="K6212" t="n">
        <v>0.05544656216597967</v>
      </c>
      <c r="L6212" t="n">
        <v>-0.003741483672865711</v>
      </c>
      <c r="M6212" t="n">
        <v>0.06839414880639055</v>
      </c>
      <c r="N6212" t="n">
        <v>0.05460833804635441</v>
      </c>
      <c r="O6212" t="n">
        <v>-0.003145436259365006</v>
      </c>
      <c r="P6212" t="n">
        <v>0.1014198216258362</v>
      </c>
      <c r="Q6212" t="n">
        <v>0.05562910503182118</v>
      </c>
      <c r="R6212" t="n">
        <v>-0.002637583687276067</v>
      </c>
    </row>
    <row r="6213">
      <c r="F6213" t="n">
        <v>0.09309529192818192</v>
      </c>
      <c r="G6213" t="n">
        <v>0.05197400719427547</v>
      </c>
      <c r="H6213" t="n">
        <v>-0.005101019498848492</v>
      </c>
      <c r="J6213" t="n">
        <v>0.03247144880823447</v>
      </c>
      <c r="K6213" t="n">
        <v>0.05545561171097167</v>
      </c>
      <c r="L6213" t="n">
        <v>-0.003741109599313135</v>
      </c>
      <c r="M6213" t="n">
        <v>0.06841744063968996</v>
      </c>
      <c r="N6213" t="n">
        <v>0.054617250783101</v>
      </c>
      <c r="O6213" t="n">
        <v>-0.003145436259365006</v>
      </c>
      <c r="P6213" t="n">
        <v>0.1014225818775493</v>
      </c>
      <c r="Q6213" t="n">
        <v>0.05563818437000167</v>
      </c>
      <c r="R6213" t="n">
        <v>-0.002638375041517674</v>
      </c>
    </row>
    <row r="6214">
      <c r="F6214" t="n">
        <v>0.09309691021694286</v>
      </c>
      <c r="G6214" t="n">
        <v>0.05198248859231631</v>
      </c>
      <c r="H6214" t="n">
        <v>-0.005101019498848492</v>
      </c>
      <c r="J6214" t="n">
        <v>0.03248929933360631</v>
      </c>
      <c r="K6214" t="n">
        <v>0.05546466125596367</v>
      </c>
      <c r="L6214" t="n">
        <v>-0.003740361452207983</v>
      </c>
      <c r="M6214" t="n">
        <v>0.06839704864221308</v>
      </c>
      <c r="N6214" t="n">
        <v>0.05462616351984759</v>
      </c>
      <c r="O6214" t="n">
        <v>-0.003146065346616879</v>
      </c>
      <c r="P6214" t="n">
        <v>0.101460484447945</v>
      </c>
      <c r="Q6214" t="n">
        <v>0.05564726370818215</v>
      </c>
      <c r="R6214" t="n">
        <v>-0.002637583687276067</v>
      </c>
    </row>
    <row r="6215">
      <c r="F6215" t="n">
        <v>0.09308500013009266</v>
      </c>
      <c r="G6215" t="n">
        <v>0.05199096999035715</v>
      </c>
      <c r="H6215" t="n">
        <v>-0.005101019498848492</v>
      </c>
      <c r="J6215" t="n">
        <v>0.03246591333131542</v>
      </c>
      <c r="K6215" t="n">
        <v>0.05547371080095567</v>
      </c>
      <c r="L6215" t="n">
        <v>-0.003741483672865711</v>
      </c>
      <c r="M6215" t="n">
        <v>0.06842034008015663</v>
      </c>
      <c r="N6215" t="n">
        <v>0.05463507625659417</v>
      </c>
      <c r="O6215" t="n">
        <v>-0.003146065346616879</v>
      </c>
      <c r="P6215" t="n">
        <v>0.1014281017341792</v>
      </c>
      <c r="Q6215" t="n">
        <v>0.05565634304636263</v>
      </c>
      <c r="R6215" t="n">
        <v>-0.002638350518090752</v>
      </c>
    </row>
    <row r="6216">
      <c r="F6216" t="n">
        <v>0.09308661686712377</v>
      </c>
      <c r="G6216" t="n">
        <v>0.05199945138839799</v>
      </c>
      <c r="H6216" t="n">
        <v>-0.005101394330507436</v>
      </c>
      <c r="J6216" t="n">
        <v>0.03248376428387265</v>
      </c>
      <c r="K6216" t="n">
        <v>0.05548276034594767</v>
      </c>
      <c r="L6216" t="n">
        <v>-0.003740137162578206</v>
      </c>
      <c r="M6216" t="n">
        <v>0.06844363146528684</v>
      </c>
      <c r="N6216" t="n">
        <v>0.05464398899334076</v>
      </c>
      <c r="O6216" t="n">
        <v>-0.003145644717121122</v>
      </c>
      <c r="P6216" t="n">
        <v>0.101395718252422</v>
      </c>
      <c r="Q6216" t="n">
        <v>0.05566542238454311</v>
      </c>
      <c r="R6216" t="n">
        <v>-0.002638350518090752</v>
      </c>
    </row>
    <row r="6217">
      <c r="F6217" t="n">
        <v>0.09311528891714277</v>
      </c>
      <c r="G6217" t="n">
        <v>0.05200793278643884</v>
      </c>
      <c r="H6217" t="n">
        <v>-0.005102414609373537</v>
      </c>
      <c r="J6217" t="n">
        <v>0.03246862503955672</v>
      </c>
      <c r="K6217" t="n">
        <v>0.05549180989093967</v>
      </c>
      <c r="L6217" t="n">
        <v>-0.003740137162578206</v>
      </c>
      <c r="M6217" t="n">
        <v>0.06844508047368278</v>
      </c>
      <c r="N6217" t="n">
        <v>0.05465290173008736</v>
      </c>
      <c r="O6217" t="n">
        <v>-0.003145959250139533</v>
      </c>
      <c r="P6217" t="n">
        <v>0.1014687640886862</v>
      </c>
      <c r="Q6217" t="n">
        <v>0.0556745017227236</v>
      </c>
      <c r="R6217" t="n">
        <v>-0.002638086735795402</v>
      </c>
    </row>
    <row r="6218">
      <c r="F6218" t="n">
        <v>0.09311690458845764</v>
      </c>
      <c r="G6218" t="n">
        <v>0.05201641418447968</v>
      </c>
      <c r="H6218" t="n">
        <v>-0.005101394330507436</v>
      </c>
      <c r="J6218" t="n">
        <v>0.03247822873102993</v>
      </c>
      <c r="K6218" t="n">
        <v>0.05550085943593167</v>
      </c>
      <c r="L6218" t="n">
        <v>-0.003739389209940954</v>
      </c>
      <c r="M6218" t="n">
        <v>0.06842468667068227</v>
      </c>
      <c r="N6218" t="n">
        <v>0.05466181446683394</v>
      </c>
      <c r="O6218" t="n">
        <v>-0.003145330184102712</v>
      </c>
      <c r="P6218" t="n">
        <v>0.101506667174062</v>
      </c>
      <c r="Q6218" t="n">
        <v>0.05568358106090408</v>
      </c>
      <c r="R6218" t="n">
        <v>-0.002638350518090752</v>
      </c>
    </row>
    <row r="6219">
      <c r="F6219" t="n">
        <v>0.0931049912388319</v>
      </c>
      <c r="G6219" t="n">
        <v>0.05202489558252052</v>
      </c>
      <c r="H6219" t="n">
        <v>-0.005101904469940487</v>
      </c>
      <c r="J6219" t="n">
        <v>0.03247958474455083</v>
      </c>
      <c r="K6219" t="n">
        <v>0.05550990898092367</v>
      </c>
      <c r="L6219" t="n">
        <v>-0.003739389209940954</v>
      </c>
      <c r="M6219" t="n">
        <v>0.06842613484879853</v>
      </c>
      <c r="N6219" t="n">
        <v>0.05467072720358053</v>
      </c>
      <c r="O6219" t="n">
        <v>-0.003145015651084302</v>
      </c>
      <c r="P6219" t="n">
        <v>0.1015094266804629</v>
      </c>
      <c r="Q6219" t="n">
        <v>0.05569266039908457</v>
      </c>
      <c r="R6219" t="n">
        <v>-0.002637822953500052</v>
      </c>
    </row>
    <row r="6220">
      <c r="F6220" t="n">
        <v>0.09310660536072141</v>
      </c>
      <c r="G6220" t="n">
        <v>0.05203337698056136</v>
      </c>
      <c r="H6220" t="n">
        <v>-0.005101768641950177</v>
      </c>
      <c r="J6220" t="n">
        <v>0.03248918886121867</v>
      </c>
      <c r="K6220" t="n">
        <v>0.05551895852591567</v>
      </c>
      <c r="L6220" t="n">
        <v>-0.00373916502778845</v>
      </c>
      <c r="M6220" t="n">
        <v>0.06844942544248192</v>
      </c>
      <c r="N6220" t="n">
        <v>0.05467963994032713</v>
      </c>
      <c r="O6220" t="n">
        <v>-0.003145224348988904</v>
      </c>
      <c r="P6220" t="n">
        <v>0.1014067534004143</v>
      </c>
      <c r="Q6220" t="n">
        <v>0.05570173973726505</v>
      </c>
      <c r="R6220" t="n">
        <v>-0.002638062277046616</v>
      </c>
    </row>
    <row r="6221">
      <c r="F6221" t="n">
        <v>0.09309469013952609</v>
      </c>
      <c r="G6221" t="n">
        <v>0.0520418583786022</v>
      </c>
      <c r="H6221" t="n">
        <v>-0.005102789097724145</v>
      </c>
      <c r="J6221" t="n">
        <v>0.03249879325791283</v>
      </c>
      <c r="K6221" t="n">
        <v>0.05552800807090767</v>
      </c>
      <c r="L6221" t="n">
        <v>-0.00373916502778845</v>
      </c>
      <c r="M6221" t="n">
        <v>0.06847271598295945</v>
      </c>
      <c r="N6221" t="n">
        <v>0.05468855267707372</v>
      </c>
      <c r="O6221" t="n">
        <v>-0.003144909826554005</v>
      </c>
      <c r="P6221" t="n">
        <v>0.1015149450414773</v>
      </c>
      <c r="Q6221" t="n">
        <v>0.05571081907544553</v>
      </c>
      <c r="R6221" t="n">
        <v>-0.002637798497196896</v>
      </c>
    </row>
    <row r="6222">
      <c r="F6222" t="n">
        <v>0.09313688914583218</v>
      </c>
      <c r="G6222" t="n">
        <v>0.05205033977664304</v>
      </c>
      <c r="H6222" t="n">
        <v>-0.005101768641950177</v>
      </c>
      <c r="J6222" t="n">
        <v>0.0324754044732503</v>
      </c>
      <c r="K6222" t="n">
        <v>0.05553705761589967</v>
      </c>
      <c r="L6222" t="n">
        <v>-0.00373916502778845</v>
      </c>
      <c r="M6222" t="n">
        <v>0.06843047732692709</v>
      </c>
      <c r="N6222" t="n">
        <v>0.05469746541382031</v>
      </c>
      <c r="O6222" t="n">
        <v>-0.003145853393858701</v>
      </c>
      <c r="P6222" t="n">
        <v>0.101412269671227</v>
      </c>
      <c r="Q6222" t="n">
        <v>0.05571989841362601</v>
      </c>
      <c r="R6222" t="n">
        <v>-0.002637534717347176</v>
      </c>
    </row>
    <row r="6223">
      <c r="F6223" t="n">
        <v>0.09312497253831739</v>
      </c>
      <c r="G6223" t="n">
        <v>0.05205882117468388</v>
      </c>
      <c r="H6223" t="n">
        <v>-0.005101768641950177</v>
      </c>
      <c r="J6223" t="n">
        <v>0.03249325738772357</v>
      </c>
      <c r="K6223" t="n">
        <v>0.05554610716089167</v>
      </c>
      <c r="L6223" t="n">
        <v>-0.00373916502778845</v>
      </c>
      <c r="M6223" t="n">
        <v>0.06843192413421947</v>
      </c>
      <c r="N6223" t="n">
        <v>0.0547063781505669</v>
      </c>
      <c r="O6223" t="n">
        <v>-0.003145538871423802</v>
      </c>
      <c r="P6223" t="n">
        <v>0.1015204625316417</v>
      </c>
      <c r="Q6223" t="n">
        <v>0.0557289777518065</v>
      </c>
      <c r="R6223" t="n">
        <v>-0.002638326056896335</v>
      </c>
    </row>
    <row r="6224">
      <c r="F6224" t="n">
        <v>0.0931265840488415</v>
      </c>
      <c r="G6224" t="n">
        <v>0.05206730257272472</v>
      </c>
      <c r="H6224" t="n">
        <v>-0.005102652747291937</v>
      </c>
      <c r="J6224" t="n">
        <v>0.0324863649432052</v>
      </c>
      <c r="K6224" t="n">
        <v>0.05555515670588367</v>
      </c>
      <c r="L6224" t="n">
        <v>-0.003738193195054054</v>
      </c>
      <c r="M6224" t="n">
        <v>0.06845521393585804</v>
      </c>
      <c r="N6224" t="n">
        <v>0.05471529088731349</v>
      </c>
      <c r="O6224" t="n">
        <v>-0.003145433264359305</v>
      </c>
      <c r="P6224" t="n">
        <v>0.1015232209494797</v>
      </c>
      <c r="Q6224" t="n">
        <v>0.05573805708998698</v>
      </c>
      <c r="R6224" t="n">
        <v>-0.002638301657825573</v>
      </c>
    </row>
    <row r="6225">
      <c r="F6225" t="n">
        <v>0.09314172416108008</v>
      </c>
      <c r="G6225" t="n">
        <v>0.05207578397076557</v>
      </c>
      <c r="H6225" t="n">
        <v>-0.005102652747291937</v>
      </c>
      <c r="J6225" t="n">
        <v>0.03249596977949556</v>
      </c>
      <c r="K6225" t="n">
        <v>0.05556420625087567</v>
      </c>
      <c r="L6225" t="n">
        <v>-0.003737819413112743</v>
      </c>
      <c r="M6225" t="n">
        <v>0.06843481672065999</v>
      </c>
      <c r="N6225" t="n">
        <v>0.05472420362406007</v>
      </c>
      <c r="O6225" t="n">
        <v>-0.003145433264359305</v>
      </c>
      <c r="P6225" t="n">
        <v>0.1014556880111929</v>
      </c>
      <c r="Q6225" t="n">
        <v>0.05574713642816747</v>
      </c>
      <c r="R6225" t="n">
        <v>-0.002637774103004972</v>
      </c>
    </row>
    <row r="6226">
      <c r="F6226" t="n">
        <v>0.09310274608215058</v>
      </c>
      <c r="G6226" t="n">
        <v>0.05208426536880641</v>
      </c>
      <c r="H6226" t="n">
        <v>-0.005104183696211016</v>
      </c>
      <c r="J6226" t="n">
        <v>0.03248907707915367</v>
      </c>
      <c r="K6226" t="n">
        <v>0.05557325579586767</v>
      </c>
      <c r="L6226" t="n">
        <v>-0.003737819413112743</v>
      </c>
      <c r="M6226" t="n">
        <v>0.06845810612605183</v>
      </c>
      <c r="N6226" t="n">
        <v>0.05473311636080667</v>
      </c>
      <c r="O6226" t="n">
        <v>-0.003145433264359305</v>
      </c>
      <c r="P6226" t="n">
        <v>0.1014232995956856</v>
      </c>
      <c r="Q6226" t="n">
        <v>0.05575621576634795</v>
      </c>
      <c r="R6226" t="n">
        <v>-0.002637510325594671</v>
      </c>
    </row>
    <row r="6227">
      <c r="F6227" t="n">
        <v>0.0931043551940795</v>
      </c>
      <c r="G6227" t="n">
        <v>0.05209274676684725</v>
      </c>
      <c r="H6227" t="n">
        <v>-0.005103163063598297</v>
      </c>
      <c r="J6227" t="n">
        <v>0.03249043315823155</v>
      </c>
      <c r="K6227" t="n">
        <v>0.05558230534085967</v>
      </c>
      <c r="L6227" t="n">
        <v>-0.003737819413112743</v>
      </c>
      <c r="M6227" t="n">
        <v>0.06845955170701434</v>
      </c>
      <c r="N6227" t="n">
        <v>0.05474202909755325</v>
      </c>
      <c r="O6227" t="n">
        <v>-0.003145118752484057</v>
      </c>
      <c r="P6227" t="n">
        <v>0.1014260565299822</v>
      </c>
      <c r="Q6227" t="n">
        <v>0.05576529510452843</v>
      </c>
      <c r="R6227" t="n">
        <v>-0.002638301657825573</v>
      </c>
    </row>
    <row r="6228">
      <c r="F6228" t="n">
        <v>0.09314655294548313</v>
      </c>
      <c r="G6228" t="n">
        <v>0.05210122816488809</v>
      </c>
      <c r="H6228" t="n">
        <v>-0.005105067718878166</v>
      </c>
      <c r="J6228" t="n">
        <v>0.03249178924437827</v>
      </c>
      <c r="K6228" t="n">
        <v>0.05559135488585167</v>
      </c>
      <c r="L6228" t="n">
        <v>-0.00373684797968724</v>
      </c>
      <c r="M6228" t="n">
        <v>0.06841730911461036</v>
      </c>
      <c r="N6228" t="n">
        <v>0.05475094183429984</v>
      </c>
      <c r="O6228" t="n">
        <v>-0.00314501339304865</v>
      </c>
      <c r="P6228" t="n">
        <v>0.1014288132450115</v>
      </c>
      <c r="Q6228" t="n">
        <v>0.05577437444270891</v>
      </c>
      <c r="R6228" t="n">
        <v>-0.002638277320769615</v>
      </c>
    </row>
    <row r="6229">
      <c r="F6229" t="n">
        <v>0.09313463121911256</v>
      </c>
      <c r="G6229" t="n">
        <v>0.05210970956292893</v>
      </c>
      <c r="H6229" t="n">
        <v>-0.005103536504805317</v>
      </c>
      <c r="J6229" t="n">
        <v>0.03250964396641118</v>
      </c>
      <c r="K6229" t="n">
        <v>0.05560040443084367</v>
      </c>
      <c r="L6229" t="n">
        <v>-0.003736474294889271</v>
      </c>
      <c r="M6229" t="n">
        <v>0.06848428590043287</v>
      </c>
      <c r="N6229" t="n">
        <v>0.05475985457104643</v>
      </c>
      <c r="O6229" t="n">
        <v>-0.003145327894387955</v>
      </c>
      <c r="P6229" t="n">
        <v>0.1015370097554272</v>
      </c>
      <c r="Q6229" t="n">
        <v>0.0557834537808894</v>
      </c>
      <c r="R6229" t="n">
        <v>-0.002638277320769615</v>
      </c>
    </row>
    <row r="6230">
      <c r="F6230" t="n">
        <v>0.09313623857859196</v>
      </c>
      <c r="G6230" t="n">
        <v>0.05211819096096977</v>
      </c>
      <c r="H6230" t="n">
        <v>-0.005104557314187216</v>
      </c>
      <c r="J6230" t="n">
        <v>0.03251100033716504</v>
      </c>
      <c r="K6230" t="n">
        <v>0.05560945397583567</v>
      </c>
      <c r="L6230" t="n">
        <v>-0.00373684797968724</v>
      </c>
      <c r="M6230" t="n">
        <v>0.06848573059754556</v>
      </c>
      <c r="N6230" t="n">
        <v>0.05476876730779302</v>
      </c>
      <c r="O6230" t="n">
        <v>-0.00314564239572726</v>
      </c>
      <c r="P6230" t="n">
        <v>0.1014694729634847</v>
      </c>
      <c r="Q6230" t="n">
        <v>0.05579253311906988</v>
      </c>
      <c r="R6230" t="n">
        <v>-0.00263748599583837</v>
      </c>
    </row>
    <row r="6231">
      <c r="F6231" t="n">
        <v>0.09311078472883083</v>
      </c>
      <c r="G6231" t="n">
        <v>0.05212667235901061</v>
      </c>
      <c r="H6231" t="n">
        <v>-0.005104557314187216</v>
      </c>
      <c r="J6231" t="n">
        <v>0.03250410712848424</v>
      </c>
      <c r="K6231" t="n">
        <v>0.05561850352082767</v>
      </c>
      <c r="L6231" t="n">
        <v>-0.00373684797968724</v>
      </c>
      <c r="M6231" t="n">
        <v>0.06846533060322874</v>
      </c>
      <c r="N6231" t="n">
        <v>0.05477768004453961</v>
      </c>
      <c r="O6231" t="n">
        <v>-0.003145222759970075</v>
      </c>
      <c r="P6231" t="n">
        <v>0.1015425237405844</v>
      </c>
      <c r="Q6231" t="n">
        <v>0.05580161245725037</v>
      </c>
      <c r="R6231" t="n">
        <v>-0.002638013545792533</v>
      </c>
    </row>
    <row r="6232">
      <c r="F6232" t="n">
        <v>0.09312592080538629</v>
      </c>
      <c r="G6232" t="n">
        <v>0.05213515375705145</v>
      </c>
      <c r="H6232" t="n">
        <v>-0.005105951391317539</v>
      </c>
      <c r="J6232" t="n">
        <v>0.03249721365465046</v>
      </c>
      <c r="K6232" t="n">
        <v>0.05562755306581967</v>
      </c>
      <c r="L6232" t="n">
        <v>-0.003736624023876956</v>
      </c>
      <c r="M6232" t="n">
        <v>0.06846677447035793</v>
      </c>
      <c r="N6232" t="n">
        <v>0.0547865927812862</v>
      </c>
      <c r="O6232" t="n">
        <v>-0.003144593778316246</v>
      </c>
      <c r="P6232" t="n">
        <v>0.101474985405597</v>
      </c>
      <c r="Q6232" t="n">
        <v>0.05581069179543084</v>
      </c>
      <c r="R6232" t="n">
        <v>-0.00263825304561961</v>
      </c>
    </row>
    <row r="6233">
      <c r="F6233" t="n">
        <v>0.09311399535221732</v>
      </c>
      <c r="G6233" t="n">
        <v>0.05214363515509229</v>
      </c>
      <c r="H6233" t="n">
        <v>-0.005104930405236492</v>
      </c>
      <c r="J6233" t="n">
        <v>0.03249031991541174</v>
      </c>
      <c r="K6233" t="n">
        <v>0.05563660261081167</v>
      </c>
      <c r="L6233" t="n">
        <v>-0.003735876848507254</v>
      </c>
      <c r="M6233" t="n">
        <v>0.06849006263204688</v>
      </c>
      <c r="N6233" t="n">
        <v>0.05479550551803278</v>
      </c>
      <c r="O6233" t="n">
        <v>-0.003144593778316246</v>
      </c>
      <c r="P6233" t="n">
        <v>0.1015480368440883</v>
      </c>
      <c r="Q6233" t="n">
        <v>0.05581977113361133</v>
      </c>
      <c r="R6233" t="n">
        <v>-0.002637725500519507</v>
      </c>
    </row>
    <row r="6234">
      <c r="F6234" t="n">
        <v>0.0931155996288606</v>
      </c>
      <c r="G6234" t="n">
        <v>0.05215211655313314</v>
      </c>
      <c r="H6234" t="n">
        <v>-0.005105440898277015</v>
      </c>
      <c r="J6234" t="n">
        <v>0.03250817588828489</v>
      </c>
      <c r="K6234" t="n">
        <v>0.05564565215580367</v>
      </c>
      <c r="L6234" t="n">
        <v>-0.003736624023876956</v>
      </c>
      <c r="M6234" t="n">
        <v>0.06844781639464584</v>
      </c>
      <c r="N6234" t="n">
        <v>0.05480441825477938</v>
      </c>
      <c r="O6234" t="n">
        <v>-0.003144908269143161</v>
      </c>
      <c r="P6234" t="n">
        <v>0.1015156450148486</v>
      </c>
      <c r="Q6234" t="n">
        <v>0.05582885047179181</v>
      </c>
      <c r="R6234" t="n">
        <v>-0.002637989273069559</v>
      </c>
    </row>
    <row r="6235">
      <c r="F6235" t="n">
        <v>0.09311720321583142</v>
      </c>
      <c r="G6235" t="n">
        <v>0.05216059795117398</v>
      </c>
      <c r="H6235" t="n">
        <v>-0.005104419912195968</v>
      </c>
      <c r="J6235" t="n">
        <v>0.03250128202431937</v>
      </c>
      <c r="K6235" t="n">
        <v>0.05565470170079567</v>
      </c>
      <c r="L6235" t="n">
        <v>-0.003735876848507254</v>
      </c>
      <c r="M6235" t="n">
        <v>0.06847110401507725</v>
      </c>
      <c r="N6235" t="n">
        <v>0.05481333099152597</v>
      </c>
      <c r="O6235" t="n">
        <v>-0.003145222759970075</v>
      </c>
      <c r="P6235" t="n">
        <v>0.1014832524132956</v>
      </c>
      <c r="Q6235" t="n">
        <v>0.0558379298099723</v>
      </c>
      <c r="R6235" t="n">
        <v>-0.002637989273069559</v>
      </c>
    </row>
    <row r="6236">
      <c r="F6236" t="n">
        <v>0.0931323371747928</v>
      </c>
      <c r="G6236" t="n">
        <v>0.05216907934921482</v>
      </c>
      <c r="H6236" t="n">
        <v>-0.005106834711234099</v>
      </c>
      <c r="J6236" t="n">
        <v>0.0325191386856425</v>
      </c>
      <c r="K6236" t="n">
        <v>0.05566375124578767</v>
      </c>
      <c r="L6236" t="n">
        <v>-0.003734532529080993</v>
      </c>
      <c r="M6236" t="n">
        <v>0.06847254651108398</v>
      </c>
      <c r="N6236" t="n">
        <v>0.05482224372827255</v>
      </c>
      <c r="O6236" t="n">
        <v>-0.003145432339903912</v>
      </c>
      <c r="P6236" t="n">
        <v>0.1014860076399897</v>
      </c>
      <c r="Q6236" t="n">
        <v>0.05584700914815278</v>
      </c>
      <c r="R6236" t="n">
        <v>-0.002637965062137508</v>
      </c>
    </row>
    <row r="6237">
      <c r="F6237" t="n">
        <v>0.09312040832183852</v>
      </c>
      <c r="G6237" t="n">
        <v>0.05217756074725566</v>
      </c>
      <c r="H6237" t="n">
        <v>-0.005106324129879247</v>
      </c>
      <c r="J6237" t="n">
        <v>0.03249574389709015</v>
      </c>
      <c r="K6237" t="n">
        <v>0.05567280079077967</v>
      </c>
      <c r="L6237" t="n">
        <v>-0.003734906019682962</v>
      </c>
      <c r="M6237" t="n">
        <v>0.06847398866430224</v>
      </c>
      <c r="N6237" t="n">
        <v>0.05483115646501915</v>
      </c>
      <c r="O6237" t="n">
        <v>-0.003145117859565989</v>
      </c>
      <c r="P6237" t="n">
        <v>0.1014887626449645</v>
      </c>
      <c r="Q6237" t="n">
        <v>0.05585608848633326</v>
      </c>
      <c r="R6237" t="n">
        <v>-0.002637701292008307</v>
      </c>
    </row>
    <row r="6238">
      <c r="F6238" t="n">
        <v>0.09314907260501035</v>
      </c>
      <c r="G6238" t="n">
        <v>0.0521860421452965</v>
      </c>
      <c r="H6238" t="n">
        <v>-0.005106324129879247</v>
      </c>
      <c r="J6238" t="n">
        <v>0.0325218515096838</v>
      </c>
      <c r="K6238" t="n">
        <v>0.05568185033577167</v>
      </c>
      <c r="L6238" t="n">
        <v>-0.003734906019682962</v>
      </c>
      <c r="M6238" t="n">
        <v>0.0684317397577057</v>
      </c>
      <c r="N6238" t="n">
        <v>0.05484006920176573</v>
      </c>
      <c r="O6238" t="n">
        <v>-0.003145117859565989</v>
      </c>
      <c r="P6238" t="n">
        <v>0.1015618157314355</v>
      </c>
      <c r="Q6238" t="n">
        <v>0.05586516782451374</v>
      </c>
      <c r="R6238" t="n">
        <v>-0.002637965062137508</v>
      </c>
    </row>
    <row r="6239">
      <c r="F6239" t="n">
        <v>0.09313714221430019</v>
      </c>
      <c r="G6239" t="n">
        <v>0.05219452354333734</v>
      </c>
      <c r="H6239" t="n">
        <v>-0.005105813548524394</v>
      </c>
      <c r="J6239" t="n">
        <v>0.03251495725764765</v>
      </c>
      <c r="K6239" t="n">
        <v>0.05569089988076367</v>
      </c>
      <c r="L6239" t="n">
        <v>-0.003734532529080993</v>
      </c>
      <c r="M6239" t="n">
        <v>0.06849871744500508</v>
      </c>
      <c r="N6239" t="n">
        <v>0.05484898193851234</v>
      </c>
      <c r="O6239" t="n">
        <v>-0.003145117859565989</v>
      </c>
      <c r="P6239" t="n">
        <v>0.1014942719886758</v>
      </c>
      <c r="Q6239" t="n">
        <v>0.05587424716269423</v>
      </c>
      <c r="R6239" t="n">
        <v>-0.002637701292008307</v>
      </c>
    </row>
    <row r="6240">
      <c r="F6240" t="n">
        <v>0.09315227421892575</v>
      </c>
      <c r="G6240" t="n">
        <v>0.05220300494137818</v>
      </c>
      <c r="H6240" t="n">
        <v>-0.005106696337065396</v>
      </c>
      <c r="J6240" t="n">
        <v>0.03252456435099653</v>
      </c>
      <c r="K6240" t="n">
        <v>0.05569994942575567</v>
      </c>
      <c r="L6240" t="n">
        <v>-0.003734308886873873</v>
      </c>
      <c r="M6240" t="n">
        <v>0.06843462177371143</v>
      </c>
      <c r="N6240" t="n">
        <v>0.05485789467525892</v>
      </c>
      <c r="O6240" t="n">
        <v>-0.003145013191636022</v>
      </c>
      <c r="P6240" t="n">
        <v>0.1015321760295049</v>
      </c>
      <c r="Q6240" t="n">
        <v>0.05588332650087471</v>
      </c>
      <c r="R6240" t="n">
        <v>-0.002637413377458508</v>
      </c>
    </row>
    <row r="6241">
      <c r="F6241" t="n">
        <v>0.093153873993469</v>
      </c>
      <c r="G6241" t="n">
        <v>0.05221148633941902</v>
      </c>
      <c r="H6241" t="n">
        <v>-0.00510771767633281</v>
      </c>
      <c r="J6241" t="n">
        <v>0.03252592077750417</v>
      </c>
      <c r="K6241" t="n">
        <v>0.05570899897074767</v>
      </c>
      <c r="L6241" t="n">
        <v>-0.003734682280423205</v>
      </c>
      <c r="M6241" t="n">
        <v>0.06843606226761745</v>
      </c>
      <c r="N6241" t="n">
        <v>0.05486680741200551</v>
      </c>
      <c r="O6241" t="n">
        <v>-0.003144384251891669</v>
      </c>
      <c r="P6241" t="n">
        <v>0.1015349304203134</v>
      </c>
      <c r="Q6241" t="n">
        <v>0.0558924058390552</v>
      </c>
      <c r="R6241" t="n">
        <v>-0.002637413377458508</v>
      </c>
    </row>
    <row r="6242">
      <c r="F6242" t="n">
        <v>0.09315547308009697</v>
      </c>
      <c r="G6242" t="n">
        <v>0.05221996773745987</v>
      </c>
      <c r="H6242" t="n">
        <v>-0.00510771767633281</v>
      </c>
      <c r="J6242" t="n">
        <v>0.03252727720757902</v>
      </c>
      <c r="K6242" t="n">
        <v>0.05571804851573967</v>
      </c>
      <c r="L6242" t="n">
        <v>-0.003734308886873873</v>
      </c>
      <c r="M6242" t="n">
        <v>0.06848119428845875</v>
      </c>
      <c r="N6242" t="n">
        <v>0.0548757201487521</v>
      </c>
      <c r="O6242" t="n">
        <v>-0.003144384251891669</v>
      </c>
      <c r="P6242" t="n">
        <v>0.1015025343345966</v>
      </c>
      <c r="Q6242" t="n">
        <v>0.05590148517723568</v>
      </c>
      <c r="R6242" t="n">
        <v>-0.002637677145173025</v>
      </c>
    </row>
    <row r="6243">
      <c r="F6243" t="n">
        <v>0.09315707147908037</v>
      </c>
      <c r="G6243" t="n">
        <v>0.05222844913550071</v>
      </c>
      <c r="H6243" t="n">
        <v>-0.005106696337065396</v>
      </c>
      <c r="J6243" t="n">
        <v>0.03251213121472792</v>
      </c>
      <c r="K6243" t="n">
        <v>0.05572709806073167</v>
      </c>
      <c r="L6243" t="n">
        <v>-0.00373393549332454</v>
      </c>
      <c r="M6243" t="n">
        <v>0.06843894222722013</v>
      </c>
      <c r="N6243" t="n">
        <v>0.05488463288549869</v>
      </c>
      <c r="O6243" t="n">
        <v>-0.003144384251891669</v>
      </c>
      <c r="P6243" t="n">
        <v>0.1014701374747842</v>
      </c>
      <c r="Q6243" t="n">
        <v>0.05591056451541616</v>
      </c>
      <c r="R6243" t="n">
        <v>-0.002637413377458508</v>
      </c>
    </row>
    <row r="6244">
      <c r="F6244" t="n">
        <v>0.09317220153204964</v>
      </c>
      <c r="G6244" t="n">
        <v>0.05223693053354155</v>
      </c>
      <c r="H6244" t="n">
        <v>-0.005107068010688063</v>
      </c>
      <c r="J6244" t="n">
        <v>0.03252173872869148</v>
      </c>
      <c r="K6244" t="n">
        <v>0.05573614760572367</v>
      </c>
      <c r="L6244" t="n">
        <v>-0.003733711862596079</v>
      </c>
      <c r="M6244" t="n">
        <v>0.06848407413849378</v>
      </c>
      <c r="N6244" t="n">
        <v>0.05489354562224528</v>
      </c>
      <c r="O6244" t="n">
        <v>-0.003145223214070017</v>
      </c>
      <c r="P6244" t="n">
        <v>0.1015080414489628</v>
      </c>
      <c r="Q6244" t="n">
        <v>0.05591964385359664</v>
      </c>
      <c r="R6244" t="n">
        <v>-0.002637653059904832</v>
      </c>
    </row>
    <row r="6245">
      <c r="F6245" t="n">
        <v>0.09314673371415005</v>
      </c>
      <c r="G6245" t="n">
        <v>0.05224541193158239</v>
      </c>
      <c r="H6245" t="n">
        <v>-0.005108089526441776</v>
      </c>
      <c r="J6245" t="n">
        <v>0.03251484354799504</v>
      </c>
      <c r="K6245" t="n">
        <v>0.05574519715071567</v>
      </c>
      <c r="L6245" t="n">
        <v>-0.003732965269542171</v>
      </c>
      <c r="M6245" t="n">
        <v>0.06848551354929297</v>
      </c>
      <c r="N6245" t="n">
        <v>0.05490245835899187</v>
      </c>
      <c r="O6245" t="n">
        <v>-0.003144279835781454</v>
      </c>
      <c r="P6245" t="n">
        <v>0.1015107946704615</v>
      </c>
      <c r="Q6245" t="n">
        <v>0.05592872319177713</v>
      </c>
      <c r="R6245" t="n">
        <v>-0.002637653059904832</v>
      </c>
    </row>
    <row r="6246">
      <c r="F6246" t="n">
        <v>0.09316186255287023</v>
      </c>
      <c r="G6246" t="n">
        <v>0.05225389332962323</v>
      </c>
      <c r="H6246" t="n">
        <v>-0.005108600284318632</v>
      </c>
      <c r="J6246" t="n">
        <v>0.03252445133857426</v>
      </c>
      <c r="K6246" t="n">
        <v>0.05575424669570767</v>
      </c>
      <c r="L6246" t="n">
        <v>-0.003733711862596079</v>
      </c>
      <c r="M6246" t="n">
        <v>0.06848695261727578</v>
      </c>
      <c r="N6246" t="n">
        <v>0.05491137109573846</v>
      </c>
      <c r="O6246" t="n">
        <v>-0.003144594295210975</v>
      </c>
      <c r="P6246" t="n">
        <v>0.1014783963130437</v>
      </c>
      <c r="Q6246" t="n">
        <v>0.05593780252995761</v>
      </c>
      <c r="R6246" t="n">
        <v>-0.002637389294598841</v>
      </c>
    </row>
    <row r="6247">
      <c r="F6247" t="n">
        <v>0.09314992538376934</v>
      </c>
      <c r="G6247" t="n">
        <v>0.05226237472766408</v>
      </c>
      <c r="H6247" t="n">
        <v>-0.00510757876856492</v>
      </c>
      <c r="J6247" t="n">
        <v>0.03250930413593631</v>
      </c>
      <c r="K6247" t="n">
        <v>0.05576329624069965</v>
      </c>
      <c r="L6247" t="n">
        <v>-0.003732965269542171</v>
      </c>
      <c r="M6247" t="n">
        <v>0.06844469803350153</v>
      </c>
      <c r="N6247" t="n">
        <v>0.05492028383248505</v>
      </c>
      <c r="O6247" t="n">
        <v>-0.003144279835781454</v>
      </c>
      <c r="P6247" t="n">
        <v>0.101551452070784</v>
      </c>
      <c r="Q6247" t="n">
        <v>0.0559468818681381</v>
      </c>
      <c r="R6247" t="n">
        <v>-0.002637916825210822</v>
      </c>
    </row>
    <row r="6248">
      <c r="F6248" t="n">
        <v>0.0931650531688038</v>
      </c>
      <c r="G6248" t="n">
        <v>0.05227085612570492</v>
      </c>
      <c r="H6248" t="n">
        <v>-0.00510897168681246</v>
      </c>
      <c r="J6248" t="n">
        <v>0.03252716395772064</v>
      </c>
      <c r="K6248" t="n">
        <v>0.05577234578569165</v>
      </c>
      <c r="L6248" t="n">
        <v>-0.003732368547980875</v>
      </c>
      <c r="M6248" t="n">
        <v>0.06848982972477988</v>
      </c>
      <c r="N6248" t="n">
        <v>0.05492919656923163</v>
      </c>
      <c r="O6248" t="n">
        <v>-0.003144804547039735</v>
      </c>
      <c r="P6248" t="n">
        <v>0.1015893567995775</v>
      </c>
      <c r="Q6248" t="n">
        <v>0.05595596120631857</v>
      </c>
      <c r="R6248" t="n">
        <v>-0.00263736527319129</v>
      </c>
    </row>
    <row r="6249">
      <c r="F6249" t="n">
        <v>0.09313958116939355</v>
      </c>
      <c r="G6249" t="n">
        <v>0.05227933752374575</v>
      </c>
      <c r="H6249" t="n">
        <v>-0.005107949994644314</v>
      </c>
      <c r="J6249" t="n">
        <v>0.03251201621649348</v>
      </c>
      <c r="K6249" t="n">
        <v>0.05578139533068365</v>
      </c>
      <c r="L6249" t="n">
        <v>-0.003732368547980875</v>
      </c>
      <c r="M6249" t="n">
        <v>0.06844757388013051</v>
      </c>
      <c r="N6249" t="n">
        <v>0.05493810930597822</v>
      </c>
      <c r="O6249" t="n">
        <v>-0.003144175649020129</v>
      </c>
      <c r="P6249" t="n">
        <v>0.1015921096733222</v>
      </c>
      <c r="Q6249" t="n">
        <v>0.05596504054449906</v>
      </c>
      <c r="R6249" t="n">
        <v>-0.002637892798998509</v>
      </c>
    </row>
    <row r="6250">
      <c r="F6250" t="n">
        <v>0.09316824104065641</v>
      </c>
      <c r="G6250" t="n">
        <v>0.0522878189217866</v>
      </c>
      <c r="H6250" t="n">
        <v>-0.005109482532896532</v>
      </c>
      <c r="J6250" t="n">
        <v>0.03253812874657117</v>
      </c>
      <c r="K6250" t="n">
        <v>0.05579044487567565</v>
      </c>
      <c r="L6250" t="n">
        <v>-0.003731622148911186</v>
      </c>
      <c r="M6250" t="n">
        <v>0.06847085837514369</v>
      </c>
      <c r="N6250" t="n">
        <v>0.05494702204272481</v>
      </c>
      <c r="O6250" t="n">
        <v>-0.003144804547039735</v>
      </c>
      <c r="P6250" t="n">
        <v>0.101489404954569</v>
      </c>
      <c r="Q6250" t="n">
        <v>0.05597411988267954</v>
      </c>
      <c r="R6250" t="n">
        <v>-0.00263736527319129</v>
      </c>
    </row>
    <row r="6251">
      <c r="F6251" t="n">
        <v>0.09315630049050527</v>
      </c>
      <c r="G6251" t="n">
        <v>0.05229630031982744</v>
      </c>
      <c r="H6251" t="n">
        <v>-0.005108460840728387</v>
      </c>
      <c r="J6251" t="n">
        <v>0.03252298060137078</v>
      </c>
      <c r="K6251" t="n">
        <v>0.05579949442066765</v>
      </c>
      <c r="L6251" t="n">
        <v>-0.003731622148911186</v>
      </c>
      <c r="M6251" t="n">
        <v>0.0685159900443941</v>
      </c>
      <c r="N6251" t="n">
        <v>0.0549559347794714</v>
      </c>
      <c r="O6251" t="n">
        <v>-0.003144175649020129</v>
      </c>
      <c r="P6251" t="n">
        <v>0.1015624620137889</v>
      </c>
      <c r="Q6251" t="n">
        <v>0.05598319922086003</v>
      </c>
      <c r="R6251" t="n">
        <v>-0.002638156561902119</v>
      </c>
    </row>
    <row r="6252">
      <c r="F6252" t="n">
        <v>0.09317142617059379</v>
      </c>
      <c r="G6252" t="n">
        <v>0.05230478171786828</v>
      </c>
      <c r="H6252" t="n">
        <v>-0.005109342551261219</v>
      </c>
      <c r="J6252" t="n">
        <v>0.03253258921579778</v>
      </c>
      <c r="K6252" t="n">
        <v>0.05580854396565965</v>
      </c>
      <c r="L6252" t="n">
        <v>-0.003731771935292326</v>
      </c>
      <c r="M6252" t="n">
        <v>0.06847373245260965</v>
      </c>
      <c r="N6252" t="n">
        <v>0.05496484751621799</v>
      </c>
      <c r="O6252" t="n">
        <v>-0.003144386128681195</v>
      </c>
      <c r="P6252" t="n">
        <v>0.1015652139357344</v>
      </c>
      <c r="Q6252" t="n">
        <v>0.05599227855904051</v>
      </c>
      <c r="R6252" t="n">
        <v>-0.002637605073634397</v>
      </c>
    </row>
    <row r="6253">
      <c r="F6253" t="n">
        <v>0.09314595015588509</v>
      </c>
      <c r="G6253" t="n">
        <v>0.05231326311590912</v>
      </c>
      <c r="H6253" t="n">
        <v>-0.005110364419771471</v>
      </c>
      <c r="J6253" t="n">
        <v>0.03254219810227574</v>
      </c>
      <c r="K6253" t="n">
        <v>0.05581759351065165</v>
      </c>
      <c r="L6253" t="n">
        <v>-0.003731025730146297</v>
      </c>
      <c r="M6253" t="n">
        <v>0.06845332146024075</v>
      </c>
      <c r="N6253" t="n">
        <v>0.05497376025296458</v>
      </c>
      <c r="O6253" t="n">
        <v>-0.003144700567294063</v>
      </c>
      <c r="P6253" t="n">
        <v>0.1014976590691473</v>
      </c>
      <c r="Q6253" t="n">
        <v>0.05600135789722099</v>
      </c>
      <c r="R6253" t="n">
        <v>-0.002637605073634397</v>
      </c>
    </row>
    <row r="6254">
      <c r="F6254" t="n">
        <v>0.09318814249591909</v>
      </c>
      <c r="G6254" t="n">
        <v>0.05232174451394996</v>
      </c>
      <c r="H6254" t="n">
        <v>-0.005109342551261219</v>
      </c>
      <c r="J6254" t="n">
        <v>0.03252704914581089</v>
      </c>
      <c r="K6254" t="n">
        <v>0.05582664305564364</v>
      </c>
      <c r="L6254" t="n">
        <v>-0.003731025730146297</v>
      </c>
      <c r="M6254" t="n">
        <v>0.06852030047989205</v>
      </c>
      <c r="N6254" t="n">
        <v>0.05498267298971117</v>
      </c>
      <c r="O6254" t="n">
        <v>-0.003144386128681195</v>
      </c>
      <c r="P6254" t="n">
        <v>0.101570717101168</v>
      </c>
      <c r="Q6254" t="n">
        <v>0.05601043723540149</v>
      </c>
      <c r="R6254" t="n">
        <v>-0.002637868834141761</v>
      </c>
    </row>
    <row r="6255">
      <c r="F6255" t="n">
        <v>0.09317619872914645</v>
      </c>
      <c r="G6255" t="n">
        <v>0.0523302259119908</v>
      </c>
      <c r="H6255" t="n">
        <v>-0.005109853485516345</v>
      </c>
      <c r="J6255" t="n">
        <v>0.03253665816878594</v>
      </c>
      <c r="K6255" t="n">
        <v>0.05583569260063564</v>
      </c>
      <c r="L6255" t="n">
        <v>-0.003730652627573283</v>
      </c>
      <c r="M6255" t="n">
        <v>0.06845619319367227</v>
      </c>
      <c r="N6255" t="n">
        <v>0.05499158572645776</v>
      </c>
      <c r="O6255" t="n">
        <v>-0.003144596813863805</v>
      </c>
      <c r="P6255" t="n">
        <v>0.1015383145126649</v>
      </c>
      <c r="Q6255" t="n">
        <v>0.05601951657358197</v>
      </c>
      <c r="R6255" t="n">
        <v>-0.002637605073634397</v>
      </c>
    </row>
    <row r="6256">
      <c r="F6256" t="n">
        <v>0.09316425396031516</v>
      </c>
      <c r="G6256" t="n">
        <v>0.05233870731003164</v>
      </c>
      <c r="H6256" t="n">
        <v>-0.005110223897868839</v>
      </c>
      <c r="J6256" t="n">
        <v>0.03253801448691053</v>
      </c>
      <c r="K6256" t="n">
        <v>0.05584474214562764</v>
      </c>
      <c r="L6256" t="n">
        <v>-0.003729683409111675</v>
      </c>
      <c r="M6256" t="n">
        <v>0.06845762854622128</v>
      </c>
      <c r="N6256" t="n">
        <v>0.05500049846320434</v>
      </c>
      <c r="O6256" t="n">
        <v>-0.003144911242102367</v>
      </c>
      <c r="P6256" t="n">
        <v>0.1015762193601916</v>
      </c>
      <c r="Q6256" t="n">
        <v>0.05602859591176245</v>
      </c>
      <c r="R6256" t="n">
        <v>-0.002638108688648981</v>
      </c>
    </row>
    <row r="6257">
      <c r="F6257" t="n">
        <v>0.09316584260183611</v>
      </c>
      <c r="G6257" t="n">
        <v>0.05234718870807249</v>
      </c>
      <c r="H6257" t="n">
        <v>-0.005109712875479052</v>
      </c>
      <c r="J6257" t="n">
        <v>0.03253937080484906</v>
      </c>
      <c r="K6257" t="n">
        <v>0.05585379169061964</v>
      </c>
      <c r="L6257" t="n">
        <v>-0.00373005641475315</v>
      </c>
      <c r="M6257" t="n">
        <v>0.06850275973831774</v>
      </c>
      <c r="N6257" t="n">
        <v>0.05500941119995093</v>
      </c>
      <c r="O6257" t="n">
        <v>-0.003144282385625243</v>
      </c>
      <c r="P6257" t="n">
        <v>0.1015789701491245</v>
      </c>
      <c r="Q6257" t="n">
        <v>0.05603767524994293</v>
      </c>
      <c r="R6257" t="n">
        <v>-0.002637844930531739</v>
      </c>
    </row>
    <row r="6258">
      <c r="F6258" t="n">
        <v>0.0931944997013032</v>
      </c>
      <c r="G6258" t="n">
        <v>0.05235567010611333</v>
      </c>
      <c r="H6258" t="n">
        <v>-0.005109712875479052</v>
      </c>
      <c r="J6258" t="n">
        <v>0.03252422062757637</v>
      </c>
      <c r="K6258" t="n">
        <v>0.05586284123561164</v>
      </c>
      <c r="L6258" t="n">
        <v>-0.003730429420394625</v>
      </c>
      <c r="M6258" t="n">
        <v>0.06848234645761603</v>
      </c>
      <c r="N6258" t="n">
        <v>0.05501832393669753</v>
      </c>
      <c r="O6258" t="n">
        <v>-0.003144282385625243</v>
      </c>
      <c r="P6258" t="n">
        <v>0.1015114113974339</v>
      </c>
      <c r="Q6258" t="n">
        <v>0.05604675458812342</v>
      </c>
      <c r="R6258" t="n">
        <v>-0.002638108688648981</v>
      </c>
    </row>
    <row r="6259">
      <c r="F6259" t="n">
        <v>0.09315548310514424</v>
      </c>
      <c r="G6259" t="n">
        <v>0.05236415150415417</v>
      </c>
      <c r="H6259" t="n">
        <v>-0.005110223897868839</v>
      </c>
      <c r="J6259" t="n">
        <v>0.032525576673156</v>
      </c>
      <c r="K6259" t="n">
        <v>0.05587189078060364</v>
      </c>
      <c r="L6259" t="n">
        <v>-0.003730802426036101</v>
      </c>
      <c r="M6259" t="n">
        <v>0.06846193254716396</v>
      </c>
      <c r="N6259" t="n">
        <v>0.05502723667344413</v>
      </c>
      <c r="O6259" t="n">
        <v>-0.003144596813863805</v>
      </c>
      <c r="P6259" t="n">
        <v>0.1016196259760934</v>
      </c>
      <c r="Q6259" t="n">
        <v>0.05605583392630389</v>
      </c>
      <c r="R6259" t="n">
        <v>-0.002638108688648981</v>
      </c>
    </row>
    <row r="6260">
      <c r="F6260" t="n">
        <v>0.0931976742026242</v>
      </c>
      <c r="G6260" t="n">
        <v>0.05237263290219502</v>
      </c>
      <c r="H6260" t="n">
        <v>-0.005111104878256668</v>
      </c>
      <c r="J6260" t="n">
        <v>0.03252693271779918</v>
      </c>
      <c r="K6260" t="n">
        <v>0.05588094032559564</v>
      </c>
      <c r="L6260" t="n">
        <v>-0.003728714493636529</v>
      </c>
      <c r="M6260" t="n">
        <v>0.06852891209308143</v>
      </c>
      <c r="N6260" t="n">
        <v>0.05503614941019071</v>
      </c>
      <c r="O6260" t="n">
        <v>-0.003143864449435819</v>
      </c>
      <c r="P6260" t="n">
        <v>0.1016223763569612</v>
      </c>
      <c r="Q6260" t="n">
        <v>0.05606491326448439</v>
      </c>
      <c r="R6260" t="n">
        <v>-0.002638084843792838</v>
      </c>
    </row>
    <row r="6261">
      <c r="F6261" t="n">
        <v>0.09315865528876449</v>
      </c>
      <c r="G6261" t="n">
        <v>0.05238111430023585</v>
      </c>
      <c r="H6261" t="n">
        <v>-0.005111615988744493</v>
      </c>
      <c r="J6261" t="n">
        <v>0.03252828876125576</v>
      </c>
      <c r="K6261" t="n">
        <v>0.05588998987058764</v>
      </c>
      <c r="L6261" t="n">
        <v>-0.003729833219857242</v>
      </c>
      <c r="M6261" t="n">
        <v>0.06846480016717441</v>
      </c>
      <c r="N6261" t="n">
        <v>0.0550450621469373</v>
      </c>
      <c r="O6261" t="n">
        <v>-0.003144493285209283</v>
      </c>
      <c r="P6261" t="n">
        <v>0.1016251265095834</v>
      </c>
      <c r="Q6261" t="n">
        <v>0.05607399260266486</v>
      </c>
      <c r="R6261" t="n">
        <v>-0.002638084843792838</v>
      </c>
    </row>
    <row r="6262">
      <c r="F6262" t="n">
        <v>0.09316024035689277</v>
      </c>
      <c r="G6262" t="n">
        <v>0.05238959569827669</v>
      </c>
      <c r="H6262" t="n">
        <v>-0.005111104878256668</v>
      </c>
      <c r="J6262" t="n">
        <v>0.03252964480327561</v>
      </c>
      <c r="K6262" t="n">
        <v>0.05589903941557964</v>
      </c>
      <c r="L6262" t="n">
        <v>-0.003728714493636529</v>
      </c>
      <c r="M6262" t="n">
        <v>0.06846623346298492</v>
      </c>
      <c r="N6262" t="n">
        <v>0.05505397488368389</v>
      </c>
      <c r="O6262" t="n">
        <v>-0.003144178867322551</v>
      </c>
      <c r="P6262" t="n">
        <v>0.1016278764336898</v>
      </c>
      <c r="Q6262" t="n">
        <v>0.05608307194084535</v>
      </c>
      <c r="R6262" t="n">
        <v>-0.002637821088059605</v>
      </c>
    </row>
    <row r="6263">
      <c r="F6263" t="n">
        <v>0.09318889547029824</v>
      </c>
      <c r="G6263" t="n">
        <v>0.05239807709631753</v>
      </c>
      <c r="H6263" t="n">
        <v>-0.005110593767768843</v>
      </c>
      <c r="J6263" t="n">
        <v>0.03254750869456241</v>
      </c>
      <c r="K6263" t="n">
        <v>0.05590808896057164</v>
      </c>
      <c r="L6263" t="n">
        <v>-0.003728714493636529</v>
      </c>
      <c r="M6263" t="n">
        <v>0.06846766641599478</v>
      </c>
      <c r="N6263" t="n">
        <v>0.05506288762043048</v>
      </c>
      <c r="O6263" t="n">
        <v>-0.003144493285209283</v>
      </c>
      <c r="P6263" t="n">
        <v>0.1015954700976038</v>
      </c>
      <c r="Q6263" t="n">
        <v>0.05609215127902583</v>
      </c>
      <c r="R6263" t="n">
        <v>-0.002637557332326373</v>
      </c>
    </row>
    <row r="6264">
      <c r="F6264" t="n">
        <v>0.09319047949128229</v>
      </c>
      <c r="G6264" t="n">
        <v>0.05240655849435837</v>
      </c>
      <c r="H6264" t="n">
        <v>-0.005111985490130128</v>
      </c>
      <c r="J6264" t="n">
        <v>0.03253235688200456</v>
      </c>
      <c r="K6264" t="n">
        <v>0.05591713850556364</v>
      </c>
      <c r="L6264" t="n">
        <v>-0.003728118693127327</v>
      </c>
      <c r="M6264" t="n">
        <v>0.06846909902620094</v>
      </c>
      <c r="N6264" t="n">
        <v>0.05507180035717707</v>
      </c>
      <c r="O6264" t="n">
        <v>-0.003143761164676374</v>
      </c>
      <c r="P6264" t="n">
        <v>0.1015982192889768</v>
      </c>
      <c r="Q6264" t="n">
        <v>0.05610123061720632</v>
      </c>
      <c r="R6264" t="n">
        <v>-0.002638061059971845</v>
      </c>
    </row>
    <row r="6265">
      <c r="F6265" t="n">
        <v>0.09317852715018782</v>
      </c>
      <c r="G6265" t="n">
        <v>0.05241503989239921</v>
      </c>
      <c r="H6265" t="n">
        <v>-0.005111474291581115</v>
      </c>
      <c r="J6265" t="n">
        <v>0.03254196711492484</v>
      </c>
      <c r="K6265" t="n">
        <v>0.05592618805055564</v>
      </c>
      <c r="L6265" t="n">
        <v>-0.003728118693127327</v>
      </c>
      <c r="M6265" t="n">
        <v>0.06851422976970653</v>
      </c>
      <c r="N6265" t="n">
        <v>0.05508071309392366</v>
      </c>
      <c r="O6265" t="n">
        <v>-0.003144075572233597</v>
      </c>
      <c r="P6265" t="n">
        <v>0.1016361248322138</v>
      </c>
      <c r="Q6265" t="n">
        <v>0.05611030995538679</v>
      </c>
      <c r="R6265" t="n">
        <v>-0.002638061059971845</v>
      </c>
    </row>
    <row r="6266">
      <c r="F6266" t="n">
        <v>0.09319364548845507</v>
      </c>
      <c r="G6266" t="n">
        <v>0.05242352129044005</v>
      </c>
      <c r="H6266" t="n">
        <v>-0.005113007887228154</v>
      </c>
      <c r="J6266" t="n">
        <v>0.03255983194897014</v>
      </c>
      <c r="K6266" t="n">
        <v>0.05593523759554764</v>
      </c>
      <c r="L6266" t="n">
        <v>-0.003728118693127327</v>
      </c>
      <c r="M6266" t="n">
        <v>0.06849381259944951</v>
      </c>
      <c r="N6266" t="n">
        <v>0.05508962583067025</v>
      </c>
      <c r="O6266" t="n">
        <v>-0.003143761164676374</v>
      </c>
      <c r="P6266" t="n">
        <v>0.1015334032715182</v>
      </c>
      <c r="Q6266" t="n">
        <v>0.05611938929356728</v>
      </c>
      <c r="R6266" t="n">
        <v>-0.002637269799905867</v>
      </c>
    </row>
    <row r="6267">
      <c r="F6267" t="n">
        <v>0.09318169146836358</v>
      </c>
      <c r="G6267" t="n">
        <v>0.0524320026884809</v>
      </c>
      <c r="H6267" t="n">
        <v>-0.005113007887228154</v>
      </c>
      <c r="J6267" t="n">
        <v>0.03254467945101398</v>
      </c>
      <c r="K6267" t="n">
        <v>0.05594428714053964</v>
      </c>
      <c r="L6267" t="n">
        <v>-0.003727745881258014</v>
      </c>
      <c r="M6267" t="n">
        <v>0.06847339479996586</v>
      </c>
      <c r="N6267" t="n">
        <v>0.05509853856741684</v>
      </c>
      <c r="O6267" t="n">
        <v>-0.003143761164676374</v>
      </c>
      <c r="P6267" t="n">
        <v>0.1016064654861975</v>
      </c>
      <c r="Q6267" t="n">
        <v>0.05612846863174776</v>
      </c>
      <c r="R6267" t="n">
        <v>-0.002638037337077152</v>
      </c>
    </row>
    <row r="6268">
      <c r="F6268" t="n">
        <v>0.09319680876103889</v>
      </c>
      <c r="G6268" t="n">
        <v>0.05244048408652174</v>
      </c>
      <c r="H6268" t="n">
        <v>-0.00511286573119464</v>
      </c>
      <c r="J6268" t="n">
        <v>0.03255429021833828</v>
      </c>
      <c r="K6268" t="n">
        <v>0.05595333668553164</v>
      </c>
      <c r="L6268" t="n">
        <v>-0.003727523002143719</v>
      </c>
      <c r="M6268" t="n">
        <v>0.06854037504163793</v>
      </c>
      <c r="N6268" t="n">
        <v>0.05510745130416343</v>
      </c>
      <c r="O6268" t="n">
        <v>-0.003143972498818862</v>
      </c>
      <c r="P6268" t="n">
        <v>0.1016443711643735</v>
      </c>
      <c r="Q6268" t="n">
        <v>0.05613754796992825</v>
      </c>
      <c r="R6268" t="n">
        <v>-0.00263750983511013</v>
      </c>
    </row>
    <row r="6269">
      <c r="F6269" t="n">
        <v>0.0931713167503245</v>
      </c>
      <c r="G6269" t="n">
        <v>0.05244896548456258</v>
      </c>
      <c r="H6269" t="n">
        <v>-0.005113377017767759</v>
      </c>
      <c r="J6269" t="n">
        <v>0.03254739177535157</v>
      </c>
      <c r="K6269" t="n">
        <v>0.05596238623052364</v>
      </c>
      <c r="L6269" t="n">
        <v>-0.003727523002143719</v>
      </c>
      <c r="M6269" t="n">
        <v>0.06851995655641605</v>
      </c>
      <c r="N6269" t="n">
        <v>0.05511636404091001</v>
      </c>
      <c r="O6269" t="n">
        <v>-0.003144286896068744</v>
      </c>
      <c r="P6269" t="n">
        <v>0.1015416464400713</v>
      </c>
      <c r="Q6269" t="n">
        <v>0.05614662730810873</v>
      </c>
      <c r="R6269" t="n">
        <v>-0.002638037337077152</v>
      </c>
    </row>
    <row r="6270">
      <c r="F6270" t="n">
        <v>0.09319996931119953</v>
      </c>
      <c r="G6270" t="n">
        <v>0.05245744688260343</v>
      </c>
      <c r="H6270" t="n">
        <v>-0.005113377017767759</v>
      </c>
      <c r="J6270" t="n">
        <v>0.0325487479324881</v>
      </c>
      <c r="K6270" t="n">
        <v>0.05597143577551564</v>
      </c>
      <c r="L6270" t="n">
        <v>-0.003726777572086296</v>
      </c>
      <c r="M6270" t="n">
        <v>0.06847768748838537</v>
      </c>
      <c r="N6270" t="n">
        <v>0.05512527677765661</v>
      </c>
      <c r="O6270" t="n">
        <v>-0.003144601293318625</v>
      </c>
      <c r="P6270" t="n">
        <v>0.1015795516572337</v>
      </c>
      <c r="Q6270" t="n">
        <v>0.05615570664628922</v>
      </c>
      <c r="R6270" t="n">
        <v>-0.002637246084126619</v>
      </c>
    </row>
    <row r="6271">
      <c r="F6271" t="n">
        <v>0.0932150851949165</v>
      </c>
      <c r="G6271" t="n">
        <v>0.05246592828064427</v>
      </c>
      <c r="H6271" t="n">
        <v>-0.005113377017767759</v>
      </c>
      <c r="J6271" t="n">
        <v>0.03255010408593624</v>
      </c>
      <c r="K6271" t="n">
        <v>0.05598048532050764</v>
      </c>
      <c r="L6271" t="n">
        <v>-0.003726777572086296</v>
      </c>
      <c r="M6271" t="n">
        <v>0.06850096779565795</v>
      </c>
      <c r="N6271" t="n">
        <v>0.05513418951440319</v>
      </c>
      <c r="O6271" t="n">
        <v>-0.003143972498818862</v>
      </c>
      <c r="P6271" t="n">
        <v>0.1016174571929801</v>
      </c>
      <c r="Q6271" t="n">
        <v>0.0561647859844697</v>
      </c>
      <c r="R6271" t="n">
        <v>-0.00263750983511013</v>
      </c>
    </row>
    <row r="6272">
      <c r="F6272" t="n">
        <v>0.09318959035439253</v>
      </c>
      <c r="G6272" t="n">
        <v>0.05247440967868511</v>
      </c>
      <c r="H6272" t="n">
        <v>-0.005114256973715543</v>
      </c>
      <c r="J6272" t="n">
        <v>0.03255146023544583</v>
      </c>
      <c r="K6272" t="n">
        <v>0.05598953486549964</v>
      </c>
      <c r="L6272" t="n">
        <v>-0.003726554802668433</v>
      </c>
      <c r="M6272" t="n">
        <v>0.0685242480461041</v>
      </c>
      <c r="N6272" t="n">
        <v>0.05514310225114978</v>
      </c>
      <c r="O6272" t="n">
        <v>-0.003143555258574266</v>
      </c>
      <c r="P6272" t="n">
        <v>0.1016553630469711</v>
      </c>
      <c r="Q6272" t="n">
        <v>0.05617386532265018</v>
      </c>
      <c r="R6272" t="n">
        <v>-0.002637486177764354</v>
      </c>
    </row>
    <row r="6273">
      <c r="F6273" t="n">
        <v>0.09321824198111869</v>
      </c>
      <c r="G6273" t="n">
        <v>0.05248289107672595</v>
      </c>
      <c r="H6273" t="n">
        <v>-0.005113745599155628</v>
      </c>
      <c r="J6273" t="n">
        <v>0.03256107166240475</v>
      </c>
      <c r="K6273" t="n">
        <v>0.05599858441049164</v>
      </c>
      <c r="L6273" t="n">
        <v>-0.003726927420886878</v>
      </c>
      <c r="M6273" t="n">
        <v>0.06852567785687039</v>
      </c>
      <c r="N6273" t="n">
        <v>0.05515201498789637</v>
      </c>
      <c r="O6273" t="n">
        <v>-0.003144498419467928</v>
      </c>
      <c r="P6273" t="n">
        <v>0.1015877928810031</v>
      </c>
      <c r="Q6273" t="n">
        <v>0.05618294466083066</v>
      </c>
      <c r="R6273" t="n">
        <v>-0.00263774992638213</v>
      </c>
    </row>
    <row r="6274">
      <c r="F6274" t="n">
        <v>0.09317920804853469</v>
      </c>
      <c r="G6274" t="n">
        <v>0.05249137247476678</v>
      </c>
      <c r="H6274" t="n">
        <v>-0.005114256973715543</v>
      </c>
      <c r="J6274" t="n">
        <v>0.03254591710439647</v>
      </c>
      <c r="K6274" t="n">
        <v>0.05600763395548364</v>
      </c>
      <c r="L6274" t="n">
        <v>-0.003726554802668433</v>
      </c>
      <c r="M6274" t="n">
        <v>0.06848340627337351</v>
      </c>
      <c r="N6274" t="n">
        <v>0.05516092772464296</v>
      </c>
      <c r="O6274" t="n">
        <v>-0.003144184032503374</v>
      </c>
      <c r="P6274" t="n">
        <v>0.1016608576004306</v>
      </c>
      <c r="Q6274" t="n">
        <v>0.05619202399901115</v>
      </c>
      <c r="R6274" t="n">
        <v>-0.00263774992638213</v>
      </c>
    </row>
    <row r="6275">
      <c r="F6275" t="n">
        <v>0.09320785879021268</v>
      </c>
      <c r="G6275" t="n">
        <v>0.05249985387280762</v>
      </c>
      <c r="H6275" t="n">
        <v>-0.005113745599155628</v>
      </c>
      <c r="J6275" t="n">
        <v>0.03257203976357308</v>
      </c>
      <c r="K6275" t="n">
        <v>0.05601668350047564</v>
      </c>
      <c r="L6275" t="n">
        <v>-0.003726927420886878</v>
      </c>
      <c r="M6275" t="n">
        <v>0.06848483511253359</v>
      </c>
      <c r="N6275" t="n">
        <v>0.05516984046138955</v>
      </c>
      <c r="O6275" t="n">
        <v>-0.00314386964553882</v>
      </c>
      <c r="P6275" t="n">
        <v>0.1016284452006681</v>
      </c>
      <c r="Q6275" t="n">
        <v>0.05620110333719162</v>
      </c>
      <c r="R6275" t="n">
        <v>-0.002637222429146577</v>
      </c>
    </row>
    <row r="6276">
      <c r="F6276" t="n">
        <v>0.09319589723140231</v>
      </c>
      <c r="G6276" t="n">
        <v>0.05250833527084847</v>
      </c>
      <c r="H6276" t="n">
        <v>-0.005114113629209342</v>
      </c>
      <c r="J6276" t="n">
        <v>0.03256514047757406</v>
      </c>
      <c r="K6276" t="n">
        <v>0.05602573304546764</v>
      </c>
      <c r="L6276" t="n">
        <v>-0.003725586906680972</v>
      </c>
      <c r="M6276" t="n">
        <v>0.0684862636088526</v>
      </c>
      <c r="N6276" t="n">
        <v>0.05517875319813614</v>
      </c>
      <c r="O6276" t="n">
        <v>-0.003144395764256121</v>
      </c>
      <c r="P6276" t="n">
        <v>0.1015960320193792</v>
      </c>
      <c r="Q6276" t="n">
        <v>0.05621018267537212</v>
      </c>
      <c r="R6276" t="n">
        <v>-0.002637462581115037</v>
      </c>
    </row>
    <row r="6277">
      <c r="F6277" t="n">
        <v>0.09321100982894773</v>
      </c>
      <c r="G6277" t="n">
        <v>0.05251681666888931</v>
      </c>
      <c r="H6277" t="n">
        <v>-0.005114625091718513</v>
      </c>
      <c r="J6277" t="n">
        <v>0.03257475256334241</v>
      </c>
      <c r="K6277" t="n">
        <v>0.05603478259045964</v>
      </c>
      <c r="L6277" t="n">
        <v>-0.003724841863803923</v>
      </c>
      <c r="M6277" t="n">
        <v>0.0684876917623275</v>
      </c>
      <c r="N6277" t="n">
        <v>0.05518766593488272</v>
      </c>
      <c r="O6277" t="n">
        <v>-0.003144081387555035</v>
      </c>
      <c r="P6277" t="n">
        <v>0.1015636180563637</v>
      </c>
      <c r="Q6277" t="n">
        <v>0.0562192620135526</v>
      </c>
      <c r="R6277" t="n">
        <v>-0.002637198834856925</v>
      </c>
    </row>
    <row r="6278">
      <c r="F6278" t="n">
        <v>0.09318550886625668</v>
      </c>
      <c r="G6278" t="n">
        <v>0.05252529806693015</v>
      </c>
      <c r="H6278" t="n">
        <v>-0.005114625091718513</v>
      </c>
      <c r="J6278" t="n">
        <v>0.03255959703578404</v>
      </c>
      <c r="K6278" t="n">
        <v>0.05604383213545164</v>
      </c>
      <c r="L6278" t="n">
        <v>-0.003725586906680972</v>
      </c>
      <c r="M6278" t="n">
        <v>0.06848911957295517</v>
      </c>
      <c r="N6278" t="n">
        <v>0.05519657867162932</v>
      </c>
      <c r="O6278" t="n">
        <v>-0.003144395764256121</v>
      </c>
      <c r="P6278" t="n">
        <v>0.1016718439208678</v>
      </c>
      <c r="Q6278" t="n">
        <v>0.05622834135173308</v>
      </c>
      <c r="R6278" t="n">
        <v>-0.002637726327373149</v>
      </c>
    </row>
    <row r="6279">
      <c r="F6279" t="n">
        <v>0.09320062026530435</v>
      </c>
      <c r="G6279" t="n">
        <v>0.05253377946497099</v>
      </c>
      <c r="H6279" t="n">
        <v>-0.005114113629209342</v>
      </c>
      <c r="J6279" t="n">
        <v>0.03256095315071895</v>
      </c>
      <c r="K6279" t="n">
        <v>0.05605288168044364</v>
      </c>
      <c r="L6279" t="n">
        <v>-0.003724841863803923</v>
      </c>
      <c r="M6279" t="n">
        <v>0.06853424952038864</v>
      </c>
      <c r="N6279" t="n">
        <v>0.05520549140837592</v>
      </c>
      <c r="O6279" t="n">
        <v>-0.003143452634152864</v>
      </c>
      <c r="P6279" t="n">
        <v>0.101639429491978</v>
      </c>
      <c r="Q6279" t="n">
        <v>0.05623742068991356</v>
      </c>
      <c r="R6279" t="n">
        <v>-0.002637198834856925</v>
      </c>
    </row>
    <row r="6280">
      <c r="F6280" t="n">
        <v>0.09322926934845774</v>
      </c>
      <c r="G6280" t="n">
        <v>0.05254226086301184</v>
      </c>
      <c r="H6280" t="n">
        <v>-0.005116015757009376</v>
      </c>
      <c r="J6280" t="n">
        <v>0.03257056549063994</v>
      </c>
      <c r="K6280" t="n">
        <v>0.05606193122543564</v>
      </c>
      <c r="L6280" t="n">
        <v>-0.003724991738980482</v>
      </c>
      <c r="M6280" t="n">
        <v>0.06849197416565644</v>
      </c>
      <c r="N6280" t="n">
        <v>0.05521440414512251</v>
      </c>
      <c r="O6280" t="n">
        <v>-0.00314366459322473</v>
      </c>
      <c r="P6280" t="n">
        <v>0.10157185357924</v>
      </c>
      <c r="Q6280" t="n">
        <v>0.05624650002809405</v>
      </c>
      <c r="R6280" t="n">
        <v>-0.00263743904505335</v>
      </c>
    </row>
    <row r="6281">
      <c r="F6281" t="n">
        <v>0.09320376556632079</v>
      </c>
      <c r="G6281" t="n">
        <v>0.05255074226105268</v>
      </c>
      <c r="H6281" t="n">
        <v>-0.005115504206588717</v>
      </c>
      <c r="J6281" t="n">
        <v>0.03257192172905513</v>
      </c>
      <c r="K6281" t="n">
        <v>0.05607098077042762</v>
      </c>
      <c r="L6281" t="n">
        <v>-0.003724619314291522</v>
      </c>
      <c r="M6281" t="n">
        <v>0.06855895552346569</v>
      </c>
      <c r="N6281" t="n">
        <v>0.05522331688186909</v>
      </c>
      <c r="O6281" t="n">
        <v>-0.003143350226765408</v>
      </c>
      <c r="P6281" t="n">
        <v>0.1016800812145166</v>
      </c>
      <c r="Q6281" t="n">
        <v>0.05625557936627452</v>
      </c>
      <c r="R6281" t="n">
        <v>-0.002637175301148845</v>
      </c>
    </row>
    <row r="6282">
      <c r="F6282" t="n">
        <v>0.09321887556256053</v>
      </c>
      <c r="G6282" t="n">
        <v>0.05255922365909352</v>
      </c>
      <c r="H6282" t="n">
        <v>-0.005116015757009376</v>
      </c>
      <c r="J6282" t="n">
        <v>0.03256502145888354</v>
      </c>
      <c r="K6282" t="n">
        <v>0.05608003031541962</v>
      </c>
      <c r="L6282" t="n">
        <v>-0.003724619314291522</v>
      </c>
      <c r="M6282" t="n">
        <v>0.06853853072274246</v>
      </c>
      <c r="N6282" t="n">
        <v>0.05523222961861568</v>
      </c>
      <c r="O6282" t="n">
        <v>-0.003144293326143375</v>
      </c>
      <c r="P6282" t="n">
        <v>0.1016125040107894</v>
      </c>
      <c r="Q6282" t="n">
        <v>0.05626465870445502</v>
      </c>
      <c r="R6282" t="n">
        <v>-0.00263743904505335</v>
      </c>
    </row>
    <row r="6283">
      <c r="F6283" t="n">
        <v>0.09322044667775314</v>
      </c>
      <c r="G6283" t="n">
        <v>0.05256770505713436</v>
      </c>
      <c r="H6283" t="n">
        <v>-0.005115504206588717</v>
      </c>
      <c r="J6283" t="n">
        <v>0.03256637754855779</v>
      </c>
      <c r="K6283" t="n">
        <v>0.05608907986041162</v>
      </c>
      <c r="L6283" t="n">
        <v>-0.003723874464913602</v>
      </c>
      <c r="M6283" t="n">
        <v>0.0685618089148646</v>
      </c>
      <c r="N6283" t="n">
        <v>0.05524114235536227</v>
      </c>
      <c r="O6283" t="n">
        <v>-0.00314366459322473</v>
      </c>
      <c r="P6283" t="n">
        <v>0.1016504100496268</v>
      </c>
      <c r="Q6283" t="n">
        <v>0.05627373804263549</v>
      </c>
      <c r="R6283" t="n">
        <v>-0.002637966532862361</v>
      </c>
    </row>
    <row r="6284">
      <c r="F6284" t="n">
        <v>0.09319493976536306</v>
      </c>
      <c r="G6284" t="n">
        <v>0.0525761864551752</v>
      </c>
      <c r="H6284" t="n">
        <v>-0.005115871303177514</v>
      </c>
      <c r="J6284" t="n">
        <v>0.03257599040465459</v>
      </c>
      <c r="K6284" t="n">
        <v>0.05609812940540362</v>
      </c>
      <c r="L6284" t="n">
        <v>-0.003722907369670748</v>
      </c>
      <c r="M6284" t="n">
        <v>0.06849767923675551</v>
      </c>
      <c r="N6284" t="n">
        <v>0.05525005509210886</v>
      </c>
      <c r="O6284" t="n">
        <v>-0.003144191103589859</v>
      </c>
      <c r="P6284" t="n">
        <v>0.101582831005068</v>
      </c>
      <c r="Q6284" t="n">
        <v>0.05628281738081598</v>
      </c>
      <c r="R6284" t="n">
        <v>-0.002637679311027413</v>
      </c>
    </row>
    <row r="6285">
      <c r="F6285" t="n">
        <v>0.09323712571125373</v>
      </c>
      <c r="G6285" t="n">
        <v>0.05258466785321605</v>
      </c>
      <c r="H6285" t="n">
        <v>-0.005115871303177514</v>
      </c>
      <c r="J6285" t="n">
        <v>0.03256908970683436</v>
      </c>
      <c r="K6285" t="n">
        <v>0.05610717895039562</v>
      </c>
      <c r="L6285" t="n">
        <v>-0.003723279697640512</v>
      </c>
      <c r="M6285" t="n">
        <v>0.06852095674303993</v>
      </c>
      <c r="N6285" t="n">
        <v>0.05525896782885545</v>
      </c>
      <c r="O6285" t="n">
        <v>-0.003144191103589859</v>
      </c>
      <c r="P6285" t="n">
        <v>0.101691060996612</v>
      </c>
      <c r="Q6285" t="n">
        <v>0.05629189671899646</v>
      </c>
      <c r="R6285" t="n">
        <v>-0.002637151827913519</v>
      </c>
    </row>
    <row r="6286">
      <c r="F6286" t="n">
        <v>0.09319807798639954</v>
      </c>
      <c r="G6286" t="n">
        <v>0.05259314925125689</v>
      </c>
      <c r="H6286" t="n">
        <v>-0.005116382941471662</v>
      </c>
      <c r="J6286" t="n">
        <v>0.03256218873035885</v>
      </c>
      <c r="K6286" t="n">
        <v>0.05611622849538762</v>
      </c>
      <c r="L6286" t="n">
        <v>-0.003723652025610276</v>
      </c>
      <c r="M6286" t="n">
        <v>0.06854423419149433</v>
      </c>
      <c r="N6286" t="n">
        <v>0.05526788056560204</v>
      </c>
      <c r="O6286" t="n">
        <v>-0.003143876747350748</v>
      </c>
      <c r="P6286" t="n">
        <v>0.1015883183111192</v>
      </c>
      <c r="Q6286" t="n">
        <v>0.05630097605717695</v>
      </c>
      <c r="R6286" t="n">
        <v>-0.002637679311027413</v>
      </c>
    </row>
    <row r="6287">
      <c r="F6287" t="n">
        <v>0.09324026352197917</v>
      </c>
      <c r="G6287" t="n">
        <v>0.05260163064929772</v>
      </c>
      <c r="H6287" t="n">
        <v>-0.005118284746331585</v>
      </c>
      <c r="J6287" t="n">
        <v>0.03257180183534723</v>
      </c>
      <c r="K6287" t="n">
        <v>0.05612527804037962</v>
      </c>
      <c r="L6287" t="n">
        <v>-0.00372402435358004</v>
      </c>
      <c r="M6287" t="n">
        <v>0.06856751158201266</v>
      </c>
      <c r="N6287" t="n">
        <v>0.05527679330234863</v>
      </c>
      <c r="O6287" t="n">
        <v>-0.003143562391111637</v>
      </c>
      <c r="P6287" t="n">
        <v>0.1016965494787541</v>
      </c>
      <c r="Q6287" t="n">
        <v>0.05631005539535743</v>
      </c>
      <c r="R6287" t="n">
        <v>-0.002637415569470466</v>
      </c>
    </row>
    <row r="6288">
      <c r="F6288" t="n">
        <v>0.09321475280800096</v>
      </c>
      <c r="G6288" t="n">
        <v>0.05261011204733856</v>
      </c>
      <c r="H6288" t="n">
        <v>-0.005117773020202178</v>
      </c>
      <c r="J6288" t="n">
        <v>0.03258967251939442</v>
      </c>
      <c r="K6288" t="n">
        <v>0.05613432758537162</v>
      </c>
      <c r="L6288" t="n">
        <v>-0.003721940578185529</v>
      </c>
      <c r="M6288" t="n">
        <v>0.06856893639135458</v>
      </c>
      <c r="N6288" t="n">
        <v>0.05528570603909522</v>
      </c>
      <c r="O6288" t="n">
        <v>-0.003144089095055744</v>
      </c>
      <c r="P6288" t="n">
        <v>0.1016289675731388</v>
      </c>
      <c r="Q6288" t="n">
        <v>0.05631913473353791</v>
      </c>
      <c r="R6288" t="n">
        <v>-0.002637392154257554</v>
      </c>
    </row>
    <row r="6289">
      <c r="F6289" t="n">
        <v>0.09324339863058623</v>
      </c>
      <c r="G6289" t="n">
        <v>0.05261859344537941</v>
      </c>
      <c r="H6289" t="n">
        <v>-0.00511726129407277</v>
      </c>
      <c r="J6289" t="n">
        <v>0.03256625648070183</v>
      </c>
      <c r="K6289" t="n">
        <v>0.05614337713036362</v>
      </c>
      <c r="L6289" t="n">
        <v>-0.003721940578185529</v>
      </c>
      <c r="M6289" t="n">
        <v>0.06852665552660683</v>
      </c>
      <c r="N6289" t="n">
        <v>0.0552946187758418</v>
      </c>
      <c r="O6289" t="n">
        <v>-0.003143460402975149</v>
      </c>
      <c r="P6289" t="n">
        <v>0.101596547505542</v>
      </c>
      <c r="Q6289" t="n">
        <v>0.05632821407171839</v>
      </c>
      <c r="R6289" t="n">
        <v>-0.002637392154257554</v>
      </c>
    </row>
    <row r="6290">
      <c r="F6290" t="n">
        <v>0.09323142555600344</v>
      </c>
      <c r="G6290" t="n">
        <v>0.05262707484342025</v>
      </c>
      <c r="H6290" t="n">
        <v>-0.005116749567943363</v>
      </c>
      <c r="J6290" t="n">
        <v>0.03258412755492843</v>
      </c>
      <c r="K6290" t="n">
        <v>0.05615242667535562</v>
      </c>
      <c r="L6290" t="n">
        <v>-0.003722685040747421</v>
      </c>
      <c r="M6290" t="n">
        <v>0.06852807936520935</v>
      </c>
      <c r="N6290" t="n">
        <v>0.0553035315125884</v>
      </c>
      <c r="O6290" t="n">
        <v>-0.003143460402975149</v>
      </c>
      <c r="P6290" t="n">
        <v>0.1017047804347586</v>
      </c>
      <c r="Q6290" t="n">
        <v>0.05633729340989888</v>
      </c>
      <c r="R6290" t="n">
        <v>-0.002637392154257554</v>
      </c>
    </row>
    <row r="6291">
      <c r="F6291" t="n">
        <v>0.09321945149359256</v>
      </c>
      <c r="G6291" t="n">
        <v>0.05263555624146109</v>
      </c>
      <c r="H6291" t="n">
        <v>-0.00511726129407277</v>
      </c>
      <c r="J6291" t="n">
        <v>0.03257722599507645</v>
      </c>
      <c r="K6291" t="n">
        <v>0.05616147622034762</v>
      </c>
      <c r="L6291" t="n">
        <v>-0.003723057272028368</v>
      </c>
      <c r="M6291" t="n">
        <v>0.06850764991060387</v>
      </c>
      <c r="N6291" t="n">
        <v>0.05531244424933499</v>
      </c>
      <c r="O6291" t="n">
        <v>-0.003143146056934851</v>
      </c>
      <c r="P6291" t="n">
        <v>0.101707523614424</v>
      </c>
      <c r="Q6291" t="n">
        <v>0.05634637274807935</v>
      </c>
      <c r="R6291" t="n">
        <v>-0.002637919632688405</v>
      </c>
    </row>
    <row r="6292">
      <c r="F6292" t="n">
        <v>0.09324809623176289</v>
      </c>
      <c r="G6292" t="n">
        <v>0.05264403763950193</v>
      </c>
      <c r="H6292" t="n">
        <v>-0.00511865107602367</v>
      </c>
      <c r="J6292" t="n">
        <v>0.032570324155078</v>
      </c>
      <c r="K6292" t="n">
        <v>0.05617052576533962</v>
      </c>
      <c r="L6292" t="n">
        <v>-0.00372134622519063</v>
      </c>
      <c r="M6292" t="n">
        <v>0.06857463219884827</v>
      </c>
      <c r="N6292" t="n">
        <v>0.05532135698608157</v>
      </c>
      <c r="O6292" t="n">
        <v>-0.003143044291413017</v>
      </c>
      <c r="P6292" t="n">
        <v>0.1016751025636144</v>
      </c>
      <c r="Q6292" t="n">
        <v>0.05635545208625985</v>
      </c>
      <c r="R6292" t="n">
        <v>-0.002637896273065648</v>
      </c>
    </row>
    <row r="6293">
      <c r="F6293" t="n">
        <v>0.0932496607501091</v>
      </c>
      <c r="G6293" t="n">
        <v>0.05265251903754278</v>
      </c>
      <c r="H6293" t="n">
        <v>-0.00511865107602367</v>
      </c>
      <c r="J6293" t="n">
        <v>0.03257168002848788</v>
      </c>
      <c r="K6293" t="n">
        <v>0.05617957531033162</v>
      </c>
      <c r="L6293" t="n">
        <v>-0.00372097409056811</v>
      </c>
      <c r="M6293" t="n">
        <v>0.06857605529323765</v>
      </c>
      <c r="N6293" t="n">
        <v>0.05533026972282816</v>
      </c>
      <c r="O6293" t="n">
        <v>-0.003143672963138471</v>
      </c>
      <c r="P6293" t="n">
        <v>0.1016778449955579</v>
      </c>
      <c r="Q6293" t="n">
        <v>0.05636453142444033</v>
      </c>
      <c r="R6293" t="n">
        <v>-0.002637105062425856</v>
      </c>
    </row>
    <row r="6294">
      <c r="F6294" t="n">
        <v>0.09323768435246435</v>
      </c>
      <c r="G6294" t="n">
        <v>0.05266100043558362</v>
      </c>
      <c r="H6294" t="n">
        <v>-0.00511916288994988</v>
      </c>
      <c r="J6294" t="n">
        <v>0.03258955215126079</v>
      </c>
      <c r="K6294" t="n">
        <v>0.05618862485532362</v>
      </c>
      <c r="L6294" t="n">
        <v>-0.00372097409056811</v>
      </c>
      <c r="M6294" t="n">
        <v>0.06853377129036925</v>
      </c>
      <c r="N6294" t="n">
        <v>0.05533918245957475</v>
      </c>
      <c r="O6294" t="n">
        <v>-0.003143987299001199</v>
      </c>
      <c r="P6294" t="n">
        <v>0.1016454226481019</v>
      </c>
      <c r="Q6294" t="n">
        <v>0.05637361076262081</v>
      </c>
      <c r="R6294" t="n">
        <v>-0.002637632536185718</v>
      </c>
    </row>
    <row r="6295">
      <c r="F6295" t="n">
        <v>0.09321216657024198</v>
      </c>
      <c r="G6295" t="n">
        <v>0.05266948183362446</v>
      </c>
      <c r="H6295" t="n">
        <v>-0.00511865107602367</v>
      </c>
      <c r="J6295" t="n">
        <v>0.03257439174673349</v>
      </c>
      <c r="K6295" t="n">
        <v>0.05619767440031562</v>
      </c>
      <c r="L6295" t="n">
        <v>-0.00372134622519063</v>
      </c>
      <c r="M6295" t="n">
        <v>0.06857890045301401</v>
      </c>
      <c r="N6295" t="n">
        <v>0.05534809519632134</v>
      </c>
      <c r="O6295" t="n">
        <v>-0.003143672963138471</v>
      </c>
      <c r="P6295" t="n">
        <v>0.1017184939642041</v>
      </c>
      <c r="Q6295" t="n">
        <v>0.05638269010080129</v>
      </c>
      <c r="R6295" t="n">
        <v>-0.002637632536185718</v>
      </c>
    </row>
    <row r="6296">
      <c r="F6296" t="n">
        <v>0.09322726915361976</v>
      </c>
      <c r="G6296" t="n">
        <v>0.0526779632316653</v>
      </c>
      <c r="H6296" t="n">
        <v>-0.00511901684325116</v>
      </c>
      <c r="J6296" t="n">
        <v>0.03260052279286645</v>
      </c>
      <c r="K6296" t="n">
        <v>0.05620672394530762</v>
      </c>
      <c r="L6296" t="n">
        <v>-0.003720007906928662</v>
      </c>
      <c r="M6296" t="n">
        <v>0.06851476153383607</v>
      </c>
      <c r="N6296" t="n">
        <v>0.05535700793306793</v>
      </c>
      <c r="O6296" t="n">
        <v>-0.003143571388180146</v>
      </c>
      <c r="P6296" t="n">
        <v>0.1017212359580781</v>
      </c>
      <c r="Q6296" t="n">
        <v>0.05639176943898178</v>
      </c>
      <c r="R6296" t="n">
        <v>-0.002637872973607236</v>
      </c>
    </row>
    <row r="6297">
      <c r="F6297" t="n">
        <v>0.09325591208715034</v>
      </c>
      <c r="G6297" t="n">
        <v>0.05268644462970614</v>
      </c>
      <c r="H6297" t="n">
        <v>-0.00511901684325116</v>
      </c>
      <c r="J6297" t="n">
        <v>0.03258536196140878</v>
      </c>
      <c r="K6297" t="n">
        <v>0.05621577349029962</v>
      </c>
      <c r="L6297" t="n">
        <v>-0.003720379944923154</v>
      </c>
      <c r="M6297" t="n">
        <v>0.06851618282977617</v>
      </c>
      <c r="N6297" t="n">
        <v>0.05536592066981453</v>
      </c>
      <c r="O6297" t="n">
        <v>-0.003142942736767651</v>
      </c>
      <c r="P6297" t="n">
        <v>0.1017239777139837</v>
      </c>
      <c r="Q6297" t="n">
        <v>0.05640084877716225</v>
      </c>
      <c r="R6297" t="n">
        <v>-0.002637872973607236</v>
      </c>
    </row>
    <row r="6298">
      <c r="F6298" t="n">
        <v>0.09325747323867856</v>
      </c>
      <c r="G6298" t="n">
        <v>0.05269492602774698</v>
      </c>
      <c r="H6298" t="n">
        <v>-0.005119528744935485</v>
      </c>
      <c r="J6298" t="n">
        <v>0.03259497659249855</v>
      </c>
      <c r="K6298" t="n">
        <v>0.05622482303529162</v>
      </c>
      <c r="L6298" t="n">
        <v>-0.003720379944923154</v>
      </c>
      <c r="M6298" t="n">
        <v>0.06858316562012551</v>
      </c>
      <c r="N6298" t="n">
        <v>0.05537483340656112</v>
      </c>
      <c r="O6298" t="n">
        <v>-0.003142942736767651</v>
      </c>
      <c r="P6298" t="n">
        <v>0.1016563879540598</v>
      </c>
      <c r="Q6298" t="n">
        <v>0.05640992811534275</v>
      </c>
      <c r="R6298" t="n">
        <v>-0.002637081769955885</v>
      </c>
    </row>
    <row r="6299">
      <c r="F6299" t="n">
        <v>0.09323195167197137</v>
      </c>
      <c r="G6299" t="n">
        <v>0.05270340742578782</v>
      </c>
      <c r="H6299" t="n">
        <v>-0.005118504941566834</v>
      </c>
      <c r="J6299" t="n">
        <v>0.03260459148408494</v>
      </c>
      <c r="K6299" t="n">
        <v>0.05623387258028362</v>
      </c>
      <c r="L6299" t="n">
        <v>-0.003721124020912138</v>
      </c>
      <c r="M6299" t="n">
        <v>0.06854087848077328</v>
      </c>
      <c r="N6299" t="n">
        <v>0.05538374614330771</v>
      </c>
      <c r="O6299" t="n">
        <v>-0.003142942736767651</v>
      </c>
      <c r="P6299" t="n">
        <v>0.1016239627722035</v>
      </c>
      <c r="Q6299" t="n">
        <v>0.05641900745352323</v>
      </c>
      <c r="R6299" t="n">
        <v>-0.002637872973607236</v>
      </c>
    </row>
    <row r="6300">
      <c r="F6300" t="n">
        <v>0.09326059352435162</v>
      </c>
      <c r="G6300" t="n">
        <v>0.05271188882382866</v>
      </c>
      <c r="H6300" t="n">
        <v>-0.005120918014046335</v>
      </c>
      <c r="J6300" t="n">
        <v>0.03258117086399169</v>
      </c>
      <c r="K6300" t="n">
        <v>0.05624292212527562</v>
      </c>
      <c r="L6300" t="n">
        <v>-0.003719413968774227</v>
      </c>
      <c r="M6300" t="n">
        <v>0.06854229889001692</v>
      </c>
      <c r="N6300" t="n">
        <v>0.0553926588800543</v>
      </c>
      <c r="O6300" t="n">
        <v>-0.003143470022600795</v>
      </c>
      <c r="P6300" t="n">
        <v>0.1016267029904353</v>
      </c>
      <c r="Q6300" t="n">
        <v>0.05642808679170371</v>
      </c>
      <c r="R6300" t="n">
        <v>-0.00263732226975037</v>
      </c>
    </row>
    <row r="6301">
      <c r="F6301" t="n">
        <v>0.09324861132436421</v>
      </c>
      <c r="G6301" t="n">
        <v>0.0527203702218695</v>
      </c>
      <c r="H6301" t="n">
        <v>-0.005120406024642811</v>
      </c>
      <c r="J6301" t="n">
        <v>0.03260730389058693</v>
      </c>
      <c r="K6301" t="n">
        <v>0.05625197167026762</v>
      </c>
      <c r="L6301" t="n">
        <v>-0.003719042027377349</v>
      </c>
      <c r="M6301" t="n">
        <v>0.06854371895630756</v>
      </c>
      <c r="N6301" t="n">
        <v>0.05540157161680088</v>
      </c>
      <c r="O6301" t="n">
        <v>-0.003142841391459389</v>
      </c>
      <c r="P6301" t="n">
        <v>0.101664609430633</v>
      </c>
      <c r="Q6301" t="n">
        <v>0.0564371661298842</v>
      </c>
      <c r="R6301" t="n">
        <v>-0.002637058537523395</v>
      </c>
    </row>
    <row r="6302">
      <c r="F6302" t="n">
        <v>0.09322308665051854</v>
      </c>
      <c r="G6302" t="n">
        <v>0.05272885161991035</v>
      </c>
      <c r="H6302" t="n">
        <v>-0.005120918014046335</v>
      </c>
      <c r="J6302" t="n">
        <v>0.03259214164846445</v>
      </c>
      <c r="K6302" t="n">
        <v>0.05626102121525962</v>
      </c>
      <c r="L6302" t="n">
        <v>-0.003719413968774227</v>
      </c>
      <c r="M6302" t="n">
        <v>0.06856699319351009</v>
      </c>
      <c r="N6302" t="n">
        <v>0.05541048435354747</v>
      </c>
      <c r="O6302" t="n">
        <v>-0.003143155707030092</v>
      </c>
      <c r="P6302" t="n">
        <v>0.101667349444642</v>
      </c>
      <c r="Q6302" t="n">
        <v>0.05644624546806468</v>
      </c>
      <c r="R6302" t="n">
        <v>-0.00263732226975037</v>
      </c>
    </row>
    <row r="6303">
      <c r="F6303" t="n">
        <v>0.0932517272672273</v>
      </c>
      <c r="G6303" t="n">
        <v>0.05273733301795119</v>
      </c>
      <c r="H6303" t="n">
        <v>-0.005120918014046335</v>
      </c>
      <c r="J6303" t="n">
        <v>0.03258523820203969</v>
      </c>
      <c r="K6303" t="n">
        <v>0.05627007076025162</v>
      </c>
      <c r="L6303" t="n">
        <v>-0.003719785910171104</v>
      </c>
      <c r="M6303" t="n">
        <v>0.06859026737162949</v>
      </c>
      <c r="N6303" t="n">
        <v>0.05541939709029407</v>
      </c>
      <c r="O6303" t="n">
        <v>-0.003143470022600795</v>
      </c>
      <c r="P6303" t="n">
        <v>0.1017052562280318</v>
      </c>
      <c r="Q6303" t="n">
        <v>0.05645532480624517</v>
      </c>
      <c r="R6303" t="n">
        <v>-0.002637586001977345</v>
      </c>
    </row>
    <row r="6304">
      <c r="F6304" t="n">
        <v>0.09322620062799217</v>
      </c>
      <c r="G6304" t="n">
        <v>0.05274581441599203</v>
      </c>
      <c r="H6304" t="n">
        <v>-0.005120258758683689</v>
      </c>
      <c r="J6304" t="n">
        <v>0.03261137241386998</v>
      </c>
      <c r="K6304" t="n">
        <v>0.05627912030524362</v>
      </c>
      <c r="L6304" t="n">
        <v>-0.003718820141683711</v>
      </c>
      <c r="M6304" t="n">
        <v>0.0685916866928501</v>
      </c>
      <c r="N6304" t="n">
        <v>0.05542830982704065</v>
      </c>
      <c r="O6304" t="n">
        <v>-0.003142740253948861</v>
      </c>
      <c r="P6304" t="n">
        <v>0.101707996036642</v>
      </c>
      <c r="Q6304" t="n">
        <v>0.05646440414442564</v>
      </c>
      <c r="R6304" t="n">
        <v>-0.002637562824838556</v>
      </c>
    </row>
    <row r="6305">
      <c r="F6305" t="n">
        <v>0.09322775661050522</v>
      </c>
      <c r="G6305" t="n">
        <v>0.05275429581403288</v>
      </c>
      <c r="H6305" t="n">
        <v>-0.005120258758683689</v>
      </c>
      <c r="J6305" t="n">
        <v>0.03260446894330592</v>
      </c>
      <c r="K6305" t="n">
        <v>0.05628816985023562</v>
      </c>
      <c r="L6305" t="n">
        <v>-0.003718448296854026</v>
      </c>
      <c r="M6305" t="n">
        <v>0.06854939579187827</v>
      </c>
      <c r="N6305" t="n">
        <v>0.05543722256378724</v>
      </c>
      <c r="O6305" t="n">
        <v>-0.003142740253948861</v>
      </c>
      <c r="P6305" t="n">
        <v>0.1016404004915374</v>
      </c>
      <c r="Q6305" t="n">
        <v>0.05647348348260613</v>
      </c>
      <c r="R6305" t="n">
        <v>-0.00263703536501957</v>
      </c>
    </row>
    <row r="6306">
      <c r="F6306" t="n">
        <v>0.09325639614872</v>
      </c>
      <c r="G6306" t="n">
        <v>0.0527627772120737</v>
      </c>
      <c r="H6306" t="n">
        <v>-0.005121794989934419</v>
      </c>
      <c r="J6306" t="n">
        <v>0.03261408470215955</v>
      </c>
      <c r="K6306" t="n">
        <v>0.05629721939522762</v>
      </c>
      <c r="L6306" t="n">
        <v>-0.003718076452024341</v>
      </c>
      <c r="M6306" t="n">
        <v>0.06857266922477176</v>
      </c>
      <c r="N6306" t="n">
        <v>0.05544613530053383</v>
      </c>
      <c r="O6306" t="n">
        <v>-0.003142740253948861</v>
      </c>
      <c r="P6306" t="n">
        <v>0.1017486427639871</v>
      </c>
      <c r="Q6306" t="n">
        <v>0.05648256282078661</v>
      </c>
      <c r="R6306" t="n">
        <v>-0.002637299094929063</v>
      </c>
    </row>
    <row r="6307">
      <c r="F6307" t="n">
        <v>0.09325795110155327</v>
      </c>
      <c r="G6307" t="n">
        <v>0.05277125861011454</v>
      </c>
      <c r="H6307" t="n">
        <v>-0.005121282912850842</v>
      </c>
      <c r="J6307" t="n">
        <v>0.0326071809352796</v>
      </c>
      <c r="K6307" t="n">
        <v>0.05630626894021962</v>
      </c>
      <c r="L6307" t="n">
        <v>-0.003718820141683711</v>
      </c>
      <c r="M6307" t="n">
        <v>0.0685303769286498</v>
      </c>
      <c r="N6307" t="n">
        <v>0.05545504803728042</v>
      </c>
      <c r="O6307" t="n">
        <v>-0.003143582208782115</v>
      </c>
      <c r="P6307" t="n">
        <v>0.1017162140207615</v>
      </c>
      <c r="Q6307" t="n">
        <v>0.0564916421589671</v>
      </c>
      <c r="R6307" t="n">
        <v>-0.002637562824838556</v>
      </c>
    </row>
    <row r="6308">
      <c r="F6308" t="n">
        <v>0.09324596296036811</v>
      </c>
      <c r="G6308" t="n">
        <v>0.05277974000815538</v>
      </c>
      <c r="H6308" t="n">
        <v>-0.005122159407264769</v>
      </c>
      <c r="J6308" t="n">
        <v>0.03260853691197264</v>
      </c>
      <c r="K6308" t="n">
        <v>0.05631531848521162</v>
      </c>
      <c r="L6308" t="n">
        <v>-0.003717111180979804</v>
      </c>
      <c r="M6308" t="n">
        <v>0.06857550518237956</v>
      </c>
      <c r="N6308" t="n">
        <v>0.05546396077402701</v>
      </c>
      <c r="O6308" t="n">
        <v>-0.003143582208782115</v>
      </c>
      <c r="P6308" t="n">
        <v>0.1017189528673308</v>
      </c>
      <c r="Q6308" t="n">
        <v>0.05650072149714758</v>
      </c>
      <c r="R6308" t="n">
        <v>-0.002637539707531579</v>
      </c>
    </row>
    <row r="6309">
      <c r="F6309" t="n">
        <v>0.09326105899734774</v>
      </c>
      <c r="G6309" t="n">
        <v>0.05278822140619623</v>
      </c>
      <c r="H6309" t="n">
        <v>-0.005122671571989024</v>
      </c>
      <c r="J6309" t="n">
        <v>0.03260163271219833</v>
      </c>
      <c r="K6309" t="n">
        <v>0.05632436803020362</v>
      </c>
      <c r="L6309" t="n">
        <v>-0.003718226425858586</v>
      </c>
      <c r="M6309" t="n">
        <v>0.06857692264666682</v>
      </c>
      <c r="N6309" t="n">
        <v>0.0554728735107736</v>
      </c>
      <c r="O6309" t="n">
        <v>-0.003143582208782115</v>
      </c>
      <c r="P6309" t="n">
        <v>0.1016865228204327</v>
      </c>
      <c r="Q6309" t="n">
        <v>0.05650980083532806</v>
      </c>
      <c r="R6309" t="n">
        <v>-0.002637539707531579</v>
      </c>
    </row>
    <row r="6310">
      <c r="F6310" t="n">
        <v>0.09323552647165953</v>
      </c>
      <c r="G6310" t="n">
        <v>0.05279670280423707</v>
      </c>
      <c r="H6310" t="n">
        <v>-0.005122159407264769</v>
      </c>
      <c r="J6310" t="n">
        <v>0.03259472822781481</v>
      </c>
      <c r="K6310" t="n">
        <v>0.05633341757519562</v>
      </c>
      <c r="L6310" t="n">
        <v>-0.003718226425858586</v>
      </c>
      <c r="M6310" t="n">
        <v>0.06855648411952689</v>
      </c>
      <c r="N6310" t="n">
        <v>0.05548178624752018</v>
      </c>
      <c r="O6310" t="n">
        <v>-0.003142639322696698</v>
      </c>
      <c r="P6310" t="n">
        <v>0.1017595987627342</v>
      </c>
      <c r="Q6310" t="n">
        <v>0.05651888017350854</v>
      </c>
      <c r="R6310" t="n">
        <v>-0.002637275979933586</v>
      </c>
    </row>
    <row r="6311">
      <c r="F6311" t="n">
        <v>0.09323707843550291</v>
      </c>
      <c r="G6311" t="n">
        <v>0.05280518420227791</v>
      </c>
      <c r="H6311" t="n">
        <v>-0.005122159407264769</v>
      </c>
      <c r="J6311" t="n">
        <v>0.03260434432744148</v>
      </c>
      <c r="K6311" t="n">
        <v>0.05634246712018762</v>
      </c>
      <c r="L6311" t="n">
        <v>-0.003717111180979804</v>
      </c>
      <c r="M6311" t="n">
        <v>0.0685579007561169</v>
      </c>
      <c r="N6311" t="n">
        <v>0.05549069898426678</v>
      </c>
      <c r="O6311" t="n">
        <v>-0.003143582208782115</v>
      </c>
      <c r="P6311" t="n">
        <v>0.1017271679588462</v>
      </c>
      <c r="Q6311" t="n">
        <v>0.05652795951168903</v>
      </c>
      <c r="R6311" t="n">
        <v>-0.002637803435129572</v>
      </c>
    </row>
    <row r="6312">
      <c r="F6312" t="n">
        <v>0.09327925886537236</v>
      </c>
      <c r="G6312" t="n">
        <v>0.05281366560031876</v>
      </c>
      <c r="H6312" t="n">
        <v>-0.005123547757915113</v>
      </c>
      <c r="J6312" t="n">
        <v>0.0326139606842816</v>
      </c>
      <c r="K6312" t="n">
        <v>0.05635151666517962</v>
      </c>
      <c r="L6312" t="n">
        <v>-0.003716889517927134</v>
      </c>
      <c r="M6312" t="n">
        <v>0.06853746111801479</v>
      </c>
      <c r="N6312" t="n">
        <v>0.05549961172101336</v>
      </c>
      <c r="O6312" t="n">
        <v>-0.003143167166739822</v>
      </c>
      <c r="P6312" t="n">
        <v>0.1016595668917807</v>
      </c>
      <c r="Q6312" t="n">
        <v>0.05653703884986951</v>
      </c>
      <c r="R6312" t="n">
        <v>-0.00263725292465511</v>
      </c>
    </row>
    <row r="6313">
      <c r="F6313" t="n">
        <v>0.09328080995705898</v>
      </c>
      <c r="G6313" t="n">
        <v>0.0528221469983596</v>
      </c>
      <c r="H6313" t="n">
        <v>-0.005122011000939133</v>
      </c>
      <c r="J6313" t="n">
        <v>0.03262357729808076</v>
      </c>
      <c r="K6313" t="n">
        <v>0.05636056621017162</v>
      </c>
      <c r="L6313" t="n">
        <v>-0.00371651786614052</v>
      </c>
      <c r="M6313" t="n">
        <v>0.06860444514693242</v>
      </c>
      <c r="N6313" t="n">
        <v>0.05550852445775995</v>
      </c>
      <c r="O6313" t="n">
        <v>-0.003142852881451677</v>
      </c>
      <c r="P6313" t="n">
        <v>0.1017326434769957</v>
      </c>
      <c r="Q6313" t="n">
        <v>0.05654611818805</v>
      </c>
      <c r="R6313" t="n">
        <v>-0.002637780375240041</v>
      </c>
    </row>
    <row r="6314">
      <c r="F6314" t="n">
        <v>0.0932688170252137</v>
      </c>
      <c r="G6314" t="n">
        <v>0.05283062839640044</v>
      </c>
      <c r="H6314" t="n">
        <v>-0.005123035505589787</v>
      </c>
      <c r="J6314" t="n">
        <v>0.03261667248625545</v>
      </c>
      <c r="K6314" t="n">
        <v>0.05636961575516362</v>
      </c>
      <c r="L6314" t="n">
        <v>-0.003716889517927134</v>
      </c>
      <c r="M6314" t="n">
        <v>0.06854029239309081</v>
      </c>
      <c r="N6314" t="n">
        <v>0.05551743719450655</v>
      </c>
      <c r="O6314" t="n">
        <v>-0.003142852881451677</v>
      </c>
      <c r="P6314" t="n">
        <v>0.1016650408302318</v>
      </c>
      <c r="Q6314" t="n">
        <v>0.05655519752623048</v>
      </c>
      <c r="R6314" t="n">
        <v>-0.002636989199362644</v>
      </c>
    </row>
    <row r="6315">
      <c r="F6315" t="n">
        <v>0.09328391013523271</v>
      </c>
      <c r="G6315" t="n">
        <v>0.05283910979444128</v>
      </c>
      <c r="H6315" t="n">
        <v>-0.005123547757915113</v>
      </c>
      <c r="J6315" t="n">
        <v>0.03260976738858268</v>
      </c>
      <c r="K6315" t="n">
        <v>0.0563786653001556</v>
      </c>
      <c r="L6315" t="n">
        <v>-0.003717261169713748</v>
      </c>
      <c r="M6315" t="n">
        <v>0.06854170751618707</v>
      </c>
      <c r="N6315" t="n">
        <v>0.05552634993125313</v>
      </c>
      <c r="O6315" t="n">
        <v>-0.003143481452027967</v>
      </c>
      <c r="P6315" t="n">
        <v>0.1017381180250027</v>
      </c>
      <c r="Q6315" t="n">
        <v>0.05656427686441096</v>
      </c>
      <c r="R6315" t="n">
        <v>-0.002637516649947575</v>
      </c>
    </row>
    <row r="6316">
      <c r="F6316" t="n">
        <v>0.09328545922226131</v>
      </c>
      <c r="G6316" t="n">
        <v>0.05284759119248212</v>
      </c>
      <c r="H6316" t="n">
        <v>-0.005123398865644522</v>
      </c>
      <c r="J6316" t="n">
        <v>0.03261112311712842</v>
      </c>
      <c r="K6316" t="n">
        <v>0.0563877148451476</v>
      </c>
      <c r="L6316" t="n">
        <v>-0.003715181552256813</v>
      </c>
      <c r="M6316" t="n">
        <v>0.06858683529207696</v>
      </c>
      <c r="N6316" t="n">
        <v>0.05553526266799973</v>
      </c>
      <c r="O6316" t="n">
        <v>-0.003143380898514408</v>
      </c>
      <c r="P6316" t="n">
        <v>0.1016705137976543</v>
      </c>
      <c r="Q6316" t="n">
        <v>0.05657335620259144</v>
      </c>
      <c r="R6316" t="n">
        <v>-0.002637229928984804</v>
      </c>
    </row>
    <row r="6317">
      <c r="F6317" t="n">
        <v>0.09325992000226194</v>
      </c>
      <c r="G6317" t="n">
        <v>0.05285607259052296</v>
      </c>
      <c r="H6317" t="n">
        <v>-0.005123911205531086</v>
      </c>
      <c r="J6317" t="n">
        <v>0.03262900132624412</v>
      </c>
      <c r="K6317" t="n">
        <v>0.0563967643901396</v>
      </c>
      <c r="L6317" t="n">
        <v>-0.00371555310756757</v>
      </c>
      <c r="M6317" t="n">
        <v>0.06854453673348074</v>
      </c>
      <c r="N6317" t="n">
        <v>0.05554417540474632</v>
      </c>
      <c r="O6317" t="n">
        <v>-0.003143380898514408</v>
      </c>
      <c r="P6317" t="n">
        <v>0.1017787624427825</v>
      </c>
      <c r="Q6317" t="n">
        <v>0.05658243554077193</v>
      </c>
      <c r="R6317" t="n">
        <v>-0.002637229928984804</v>
      </c>
    </row>
    <row r="6318">
      <c r="F6318" t="n">
        <v>0.09324792347029778</v>
      </c>
      <c r="G6318" t="n">
        <v>0.0528645539885638</v>
      </c>
      <c r="H6318" t="n">
        <v>-0.005124423545417651</v>
      </c>
      <c r="J6318" t="n">
        <v>0.03262209591183413</v>
      </c>
      <c r="K6318" t="n">
        <v>0.0564058139351316</v>
      </c>
      <c r="L6318" t="n">
        <v>-0.003715924662878327</v>
      </c>
      <c r="M6318" t="n">
        <v>0.06856780760843273</v>
      </c>
      <c r="N6318" t="n">
        <v>0.05555308814149291</v>
      </c>
      <c r="O6318" t="n">
        <v>-0.003143380898514408</v>
      </c>
      <c r="P6318" t="n">
        <v>0.1017814991389607</v>
      </c>
      <c r="Q6318" t="n">
        <v>0.05659151487895241</v>
      </c>
      <c r="R6318" t="n">
        <v>-0.002637493651977703</v>
      </c>
    </row>
    <row r="6319">
      <c r="F6319" t="n">
        <v>0.0932494700910724</v>
      </c>
      <c r="G6319" t="n">
        <v>0.05287303538660465</v>
      </c>
      <c r="H6319" t="n">
        <v>-0.005123398865644522</v>
      </c>
      <c r="J6319" t="n">
        <v>0.03263171324863018</v>
      </c>
      <c r="K6319" t="n">
        <v>0.0564148634801236</v>
      </c>
      <c r="L6319" t="n">
        <v>-0.003715181552256813</v>
      </c>
      <c r="M6319" t="n">
        <v>0.06861293534533874</v>
      </c>
      <c r="N6319" t="n">
        <v>0.0555620008782395</v>
      </c>
      <c r="O6319" t="n">
        <v>-0.003143066623279604</v>
      </c>
      <c r="P6319" t="n">
        <v>0.101713892812666</v>
      </c>
      <c r="Q6319" t="n">
        <v>0.0566005942171329</v>
      </c>
      <c r="R6319" t="n">
        <v>-0.002637206992813843</v>
      </c>
    </row>
    <row r="6320">
      <c r="F6320" t="n">
        <v>0.09327810461259681</v>
      </c>
      <c r="G6320" t="n">
        <v>0.05288151678464549</v>
      </c>
      <c r="H6320" t="n">
        <v>-0.005123761649978381</v>
      </c>
      <c r="J6320" t="n">
        <v>0.03263306918602354</v>
      </c>
      <c r="K6320" t="n">
        <v>0.0564239130251156</v>
      </c>
      <c r="L6320" t="n">
        <v>-0.003715331571394794</v>
      </c>
      <c r="M6320" t="n">
        <v>0.06854877798712725</v>
      </c>
      <c r="N6320" t="n">
        <v>0.05557091361498609</v>
      </c>
      <c r="O6320" t="n">
        <v>-0.003142652016298348</v>
      </c>
      <c r="P6320" t="n">
        <v>0.1016814568107741</v>
      </c>
      <c r="Q6320" t="n">
        <v>0.05660967355531338</v>
      </c>
      <c r="R6320" t="n">
        <v>-0.002637470713513125</v>
      </c>
    </row>
    <row r="6321">
      <c r="F6321" t="n">
        <v>0.09325256133289561</v>
      </c>
      <c r="G6321" t="n">
        <v>0.05288999818268633</v>
      </c>
      <c r="H6321" t="n">
        <v>-0.005124786504793859</v>
      </c>
      <c r="J6321" t="n">
        <v>0.03263442510721684</v>
      </c>
      <c r="K6321" t="n">
        <v>0.0564329625701076</v>
      </c>
      <c r="L6321" t="n">
        <v>-0.003714960112529427</v>
      </c>
      <c r="M6321" t="n">
        <v>0.06855019105238525</v>
      </c>
      <c r="N6321" t="n">
        <v>0.05557982635173268</v>
      </c>
      <c r="O6321" t="n">
        <v>-0.003142337751096718</v>
      </c>
      <c r="P6321" t="n">
        <v>0.1017193638901752</v>
      </c>
      <c r="Q6321" t="n">
        <v>0.05661875289349386</v>
      </c>
      <c r="R6321" t="n">
        <v>-0.002637470713513125</v>
      </c>
    </row>
    <row r="6322">
      <c r="F6322" t="n">
        <v>0.09329473973267405</v>
      </c>
      <c r="G6322" t="n">
        <v>0.05289847958072717</v>
      </c>
      <c r="H6322" t="n">
        <v>-0.005125298932201597</v>
      </c>
      <c r="J6322" t="n">
        <v>0.03261925716052776</v>
      </c>
      <c r="K6322" t="n">
        <v>0.0564420121150996</v>
      </c>
      <c r="L6322" t="n">
        <v>-0.003714588653664061</v>
      </c>
      <c r="M6322" t="n">
        <v>0.06855160377465935</v>
      </c>
      <c r="N6322" t="n">
        <v>0.05558873908847926</v>
      </c>
      <c r="O6322" t="n">
        <v>-0.003142966281499977</v>
      </c>
      <c r="P6322" t="n">
        <v>0.1017572712719636</v>
      </c>
      <c r="Q6322" t="n">
        <v>0.05662783223167434</v>
      </c>
      <c r="R6322" t="n">
        <v>-0.002637734434212406</v>
      </c>
    </row>
    <row r="6323">
      <c r="F6323" t="n">
        <v>0.09328273940450282</v>
      </c>
      <c r="G6323" t="n">
        <v>0.05290696097876801</v>
      </c>
      <c r="H6323" t="n">
        <v>-0.005125298932201597</v>
      </c>
      <c r="J6323" t="n">
        <v>0.03263713690000235</v>
      </c>
      <c r="K6323" t="n">
        <v>0.0564510616600916</v>
      </c>
      <c r="L6323" t="n">
        <v>-0.003714960112529427</v>
      </c>
      <c r="M6323" t="n">
        <v>0.06857487364131054</v>
      </c>
      <c r="N6323" t="n">
        <v>0.05559765182522586</v>
      </c>
      <c r="O6323" t="n">
        <v>-0.003142966281499977</v>
      </c>
      <c r="P6323" t="n">
        <v>0.101724833988998</v>
      </c>
      <c r="Q6323" t="n">
        <v>0.05663691156985483</v>
      </c>
      <c r="R6323" t="n">
        <v>-0.002637734434212406</v>
      </c>
    </row>
    <row r="6324">
      <c r="F6324" t="n">
        <v>0.0932978279048301</v>
      </c>
      <c r="G6324" t="n">
        <v>0.05291544237680885</v>
      </c>
      <c r="H6324" t="n">
        <v>-0.005125661401083299</v>
      </c>
      <c r="J6324" t="n">
        <v>0.03262196837741865</v>
      </c>
      <c r="K6324" t="n">
        <v>0.0564601112050836</v>
      </c>
      <c r="L6324" t="n">
        <v>-0.003713624504540171</v>
      </c>
      <c r="M6324" t="n">
        <v>0.06862000107598895</v>
      </c>
      <c r="N6324" t="n">
        <v>0.05560656456197244</v>
      </c>
      <c r="O6324" t="n">
        <v>-0.003143180395049735</v>
      </c>
      <c r="P6324" t="n">
        <v>0.1017979141844612</v>
      </c>
      <c r="Q6324" t="n">
        <v>0.05664599090803531</v>
      </c>
      <c r="R6324" t="n">
        <v>-0.002637184116033397</v>
      </c>
    </row>
    <row r="6325">
      <c r="F6325" t="n">
        <v>0.09325873582521627</v>
      </c>
      <c r="G6325" t="n">
        <v>0.0529239237748497</v>
      </c>
      <c r="H6325" t="n">
        <v>-0.005125661401083299</v>
      </c>
      <c r="J6325" t="n">
        <v>0.03263984862498494</v>
      </c>
      <c r="K6325" t="n">
        <v>0.0564691607500756</v>
      </c>
      <c r="L6325" t="n">
        <v>-0.003713624504540171</v>
      </c>
      <c r="M6325" t="n">
        <v>0.06862141319284301</v>
      </c>
      <c r="N6325" t="n">
        <v>0.05561547729871903</v>
      </c>
      <c r="O6325" t="n">
        <v>-0.0031425518846728</v>
      </c>
      <c r="P6325" t="n">
        <v>0.1018006491675957</v>
      </c>
      <c r="Q6325" t="n">
        <v>0.0566550702462158</v>
      </c>
      <c r="R6325" t="n">
        <v>-0.002637711552856603</v>
      </c>
    </row>
    <row r="6326">
      <c r="F6326" t="n">
        <v>0.09330091341493874</v>
      </c>
      <c r="G6326" t="n">
        <v>0.05293240517289054</v>
      </c>
      <c r="H6326" t="n">
        <v>-0.005126173915971918</v>
      </c>
      <c r="J6326" t="n">
        <v>0.03262467952551951</v>
      </c>
      <c r="K6326" t="n">
        <v>0.0564782102950676</v>
      </c>
      <c r="L6326" t="n">
        <v>-0.003714367229441079</v>
      </c>
      <c r="M6326" t="n">
        <v>0.0686009670556833</v>
      </c>
      <c r="N6326" t="n">
        <v>0.05562439003546562</v>
      </c>
      <c r="O6326" t="n">
        <v>-0.0031425518846728</v>
      </c>
      <c r="P6326" t="n">
        <v>0.1017330372974699</v>
      </c>
      <c r="Q6326" t="n">
        <v>0.05666414958439627</v>
      </c>
      <c r="R6326" t="n">
        <v>-0.002636920397621794</v>
      </c>
    </row>
    <row r="6327">
      <c r="F6327" t="n">
        <v>0.09330245517240213</v>
      </c>
      <c r="G6327" t="n">
        <v>0.05294088657093138</v>
      </c>
      <c r="H6327" t="n">
        <v>-0.005125661401083299</v>
      </c>
      <c r="J6327" t="n">
        <v>0.03262603507314826</v>
      </c>
      <c r="K6327" t="n">
        <v>0.0564872598400596</v>
      </c>
      <c r="L6327" t="n">
        <v>-0.003713624504540171</v>
      </c>
      <c r="M6327" t="n">
        <v>0.06855866224116228</v>
      </c>
      <c r="N6327" t="n">
        <v>0.05563330277221221</v>
      </c>
      <c r="O6327" t="n">
        <v>-0.0031425518846728</v>
      </c>
      <c r="P6327" t="n">
        <v>0.1017357712419438</v>
      </c>
      <c r="Q6327" t="n">
        <v>0.05667322892257676</v>
      </c>
      <c r="R6327" t="n">
        <v>-0.002637711552856603</v>
      </c>
    </row>
    <row r="6328">
      <c r="F6328" t="n">
        <v>0.09330399626516592</v>
      </c>
      <c r="G6328" t="n">
        <v>0.05294936796897223</v>
      </c>
      <c r="H6328" t="n">
        <v>-0.005125510687446645</v>
      </c>
      <c r="J6328" t="n">
        <v>0.03263565334188928</v>
      </c>
      <c r="K6328" t="n">
        <v>0.0564963093850516</v>
      </c>
      <c r="L6328" t="n">
        <v>-0.003712289394240047</v>
      </c>
      <c r="M6328" t="n">
        <v>0.06856007290546759</v>
      </c>
      <c r="N6328" t="n">
        <v>0.0556422155089588</v>
      </c>
      <c r="O6328" t="n">
        <v>-0.003142766196823798</v>
      </c>
      <c r="P6328" t="n">
        <v>0.101703331089632</v>
      </c>
      <c r="Q6328" t="n">
        <v>0.05668230826075724</v>
      </c>
      <c r="R6328" t="n">
        <v>-0.002637161298534636</v>
      </c>
    </row>
    <row r="6329">
      <c r="F6329" t="n">
        <v>0.09327844534908147</v>
      </c>
      <c r="G6329" t="n">
        <v>0.05295784936701307</v>
      </c>
      <c r="H6329" t="n">
        <v>-0.005125510687446645</v>
      </c>
      <c r="J6329" t="n">
        <v>0.03263700898892299</v>
      </c>
      <c r="K6329" t="n">
        <v>0.0565053589300436</v>
      </c>
      <c r="L6329" t="n">
        <v>-0.003713403192438139</v>
      </c>
      <c r="M6329" t="n">
        <v>0.06860519989507941</v>
      </c>
      <c r="N6329" t="n">
        <v>0.05565112824570539</v>
      </c>
      <c r="O6329" t="n">
        <v>-0.003142451951628635</v>
      </c>
      <c r="P6329" t="n">
        <v>0.1017412383917464</v>
      </c>
      <c r="Q6329" t="n">
        <v>0.05669138759893773</v>
      </c>
      <c r="R6329" t="n">
        <v>-0.002637161298534636</v>
      </c>
    </row>
    <row r="6330">
      <c r="F6330" t="n">
        <v>0.0932935306315224</v>
      </c>
      <c r="G6330" t="n">
        <v>0.05296633076505391</v>
      </c>
      <c r="H6330" t="n">
        <v>-0.0051265358921046</v>
      </c>
      <c r="J6330" t="n">
        <v>0.03262183859718504</v>
      </c>
      <c r="K6330" t="n">
        <v>0.0565144084750356</v>
      </c>
      <c r="L6330" t="n">
        <v>-0.003713403192438139</v>
      </c>
      <c r="M6330" t="n">
        <v>0.06860661015539415</v>
      </c>
      <c r="N6330" t="n">
        <v>0.05566004098245197</v>
      </c>
      <c r="O6330" t="n">
        <v>-0.003142451951628635</v>
      </c>
      <c r="P6330" t="n">
        <v>0.1018143203908544</v>
      </c>
      <c r="Q6330" t="n">
        <v>0.05670046693711821</v>
      </c>
      <c r="R6330" t="n">
        <v>-0.002637425014664489</v>
      </c>
    </row>
    <row r="6331">
      <c r="F6331" t="n">
        <v>0.0932950695779326</v>
      </c>
      <c r="G6331" t="n">
        <v>0.05297481216309474</v>
      </c>
      <c r="H6331" t="n">
        <v>-0.005126023289775622</v>
      </c>
      <c r="J6331" t="n">
        <v>0.03263972022738962</v>
      </c>
      <c r="K6331" t="n">
        <v>0.0565234580200276</v>
      </c>
      <c r="L6331" t="n">
        <v>-0.003713403192438139</v>
      </c>
      <c r="M6331" t="n">
        <v>0.06856430284033713</v>
      </c>
      <c r="N6331" t="n">
        <v>0.05566895371919857</v>
      </c>
      <c r="O6331" t="n">
        <v>-0.003142352215626329</v>
      </c>
      <c r="P6331" t="n">
        <v>0.1017467045542219</v>
      </c>
      <c r="Q6331" t="n">
        <v>0.05670954627529869</v>
      </c>
      <c r="R6331" t="n">
        <v>-0.002637688730794343</v>
      </c>
    </row>
    <row r="6332">
      <c r="F6332" t="n">
        <v>0.0932695155930976</v>
      </c>
      <c r="G6332" t="n">
        <v>0.05298329356113558</v>
      </c>
      <c r="H6332" t="n">
        <v>-0.005127922665291535</v>
      </c>
      <c r="J6332" t="n">
        <v>0.03263281253706846</v>
      </c>
      <c r="K6332" t="n">
        <v>0.0565325075650196</v>
      </c>
      <c r="L6332" t="n">
        <v>-0.003712439460496175</v>
      </c>
      <c r="M6332" t="n">
        <v>0.06863128840386801</v>
      </c>
      <c r="N6332" t="n">
        <v>0.05567786645594516</v>
      </c>
      <c r="O6332" t="n">
        <v>-0.003142037980404766</v>
      </c>
      <c r="P6332" t="n">
        <v>0.1017142623208103</v>
      </c>
      <c r="Q6332" t="n">
        <v>0.05671862561347917</v>
      </c>
      <c r="R6332" t="n">
        <v>-0.002637402254062753</v>
      </c>
    </row>
    <row r="6333">
      <c r="F6333" t="n">
        <v>0.09327105290518489</v>
      </c>
      <c r="G6333" t="n">
        <v>0.05299177495917642</v>
      </c>
      <c r="H6333" t="n">
        <v>-0.005126897285834368</v>
      </c>
      <c r="J6333" t="n">
        <v>0.03264243139005393</v>
      </c>
      <c r="K6333" t="n">
        <v>0.0565415571100116</v>
      </c>
      <c r="L6333" t="n">
        <v>-0.003712439460496175</v>
      </c>
      <c r="M6333" t="n">
        <v>0.06863269777584097</v>
      </c>
      <c r="N6333" t="n">
        <v>0.05568677919269174</v>
      </c>
      <c r="O6333" t="n">
        <v>-0.003142666450847892</v>
      </c>
      <c r="P6333" t="n">
        <v>0.1017873449441826</v>
      </c>
      <c r="Q6333" t="n">
        <v>0.05672770495165966</v>
      </c>
      <c r="R6333" t="n">
        <v>-0.002637402254062753</v>
      </c>
    </row>
    <row r="6334">
      <c r="F6334" t="n">
        <v>0.09328613599567029</v>
      </c>
      <c r="G6334" t="n">
        <v>0.05300025635721726</v>
      </c>
      <c r="H6334" t="n">
        <v>-0.005126897285834368</v>
      </c>
      <c r="J6334" t="n">
        <v>0.03265205049467371</v>
      </c>
      <c r="K6334" t="n">
        <v>0.0565506066550036</v>
      </c>
      <c r="L6334" t="n">
        <v>-0.003712068290784068</v>
      </c>
      <c r="M6334" t="n">
        <v>0.06861224776581712</v>
      </c>
      <c r="N6334" t="n">
        <v>0.05569569192943833</v>
      </c>
      <c r="O6334" t="n">
        <v>-0.003142980686069454</v>
      </c>
      <c r="P6334" t="n">
        <v>0.1017900774321654</v>
      </c>
      <c r="Q6334" t="n">
        <v>0.05673678428984014</v>
      </c>
      <c r="R6334" t="n">
        <v>-0.002637402254062753</v>
      </c>
    </row>
    <row r="6335">
      <c r="F6335" t="n">
        <v>0.0932741255410014</v>
      </c>
      <c r="G6335" t="n">
        <v>0.05300873775525811</v>
      </c>
      <c r="H6335" t="n">
        <v>-0.005126897285834368</v>
      </c>
      <c r="J6335" t="n">
        <v>0.03264514247491436</v>
      </c>
      <c r="K6335" t="n">
        <v>0.0565596561999956</v>
      </c>
      <c r="L6335" t="n">
        <v>-0.003711697121071961</v>
      </c>
      <c r="M6335" t="n">
        <v>0.06856993795127217</v>
      </c>
      <c r="N6335" t="n">
        <v>0.05570460466618492</v>
      </c>
      <c r="O6335" t="n">
        <v>-0.003142037980404766</v>
      </c>
      <c r="P6335" t="n">
        <v>0.1018279854353322</v>
      </c>
      <c r="Q6335" t="n">
        <v>0.05674586362802063</v>
      </c>
      <c r="R6335" t="n">
        <v>-0.002637402254062753</v>
      </c>
    </row>
    <row r="6336">
      <c r="F6336" t="n">
        <v>0.09330275436214436</v>
      </c>
      <c r="G6336" t="n">
        <v>0.05301721915329895</v>
      </c>
      <c r="H6336" t="n">
        <v>-0.005128283649163548</v>
      </c>
      <c r="J6336" t="n">
        <v>0.03264649798754263</v>
      </c>
      <c r="K6336" t="n">
        <v>0.0565687057449876</v>
      </c>
      <c r="L6336" t="n">
        <v>-0.003710733886947997</v>
      </c>
      <c r="M6336" t="n">
        <v>0.06859320519196438</v>
      </c>
      <c r="N6336" t="n">
        <v>0.05571351740293153</v>
      </c>
      <c r="O6336" t="n">
        <v>-0.00314225267512636</v>
      </c>
      <c r="P6336" t="n">
        <v>0.1017603656266778</v>
      </c>
      <c r="Q6336" t="n">
        <v>0.05675494296620111</v>
      </c>
      <c r="R6336" t="n">
        <v>-0.002637643264115047</v>
      </c>
    </row>
    <row r="6337">
      <c r="F6337" t="n">
        <v>0.09327719552747837</v>
      </c>
      <c r="G6337" t="n">
        <v>0.05302570055133979</v>
      </c>
      <c r="H6337" t="n">
        <v>-0.00512777087207634</v>
      </c>
      <c r="J6337" t="n">
        <v>0.03263132556206516</v>
      </c>
      <c r="K6337" t="n">
        <v>0.0565777552899796</v>
      </c>
      <c r="L6337" t="n">
        <v>-0.003711104960336692</v>
      </c>
      <c r="M6337" t="n">
        <v>0.06861647237116961</v>
      </c>
      <c r="N6337" t="n">
        <v>0.05572243013967811</v>
      </c>
      <c r="O6337" t="n">
        <v>-0.003142566900393873</v>
      </c>
      <c r="P6337" t="n">
        <v>0.1017982734057928</v>
      </c>
      <c r="Q6337" t="n">
        <v>0.05676402230438159</v>
      </c>
      <c r="R6337" t="n">
        <v>-0.002637379552530952</v>
      </c>
    </row>
    <row r="6338">
      <c r="F6338" t="n">
        <v>0.09327872952789124</v>
      </c>
      <c r="G6338" t="n">
        <v>0.05303418194938063</v>
      </c>
      <c r="H6338" t="n">
        <v>-0.005127258094989133</v>
      </c>
      <c r="J6338" t="n">
        <v>0.03265747304643009</v>
      </c>
      <c r="K6338" t="n">
        <v>0.0565868048349716</v>
      </c>
      <c r="L6338" t="n">
        <v>-0.003711104960336692</v>
      </c>
      <c r="M6338" t="n">
        <v>0.06857416068269648</v>
      </c>
      <c r="N6338" t="n">
        <v>0.0557313428764247</v>
      </c>
      <c r="O6338" t="n">
        <v>-0.003142881125661385</v>
      </c>
      <c r="P6338" t="n">
        <v>0.1018010048993282</v>
      </c>
      <c r="Q6338" t="n">
        <v>0.05677310164256207</v>
      </c>
      <c r="R6338" t="n">
        <v>-0.002637115840946857</v>
      </c>
    </row>
    <row r="6339">
      <c r="F6339" t="n">
        <v>0.09329381007546353</v>
      </c>
      <c r="G6339" t="n">
        <v>0.05304266334742147</v>
      </c>
      <c r="H6339" t="n">
        <v>-0.005127258094989133</v>
      </c>
      <c r="J6339" t="n">
        <v>0.0326588286332347</v>
      </c>
      <c r="K6339" t="n">
        <v>0.0565958543799636</v>
      </c>
      <c r="L6339" t="n">
        <v>-0.003711104960336692</v>
      </c>
      <c r="M6339" t="n">
        <v>0.06857556757376862</v>
      </c>
      <c r="N6339" t="n">
        <v>0.05574025561317129</v>
      </c>
      <c r="O6339" t="n">
        <v>-0.00314225267512636</v>
      </c>
      <c r="P6339" t="n">
        <v>0.1018037361435767</v>
      </c>
      <c r="Q6339" t="n">
        <v>0.05678218098074256</v>
      </c>
      <c r="R6339" t="n">
        <v>-0.002637115840946857</v>
      </c>
    </row>
    <row r="6340">
      <c r="F6340" t="n">
        <v>0.09328179554441893</v>
      </c>
      <c r="G6340" t="n">
        <v>0.05305114474546231</v>
      </c>
      <c r="H6340" t="n">
        <v>-0.005128131181802338</v>
      </c>
      <c r="J6340" t="n">
        <v>0.03263539110244469</v>
      </c>
      <c r="K6340" t="n">
        <v>0.0566049039249556</v>
      </c>
      <c r="L6340" t="n">
        <v>-0.003709770958044366</v>
      </c>
      <c r="M6340" t="n">
        <v>0.06857697412180086</v>
      </c>
      <c r="N6340" t="n">
        <v>0.05574916834991788</v>
      </c>
      <c r="O6340" t="n">
        <v>-0.003142153328589206</v>
      </c>
      <c r="P6340" t="n">
        <v>0.1017712900092673</v>
      </c>
      <c r="Q6340" t="n">
        <v>0.05679126031892304</v>
      </c>
      <c r="R6340" t="n">
        <v>-0.002636829491320118</v>
      </c>
    </row>
    <row r="6341">
      <c r="F6341" t="n">
        <v>0.09332397010662236</v>
      </c>
      <c r="G6341" t="n">
        <v>0.05305962614350315</v>
      </c>
      <c r="H6341" t="n">
        <v>-0.00512915691061158</v>
      </c>
      <c r="J6341" t="n">
        <v>0.03266153974373102</v>
      </c>
      <c r="K6341" t="n">
        <v>0.0566139534699476</v>
      </c>
      <c r="L6341" t="n">
        <v>-0.003710141935140171</v>
      </c>
      <c r="M6341" t="n">
        <v>0.06860024035082526</v>
      </c>
      <c r="N6341" t="n">
        <v>0.05575808108666447</v>
      </c>
      <c r="O6341" t="n">
        <v>-0.003142153328589206</v>
      </c>
      <c r="P6341" t="n">
        <v>0.1017740204810846</v>
      </c>
      <c r="Q6341" t="n">
        <v>0.05680033965710353</v>
      </c>
      <c r="R6341" t="n">
        <v>-0.002637356909960246</v>
      </c>
    </row>
    <row r="6342">
      <c r="F6342" t="n">
        <v>0.09329840658535374</v>
      </c>
      <c r="G6342" t="n">
        <v>0.05306810754154399</v>
      </c>
      <c r="H6342" t="n">
        <v>-0.005128131181802338</v>
      </c>
      <c r="J6342" t="n">
        <v>0.03263810135712418</v>
      </c>
      <c r="K6342" t="n">
        <v>0.05662300301493959</v>
      </c>
      <c r="L6342" t="n">
        <v>-0.003710141935140171</v>
      </c>
      <c r="M6342" t="n">
        <v>0.06862350651800408</v>
      </c>
      <c r="N6342" t="n">
        <v>0.05576699382341106</v>
      </c>
      <c r="O6342" t="n">
        <v>-0.003142467543922065</v>
      </c>
      <c r="P6342" t="n">
        <v>0.1017767507028297</v>
      </c>
      <c r="Q6342" t="n">
        <v>0.056809418995284</v>
      </c>
      <c r="R6342" t="n">
        <v>-0.002637093200640182</v>
      </c>
    </row>
    <row r="6343">
      <c r="F6343" t="n">
        <v>0.09329993743394369</v>
      </c>
      <c r="G6343" t="n">
        <v>0.05307658893958483</v>
      </c>
      <c r="H6343" t="n">
        <v>-0.005128131181802338</v>
      </c>
      <c r="J6343" t="n">
        <v>0.03266425076840869</v>
      </c>
      <c r="K6343" t="n">
        <v>0.05663205255993159</v>
      </c>
      <c r="L6343" t="n">
        <v>-0.003709770958044366</v>
      </c>
      <c r="M6343" t="n">
        <v>0.06858119170762753</v>
      </c>
      <c r="N6343" t="n">
        <v>0.05577590656015765</v>
      </c>
      <c r="O6343" t="n">
        <v>-0.003142467543922065</v>
      </c>
      <c r="P6343" t="n">
        <v>0.1017794806742328</v>
      </c>
      <c r="Q6343" t="n">
        <v>0.05681849833346449</v>
      </c>
      <c r="R6343" t="n">
        <v>-0.002636829491320118</v>
      </c>
    </row>
    <row r="6344">
      <c r="F6344" t="n">
        <v>0.0932879196478611</v>
      </c>
      <c r="G6344" t="n">
        <v>0.05308507033762568</v>
      </c>
      <c r="H6344" t="n">
        <v>-0.005130029757612243</v>
      </c>
      <c r="J6344" t="n">
        <v>0.03265734134029671</v>
      </c>
      <c r="K6344" t="n">
        <v>0.05664110210492359</v>
      </c>
      <c r="L6344" t="n">
        <v>-0.003708808334471246</v>
      </c>
      <c r="M6344" t="n">
        <v>0.0685825968834694</v>
      </c>
      <c r="N6344" t="n">
        <v>0.05578481929690424</v>
      </c>
      <c r="O6344" t="n">
        <v>-0.003141739969057897</v>
      </c>
      <c r="P6344" t="n">
        <v>0.1018525668371026</v>
      </c>
      <c r="Q6344" t="n">
        <v>0.05682757767164497</v>
      </c>
      <c r="R6344" t="n">
        <v>-0.00263680691211796</v>
      </c>
    </row>
    <row r="6345">
      <c r="F6345" t="n">
        <v>0.09330299715068766</v>
      </c>
      <c r="G6345" t="n">
        <v>0.05309355173566652</v>
      </c>
      <c r="H6345" t="n">
        <v>-0.005129003854251057</v>
      </c>
      <c r="J6345" t="n">
        <v>0.03265869666210407</v>
      </c>
      <c r="K6345" t="n">
        <v>0.05665015164991559</v>
      </c>
      <c r="L6345" t="n">
        <v>-0.003708808334471246</v>
      </c>
      <c r="M6345" t="n">
        <v>0.06860586230248608</v>
      </c>
      <c r="N6345" t="n">
        <v>0.05579373203365082</v>
      </c>
      <c r="O6345" t="n">
        <v>-0.003142054174475344</v>
      </c>
      <c r="P6345" t="n">
        <v>0.1018552968529053</v>
      </c>
      <c r="Q6345" t="n">
        <v>0.05683665700982546</v>
      </c>
      <c r="R6345" t="n">
        <v>-0.00263680691211796</v>
      </c>
    </row>
    <row r="6346">
      <c r="F6346" t="n">
        <v>0.09330452601938299</v>
      </c>
      <c r="G6346" t="n">
        <v>0.05310203313370736</v>
      </c>
      <c r="H6346" t="n">
        <v>-0.005130029757612243</v>
      </c>
      <c r="J6346" t="n">
        <v>0.03266005196145809</v>
      </c>
      <c r="K6346" t="n">
        <v>0.05665920119490759</v>
      </c>
      <c r="L6346" t="n">
        <v>-0.003708437453637799</v>
      </c>
      <c r="M6346" t="n">
        <v>0.06862912765937035</v>
      </c>
      <c r="N6346" t="n">
        <v>0.05580264477039741</v>
      </c>
      <c r="O6346" t="n">
        <v>-0.003142682585310239</v>
      </c>
      <c r="P6346" t="n">
        <v>0.1017524903167805</v>
      </c>
      <c r="Q6346" t="n">
        <v>0.05684573634800595</v>
      </c>
      <c r="R6346" t="n">
        <v>-0.002637598033303714</v>
      </c>
    </row>
    <row r="6347">
      <c r="F6347" t="n">
        <v>0.09329250579555723</v>
      </c>
      <c r="G6347" t="n">
        <v>0.05311051453174821</v>
      </c>
      <c r="H6347" t="n">
        <v>-0.005129003854251057</v>
      </c>
      <c r="J6347" t="n">
        <v>0.03266140723810866</v>
      </c>
      <c r="K6347" t="n">
        <v>0.05666825073989959</v>
      </c>
      <c r="L6347" t="n">
        <v>-0.003708437453637799</v>
      </c>
      <c r="M6347" t="n">
        <v>0.06865239295401609</v>
      </c>
      <c r="N6347" t="n">
        <v>0.05581155750714401</v>
      </c>
      <c r="O6347" t="n">
        <v>-0.003142682585310239</v>
      </c>
      <c r="P6347" t="n">
        <v>0.1018607561306334</v>
      </c>
      <c r="Q6347" t="n">
        <v>0.05685481568618642</v>
      </c>
      <c r="R6347" t="n">
        <v>-0.00263680691211796</v>
      </c>
    </row>
    <row r="6348">
      <c r="F6348" t="n">
        <v>0.09332113036462669</v>
      </c>
      <c r="G6348" t="n">
        <v>0.05311899592978905</v>
      </c>
      <c r="H6348" t="n">
        <v>-0.005130389148955832</v>
      </c>
      <c r="J6348" t="n">
        <v>0.03267102794150975</v>
      </c>
      <c r="K6348" t="n">
        <v>0.05667730028489159</v>
      </c>
      <c r="L6348" t="n">
        <v>-0.00370821680094045</v>
      </c>
      <c r="M6348" t="n">
        <v>0.06863193617128463</v>
      </c>
      <c r="N6348" t="n">
        <v>0.05582047024389059</v>
      </c>
      <c r="O6348" t="n">
        <v>-0.003141641015724128</v>
      </c>
      <c r="P6348" t="n">
        <v>0.1017931267666652</v>
      </c>
      <c r="Q6348" t="n">
        <v>0.05686389502436692</v>
      </c>
      <c r="R6348" t="n">
        <v>-0.002637575506076407</v>
      </c>
    </row>
    <row r="6349">
      <c r="F6349" t="n">
        <v>0.09329555993146924</v>
      </c>
      <c r="G6349" t="n">
        <v>0.05312747732782989</v>
      </c>
      <c r="H6349" t="n">
        <v>-0.005130389148955832</v>
      </c>
      <c r="J6349" t="n">
        <v>0.03266411772229853</v>
      </c>
      <c r="K6349" t="n">
        <v>0.05668634982988358</v>
      </c>
      <c r="L6349" t="n">
        <v>-0.003707475231737182</v>
      </c>
      <c r="M6349" t="n">
        <v>0.06865520106041514</v>
      </c>
      <c r="N6349" t="n">
        <v>0.05582938298063718</v>
      </c>
      <c r="O6349" t="n">
        <v>-0.003141955211245253</v>
      </c>
      <c r="P6349" t="n">
        <v>0.101795855230345</v>
      </c>
      <c r="Q6349" t="n">
        <v>0.05687297436254739</v>
      </c>
      <c r="R6349" t="n">
        <v>-0.002637575506076407</v>
      </c>
    </row>
    <row r="6350">
      <c r="F6350" t="n">
        <v>0.0932970860114716</v>
      </c>
      <c r="G6350" t="n">
        <v>0.05313595872587073</v>
      </c>
      <c r="H6350" t="n">
        <v>-0.005129876110040937</v>
      </c>
      <c r="J6350" t="n">
        <v>0.03265720720861659</v>
      </c>
      <c r="K6350" t="n">
        <v>0.05669539937487558</v>
      </c>
      <c r="L6350" t="n">
        <v>-0.003708587585542084</v>
      </c>
      <c r="M6350" t="n">
        <v>0.06865660459885548</v>
      </c>
      <c r="N6350" t="n">
        <v>0.05583829571738377</v>
      </c>
      <c r="O6350" t="n">
        <v>-0.003141641015724128</v>
      </c>
      <c r="P6350" t="n">
        <v>0.1018689431584808</v>
      </c>
      <c r="Q6350" t="n">
        <v>0.05688205370072788</v>
      </c>
      <c r="R6350" t="n">
        <v>-0.002637575506076407</v>
      </c>
    </row>
    <row r="6351">
      <c r="F6351" t="n">
        <v>0.09332570952064412</v>
      </c>
      <c r="G6351" t="n">
        <v>0.05314444012391157</v>
      </c>
      <c r="H6351" t="n">
        <v>-0.005129876110040937</v>
      </c>
      <c r="J6351" t="n">
        <v>0.03266682811267213</v>
      </c>
      <c r="K6351" t="n">
        <v>0.05670444891986758</v>
      </c>
      <c r="L6351" t="n">
        <v>-0.003707846016338816</v>
      </c>
      <c r="M6351" t="n">
        <v>0.06865800779411885</v>
      </c>
      <c r="N6351" t="n">
        <v>0.05584720845413036</v>
      </c>
      <c r="O6351" t="n">
        <v>-0.003142269406766377</v>
      </c>
      <c r="P6351" t="n">
        <v>0.1018013114007376</v>
      </c>
      <c r="Q6351" t="n">
        <v>0.05689113303890836</v>
      </c>
      <c r="R6351" t="n">
        <v>-0.002637575506076407</v>
      </c>
    </row>
    <row r="6352">
      <c r="F6352" t="n">
        <v>0.09331368539313659</v>
      </c>
      <c r="G6352" t="n">
        <v>0.05315292152195241</v>
      </c>
      <c r="H6352" t="n">
        <v>-0.005130747946877629</v>
      </c>
      <c r="J6352" t="n">
        <v>0.03267644926378037</v>
      </c>
      <c r="K6352" t="n">
        <v>0.05671349846485958</v>
      </c>
      <c r="L6352" t="n">
        <v>-0.003707625380558004</v>
      </c>
      <c r="M6352" t="n">
        <v>0.06863754907745129</v>
      </c>
      <c r="N6352" t="n">
        <v>0.05585612119087695</v>
      </c>
      <c r="O6352" t="n">
        <v>-0.003141856437359409</v>
      </c>
      <c r="P6352" t="n">
        <v>0.1018040391069103</v>
      </c>
      <c r="Q6352" t="n">
        <v>0.05690021237708884</v>
      </c>
      <c r="R6352" t="n">
        <v>-0.002637289334926304</v>
      </c>
    </row>
    <row r="6353">
      <c r="F6353" t="n">
        <v>0.09334230834883214</v>
      </c>
      <c r="G6353" t="n">
        <v>0.05316140291999325</v>
      </c>
      <c r="H6353" t="n">
        <v>-0.005131261072984928</v>
      </c>
      <c r="J6353" t="n">
        <v>0.03265300615277189</v>
      </c>
      <c r="K6353" t="n">
        <v>0.05672254800985158</v>
      </c>
      <c r="L6353" t="n">
        <v>-0.003707625380558004</v>
      </c>
      <c r="M6353" t="n">
        <v>0.06861708973715491</v>
      </c>
      <c r="N6353" t="n">
        <v>0.05586503392762353</v>
      </c>
      <c r="O6353" t="n">
        <v>-0.003142170623003145</v>
      </c>
      <c r="P6353" t="n">
        <v>0.1018771279133528</v>
      </c>
      <c r="Q6353" t="n">
        <v>0.05690929171526932</v>
      </c>
      <c r="R6353" t="n">
        <v>-0.00263755303748954</v>
      </c>
    </row>
    <row r="6354">
      <c r="F6354" t="n">
        <v>0.09330318375143923</v>
      </c>
      <c r="G6354" t="n">
        <v>0.0531698843180341</v>
      </c>
      <c r="H6354" t="n">
        <v>-0.005130747946877629</v>
      </c>
      <c r="J6354" t="n">
        <v>0.03265436099249756</v>
      </c>
      <c r="K6354" t="n">
        <v>0.05673159755484358</v>
      </c>
      <c r="L6354" t="n">
        <v>-0.003706513315356877</v>
      </c>
      <c r="M6354" t="n">
        <v>0.06861849162249173</v>
      </c>
      <c r="N6354" t="n">
        <v>0.05587394666437012</v>
      </c>
      <c r="O6354" t="n">
        <v>-0.003142484808646881</v>
      </c>
      <c r="P6354" t="n">
        <v>0.1018798556586107</v>
      </c>
      <c r="Q6354" t="n">
        <v>0.05691837105344982</v>
      </c>
      <c r="R6354" t="n">
        <v>-0.002637289334926304</v>
      </c>
    </row>
    <row r="6355">
      <c r="F6355" t="n">
        <v>0.09334535550265724</v>
      </c>
      <c r="G6355" t="n">
        <v>0.05317836571607494</v>
      </c>
      <c r="H6355" t="n">
        <v>-0.005132287325199525</v>
      </c>
      <c r="J6355" t="n">
        <v>0.03265571580752312</v>
      </c>
      <c r="K6355" t="n">
        <v>0.05674064709983558</v>
      </c>
      <c r="L6355" t="n">
        <v>-0.003707625380558004</v>
      </c>
      <c r="M6355" t="n">
        <v>0.06861989316470779</v>
      </c>
      <c r="N6355" t="n">
        <v>0.05588285940111672</v>
      </c>
      <c r="O6355" t="n">
        <v>-0.003141856437359409</v>
      </c>
      <c r="P6355" t="n">
        <v>0.1017770394840237</v>
      </c>
      <c r="Q6355" t="n">
        <v>0.0569274503916303</v>
      </c>
      <c r="R6355" t="n">
        <v>-0.002637289334926304</v>
      </c>
    </row>
    <row r="6356">
      <c r="F6356" t="n">
        <v>0.09331977848271034</v>
      </c>
      <c r="G6356" t="n">
        <v>0.05318684711411578</v>
      </c>
      <c r="H6356" t="n">
        <v>-0.005133159002239504</v>
      </c>
      <c r="J6356" t="n">
        <v>0.03267360366502471</v>
      </c>
      <c r="K6356" t="n">
        <v>0.05674969664482758</v>
      </c>
      <c r="L6356" t="n">
        <v>-0.003705551704607053</v>
      </c>
      <c r="M6356" t="n">
        <v>0.06866501862267274</v>
      </c>
      <c r="N6356" t="n">
        <v>0.05589177213786332</v>
      </c>
      <c r="O6356" t="n">
        <v>-0.003141443675493164</v>
      </c>
      <c r="P6356" t="n">
        <v>0.1018853103879571</v>
      </c>
      <c r="Q6356" t="n">
        <v>0.05693652972981078</v>
      </c>
      <c r="R6356" t="n">
        <v>-0.002637266927111583</v>
      </c>
    </row>
    <row r="6357">
      <c r="F6357" t="n">
        <v>0.09330775015494969</v>
      </c>
      <c r="G6357" t="n">
        <v>0.05319532851215661</v>
      </c>
      <c r="H6357" t="n">
        <v>-0.005132645788981932</v>
      </c>
      <c r="J6357" t="n">
        <v>0.03265842536247339</v>
      </c>
      <c r="K6357" t="n">
        <v>0.05675874618981958</v>
      </c>
      <c r="L6357" t="n">
        <v>-0.003705551704607053</v>
      </c>
      <c r="M6357" t="n">
        <v>0.06862269521976522</v>
      </c>
      <c r="N6357" t="n">
        <v>0.0559006848746099</v>
      </c>
      <c r="O6357" t="n">
        <v>-0.003142072027063419</v>
      </c>
      <c r="P6357" t="n">
        <v>0.1018880373715054</v>
      </c>
      <c r="Q6357" t="n">
        <v>0.05694560906799126</v>
      </c>
      <c r="R6357" t="n">
        <v>-0.002637003226788905</v>
      </c>
    </row>
    <row r="6358">
      <c r="F6358" t="n">
        <v>0.09333637119589874</v>
      </c>
      <c r="G6358" t="n">
        <v>0.05320380991019745</v>
      </c>
      <c r="H6358" t="n">
        <v>-0.005133159002239504</v>
      </c>
      <c r="J6358" t="n">
        <v>0.03268458051596979</v>
      </c>
      <c r="K6358" t="n">
        <v>0.05676779573481158</v>
      </c>
      <c r="L6358" t="n">
        <v>-0.003706663481296104</v>
      </c>
      <c r="M6358" t="n">
        <v>0.06866782055174689</v>
      </c>
      <c r="N6358" t="n">
        <v>0.05590959761135649</v>
      </c>
      <c r="O6358" t="n">
        <v>-0.003141757851278292</v>
      </c>
      <c r="P6358" t="n">
        <v>0.1018204000206061</v>
      </c>
      <c r="Q6358" t="n">
        <v>0.05695468840617175</v>
      </c>
      <c r="R6358" t="n">
        <v>-0.002637266927111583</v>
      </c>
    </row>
    <row r="6359">
      <c r="F6359" t="n">
        <v>0.0933378916652349</v>
      </c>
      <c r="G6359" t="n">
        <v>0.05321229130823829</v>
      </c>
      <c r="H6359" t="n">
        <v>-0.005132132575724359</v>
      </c>
      <c r="J6359" t="n">
        <v>0.03266940175579712</v>
      </c>
      <c r="K6359" t="n">
        <v>0.05677684527980358</v>
      </c>
      <c r="L6359" t="n">
        <v>-0.003705551704607053</v>
      </c>
      <c r="M6359" t="n">
        <v>0.06864735845189254</v>
      </c>
      <c r="N6359" t="n">
        <v>0.05591851034810308</v>
      </c>
      <c r="O6359" t="n">
        <v>-0.003141443675493164</v>
      </c>
      <c r="P6359" t="n">
        <v>0.1017879436372167</v>
      </c>
      <c r="Q6359" t="n">
        <v>0.05696376774435222</v>
      </c>
      <c r="R6359" t="n">
        <v>-0.002637266927111583</v>
      </c>
    </row>
    <row r="6360">
      <c r="F6360" t="n">
        <v>0.0933258610648198</v>
      </c>
      <c r="G6360" t="n">
        <v>0.05322077270627914</v>
      </c>
      <c r="H6360" t="n">
        <v>-0.005133516955245036</v>
      </c>
      <c r="J6360" t="n">
        <v>0.03267902365471027</v>
      </c>
      <c r="K6360" t="n">
        <v>0.05678589482479558</v>
      </c>
      <c r="L6360" t="n">
        <v>-0.003704960895687444</v>
      </c>
      <c r="M6360" t="n">
        <v>0.06860503303929513</v>
      </c>
      <c r="N6360" t="n">
        <v>0.05592742308484967</v>
      </c>
      <c r="O6360" t="n">
        <v>-0.003141973617407522</v>
      </c>
      <c r="P6360" t="n">
        <v>0.1017906690389223</v>
      </c>
      <c r="Q6360" t="n">
        <v>0.05697284708253272</v>
      </c>
      <c r="R6360" t="n">
        <v>-0.002636717181537835</v>
      </c>
    </row>
    <row r="6361">
      <c r="F6361" t="n">
        <v>0.09332738007058611</v>
      </c>
      <c r="G6361" t="n">
        <v>0.05322925410431998</v>
      </c>
      <c r="H6361" t="n">
        <v>-0.00513249035451406</v>
      </c>
      <c r="J6361" t="n">
        <v>0.03268037858724164</v>
      </c>
      <c r="K6361" t="n">
        <v>0.05679494436978758</v>
      </c>
      <c r="L6361" t="n">
        <v>-0.003704590399597875</v>
      </c>
      <c r="M6361" t="n">
        <v>0.06862829521229433</v>
      </c>
      <c r="N6361" t="n">
        <v>0.05593633582159626</v>
      </c>
      <c r="O6361" t="n">
        <v>-0.003141659451462376</v>
      </c>
      <c r="P6361" t="n">
        <v>0.1017933941854508</v>
      </c>
      <c r="Q6361" t="n">
        <v>0.05698192642071319</v>
      </c>
      <c r="R6361" t="n">
        <v>-0.002637508275801723</v>
      </c>
    </row>
    <row r="6362">
      <c r="F6362" t="n">
        <v>0.09334244913850626</v>
      </c>
      <c r="G6362" t="n">
        <v>0.05323773550236082</v>
      </c>
      <c r="H6362" t="n">
        <v>-0.005133516955245036</v>
      </c>
      <c r="J6362" t="n">
        <v>0.03268173349331663</v>
      </c>
      <c r="K6362" t="n">
        <v>0.05680399391477958</v>
      </c>
      <c r="L6362" t="n">
        <v>-0.003705331391777012</v>
      </c>
      <c r="M6362" t="n">
        <v>0.06865155732201342</v>
      </c>
      <c r="N6362" t="n">
        <v>0.05594524855834285</v>
      </c>
      <c r="O6362" t="n">
        <v>-0.003141973617407522</v>
      </c>
      <c r="P6362" t="n">
        <v>0.1018664853369737</v>
      </c>
      <c r="Q6362" t="n">
        <v>0.05699100575889368</v>
      </c>
      <c r="R6362" t="n">
        <v>-0.00263724457771376</v>
      </c>
    </row>
    <row r="6363">
      <c r="F6363" t="n">
        <v>0.0933439669855867</v>
      </c>
      <c r="G6363" t="n">
        <v>0.05324621690040166</v>
      </c>
      <c r="H6363" t="n">
        <v>-0.00513249035451406</v>
      </c>
      <c r="J6363" t="n">
        <v>0.0326665534085069</v>
      </c>
      <c r="K6363" t="n">
        <v>0.05681304345977158</v>
      </c>
      <c r="L6363" t="n">
        <v>-0.003705331391777012</v>
      </c>
      <c r="M6363" t="n">
        <v>0.06867481936834624</v>
      </c>
      <c r="N6363" t="n">
        <v>0.05595416129508943</v>
      </c>
      <c r="O6363" t="n">
        <v>-0.00314134528551723</v>
      </c>
      <c r="P6363" t="n">
        <v>0.1018692105173197</v>
      </c>
      <c r="Q6363" t="n">
        <v>0.05700008509707416</v>
      </c>
      <c r="R6363" t="n">
        <v>-0.002637508275801723</v>
      </c>
    </row>
    <row r="6364">
      <c r="F6364" t="n">
        <v>0.09335903519877048</v>
      </c>
      <c r="G6364" t="n">
        <v>0.0532546982984425</v>
      </c>
      <c r="H6364" t="n">
        <v>-0.005134387695586733</v>
      </c>
      <c r="J6364" t="n">
        <v>0.03267617560753586</v>
      </c>
      <c r="K6364" t="n">
        <v>0.05682209300476358</v>
      </c>
      <c r="L6364" t="n">
        <v>-0.003704370200399596</v>
      </c>
      <c r="M6364" t="n">
        <v>0.06863249160370577</v>
      </c>
      <c r="N6364" t="n">
        <v>0.05596307403183603</v>
      </c>
      <c r="O6364" t="n">
        <v>-0.003142189548619417</v>
      </c>
      <c r="P6364" t="n">
        <v>0.1018015680912741</v>
      </c>
      <c r="Q6364" t="n">
        <v>0.05700916443525465</v>
      </c>
      <c r="R6364" t="n">
        <v>-0.002637222286623995</v>
      </c>
    </row>
    <row r="6365">
      <c r="F6365" t="n">
        <v>0.09333344954272782</v>
      </c>
      <c r="G6365" t="n">
        <v>0.05326317969648334</v>
      </c>
      <c r="H6365" t="n">
        <v>-0.005133874308155918</v>
      </c>
      <c r="J6365" t="n">
        <v>0.03268579805030125</v>
      </c>
      <c r="K6365" t="n">
        <v>0.05683114254975558</v>
      </c>
      <c r="L6365" t="n">
        <v>-0.003703629400439512</v>
      </c>
      <c r="M6365" t="n">
        <v>0.0686338897145434</v>
      </c>
      <c r="N6365" t="n">
        <v>0.05597198676858262</v>
      </c>
      <c r="O6365" t="n">
        <v>-0.003142189548619417</v>
      </c>
      <c r="P6365" t="n">
        <v>0.1018746601096268</v>
      </c>
      <c r="Q6365" t="n">
        <v>0.05701824377343512</v>
      </c>
      <c r="R6365" t="n">
        <v>-0.002637222286623995</v>
      </c>
    </row>
    <row r="6366">
      <c r="F6366" t="n">
        <v>0.09333496527438587</v>
      </c>
      <c r="G6366" t="n">
        <v>0.05327166109452419</v>
      </c>
      <c r="H6366" t="n">
        <v>-0.005134387695586733</v>
      </c>
      <c r="J6366" t="n">
        <v>0.0326871528480487</v>
      </c>
      <c r="K6366" t="n">
        <v>0.05684019209474758</v>
      </c>
      <c r="L6366" t="n">
        <v>-0.003703999800419554</v>
      </c>
      <c r="M6366" t="n">
        <v>0.06863528748222608</v>
      </c>
      <c r="N6366" t="n">
        <v>0.0559808995053292</v>
      </c>
      <c r="O6366" t="n">
        <v>-0.00314187539249578</v>
      </c>
      <c r="P6366" t="n">
        <v>0.1018070160809876</v>
      </c>
      <c r="Q6366" t="n">
        <v>0.05702732311161561</v>
      </c>
      <c r="R6366" t="n">
        <v>-0.002636694894905842</v>
      </c>
    </row>
    <row r="6367">
      <c r="F6367" t="n">
        <v>0.09335003182774435</v>
      </c>
      <c r="G6367" t="n">
        <v>0.05328014249256503</v>
      </c>
      <c r="H6367" t="n">
        <v>-0.005133874308155918</v>
      </c>
      <c r="J6367" t="n">
        <v>0.03268850761808879</v>
      </c>
      <c r="K6367" t="n">
        <v>0.05684924163973957</v>
      </c>
      <c r="L6367" t="n">
        <v>-0.003704370200399596</v>
      </c>
      <c r="M6367" t="n">
        <v>0.06865854857524142</v>
      </c>
      <c r="N6367" t="n">
        <v>0.0559898122420758</v>
      </c>
      <c r="O6367" t="n">
        <v>-0.003141561236372143</v>
      </c>
      <c r="P6367" t="n">
        <v>0.1018097396907837</v>
      </c>
      <c r="Q6367" t="n">
        <v>0.05703640244979609</v>
      </c>
      <c r="R6367" t="n">
        <v>-0.002636694894905842</v>
      </c>
    </row>
    <row r="6368">
      <c r="F6368" t="n">
        <v>0.09333799477594398</v>
      </c>
      <c r="G6368" t="n">
        <v>0.05328862389060587</v>
      </c>
      <c r="H6368" t="n">
        <v>-0.005135771482165539</v>
      </c>
      <c r="J6368" t="n">
        <v>0.03268159420075127</v>
      </c>
      <c r="K6368" t="n">
        <v>0.05685829118473157</v>
      </c>
      <c r="L6368" t="n">
        <v>-0.00370340931504436</v>
      </c>
      <c r="M6368" t="n">
        <v>0.0686818096045119</v>
      </c>
      <c r="N6368" t="n">
        <v>0.05599872497882238</v>
      </c>
      <c r="O6368" t="n">
        <v>-0.003142091497108961</v>
      </c>
      <c r="P6368" t="n">
        <v>0.1018476478082936</v>
      </c>
      <c r="Q6368" t="n">
        <v>0.05704548178797658</v>
      </c>
      <c r="R6368" t="n">
        <v>-0.002636936360097438</v>
      </c>
    </row>
    <row r="6369">
      <c r="F6369" t="n">
        <v>0.0933666121034443</v>
      </c>
      <c r="G6369" t="n">
        <v>0.05329710528864671</v>
      </c>
      <c r="H6369" t="n">
        <v>-0.005135258007712214</v>
      </c>
      <c r="J6369" t="n">
        <v>0.03269121707404614</v>
      </c>
      <c r="K6369" t="n">
        <v>0.05686734072972357</v>
      </c>
      <c r="L6369" t="n">
        <v>-0.00370340931504436</v>
      </c>
      <c r="M6369" t="n">
        <v>0.06861761477844092</v>
      </c>
      <c r="N6369" t="n">
        <v>0.05600763771556897</v>
      </c>
      <c r="O6369" t="n">
        <v>-0.003141777350788514</v>
      </c>
      <c r="P6369" t="n">
        <v>0.10188555621314</v>
      </c>
      <c r="Q6369" t="n">
        <v>0.05705456112615705</v>
      </c>
      <c r="R6369" t="n">
        <v>-0.002637463747369457</v>
      </c>
    </row>
    <row r="6370">
      <c r="F6370" t="n">
        <v>0.09335457359347055</v>
      </c>
      <c r="G6370" t="n">
        <v>0.05330558668668756</v>
      </c>
      <c r="H6370" t="n">
        <v>-0.005135258007712214</v>
      </c>
      <c r="J6370" t="n">
        <v>0.0327008401897959</v>
      </c>
      <c r="K6370" t="n">
        <v>0.05687639027471557</v>
      </c>
      <c r="L6370" t="n">
        <v>-0.003703039011143246</v>
      </c>
      <c r="M6370" t="n">
        <v>0.06864087512134542</v>
      </c>
      <c r="N6370" t="n">
        <v>0.05601655045231556</v>
      </c>
      <c r="O6370" t="n">
        <v>-0.003141777350788514</v>
      </c>
      <c r="P6370" t="n">
        <v>0.1019234649049756</v>
      </c>
      <c r="Q6370" t="n">
        <v>0.05706364046433755</v>
      </c>
      <c r="R6370" t="n">
        <v>-0.002637463747369457</v>
      </c>
    </row>
    <row r="6371">
      <c r="F6371" t="n">
        <v>0.09335608620903418</v>
      </c>
      <c r="G6371" t="n">
        <v>0.0533140680847284</v>
      </c>
      <c r="H6371" t="n">
        <v>-0.005135771482165539</v>
      </c>
      <c r="J6371" t="n">
        <v>0.03270219498195671</v>
      </c>
      <c r="K6371" t="n">
        <v>0.05688543981970757</v>
      </c>
      <c r="L6371" t="n">
        <v>-0.003702668707242131</v>
      </c>
      <c r="M6371" t="n">
        <v>0.0686422711732069</v>
      </c>
      <c r="N6371" t="n">
        <v>0.05602546318906215</v>
      </c>
      <c r="O6371" t="n">
        <v>-0.003141463204468067</v>
      </c>
      <c r="P6371" t="n">
        <v>0.1018910027200254</v>
      </c>
      <c r="Q6371" t="n">
        <v>0.05707271980251803</v>
      </c>
      <c r="R6371" t="n">
        <v>-0.002636914187514528</v>
      </c>
    </row>
    <row r="6372">
      <c r="F6372" t="n">
        <v>0.0933575981718765</v>
      </c>
      <c r="G6372" t="n">
        <v>0.05332254948276924</v>
      </c>
      <c r="H6372" t="n">
        <v>-0.00513664145075946</v>
      </c>
      <c r="J6372" t="n">
        <v>0.03267874364145351</v>
      </c>
      <c r="K6372" t="n">
        <v>0.05689448936469957</v>
      </c>
      <c r="L6372" t="n">
        <v>-0.00370281894367429</v>
      </c>
      <c r="M6372" t="n">
        <v>0.06866553124858296</v>
      </c>
      <c r="N6372" t="n">
        <v>0.05603437592580874</v>
      </c>
      <c r="O6372" t="n">
        <v>-0.003141051217675207</v>
      </c>
      <c r="P6372" t="n">
        <v>0.1018233538783586</v>
      </c>
      <c r="Q6372" t="n">
        <v>0.05708179914069851</v>
      </c>
      <c r="R6372" t="n">
        <v>-0.002637177878933279</v>
      </c>
    </row>
    <row r="6373">
      <c r="F6373" t="n">
        <v>0.09337266186565285</v>
      </c>
      <c r="G6373" t="n">
        <v>0.05333103088081008</v>
      </c>
      <c r="H6373" t="n">
        <v>-0.00513664145075946</v>
      </c>
      <c r="J6373" t="n">
        <v>0.03269663564246389</v>
      </c>
      <c r="K6373" t="n">
        <v>0.05690353890969157</v>
      </c>
      <c r="L6373" t="n">
        <v>-0.003702078527968697</v>
      </c>
      <c r="M6373" t="n">
        <v>0.06866692675363067</v>
      </c>
      <c r="N6373" t="n">
        <v>0.05604328866255533</v>
      </c>
      <c r="O6373" t="n">
        <v>-0.003141365354210628</v>
      </c>
      <c r="P6373" t="n">
        <v>0.101896448194116</v>
      </c>
      <c r="Q6373" t="n">
        <v>0.05709087847887899</v>
      </c>
      <c r="R6373" t="n">
        <v>-0.00263744157035203</v>
      </c>
    </row>
    <row r="6374">
      <c r="F6374" t="n">
        <v>0.09336062014047994</v>
      </c>
      <c r="G6374" t="n">
        <v>0.05333951227885092</v>
      </c>
      <c r="H6374" t="n">
        <v>-0.00513664145075946</v>
      </c>
      <c r="J6374" t="n">
        <v>0.03269799021154703</v>
      </c>
      <c r="K6374" t="n">
        <v>0.05691258845468357</v>
      </c>
      <c r="L6374" t="n">
        <v>-0.003702448735821494</v>
      </c>
      <c r="M6374" t="n">
        <v>0.06866832191546432</v>
      </c>
      <c r="N6374" t="n">
        <v>0.05605220139930193</v>
      </c>
      <c r="O6374" t="n">
        <v>-0.003141051217675207</v>
      </c>
      <c r="P6374" t="n">
        <v>0.1018991705431881</v>
      </c>
      <c r="Q6374" t="n">
        <v>0.05709995781705948</v>
      </c>
      <c r="R6374" t="n">
        <v>-0.002636650496095776</v>
      </c>
    </row>
    <row r="6375">
      <c r="F6375" t="n">
        <v>0.0933756828322034</v>
      </c>
      <c r="G6375" t="n">
        <v>0.05334799367689176</v>
      </c>
      <c r="H6375" t="n">
        <v>-0.005136127889326671</v>
      </c>
      <c r="J6375" t="n">
        <v>0.03269934475092123</v>
      </c>
      <c r="K6375" t="n">
        <v>0.05692163799967557</v>
      </c>
      <c r="L6375" t="n">
        <v>-0.003702078527968697</v>
      </c>
      <c r="M6375" t="n">
        <v>0.06862598716369095</v>
      </c>
      <c r="N6375" t="n">
        <v>0.05606111413604851</v>
      </c>
      <c r="O6375" t="n">
        <v>-0.00314199362728147</v>
      </c>
      <c r="P6375" t="n">
        <v>0.1018667059626552</v>
      </c>
      <c r="Q6375" t="n">
        <v>0.05710903715523995</v>
      </c>
      <c r="R6375" t="n">
        <v>-0.002637177878933279</v>
      </c>
    </row>
    <row r="6376">
      <c r="F6376" t="n">
        <v>0.09336363950144663</v>
      </c>
      <c r="G6376" t="n">
        <v>0.0533564750749326</v>
      </c>
      <c r="H6376" t="n">
        <v>-0.005135970041397345</v>
      </c>
      <c r="J6376" t="n">
        <v>0.03269243001733461</v>
      </c>
      <c r="K6376" t="n">
        <v>0.05693068754466757</v>
      </c>
      <c r="L6376" t="n">
        <v>-0.003701488462841187</v>
      </c>
      <c r="M6376" t="n">
        <v>0.06867111120947686</v>
      </c>
      <c r="N6376" t="n">
        <v>0.05607002687279511</v>
      </c>
      <c r="O6376" t="n">
        <v>-0.003141895937597115</v>
      </c>
      <c r="P6376" t="n">
        <v>0.101939801406788</v>
      </c>
      <c r="Q6376" t="n">
        <v>0.05711811649342045</v>
      </c>
      <c r="R6376" t="n">
        <v>-0.00263715576211465</v>
      </c>
    </row>
    <row r="6377">
      <c r="F6377" t="n">
        <v>0.09336514820474301</v>
      </c>
      <c r="G6377" t="n">
        <v>0.05336495647297344</v>
      </c>
      <c r="H6377" t="n">
        <v>-0.005135970041397345</v>
      </c>
      <c r="J6377" t="n">
        <v>0.03271032311797824</v>
      </c>
      <c r="K6377" t="n">
        <v>0.05693973708965957</v>
      </c>
      <c r="L6377" t="n">
        <v>-0.003701858574676288</v>
      </c>
      <c r="M6377" t="n">
        <v>0.06865064027762177</v>
      </c>
      <c r="N6377" t="n">
        <v>0.0560789396095417</v>
      </c>
      <c r="O6377" t="n">
        <v>-0.003141581810828709</v>
      </c>
      <c r="P6377" t="n">
        <v>0.1018369616055073</v>
      </c>
      <c r="Q6377" t="n">
        <v>0.05712719583160092</v>
      </c>
      <c r="R6377" t="n">
        <v>-0.00263715576211465</v>
      </c>
    </row>
    <row r="6378">
      <c r="F6378" t="n">
        <v>0.09333954998096897</v>
      </c>
      <c r="G6378" t="n">
        <v>0.05337343787101428</v>
      </c>
      <c r="H6378" t="n">
        <v>-0.005136997338135297</v>
      </c>
      <c r="J6378" t="n">
        <v>0.03268686916055356</v>
      </c>
      <c r="K6378" t="n">
        <v>0.05694878663465157</v>
      </c>
      <c r="L6378" t="n">
        <v>-0.003701118351006087</v>
      </c>
      <c r="M6378" t="n">
        <v>0.06867389913059568</v>
      </c>
      <c r="N6378" t="n">
        <v>0.05608785234628828</v>
      </c>
      <c r="O6378" t="n">
        <v>-0.003141581810828709</v>
      </c>
      <c r="P6378" t="n">
        <v>0.1018396823727159</v>
      </c>
      <c r="Q6378" t="n">
        <v>0.05713627516978141</v>
      </c>
      <c r="R6378" t="n">
        <v>-0.002636892072907359</v>
      </c>
    </row>
    <row r="6379">
      <c r="F6379" t="n">
        <v>0.09338171694702724</v>
      </c>
      <c r="G6379" t="n">
        <v>0.05338191926905513</v>
      </c>
      <c r="H6379" t="n">
        <v>-0.005136997338135297</v>
      </c>
      <c r="J6379" t="n">
        <v>0.03270476260632509</v>
      </c>
      <c r="K6379" t="n">
        <v>0.05695783617964357</v>
      </c>
      <c r="L6379" t="n">
        <v>-0.003700748239170986</v>
      </c>
      <c r="M6379" t="n">
        <v>0.06867529257631216</v>
      </c>
      <c r="N6379" t="n">
        <v>0.05609676508303487</v>
      </c>
      <c r="O6379" t="n">
        <v>-0.003141581810828709</v>
      </c>
      <c r="P6379" t="n">
        <v>0.1018424028798874</v>
      </c>
      <c r="Q6379" t="n">
        <v>0.05714535450796189</v>
      </c>
      <c r="R6379" t="n">
        <v>-0.002636892072907359</v>
      </c>
    </row>
    <row r="6380">
      <c r="F6380" t="n">
        <v>0.09336967040913297</v>
      </c>
      <c r="G6380" t="n">
        <v>0.05339040066709597</v>
      </c>
      <c r="H6380" t="n">
        <v>-0.005137352616581628</v>
      </c>
      <c r="J6380" t="n">
        <v>0.03268957742396007</v>
      </c>
      <c r="K6380" t="n">
        <v>0.05696688572463557</v>
      </c>
      <c r="L6380" t="n">
        <v>-0.003699788464517556</v>
      </c>
      <c r="M6380" t="n">
        <v>0.06863295471475656</v>
      </c>
      <c r="N6380" t="n">
        <v>0.05610567781978146</v>
      </c>
      <c r="O6380" t="n">
        <v>-0.003141484309496817</v>
      </c>
      <c r="P6380" t="n">
        <v>0.1019506872200993</v>
      </c>
      <c r="Q6380" t="n">
        <v>0.05715443384614238</v>
      </c>
      <c r="R6380" t="n">
        <v>-0.002637133703168719</v>
      </c>
    </row>
    <row r="6381">
      <c r="F6381" t="n">
        <v>0.0933576229196989</v>
      </c>
      <c r="G6381" t="n">
        <v>0.05339888206513681</v>
      </c>
      <c r="H6381" t="n">
        <v>-0.00513683888131997</v>
      </c>
      <c r="J6381" t="n">
        <v>0.03269093150898265</v>
      </c>
      <c r="K6381" t="n">
        <v>0.05697593526962757</v>
      </c>
      <c r="L6381" t="n">
        <v>-0.003700528496213629</v>
      </c>
      <c r="M6381" t="n">
        <v>0.06865621281676212</v>
      </c>
      <c r="N6381" t="n">
        <v>0.05611459055652805</v>
      </c>
      <c r="O6381" t="n">
        <v>-0.003141798426516065</v>
      </c>
      <c r="P6381" t="n">
        <v>0.1019534080224643</v>
      </c>
      <c r="Q6381" t="n">
        <v>0.05716351318432285</v>
      </c>
      <c r="R6381" t="n">
        <v>-0.002636870016167102</v>
      </c>
    </row>
    <row r="6382">
      <c r="F6382" t="n">
        <v>0.09334557447919067</v>
      </c>
      <c r="G6382" t="n">
        <v>0.05340736346317764</v>
      </c>
      <c r="H6382" t="n">
        <v>-0.005137352616581628</v>
      </c>
      <c r="J6382" t="n">
        <v>0.03269228556255124</v>
      </c>
      <c r="K6382" t="n">
        <v>0.05698498481461957</v>
      </c>
      <c r="L6382" t="n">
        <v>-0.003700898512061666</v>
      </c>
      <c r="M6382" t="n">
        <v>0.0687013366145621</v>
      </c>
      <c r="N6382" t="n">
        <v>0.05612350329327464</v>
      </c>
      <c r="O6382" t="n">
        <v>-0.003141798426516065</v>
      </c>
      <c r="P6382" t="n">
        <v>0.1018857514136212</v>
      </c>
      <c r="Q6382" t="n">
        <v>0.05717259252250334</v>
      </c>
      <c r="R6382" t="n">
        <v>-0.002636870016167102</v>
      </c>
    </row>
    <row r="6383">
      <c r="F6383" t="n">
        <v>0.09338774065192118</v>
      </c>
      <c r="G6383" t="n">
        <v>0.05341584486121848</v>
      </c>
      <c r="H6383" t="n">
        <v>-0.005137352616581628</v>
      </c>
      <c r="J6383" t="n">
        <v>0.03269363958441571</v>
      </c>
      <c r="K6383" t="n">
        <v>0.05699403435961155</v>
      </c>
      <c r="L6383" t="n">
        <v>-0.003700158480365593</v>
      </c>
      <c r="M6383" t="n">
        <v>0.06870272882652231</v>
      </c>
      <c r="N6383" t="n">
        <v>0.05613241603002123</v>
      </c>
      <c r="O6383" t="n">
        <v>-0.003140758770635112</v>
      </c>
      <c r="P6383" t="n">
        <v>0.1018532823028032</v>
      </c>
      <c r="Q6383" t="n">
        <v>0.05718167186068382</v>
      </c>
      <c r="R6383" t="n">
        <v>-0.002636606329165486</v>
      </c>
    </row>
    <row r="6384">
      <c r="F6384" t="n">
        <v>0.09334858282953809</v>
      </c>
      <c r="G6384" t="n">
        <v>0.05342432625925932</v>
      </c>
      <c r="H6384" t="n">
        <v>-0.005137707283934621</v>
      </c>
      <c r="J6384" t="n">
        <v>0.03271980455349614</v>
      </c>
      <c r="K6384" t="n">
        <v>0.05700308390460355</v>
      </c>
      <c r="L6384" t="n">
        <v>-0.003699938755940625</v>
      </c>
      <c r="M6384" t="n">
        <v>0.06870412069520301</v>
      </c>
      <c r="N6384" t="n">
        <v>0.05614132876676782</v>
      </c>
      <c r="O6384" t="n">
        <v>-0.003141072877922904</v>
      </c>
      <c r="P6384" t="n">
        <v>0.101961568862927</v>
      </c>
      <c r="Q6384" t="n">
        <v>0.05719075119886431</v>
      </c>
      <c r="R6384" t="n">
        <v>-0.002637111701986649</v>
      </c>
    </row>
    <row r="6385">
      <c r="F6385" t="n">
        <v>0.09339074860605942</v>
      </c>
      <c r="G6385" t="n">
        <v>0.05343280765730016</v>
      </c>
      <c r="H6385" t="n">
        <v>-0.005139248750266434</v>
      </c>
      <c r="J6385" t="n">
        <v>0.03269634753203171</v>
      </c>
      <c r="K6385" t="n">
        <v>0.05701213344959555</v>
      </c>
      <c r="L6385" t="n">
        <v>-0.003699198916157394</v>
      </c>
      <c r="M6385" t="n">
        <v>0.06868364604261465</v>
      </c>
      <c r="N6385" t="n">
        <v>0.05615024150351441</v>
      </c>
      <c r="O6385" t="n">
        <v>-0.003141701092498489</v>
      </c>
      <c r="P6385" t="n">
        <v>0.1018587204470189</v>
      </c>
      <c r="Q6385" t="n">
        <v>0.05719983053704478</v>
      </c>
      <c r="R6385" t="n">
        <v>-0.002636848017184931</v>
      </c>
    </row>
    <row r="6386">
      <c r="F6386" t="n">
        <v>0.09335158858359699</v>
      </c>
      <c r="G6386" t="n">
        <v>0.05344128905534101</v>
      </c>
      <c r="H6386" t="n">
        <v>-0.005138734928155829</v>
      </c>
      <c r="J6386" t="n">
        <v>0.0327225132488993</v>
      </c>
      <c r="K6386" t="n">
        <v>0.05702118299458755</v>
      </c>
      <c r="L6386" t="n">
        <v>-0.003699938755940625</v>
      </c>
      <c r="M6386" t="n">
        <v>0.06866317076855979</v>
      </c>
      <c r="N6386" t="n">
        <v>0.05615915424026099</v>
      </c>
      <c r="O6386" t="n">
        <v>-0.003141386985210697</v>
      </c>
      <c r="P6386" t="n">
        <v>0.1019318184521291</v>
      </c>
      <c r="Q6386" t="n">
        <v>0.05720890987522528</v>
      </c>
      <c r="R6386" t="n">
        <v>-0.002637111701986649</v>
      </c>
    </row>
    <row r="6387">
      <c r="F6387" t="n">
        <v>0.09336664497986769</v>
      </c>
      <c r="G6387" t="n">
        <v>0.05344977045338185</v>
      </c>
      <c r="H6387" t="n">
        <v>-0.005138221106045225</v>
      </c>
      <c r="J6387" t="n">
        <v>0.03271559681504599</v>
      </c>
      <c r="K6387" t="n">
        <v>0.05703023253957955</v>
      </c>
      <c r="L6387" t="n">
        <v>-0.003699198916157394</v>
      </c>
      <c r="M6387" t="n">
        <v>0.06870829424153707</v>
      </c>
      <c r="N6387" t="n">
        <v>0.05616806697700758</v>
      </c>
      <c r="O6387" t="n">
        <v>-0.003141701092498489</v>
      </c>
      <c r="P6387" t="n">
        <v>0.1018993474782742</v>
      </c>
      <c r="Q6387" t="n">
        <v>0.05721798921340576</v>
      </c>
      <c r="R6387" t="n">
        <v>-0.002636848017184931</v>
      </c>
    </row>
    <row r="6388">
      <c r="F6388" t="n">
        <v>0.09335459174353272</v>
      </c>
      <c r="G6388" t="n">
        <v>0.05345825185142269</v>
      </c>
      <c r="H6388" t="n">
        <v>-0.005139603064778118</v>
      </c>
      <c r="J6388" t="n">
        <v>0.03271695094543668</v>
      </c>
      <c r="K6388" t="n">
        <v>0.05703928208457155</v>
      </c>
      <c r="L6388" t="n">
        <v>-0.003698239658491668</v>
      </c>
      <c r="M6388" t="n">
        <v>0.06866595154675936</v>
      </c>
      <c r="N6388" t="n">
        <v>0.05617697971375418</v>
      </c>
      <c r="O6388" t="n">
        <v>-0.003141289836430673</v>
      </c>
      <c r="P6388" t="n">
        <v>0.1019020659048051</v>
      </c>
      <c r="Q6388" t="n">
        <v>0.05722706855158624</v>
      </c>
      <c r="R6388" t="n">
        <v>-0.002636562393244428</v>
      </c>
    </row>
    <row r="6389">
      <c r="F6389" t="n">
        <v>0.09338320193615945</v>
      </c>
      <c r="G6389" t="n">
        <v>0.05346673324946354</v>
      </c>
      <c r="H6389" t="n">
        <v>-0.005139603064778118</v>
      </c>
      <c r="J6389" t="n">
        <v>0.03272657604601968</v>
      </c>
      <c r="K6389" t="n">
        <v>0.05704833162956355</v>
      </c>
      <c r="L6389" t="n">
        <v>-0.003698239658491668</v>
      </c>
      <c r="M6389" t="n">
        <v>0.06864547468687907</v>
      </c>
      <c r="N6389" t="n">
        <v>0.05618589245050076</v>
      </c>
      <c r="O6389" t="n">
        <v>-0.003140661641282902</v>
      </c>
      <c r="P6389" t="n">
        <v>0.1019751650253864</v>
      </c>
      <c r="Q6389" t="n">
        <v>0.05723614788976672</v>
      </c>
      <c r="R6389" t="n">
        <v>-0.002636562393244428</v>
      </c>
    </row>
    <row r="6390">
      <c r="F6390" t="n">
        <v>0.0933575923115107</v>
      </c>
      <c r="G6390" t="n">
        <v>0.05347521464750438</v>
      </c>
      <c r="H6390" t="n">
        <v>-0.005139089155862532</v>
      </c>
      <c r="J6390" t="n">
        <v>0.03271138796753627</v>
      </c>
      <c r="K6390" t="n">
        <v>0.05705738117455555</v>
      </c>
      <c r="L6390" t="n">
        <v>-0.003697869834525819</v>
      </c>
      <c r="M6390" t="n">
        <v>0.06869059782514861</v>
      </c>
      <c r="N6390" t="n">
        <v>0.05619480518724735</v>
      </c>
      <c r="O6390" t="n">
        <v>-0.003140661641282902</v>
      </c>
      <c r="P6390" t="n">
        <v>0.1019778834697008</v>
      </c>
      <c r="Q6390" t="n">
        <v>0.05724522722794721</v>
      </c>
      <c r="R6390" t="n">
        <v>-0.002637353441067184</v>
      </c>
    </row>
    <row r="6391">
      <c r="F6391" t="n">
        <v>0.09335909162419215</v>
      </c>
      <c r="G6391" t="n">
        <v>0.05348369604554522</v>
      </c>
      <c r="H6391" t="n">
        <v>-0.005140116973693704</v>
      </c>
      <c r="J6391" t="n">
        <v>0.03272928441052447</v>
      </c>
      <c r="K6391" t="n">
        <v>0.05706643071954755</v>
      </c>
      <c r="L6391" t="n">
        <v>-0.003698979306423366</v>
      </c>
      <c r="M6391" t="n">
        <v>0.06871385416388098</v>
      </c>
      <c r="N6391" t="n">
        <v>0.05620371792399394</v>
      </c>
      <c r="O6391" t="n">
        <v>-0.003141289836430673</v>
      </c>
      <c r="P6391" t="n">
        <v>0.1019102196067379</v>
      </c>
      <c r="Q6391" t="n">
        <v>0.0572543065661277</v>
      </c>
      <c r="R6391" t="n">
        <v>-0.002636826075852014</v>
      </c>
    </row>
    <row r="6392">
      <c r="F6392" t="n">
        <v>0.09337414553192416</v>
      </c>
      <c r="G6392" t="n">
        <v>0.05349217744358606</v>
      </c>
      <c r="H6392" t="n">
        <v>-0.005140470759415347</v>
      </c>
      <c r="J6392" t="n">
        <v>0.03271409572280902</v>
      </c>
      <c r="K6392" t="n">
        <v>0.05707548026453955</v>
      </c>
      <c r="L6392" t="n">
        <v>-0.003696910979407846</v>
      </c>
      <c r="M6392" t="n">
        <v>0.06864964183351852</v>
      </c>
      <c r="N6392" t="n">
        <v>0.05621263066074053</v>
      </c>
      <c r="O6392" t="n">
        <v>-0.003140878773739694</v>
      </c>
      <c r="P6392" t="n">
        <v>0.1019129369805954</v>
      </c>
      <c r="Q6392" t="n">
        <v>0.05726338590430818</v>
      </c>
      <c r="R6392" t="n">
        <v>-0.002636804192059523</v>
      </c>
    </row>
    <row r="6393">
      <c r="F6393" t="n">
        <v>0.09340275448442795</v>
      </c>
      <c r="G6393" t="n">
        <v>0.0535006588416269</v>
      </c>
      <c r="H6393" t="n">
        <v>-0.0051394427680626</v>
      </c>
      <c r="J6393" t="n">
        <v>0.03271544954925699</v>
      </c>
      <c r="K6393" t="n">
        <v>0.05708452980953155</v>
      </c>
      <c r="L6393" t="n">
        <v>-0.003697280707478594</v>
      </c>
      <c r="M6393" t="n">
        <v>0.06867289748574207</v>
      </c>
      <c r="N6393" t="n">
        <v>0.05622154339748712</v>
      </c>
      <c r="O6393" t="n">
        <v>-0.003141192861617068</v>
      </c>
      <c r="P6393" t="n">
        <v>0.1018804625252004</v>
      </c>
      <c r="Q6393" t="n">
        <v>0.05727246524248866</v>
      </c>
      <c r="R6393" t="n">
        <v>-0.002636804192059523</v>
      </c>
    </row>
    <row r="6394">
      <c r="F6394" t="n">
        <v>0.09340425230564561</v>
      </c>
      <c r="G6394" t="n">
        <v>0.05350914023966774</v>
      </c>
      <c r="H6394" t="n">
        <v>-0.005140470759415347</v>
      </c>
      <c r="J6394" t="n">
        <v>0.03270853166091173</v>
      </c>
      <c r="K6394" t="n">
        <v>0.05709357935452355</v>
      </c>
      <c r="L6394" t="n">
        <v>-0.003696910979407846</v>
      </c>
      <c r="M6394" t="n">
        <v>0.06869615307238963</v>
      </c>
      <c r="N6394" t="n">
        <v>0.05623045613423372</v>
      </c>
      <c r="O6394" t="n">
        <v>-0.003141506949494442</v>
      </c>
      <c r="P6394" t="n">
        <v>0.1019887546106973</v>
      </c>
      <c r="Q6394" t="n">
        <v>0.05728154458066914</v>
      </c>
      <c r="R6394" t="n">
        <v>-0.002636540511640317</v>
      </c>
    </row>
    <row r="6395">
      <c r="F6395" t="n">
        <v>0.09339219378881936</v>
      </c>
      <c r="G6395" t="n">
        <v>0.05351762163770859</v>
      </c>
      <c r="H6395" t="n">
        <v>-0.005139956763738973</v>
      </c>
      <c r="J6395" t="n">
        <v>0.03271815709852539</v>
      </c>
      <c r="K6395" t="n">
        <v>0.05710262889951555</v>
      </c>
      <c r="L6395" t="n">
        <v>-0.003697280707478594</v>
      </c>
      <c r="M6395" t="n">
        <v>0.0687194085933551</v>
      </c>
      <c r="N6395" t="n">
        <v>0.05623936887098031</v>
      </c>
      <c r="O6395" t="n">
        <v>-0.003140564685862321</v>
      </c>
      <c r="P6395" t="n">
        <v>0.1018858954092755</v>
      </c>
      <c r="Q6395" t="n">
        <v>0.05729062391884963</v>
      </c>
      <c r="R6395" t="n">
        <v>-0.002637067872478729</v>
      </c>
    </row>
    <row r="6396">
      <c r="F6396" t="n">
        <v>0.09338013432645867</v>
      </c>
      <c r="G6396" t="n">
        <v>0.05352610303574943</v>
      </c>
      <c r="H6396" t="n">
        <v>-0.005141338009772707</v>
      </c>
      <c r="J6396" t="n">
        <v>0.03272778277192749</v>
      </c>
      <c r="K6396" t="n">
        <v>0.05711167844450755</v>
      </c>
      <c r="L6396" t="n">
        <v>-0.003695952431022027</v>
      </c>
      <c r="M6396" t="n">
        <v>0.06872079634243944</v>
      </c>
      <c r="N6396" t="n">
        <v>0.0562482816077269</v>
      </c>
      <c r="O6396" t="n">
        <v>-0.003140781981032104</v>
      </c>
      <c r="P6396" t="n">
        <v>0.1019589962152744</v>
      </c>
      <c r="Q6396" t="n">
        <v>0.05729970325703011</v>
      </c>
      <c r="R6396" t="n">
        <v>-0.002636518687462061</v>
      </c>
    </row>
    <row r="6397">
      <c r="F6397" t="n">
        <v>0.09338162990969381</v>
      </c>
      <c r="G6397" t="n">
        <v>0.05353458443379027</v>
      </c>
      <c r="H6397" t="n">
        <v>-0.005141338009772707</v>
      </c>
      <c r="J6397" t="n">
        <v>0.0327208645079558</v>
      </c>
      <c r="K6397" t="n">
        <v>0.05712072798949955</v>
      </c>
      <c r="L6397" t="n">
        <v>-0.003697061327640996</v>
      </c>
      <c r="M6397" t="n">
        <v>0.06865658021378632</v>
      </c>
      <c r="N6397" t="n">
        <v>0.05625719434447349</v>
      </c>
      <c r="O6397" t="n">
        <v>-0.003140781981032104</v>
      </c>
      <c r="P6397" t="n">
        <v>0.1019969051908085</v>
      </c>
      <c r="Q6397" t="n">
        <v>0.0573087825952106</v>
      </c>
      <c r="R6397" t="n">
        <v>-0.002636782365698631</v>
      </c>
    </row>
    <row r="6398">
      <c r="F6398" t="n">
        <v>0.09341023712763005</v>
      </c>
      <c r="G6398" t="n">
        <v>0.05354306583183111</v>
      </c>
      <c r="H6398" t="n">
        <v>-0.00514082392737997</v>
      </c>
      <c r="J6398" t="n">
        <v>0.03273876260323827</v>
      </c>
      <c r="K6398" t="n">
        <v>0.05712977753449155</v>
      </c>
      <c r="L6398" t="n">
        <v>-0.003696691695434673</v>
      </c>
      <c r="M6398" t="n">
        <v>0.06865796686019221</v>
      </c>
      <c r="N6398" t="n">
        <v>0.05626610708122008</v>
      </c>
      <c r="O6398" t="n">
        <v>-0.003140467902834001</v>
      </c>
      <c r="P6398" t="n">
        <v>0.1019644285971452</v>
      </c>
      <c r="Q6398" t="n">
        <v>0.05731786193339108</v>
      </c>
      <c r="R6398" t="n">
        <v>-0.002637309722171771</v>
      </c>
    </row>
    <row r="6399">
      <c r="F6399" t="n">
        <v>0.09339817542916962</v>
      </c>
      <c r="G6399" t="n">
        <v>0.05355154722987195</v>
      </c>
      <c r="H6399" t="n">
        <v>-0.005141852092165446</v>
      </c>
      <c r="J6399" t="n">
        <v>0.03271529941836937</v>
      </c>
      <c r="K6399" t="n">
        <v>0.05713882707948355</v>
      </c>
      <c r="L6399" t="n">
        <v>-0.00369632206322835</v>
      </c>
      <c r="M6399" t="n">
        <v>0.06865935316337499</v>
      </c>
      <c r="N6399" t="n">
        <v>0.05627501981796666</v>
      </c>
      <c r="O6399" t="n">
        <v>-0.00314141013742831</v>
      </c>
      <c r="P6399" t="n">
        <v>0.1019319511948609</v>
      </c>
      <c r="Q6399" t="n">
        <v>0.05732694127157156</v>
      </c>
      <c r="R6399" t="n">
        <v>-0.002637309722171771</v>
      </c>
    </row>
    <row r="6400">
      <c r="F6400" t="n">
        <v>0.09337255634782066</v>
      </c>
      <c r="G6400" t="n">
        <v>0.05356002862791279</v>
      </c>
      <c r="H6400" t="n">
        <v>-0.005142204813555392</v>
      </c>
      <c r="J6400" t="n">
        <v>0.03274147034059842</v>
      </c>
      <c r="K6400" t="n">
        <v>0.05714787662447555</v>
      </c>
      <c r="L6400" t="n">
        <v>-0.003695733262223699</v>
      </c>
      <c r="M6400" t="n">
        <v>0.06870447564480828</v>
      </c>
      <c r="N6400" t="n">
        <v>0.05628393255471326</v>
      </c>
      <c r="O6400" t="n">
        <v>-0.003140999427730413</v>
      </c>
      <c r="P6400" t="n">
        <v>0.1019346664504104</v>
      </c>
      <c r="Q6400" t="n">
        <v>0.05733602060975204</v>
      </c>
      <c r="R6400" t="n">
        <v>-0.002637287948779841</v>
      </c>
    </row>
    <row r="6401">
      <c r="F6401" t="n">
        <v>0.09341471896566889</v>
      </c>
      <c r="G6401" t="n">
        <v>0.05356851002595363</v>
      </c>
      <c r="H6401" t="n">
        <v>-0.005142204813555392</v>
      </c>
      <c r="J6401" t="n">
        <v>0.03274282415507725</v>
      </c>
      <c r="K6401" t="n">
        <v>0.05715692616946755</v>
      </c>
      <c r="L6401" t="n">
        <v>-0.003695733262223699</v>
      </c>
      <c r="M6401" t="n">
        <v>0.06866212474005864</v>
      </c>
      <c r="N6401" t="n">
        <v>0.05629284529145984</v>
      </c>
      <c r="O6401" t="n">
        <v>-0.003140685359194493</v>
      </c>
      <c r="P6401" t="n">
        <v>0.1019725751781002</v>
      </c>
      <c r="Q6401" t="n">
        <v>0.05734509994793253</v>
      </c>
      <c r="R6401" t="n">
        <v>-0.002637024272720175</v>
      </c>
    </row>
    <row r="6402">
      <c r="F6402" t="n">
        <v>0.09337554140952409</v>
      </c>
      <c r="G6402" t="n">
        <v>0.05357699142399448</v>
      </c>
      <c r="H6402" t="n">
        <v>-0.005142204813555392</v>
      </c>
      <c r="J6402" t="n">
        <v>0.03271935964336631</v>
      </c>
      <c r="K6402" t="n">
        <v>0.05716597571445955</v>
      </c>
      <c r="L6402" t="n">
        <v>-0.003696102798596285</v>
      </c>
      <c r="M6402" t="n">
        <v>0.0687072470892636</v>
      </c>
      <c r="N6402" t="n">
        <v>0.05630175802820643</v>
      </c>
      <c r="O6402" t="n">
        <v>-0.003140685359194493</v>
      </c>
      <c r="P6402" t="n">
        <v>0.1019049021536121</v>
      </c>
      <c r="Q6402" t="n">
        <v>0.05735417928611301</v>
      </c>
      <c r="R6402" t="n">
        <v>-0.002637024272720175</v>
      </c>
    </row>
    <row r="6403">
      <c r="F6403" t="n">
        <v>0.09339058986060123</v>
      </c>
      <c r="G6403" t="n">
        <v>0.05358547282203532</v>
      </c>
      <c r="H6403" t="n">
        <v>-0.005141176475426493</v>
      </c>
      <c r="J6403" t="n">
        <v>0.03274553167438131</v>
      </c>
      <c r="K6403" t="n">
        <v>0.05717502525945155</v>
      </c>
      <c r="L6403" t="n">
        <v>-0.003695733262223699</v>
      </c>
      <c r="M6403" t="n">
        <v>0.0686648949438125</v>
      </c>
      <c r="N6403" t="n">
        <v>0.05631067076495302</v>
      </c>
      <c r="O6403" t="n">
        <v>-0.003141313496266332</v>
      </c>
      <c r="P6403" t="n">
        <v>0.1020131991820811</v>
      </c>
      <c r="Q6403" t="n">
        <v>0.0573632586242935</v>
      </c>
      <c r="R6403" t="n">
        <v>-0.002636760596660508</v>
      </c>
    </row>
    <row r="6404">
      <c r="F6404" t="n">
        <v>0.09341919500173068</v>
      </c>
      <c r="G6404" t="n">
        <v>0.05359395422007616</v>
      </c>
      <c r="H6404" t="n">
        <v>-0.005143071168468591</v>
      </c>
      <c r="J6404" t="n">
        <v>0.03272206627691286</v>
      </c>
      <c r="K6404" t="n">
        <v>0.05718407480444355</v>
      </c>
      <c r="L6404" t="n">
        <v>-0.003694036254887521</v>
      </c>
      <c r="M6404" t="n">
        <v>0.06866627953083293</v>
      </c>
      <c r="N6404" t="n">
        <v>0.05631958350169961</v>
      </c>
      <c r="O6404" t="n">
        <v>-0.003140902965578009</v>
      </c>
      <c r="P6404" t="n">
        <v>0.1020159139148339</v>
      </c>
      <c r="Q6404" t="n">
        <v>0.05737233796247397</v>
      </c>
      <c r="R6404" t="n">
        <v>-0.002637002558724809</v>
      </c>
    </row>
    <row r="6405">
      <c r="F6405" t="n">
        <v>0.09340712854087616</v>
      </c>
      <c r="G6405" t="n">
        <v>0.05360243561811701</v>
      </c>
      <c r="H6405" t="n">
        <v>-0.005143071168468591</v>
      </c>
      <c r="J6405" t="n">
        <v>0.03272341953800029</v>
      </c>
      <c r="K6405" t="n">
        <v>0.05719312434943555</v>
      </c>
      <c r="L6405" t="n">
        <v>-0.003694036254887521</v>
      </c>
      <c r="M6405" t="n">
        <v>0.06868953272788442</v>
      </c>
      <c r="N6405" t="n">
        <v>0.0563284962384462</v>
      </c>
      <c r="O6405" t="n">
        <v>-0.003140274847796672</v>
      </c>
      <c r="P6405" t="n">
        <v>0.1019130439088299</v>
      </c>
      <c r="Q6405" t="n">
        <v>0.05738141730065446</v>
      </c>
      <c r="R6405" t="n">
        <v>-0.002637266232613293</v>
      </c>
    </row>
    <row r="6406">
      <c r="F6406" t="n">
        <v>0.0934221758060613</v>
      </c>
      <c r="G6406" t="n">
        <v>0.05361091701615785</v>
      </c>
      <c r="H6406" t="n">
        <v>-0.005143071168468591</v>
      </c>
      <c r="J6406" t="n">
        <v>0.03272477276163026</v>
      </c>
      <c r="K6406" t="n">
        <v>0.05720217389442755</v>
      </c>
      <c r="L6406" t="n">
        <v>-0.003694775136026612</v>
      </c>
      <c r="M6406" t="n">
        <v>0.0687346549501755</v>
      </c>
      <c r="N6406" t="n">
        <v>0.05633740897519279</v>
      </c>
      <c r="O6406" t="n">
        <v>-0.003140902965578009</v>
      </c>
      <c r="P6406" t="n">
        <v>0.1019861474834193</v>
      </c>
      <c r="Q6406" t="n">
        <v>0.05739049663883494</v>
      </c>
      <c r="R6406" t="n">
        <v>-0.002636738884836326</v>
      </c>
    </row>
    <row r="6407">
      <c r="F6407" t="n">
        <v>0.09341010776042311</v>
      </c>
      <c r="G6407" t="n">
        <v>0.05361939841419869</v>
      </c>
      <c r="H6407" t="n">
        <v>-0.00514358542415987</v>
      </c>
      <c r="J6407" t="n">
        <v>0.0327261259475527</v>
      </c>
      <c r="K6407" t="n">
        <v>0.05721122343941955</v>
      </c>
      <c r="L6407" t="n">
        <v>-0.003694775136026612</v>
      </c>
      <c r="M6407" t="n">
        <v>0.06873603892257002</v>
      </c>
      <c r="N6407" t="n">
        <v>0.05634632171193937</v>
      </c>
      <c r="O6407" t="n">
        <v>-0.003140178572708926</v>
      </c>
      <c r="P6407" t="n">
        <v>0.1019888611426117</v>
      </c>
      <c r="Q6407" t="n">
        <v>0.05739957597701543</v>
      </c>
      <c r="R6407" t="n">
        <v>-0.002637266232613293</v>
      </c>
    </row>
    <row r="6408">
      <c r="F6408" t="n">
        <v>0.0934251540371504</v>
      </c>
      <c r="G6408" t="n">
        <v>0.05362787981223952</v>
      </c>
      <c r="H6408" t="n">
        <v>-0.005144451414490498</v>
      </c>
      <c r="J6408" t="n">
        <v>0.03274402624605155</v>
      </c>
      <c r="K6408" t="n">
        <v>0.05722027298441155</v>
      </c>
      <c r="L6408" t="n">
        <v>-0.003693447972156383</v>
      </c>
      <c r="M6408" t="n">
        <v>0.06867181444646603</v>
      </c>
      <c r="N6408" t="n">
        <v>0.05635523444868597</v>
      </c>
      <c r="O6408" t="n">
        <v>-0.00314080667123332</v>
      </c>
      <c r="P6408" t="n">
        <v>0.101956378895994</v>
      </c>
      <c r="Q6408" t="n">
        <v>0.05740865531519591</v>
      </c>
      <c r="R6408" t="n">
        <v>-0.002636453558394243</v>
      </c>
    </row>
    <row r="6409">
      <c r="F6409" t="n">
        <v>0.09341308440806873</v>
      </c>
      <c r="G6409" t="n">
        <v>0.05363636121028036</v>
      </c>
      <c r="H6409" t="n">
        <v>-0.005144451414490498</v>
      </c>
      <c r="J6409" t="n">
        <v>0.03274537962645742</v>
      </c>
      <c r="K6409" t="n">
        <v>0.05722932252940355</v>
      </c>
      <c r="L6409" t="n">
        <v>-0.003693078627359168</v>
      </c>
      <c r="M6409" t="n">
        <v>0.06873880583729369</v>
      </c>
      <c r="N6409" t="n">
        <v>0.05636414718543255</v>
      </c>
      <c r="O6409" t="n">
        <v>-0.003141120720495517</v>
      </c>
      <c r="P6409" t="n">
        <v>0.1019942876569648</v>
      </c>
      <c r="Q6409" t="n">
        <v>0.05741773465337639</v>
      </c>
      <c r="R6409" t="n">
        <v>-0.002636717230117255</v>
      </c>
    </row>
    <row r="6410">
      <c r="F6410" t="n">
        <v>0.09340101383904667</v>
      </c>
      <c r="G6410" t="n">
        <v>0.0536448426083212</v>
      </c>
      <c r="H6410" t="n">
        <v>-0.005143422729944509</v>
      </c>
      <c r="J6410" t="n">
        <v>0.03273018527657309</v>
      </c>
      <c r="K6410" t="n">
        <v>0.05723837207439555</v>
      </c>
      <c r="L6410" t="n">
        <v>-0.003693447972156383</v>
      </c>
      <c r="M6410" t="n">
        <v>0.06874018877961663</v>
      </c>
      <c r="N6410" t="n">
        <v>0.05637305992217914</v>
      </c>
      <c r="O6410" t="n">
        <v>-0.003140492621971123</v>
      </c>
      <c r="P6410" t="n">
        <v>0.1019266081507191</v>
      </c>
      <c r="Q6410" t="n">
        <v>0.05742681399155687</v>
      </c>
      <c r="R6410" t="n">
        <v>-0.002637244573563278</v>
      </c>
    </row>
    <row r="6411">
      <c r="F6411" t="n">
        <v>0.09342961656369445</v>
      </c>
      <c r="G6411" t="n">
        <v>0.05365332400636205</v>
      </c>
      <c r="H6411" t="n">
        <v>-0.005142908387671515</v>
      </c>
      <c r="J6411" t="n">
        <v>0.03274808627162185</v>
      </c>
      <c r="K6411" t="n">
        <v>0.05724742161938754</v>
      </c>
      <c r="L6411" t="n">
        <v>-0.003693447972156383</v>
      </c>
      <c r="M6411" t="n">
        <v>0.0687415713785762</v>
      </c>
      <c r="N6411" t="n">
        <v>0.05638197265892573</v>
      </c>
      <c r="O6411" t="n">
        <v>-0.003140178572708926</v>
      </c>
      <c r="P6411" t="n">
        <v>0.1019997130974751</v>
      </c>
      <c r="Q6411" t="n">
        <v>0.05743589332973736</v>
      </c>
      <c r="R6411" t="n">
        <v>-0.002636453558394243</v>
      </c>
    </row>
    <row r="6412">
      <c r="F6412" t="n">
        <v>0.09341754456195983</v>
      </c>
      <c r="G6412" t="n">
        <v>0.05366180540440289</v>
      </c>
      <c r="H6412" t="n">
        <v>-0.005144802522507315</v>
      </c>
      <c r="J6412" t="n">
        <v>0.03273289130279619</v>
      </c>
      <c r="K6412" t="n">
        <v>0.05725647116437954</v>
      </c>
      <c r="L6412" t="n">
        <v>-0.003693229054170456</v>
      </c>
      <c r="M6412" t="n">
        <v>0.06874295363416921</v>
      </c>
      <c r="N6412" t="n">
        <v>0.05639088539567232</v>
      </c>
      <c r="O6412" t="n">
        <v>-0.003140710543156669</v>
      </c>
      <c r="P6412" t="n">
        <v>0.1020024254143641</v>
      </c>
      <c r="Q6412" t="n">
        <v>0.05744497266791784</v>
      </c>
      <c r="R6412" t="n">
        <v>-0.002636959301957707</v>
      </c>
    </row>
    <row r="6413">
      <c r="F6413" t="n">
        <v>0.09343258837115612</v>
      </c>
      <c r="G6413" t="n">
        <v>0.05367028680244373</v>
      </c>
      <c r="H6413" t="n">
        <v>-0.005143773664888575</v>
      </c>
      <c r="J6413" t="n">
        <v>0.03275906701277287</v>
      </c>
      <c r="K6413" t="n">
        <v>0.05726552070937154</v>
      </c>
      <c r="L6413" t="n">
        <v>-0.003692490556059244</v>
      </c>
      <c r="M6413" t="n">
        <v>0.0687224654868499</v>
      </c>
      <c r="N6413" t="n">
        <v>0.05639979813241892</v>
      </c>
      <c r="O6413" t="n">
        <v>-0.003140082463855968</v>
      </c>
      <c r="P6413" t="n">
        <v>0.1020403344560289</v>
      </c>
      <c r="Q6413" t="n">
        <v>0.05745405200609833</v>
      </c>
      <c r="R6413" t="n">
        <v>-0.002636431962831228</v>
      </c>
    </row>
    <row r="6414">
      <c r="F6414" t="n">
        <v>0.0934340733126289</v>
      </c>
      <c r="G6414" t="n">
        <v>0.05367876820048457</v>
      </c>
      <c r="H6414" t="n">
        <v>-0.005144288093697945</v>
      </c>
      <c r="J6414" t="n">
        <v>0.03275214594649743</v>
      </c>
      <c r="K6414" t="n">
        <v>0.05727457025436354</v>
      </c>
      <c r="L6414" t="n">
        <v>-0.003692121307003638</v>
      </c>
      <c r="M6414" t="n">
        <v>0.06868010652222734</v>
      </c>
      <c r="N6414" t="n">
        <v>0.05640871086916551</v>
      </c>
      <c r="O6414" t="n">
        <v>-0.003140396503506318</v>
      </c>
      <c r="P6414" t="n">
        <v>0.1019726519748619</v>
      </c>
      <c r="Q6414" t="n">
        <v>0.05746313134427881</v>
      </c>
      <c r="R6414" t="n">
        <v>-0.002636959301957707</v>
      </c>
    </row>
    <row r="6415">
      <c r="F6415" t="n">
        <v>0.09339488159785206</v>
      </c>
      <c r="G6415" t="n">
        <v>0.05368724959852541</v>
      </c>
      <c r="H6415" t="n">
        <v>-0.005144802522507315</v>
      </c>
      <c r="J6415" t="n">
        <v>0.03274522456989923</v>
      </c>
      <c r="K6415" t="n">
        <v>0.05728361979935554</v>
      </c>
      <c r="L6415" t="n">
        <v>-0.003693229054170456</v>
      </c>
      <c r="M6415" t="n">
        <v>0.06872522800495126</v>
      </c>
      <c r="N6415" t="n">
        <v>0.0564176236059121</v>
      </c>
      <c r="O6415" t="n">
        <v>-0.003140082463855968</v>
      </c>
      <c r="P6415" t="n">
        <v>0.1020457582846468</v>
      </c>
      <c r="Q6415" t="n">
        <v>0.05747221068245929</v>
      </c>
      <c r="R6415" t="n">
        <v>-0.002636959301957707</v>
      </c>
    </row>
    <row r="6416">
      <c r="F6416" t="n">
        <v>0.09342348245237408</v>
      </c>
      <c r="G6416" t="n">
        <v>0.05369573099656625</v>
      </c>
      <c r="H6416" t="n">
        <v>-0.005146182032343394</v>
      </c>
      <c r="J6416" t="n">
        <v>0.03275485219824815</v>
      </c>
      <c r="K6416" t="n">
        <v>0.05729266934434754</v>
      </c>
      <c r="L6416" t="n">
        <v>-0.003691902600620555</v>
      </c>
      <c r="M6416" t="n">
        <v>0.06868286780133154</v>
      </c>
      <c r="N6416" t="n">
        <v>0.05642653634265869</v>
      </c>
      <c r="O6416" t="n">
        <v>-0.003139986519698429</v>
      </c>
      <c r="P6416" t="n">
        <v>0.1019428763716752</v>
      </c>
      <c r="Q6416" t="n">
        <v>0.05748129002063977</v>
      </c>
      <c r="R6416" t="n">
        <v>-0.002636410424149978</v>
      </c>
    </row>
    <row r="6417">
      <c r="F6417" t="n">
        <v>0.09341140635464348</v>
      </c>
      <c r="G6417" t="n">
        <v>0.05370421239460709</v>
      </c>
      <c r="H6417" t="n">
        <v>-0.005146182032343394</v>
      </c>
      <c r="J6417" t="n">
        <v>0.03275620526392303</v>
      </c>
      <c r="K6417" t="n">
        <v>0.05730171888933953</v>
      </c>
      <c r="L6417" t="n">
        <v>-0.003691902600620555</v>
      </c>
      <c r="M6417" t="n">
        <v>0.06874985976152792</v>
      </c>
      <c r="N6417" t="n">
        <v>0.05643544907940528</v>
      </c>
      <c r="O6417" t="n">
        <v>-0.003140928609863355</v>
      </c>
      <c r="P6417" t="n">
        <v>0.1020511810328328</v>
      </c>
      <c r="Q6417" t="n">
        <v>0.05749036935882026</v>
      </c>
      <c r="R6417" t="n">
        <v>-0.002636674091559134</v>
      </c>
    </row>
    <row r="6418">
      <c r="F6418" t="n">
        <v>0.09341288843674686</v>
      </c>
      <c r="G6418" t="n">
        <v>0.05371269379264793</v>
      </c>
      <c r="H6418" t="n">
        <v>-0.005144638486442872</v>
      </c>
      <c r="J6418" t="n">
        <v>0.03274928336079458</v>
      </c>
      <c r="K6418" t="n">
        <v>0.05731076843433153</v>
      </c>
      <c r="L6418" t="n">
        <v>-0.003691164293931099</v>
      </c>
      <c r="M6418" t="n">
        <v>0.06868562770731945</v>
      </c>
      <c r="N6418" t="n">
        <v>0.05644436181615187</v>
      </c>
      <c r="O6418" t="n">
        <v>-0.00314061457980838</v>
      </c>
      <c r="P6418" t="n">
        <v>0.1019482969524979</v>
      </c>
      <c r="Q6418" t="n">
        <v>0.05749944869700074</v>
      </c>
      <c r="R6418" t="n">
        <v>-0.002636674091559134</v>
      </c>
    </row>
    <row r="6419">
      <c r="F6419" t="n">
        <v>0.09340081061425418</v>
      </c>
      <c r="G6419" t="n">
        <v>0.05372117519068877</v>
      </c>
      <c r="H6419" t="n">
        <v>-0.005144638486442872</v>
      </c>
      <c r="J6419" t="n">
        <v>0.03276718633724185</v>
      </c>
      <c r="K6419" t="n">
        <v>0.05731981797932353</v>
      </c>
      <c r="L6419" t="n">
        <v>-0.003691164293931099</v>
      </c>
      <c r="M6419" t="n">
        <v>0.06868700714538709</v>
      </c>
      <c r="N6419" t="n">
        <v>0.05645327455289845</v>
      </c>
      <c r="O6419" t="n">
        <v>-0.003140928609863355</v>
      </c>
      <c r="P6419" t="n">
        <v>0.1019862054573344</v>
      </c>
      <c r="Q6419" t="n">
        <v>0.05750852803518123</v>
      </c>
      <c r="R6419" t="n">
        <v>-0.002636410424149978</v>
      </c>
    </row>
    <row r="6420">
      <c r="F6420" t="n">
        <v>0.09340229126868121</v>
      </c>
      <c r="G6420" t="n">
        <v>0.05372965658872961</v>
      </c>
      <c r="H6420" t="n">
        <v>-0.005146017451785234</v>
      </c>
      <c r="J6420" t="n">
        <v>0.03275198901824158</v>
      </c>
      <c r="K6420" t="n">
        <v>0.05732886752431553</v>
      </c>
      <c r="L6420" t="n">
        <v>-0.003690207588251719</v>
      </c>
      <c r="M6420" t="n">
        <v>0.06875399931734605</v>
      </c>
      <c r="N6420" t="n">
        <v>0.05646218728964505</v>
      </c>
      <c r="O6420" t="n">
        <v>-0.003140204759172859</v>
      </c>
      <c r="P6420" t="n">
        <v>0.102059313124575</v>
      </c>
      <c r="Q6420" t="n">
        <v>0.0575176073733617</v>
      </c>
      <c r="R6420" t="n">
        <v>-0.002636652607502427</v>
      </c>
    </row>
    <row r="6421">
      <c r="F6421" t="n">
        <v>0.09340377128378022</v>
      </c>
      <c r="G6421" t="n">
        <v>0.05373813798677046</v>
      </c>
      <c r="H6421" t="n">
        <v>-0.005145502850040056</v>
      </c>
      <c r="J6421" t="n">
        <v>0.0327450664510911</v>
      </c>
      <c r="K6421" t="n">
        <v>0.05733791706930753</v>
      </c>
      <c r="L6421" t="n">
        <v>-0.003691314761245494</v>
      </c>
      <c r="M6421" t="n">
        <v>0.06875537848250066</v>
      </c>
      <c r="N6421" t="n">
        <v>0.05647110002639164</v>
      </c>
      <c r="O6421" t="n">
        <v>-0.003140204759172859</v>
      </c>
      <c r="P6421" t="n">
        <v>0.1020620232792657</v>
      </c>
      <c r="Q6421" t="n">
        <v>0.05752668671154219</v>
      </c>
      <c r="R6421" t="n">
        <v>-0.002636916272763177</v>
      </c>
    </row>
    <row r="6422">
      <c r="F6422" t="n">
        <v>0.09341881036853347</v>
      </c>
      <c r="G6422" t="n">
        <v>0.0537466193848113</v>
      </c>
      <c r="H6422" t="n">
        <v>-0.005145502850040056</v>
      </c>
      <c r="J6422" t="n">
        <v>0.03277124544973595</v>
      </c>
      <c r="K6422" t="n">
        <v>0.05734696661429953</v>
      </c>
      <c r="L6422" t="n">
        <v>-0.003690945703580902</v>
      </c>
      <c r="M6422" t="n">
        <v>0.06869114339984719</v>
      </c>
      <c r="N6422" t="n">
        <v>0.05648001276313822</v>
      </c>
      <c r="O6422" t="n">
        <v>-0.003140832800124694</v>
      </c>
      <c r="P6422" t="n">
        <v>0.1020647331622279</v>
      </c>
      <c r="Q6422" t="n">
        <v>0.05753576604972267</v>
      </c>
      <c r="R6422" t="n">
        <v>-0.002636652607502427</v>
      </c>
    </row>
    <row r="6423">
      <c r="F6423" t="n">
        <v>0.09342028925367687</v>
      </c>
      <c r="G6423" t="n">
        <v>0.05375510078285214</v>
      </c>
      <c r="H6423" t="n">
        <v>-0.005146017451785234</v>
      </c>
      <c r="J6423" t="n">
        <v>0.03275604719468389</v>
      </c>
      <c r="K6423" t="n">
        <v>0.05735601615929153</v>
      </c>
      <c r="L6423" t="n">
        <v>-0.003691314761245494</v>
      </c>
      <c r="M6423" t="n">
        <v>0.06869252146474267</v>
      </c>
      <c r="N6423" t="n">
        <v>0.05648892549988481</v>
      </c>
      <c r="O6423" t="n">
        <v>-0.003139890738696942</v>
      </c>
      <c r="P6423" t="n">
        <v>0.1020674427731916</v>
      </c>
      <c r="Q6423" t="n">
        <v>0.05754484538790316</v>
      </c>
      <c r="R6423" t="n">
        <v>-0.002637158506351539</v>
      </c>
    </row>
    <row r="6424">
      <c r="F6424" t="n">
        <v>0.09343532750466521</v>
      </c>
      <c r="G6424" t="n">
        <v>0.05376358218089299</v>
      </c>
      <c r="H6424" t="n">
        <v>-0.005146366753385779</v>
      </c>
      <c r="J6424" t="n">
        <v>0.0327739513165371</v>
      </c>
      <c r="K6424" t="n">
        <v>0.05736506570428353</v>
      </c>
      <c r="L6424" t="n">
        <v>-0.003690358076121291</v>
      </c>
      <c r="M6424" t="n">
        <v>0.06869389918633736</v>
      </c>
      <c r="N6424" t="n">
        <v>0.0564978382366314</v>
      </c>
      <c r="O6424" t="n">
        <v>-0.003140737152051204</v>
      </c>
      <c r="P6424" t="n">
        <v>0.1019997521614543</v>
      </c>
      <c r="Q6424" t="n">
        <v>0.05755392472608364</v>
      </c>
      <c r="R6424" t="n">
        <v>-0.002636631180115516</v>
      </c>
    </row>
    <row r="6425">
      <c r="F6425" t="n">
        <v>0.09345036541286603</v>
      </c>
      <c r="G6425" t="n">
        <v>0.05377206357893383</v>
      </c>
      <c r="H6425" t="n">
        <v>-0.005146366753385779</v>
      </c>
      <c r="J6425" t="n">
        <v>0.03277530418672857</v>
      </c>
      <c r="K6425" t="n">
        <v>0.05737411524927553</v>
      </c>
      <c r="L6425" t="n">
        <v>-0.003689251190075664</v>
      </c>
      <c r="M6425" t="n">
        <v>0.06869527656462809</v>
      </c>
      <c r="N6425" t="n">
        <v>0.05650675097337799</v>
      </c>
      <c r="O6425" t="n">
        <v>-0.003140423141138182</v>
      </c>
      <c r="P6425" t="n">
        <v>0.1020376609319742</v>
      </c>
      <c r="Q6425" t="n">
        <v>0.05756300406426412</v>
      </c>
      <c r="R6425" t="n">
        <v>-0.002636894843233528</v>
      </c>
    </row>
    <row r="6426">
      <c r="F6426" t="n">
        <v>0.09343828237859314</v>
      </c>
      <c r="G6426" t="n">
        <v>0.05378054497697467</v>
      </c>
      <c r="H6426" t="n">
        <v>-0.005147396129674084</v>
      </c>
      <c r="J6426" t="n">
        <v>0.03277665701444699</v>
      </c>
      <c r="K6426" t="n">
        <v>0.05738316479426753</v>
      </c>
      <c r="L6426" t="n">
        <v>-0.003689251190075664</v>
      </c>
      <c r="M6426" t="n">
        <v>0.06876226915724745</v>
      </c>
      <c r="N6426" t="n">
        <v>0.05651566371012458</v>
      </c>
      <c r="O6426" t="n">
        <v>-0.003140423141138182</v>
      </c>
      <c r="P6426" t="n">
        <v>0.1020755699713903</v>
      </c>
      <c r="Q6426" t="n">
        <v>0.0575720834024446</v>
      </c>
      <c r="R6426" t="n">
        <v>-0.002636631180115516</v>
      </c>
    </row>
    <row r="6427">
      <c r="F6427" t="n">
        <v>0.09342619841115846</v>
      </c>
      <c r="G6427" t="n">
        <v>0.05378902637501551</v>
      </c>
      <c r="H6427" t="n">
        <v>-0.005147396129674084</v>
      </c>
      <c r="J6427" t="n">
        <v>0.03275318136218977</v>
      </c>
      <c r="K6427" t="n">
        <v>0.05739221433925953</v>
      </c>
      <c r="L6427" t="n">
        <v>-0.003689989114106082</v>
      </c>
      <c r="M6427" t="n">
        <v>0.06874177427174175</v>
      </c>
      <c r="N6427" t="n">
        <v>0.05652457644687117</v>
      </c>
      <c r="O6427" t="n">
        <v>-0.003140423141138182</v>
      </c>
      <c r="P6427" t="n">
        <v>0.1020430777039673</v>
      </c>
      <c r="Q6427" t="n">
        <v>0.05758116274062509</v>
      </c>
      <c r="R6427" t="n">
        <v>-0.002636631180115516</v>
      </c>
    </row>
    <row r="6428">
      <c r="F6428" t="n">
        <v>0.09342767410610928</v>
      </c>
      <c r="G6428" t="n">
        <v>0.05379750777305635</v>
      </c>
      <c r="H6428" t="n">
        <v>-0.005147744968682559</v>
      </c>
      <c r="J6428" t="n">
        <v>0.03277108626046588</v>
      </c>
      <c r="K6428" t="n">
        <v>0.05740126388425153</v>
      </c>
      <c r="L6428" t="n">
        <v>-0.003689401698702875</v>
      </c>
      <c r="M6428" t="n">
        <v>0.06876502302327603</v>
      </c>
      <c r="N6428" t="n">
        <v>0.05653348918361776</v>
      </c>
      <c r="O6428" t="n">
        <v>-0.003140641664103058</v>
      </c>
      <c r="P6428" t="n">
        <v>0.1020809867385785</v>
      </c>
      <c r="Q6428" t="n">
        <v>0.05759024207880557</v>
      </c>
      <c r="R6428" t="n">
        <v>-0.002636873470270503</v>
      </c>
    </row>
    <row r="6429">
      <c r="F6429" t="n">
        <v>0.09341558842124251</v>
      </c>
      <c r="G6429" t="n">
        <v>0.05380598917109719</v>
      </c>
      <c r="H6429" t="n">
        <v>-0.005148259743179427</v>
      </c>
      <c r="J6429" t="n">
        <v>0.03275588599153946</v>
      </c>
      <c r="K6429" t="n">
        <v>0.05741031342924353</v>
      </c>
      <c r="L6429" t="n">
        <v>-0.003689032832306284</v>
      </c>
      <c r="M6429" t="n">
        <v>0.06872265491018087</v>
      </c>
      <c r="N6429" t="n">
        <v>0.05654240192036435</v>
      </c>
      <c r="O6429" t="n">
        <v>-0.003139699660004647</v>
      </c>
      <c r="P6429" t="n">
        <v>0.1020836947118791</v>
      </c>
      <c r="Q6429" t="n">
        <v>0.05759932141698606</v>
      </c>
      <c r="R6429" t="n">
        <v>-0.002637137131251432</v>
      </c>
    </row>
    <row r="6430">
      <c r="F6430" t="n">
        <v>0.09344418447463562</v>
      </c>
      <c r="G6430" t="n">
        <v>0.05381447056913804</v>
      </c>
      <c r="H6430" t="n">
        <v>-0.005147744968682559</v>
      </c>
      <c r="J6430" t="n">
        <v>0.0327737913441066</v>
      </c>
      <c r="K6430" t="n">
        <v>0.05741936297423553</v>
      </c>
      <c r="L6430" t="n">
        <v>-0.003689401698702875</v>
      </c>
      <c r="M6430" t="n">
        <v>0.06870215830641443</v>
      </c>
      <c r="N6430" t="n">
        <v>0.05655131465711093</v>
      </c>
      <c r="O6430" t="n">
        <v>-0.003140327662736921</v>
      </c>
      <c r="P6430" t="n">
        <v>0.1019807976115271</v>
      </c>
      <c r="Q6430" t="n">
        <v>0.05760840075516654</v>
      </c>
      <c r="R6430" t="n">
        <v>-0.002637137131251432</v>
      </c>
    </row>
    <row r="6431">
      <c r="F6431" t="n">
        <v>0.09344565840609767</v>
      </c>
      <c r="G6431" t="n">
        <v>0.05382295196717888</v>
      </c>
      <c r="H6431" t="n">
        <v>-0.005148259743179427</v>
      </c>
      <c r="J6431" t="n">
        <v>0.03275859044704567</v>
      </c>
      <c r="K6431" t="n">
        <v>0.05742841251922753</v>
      </c>
      <c r="L6431" t="n">
        <v>-0.003688663965909693</v>
      </c>
      <c r="M6431" t="n">
        <v>0.06872540616543302</v>
      </c>
      <c r="N6431" t="n">
        <v>0.05656022739385752</v>
      </c>
      <c r="O6431" t="n">
        <v>-0.003140013661370784</v>
      </c>
      <c r="P6431" t="n">
        <v>0.1020539079659331</v>
      </c>
      <c r="Q6431" t="n">
        <v>0.05761748009334702</v>
      </c>
      <c r="R6431" t="n">
        <v>-0.002637137131251432</v>
      </c>
    </row>
    <row r="6432">
      <c r="F6432" t="n">
        <v>0.09343357051635531</v>
      </c>
      <c r="G6432" t="n">
        <v>0.05383143336521972</v>
      </c>
      <c r="H6432" t="n">
        <v>-0.005149637752554728</v>
      </c>
      <c r="J6432" t="n">
        <v>0.03277649625286827</v>
      </c>
      <c r="K6432" t="n">
        <v>0.05743746206421953</v>
      </c>
      <c r="L6432" t="n">
        <v>-0.0036873393166742</v>
      </c>
      <c r="M6432" t="n">
        <v>0.06877052663427627</v>
      </c>
      <c r="N6432" t="n">
        <v>0.05656914013060412</v>
      </c>
      <c r="O6432" t="n">
        <v>-0.003140546334740424</v>
      </c>
      <c r="P6432" t="n">
        <v>0.1020214127048246</v>
      </c>
      <c r="Q6432" t="n">
        <v>0.0576265594315275</v>
      </c>
      <c r="R6432" t="n">
        <v>-0.002637115812614754</v>
      </c>
    </row>
    <row r="6433">
      <c r="F6433" t="n">
        <v>0.0934621656918361</v>
      </c>
      <c r="G6433" t="n">
        <v>0.05383991476326055</v>
      </c>
      <c r="H6433" t="n">
        <v>-0.005148093170145444</v>
      </c>
      <c r="J6433" t="n">
        <v>0.03277784864104398</v>
      </c>
      <c r="K6433" t="n">
        <v>0.05744651160921153</v>
      </c>
      <c r="L6433" t="n">
        <v>-0.003688076858291697</v>
      </c>
      <c r="M6433" t="n">
        <v>0.06872815604724525</v>
      </c>
      <c r="N6433" t="n">
        <v>0.05657805286735072</v>
      </c>
      <c r="O6433" t="n">
        <v>-0.003140232342905317</v>
      </c>
      <c r="P6433" t="n">
        <v>0.1020241190396812</v>
      </c>
      <c r="Q6433" t="n">
        <v>0.05763563876970799</v>
      </c>
      <c r="R6433" t="n">
        <v>-0.00263632483606628</v>
      </c>
    </row>
    <row r="6434">
      <c r="F6434" t="n">
        <v>0.09342295342436852</v>
      </c>
      <c r="G6434" t="n">
        <v>0.05384839616130139</v>
      </c>
      <c r="H6434" t="n">
        <v>-0.005149122891751633</v>
      </c>
      <c r="J6434" t="n">
        <v>0.03278747807713857</v>
      </c>
      <c r="K6434" t="n">
        <v>0.05745556115420353</v>
      </c>
      <c r="L6434" t="n">
        <v>-0.0036873393166742</v>
      </c>
      <c r="M6434" t="n">
        <v>0.06875140342615088</v>
      </c>
      <c r="N6434" t="n">
        <v>0.0565869656040973</v>
      </c>
      <c r="O6434" t="n">
        <v>-0.003140546334740424</v>
      </c>
      <c r="P6434" t="n">
        <v>0.1020620277821332</v>
      </c>
      <c r="Q6434" t="n">
        <v>0.05764471810788847</v>
      </c>
      <c r="R6434" t="n">
        <v>-0.002636588494915771</v>
      </c>
    </row>
    <row r="6435">
      <c r="F6435" t="n">
        <v>0.09342442451729496</v>
      </c>
      <c r="G6435" t="n">
        <v>0.05385687755934223</v>
      </c>
      <c r="H6435" t="n">
        <v>-0.005149637752554728</v>
      </c>
      <c r="J6435" t="n">
        <v>0.03277227605612855</v>
      </c>
      <c r="K6435" t="n">
        <v>0.05746461069919553</v>
      </c>
      <c r="L6435" t="n">
        <v>-0.003688445629100445</v>
      </c>
      <c r="M6435" t="n">
        <v>0.06873090455559258</v>
      </c>
      <c r="N6435" t="n">
        <v>0.05659587834084389</v>
      </c>
      <c r="O6435" t="n">
        <v>-0.003139604359235103</v>
      </c>
      <c r="P6435" t="n">
        <v>0.1019943279312925</v>
      </c>
      <c r="Q6435" t="n">
        <v>0.05765379744606896</v>
      </c>
      <c r="R6435" t="n">
        <v>-0.002636588494915771</v>
      </c>
    </row>
    <row r="6436">
      <c r="F6436" t="n">
        <v>0.09343945674830301</v>
      </c>
      <c r="G6436" t="n">
        <v>0.05386535895738307</v>
      </c>
      <c r="H6436" t="n">
        <v>-0.005149985573095896</v>
      </c>
      <c r="J6436" t="n">
        <v>0.03279018290056573</v>
      </c>
      <c r="K6436" t="n">
        <v>0.05747366024418752</v>
      </c>
      <c r="L6436" t="n">
        <v>-0.00368712119217251</v>
      </c>
      <c r="M6436" t="n">
        <v>0.06877602475036812</v>
      </c>
      <c r="N6436" t="n">
        <v>0.05660479107759048</v>
      </c>
      <c r="O6436" t="n">
        <v>-0.003140451162423471</v>
      </c>
      <c r="P6436" t="n">
        <v>0.1019970331700447</v>
      </c>
      <c r="Q6436" t="n">
        <v>0.05766287678424944</v>
      </c>
      <c r="R6436" t="n">
        <v>-0.002636303580161591</v>
      </c>
    </row>
    <row r="6437">
      <c r="F6437" t="n">
        <v>0.09342736479761443</v>
      </c>
      <c r="G6437" t="n">
        <v>0.05387384035542392</v>
      </c>
      <c r="H6437" t="n">
        <v>-0.005148955678970691</v>
      </c>
      <c r="J6437" t="n">
        <v>0.03277498024851655</v>
      </c>
      <c r="K6437" t="n">
        <v>0.05748270978917952</v>
      </c>
      <c r="L6437" t="n">
        <v>-0.003686752516920818</v>
      </c>
      <c r="M6437" t="n">
        <v>0.06873365169045023</v>
      </c>
      <c r="N6437" t="n">
        <v>0.05661370381433707</v>
      </c>
      <c r="O6437" t="n">
        <v>-0.003139509215464136</v>
      </c>
      <c r="P6437" t="n">
        <v>0.102105348615588</v>
      </c>
      <c r="Q6437" t="n">
        <v>0.05767195612242992</v>
      </c>
      <c r="R6437" t="n">
        <v>-0.002637094550332657</v>
      </c>
    </row>
    <row r="6438">
      <c r="F6438" t="n">
        <v>0.09346952018738908</v>
      </c>
      <c r="G6438" t="n">
        <v>0.05388232175346476</v>
      </c>
      <c r="H6438" t="n">
        <v>-0.0051505005201585</v>
      </c>
      <c r="J6438" t="n">
        <v>0.03276805464340812</v>
      </c>
      <c r="K6438" t="n">
        <v>0.05749175933417152</v>
      </c>
      <c r="L6438" t="n">
        <v>-0.003686383841669126</v>
      </c>
      <c r="M6438" t="n">
        <v>0.0687787717477612</v>
      </c>
      <c r="N6438" t="n">
        <v>0.05662261655108366</v>
      </c>
      <c r="O6438" t="n">
        <v>-0.003140137180103693</v>
      </c>
      <c r="P6438" t="n">
        <v>0.1020728503495051</v>
      </c>
      <c r="Q6438" t="n">
        <v>0.05768103546061041</v>
      </c>
      <c r="R6438" t="n">
        <v>-0.002636830893608968</v>
      </c>
    </row>
    <row r="6439">
      <c r="F6439" t="n">
        <v>0.09344386475317731</v>
      </c>
      <c r="G6439" t="n">
        <v>0.0538908031515056</v>
      </c>
      <c r="H6439" t="n">
        <v>-0.005148955678970691</v>
      </c>
      <c r="J6439" t="n">
        <v>0.03279423979589008</v>
      </c>
      <c r="K6439" t="n">
        <v>0.05750080887916352</v>
      </c>
      <c r="L6439" t="n">
        <v>-0.00368712119217251</v>
      </c>
      <c r="M6439" t="n">
        <v>0.06871452381204818</v>
      </c>
      <c r="N6439" t="n">
        <v>0.05663152928783025</v>
      </c>
      <c r="O6439" t="n">
        <v>-0.003140137180103693</v>
      </c>
      <c r="P6439" t="n">
        <v>0.102040351266166</v>
      </c>
      <c r="Q6439" t="n">
        <v>0.05769011479879089</v>
      </c>
      <c r="R6439" t="n">
        <v>-0.002636303580161591</v>
      </c>
    </row>
    <row r="6440">
      <c r="F6440" t="n">
        <v>0.09343177045832021</v>
      </c>
      <c r="G6440" t="n">
        <v>0.05389928454954644</v>
      </c>
      <c r="H6440" t="n">
        <v>-0.005149817718367081</v>
      </c>
      <c r="J6440" t="n">
        <v>0.03279559200271295</v>
      </c>
      <c r="K6440" t="n">
        <v>0.05750985842415552</v>
      </c>
      <c r="L6440" t="n">
        <v>-0.003686534413784348</v>
      </c>
      <c r="M6440" t="n">
        <v>0.06878151737135269</v>
      </c>
      <c r="N6440" t="n">
        <v>0.05664044202457683</v>
      </c>
      <c r="O6440" t="n">
        <v>-0.003140042172792374</v>
      </c>
      <c r="P6440" t="n">
        <v>0.1020782599765179</v>
      </c>
      <c r="Q6440" t="n">
        <v>0.05769919413697138</v>
      </c>
      <c r="R6440" t="n">
        <v>-0.002636809689692779</v>
      </c>
    </row>
    <row r="6441">
      <c r="F6441" t="n">
        <v>0.09346036275909841</v>
      </c>
      <c r="G6441" t="n">
        <v>0.05390776594758728</v>
      </c>
      <c r="H6441" t="n">
        <v>-0.005151362818192574</v>
      </c>
      <c r="J6441" t="n">
        <v>0.03278866612450092</v>
      </c>
      <c r="K6441" t="n">
        <v>0.05751890796914752</v>
      </c>
      <c r="L6441" t="n">
        <v>-0.003685797254333481</v>
      </c>
      <c r="M6441" t="n">
        <v>0.06876101575378105</v>
      </c>
      <c r="N6441" t="n">
        <v>0.05664935476132343</v>
      </c>
      <c r="O6441" t="n">
        <v>-0.003139728199972376</v>
      </c>
      <c r="P6441" t="n">
        <v>0.1021161689508907</v>
      </c>
      <c r="Q6441" t="n">
        <v>0.05770827347515186</v>
      </c>
      <c r="R6441" t="n">
        <v>-0.002636809689692779</v>
      </c>
    </row>
    <row r="6442">
      <c r="F6442" t="n">
        <v>0.09346182970419245</v>
      </c>
      <c r="G6442" t="n">
        <v>0.05391624734562812</v>
      </c>
      <c r="H6442" t="n">
        <v>-0.005149817718367081</v>
      </c>
      <c r="J6442" t="n">
        <v>0.03279829627742949</v>
      </c>
      <c r="K6442" t="n">
        <v>0.05752795751413952</v>
      </c>
      <c r="L6442" t="n">
        <v>-0.003685797254333481</v>
      </c>
      <c r="M6442" t="n">
        <v>0.06876238756976577</v>
      </c>
      <c r="N6442" t="n">
        <v>0.05665826749807001</v>
      </c>
      <c r="O6442" t="n">
        <v>-0.003140356145612371</v>
      </c>
      <c r="P6442" t="n">
        <v>0.1020132588034715</v>
      </c>
      <c r="Q6442" t="n">
        <v>0.05771735281333235</v>
      </c>
      <c r="R6442" t="n">
        <v>-0.002637073344296287</v>
      </c>
    </row>
    <row r="6443">
      <c r="F6443" t="n">
        <v>0.09347685881678269</v>
      </c>
      <c r="G6443" t="n">
        <v>0.05392472874366896</v>
      </c>
      <c r="H6443" t="n">
        <v>-0.005150332751642245</v>
      </c>
      <c r="J6443" t="n">
        <v>0.03279964834482271</v>
      </c>
      <c r="K6443" t="n">
        <v>0.05753700705913152</v>
      </c>
      <c r="L6443" t="n">
        <v>-0.003686534413784348</v>
      </c>
      <c r="M6443" t="n">
        <v>0.06872001066535119</v>
      </c>
      <c r="N6443" t="n">
        <v>0.0566671802348166</v>
      </c>
      <c r="O6443" t="n">
        <v>-0.003140042172792374</v>
      </c>
      <c r="P6443" t="n">
        <v>0.1020159621066749</v>
      </c>
      <c r="Q6443" t="n">
        <v>0.05772643215151282</v>
      </c>
      <c r="R6443" t="n">
        <v>-0.002636282380485761</v>
      </c>
    </row>
    <row r="6444">
      <c r="F6444" t="n">
        <v>0.09345119874660163</v>
      </c>
      <c r="G6444" t="n">
        <v>0.05393321014170981</v>
      </c>
      <c r="H6444" t="n">
        <v>-0.005151709524921363</v>
      </c>
      <c r="J6444" t="n">
        <v>0.03278444347654368</v>
      </c>
      <c r="K6444" t="n">
        <v>0.05754605660412352</v>
      </c>
      <c r="L6444" t="n">
        <v>-0.003685579268291081</v>
      </c>
      <c r="M6444" t="n">
        <v>0.0687870044970311</v>
      </c>
      <c r="N6444" t="n">
        <v>0.0566760929715632</v>
      </c>
      <c r="O6444" t="n">
        <v>-0.003140261282767291</v>
      </c>
      <c r="P6444" t="n">
        <v>0.1021242812934471</v>
      </c>
      <c r="Q6444" t="n">
        <v>0.05773551148969331</v>
      </c>
      <c r="R6444" t="n">
        <v>-0.002636261236929972</v>
      </c>
    </row>
    <row r="6445">
      <c r="F6445" t="n">
        <v>0.09343910055147844</v>
      </c>
      <c r="G6445" t="n">
        <v>0.05394169153975065</v>
      </c>
      <c r="H6445" t="n">
        <v>-0.005151709524921363</v>
      </c>
      <c r="J6445" t="n">
        <v>0.03279407375891009</v>
      </c>
      <c r="K6445" t="n">
        <v>0.05755510614911552</v>
      </c>
      <c r="L6445" t="n">
        <v>-0.003685210784061098</v>
      </c>
      <c r="M6445" t="n">
        <v>0.06878837541978583</v>
      </c>
      <c r="N6445" t="n">
        <v>0.05668500570830978</v>
      </c>
      <c r="O6445" t="n">
        <v>-0.003139319392760462</v>
      </c>
      <c r="P6445" t="n">
        <v>0.102126984852112</v>
      </c>
      <c r="Q6445" t="n">
        <v>0.05774459082787379</v>
      </c>
      <c r="R6445" t="n">
        <v>-0.002636261236929972</v>
      </c>
    </row>
    <row r="6446">
      <c r="F6446" t="n">
        <v>0.0934405646713434</v>
      </c>
      <c r="G6446" t="n">
        <v>0.05395017293779149</v>
      </c>
      <c r="H6446" t="n">
        <v>-0.005152224644361911</v>
      </c>
      <c r="J6446" t="n">
        <v>0.0328037042641397</v>
      </c>
      <c r="K6446" t="n">
        <v>0.05756415569410752</v>
      </c>
      <c r="L6446" t="n">
        <v>-0.003685210784061098</v>
      </c>
      <c r="M6446" t="n">
        <v>0.06872412220002844</v>
      </c>
      <c r="N6446" t="n">
        <v>0.05669391844505637</v>
      </c>
      <c r="O6446" t="n">
        <v>-0.003140261282767291</v>
      </c>
      <c r="P6446" t="n">
        <v>0.1020944822049388</v>
      </c>
      <c r="Q6446" t="n">
        <v>0.05775367016605428</v>
      </c>
      <c r="R6446" t="n">
        <v>-0.002637052194396797</v>
      </c>
    </row>
    <row r="6447">
      <c r="F6447" t="n">
        <v>0.09345559154574706</v>
      </c>
      <c r="G6447" t="n">
        <v>0.05395865433583234</v>
      </c>
      <c r="H6447" t="n">
        <v>-0.005150679286040267</v>
      </c>
      <c r="J6447" t="n">
        <v>0.03278021959259098</v>
      </c>
      <c r="K6447" t="n">
        <v>0.05757320523909952</v>
      </c>
      <c r="L6447" t="n">
        <v>-0.003684842299831115</v>
      </c>
      <c r="M6447" t="n">
        <v>0.06876924149819943</v>
      </c>
      <c r="N6447" t="n">
        <v>0.05670283118180296</v>
      </c>
      <c r="O6447" t="n">
        <v>-0.003139319392760462</v>
      </c>
      <c r="P6447" t="n">
        <v>0.1020619787387927</v>
      </c>
      <c r="Q6447" t="n">
        <v>0.05776274950423475</v>
      </c>
      <c r="R6447" t="n">
        <v>-0.002636261236929972</v>
      </c>
    </row>
    <row r="6448">
      <c r="F6448" t="n">
        <v>0.0934570545476015</v>
      </c>
      <c r="G6448" t="n">
        <v>0.05396713573387318</v>
      </c>
      <c r="H6448" t="n">
        <v>-0.005153085996371477</v>
      </c>
      <c r="J6448" t="n">
        <v>0.03280640797212987</v>
      </c>
      <c r="K6448" t="n">
        <v>0.05758225478409152</v>
      </c>
      <c r="L6448" t="n">
        <v>-0.003683519264758545</v>
      </c>
      <c r="M6448" t="n">
        <v>0.06872686150629051</v>
      </c>
      <c r="N6448" t="n">
        <v>0.05671174391854955</v>
      </c>
      <c r="O6448" t="n">
        <v>-0.003139852618481941</v>
      </c>
      <c r="P6448" t="n">
        <v>0.102135093857764</v>
      </c>
      <c r="Q6448" t="n">
        <v>0.05777182884241525</v>
      </c>
      <c r="R6448" t="n">
        <v>-0.002637031100525335</v>
      </c>
    </row>
    <row r="6449">
      <c r="F6449" t="n">
        <v>0.09348564427637659</v>
      </c>
      <c r="G6449" t="n">
        <v>0.05397561713191402</v>
      </c>
      <c r="H6449" t="n">
        <v>-0.005152055585254426</v>
      </c>
      <c r="J6449" t="n">
        <v>0.03279120151360522</v>
      </c>
      <c r="K6449" t="n">
        <v>0.05759130432908352</v>
      </c>
      <c r="L6449" t="n">
        <v>-0.003683519264758545</v>
      </c>
      <c r="M6449" t="n">
        <v>0.06875010565492085</v>
      </c>
      <c r="N6449" t="n">
        <v>0.05672065665529614</v>
      </c>
      <c r="O6449" t="n">
        <v>-0.003140166572348403</v>
      </c>
      <c r="P6449" t="n">
        <v>0.1021377963019668</v>
      </c>
      <c r="Q6449" t="n">
        <v>0.05778090818059572</v>
      </c>
      <c r="R6449" t="n">
        <v>-0.002636503799765382</v>
      </c>
    </row>
    <row r="6450">
      <c r="F6450" t="n">
        <v>0.09348710630722443</v>
      </c>
      <c r="G6450" t="n">
        <v>0.05398409852995486</v>
      </c>
      <c r="H6450" t="n">
        <v>-0.0051515403796959</v>
      </c>
      <c r="J6450" t="n">
        <v>0.03280083223191006</v>
      </c>
      <c r="K6450" t="n">
        <v>0.05760035387407552</v>
      </c>
      <c r="L6450" t="n">
        <v>-0.003683519264758545</v>
      </c>
      <c r="M6450" t="n">
        <v>0.06872959943903864</v>
      </c>
      <c r="N6450" t="n">
        <v>0.05672956939204273</v>
      </c>
      <c r="O6450" t="n">
        <v>-0.003139224710749018</v>
      </c>
      <c r="P6450" t="n">
        <v>0.1020348774415438</v>
      </c>
      <c r="Q6450" t="n">
        <v>0.05778998751877621</v>
      </c>
      <c r="R6450" t="n">
        <v>-0.002636767450145358</v>
      </c>
    </row>
    <row r="6451">
      <c r="F6451" t="n">
        <v>0.09344787579172148</v>
      </c>
      <c r="G6451" t="n">
        <v>0.0539925799279957</v>
      </c>
      <c r="H6451" t="n">
        <v>-0.005152570790812951</v>
      </c>
      <c r="J6451" t="n">
        <v>0.03278562500046173</v>
      </c>
      <c r="K6451" t="n">
        <v>0.05760940341906751</v>
      </c>
      <c r="L6451" t="n">
        <v>-0.00368425604228925</v>
      </c>
      <c r="M6451" t="n">
        <v>0.06877471845897221</v>
      </c>
      <c r="N6451" t="n">
        <v>0.05673848212878931</v>
      </c>
      <c r="O6451" t="n">
        <v>-0.00313953866461548</v>
      </c>
      <c r="P6451" t="n">
        <v>0.1020727857950711</v>
      </c>
      <c r="Q6451" t="n">
        <v>0.05779906685695669</v>
      </c>
      <c r="R6451" t="n">
        <v>-0.002636767450145358</v>
      </c>
    </row>
    <row r="6452">
      <c r="F6452" t="n">
        <v>0.09344933612190245</v>
      </c>
      <c r="G6452" t="n">
        <v>0.05400106132603654</v>
      </c>
      <c r="H6452" t="n">
        <v>-0.005152916288668498</v>
      </c>
      <c r="J6452" t="n">
        <v>0.03281181480737154</v>
      </c>
      <c r="K6452" t="n">
        <v>0.05761845296405951</v>
      </c>
      <c r="L6452" t="n">
        <v>-0.00368330160885356</v>
      </c>
      <c r="M6452" t="n">
        <v>0.06875421141939006</v>
      </c>
      <c r="N6452" t="n">
        <v>0.05674739486553591</v>
      </c>
      <c r="O6452" t="n">
        <v>-0.003140072012815876</v>
      </c>
      <c r="P6452" t="n">
        <v>0.1020754868603784</v>
      </c>
      <c r="Q6452" t="n">
        <v>0.05780814619513718</v>
      </c>
      <c r="R6452" t="n">
        <v>-0.00263701006257305</v>
      </c>
    </row>
    <row r="6453">
      <c r="F6453" t="n">
        <v>0.09346436008510009</v>
      </c>
      <c r="G6453" t="n">
        <v>0.05400954272407738</v>
      </c>
      <c r="H6453" t="n">
        <v>-0.005153431580297365</v>
      </c>
      <c r="J6453" t="n">
        <v>0.03279660707232068</v>
      </c>
      <c r="K6453" t="n">
        <v>0.05762750250905151</v>
      </c>
      <c r="L6453" t="n">
        <v>-0.00368330160885356</v>
      </c>
      <c r="M6453" t="n">
        <v>0.06877745487863218</v>
      </c>
      <c r="N6453" t="n">
        <v>0.05675630760228251</v>
      </c>
      <c r="O6453" t="n">
        <v>-0.003139444123991078</v>
      </c>
      <c r="P6453" t="n">
        <v>0.1021133954644054</v>
      </c>
      <c r="Q6453" t="n">
        <v>0.05781722553331765</v>
      </c>
      <c r="R6453" t="n">
        <v>-0.00263701006257305</v>
      </c>
    </row>
    <row r="6454">
      <c r="F6454" t="n">
        <v>0.09346581930013992</v>
      </c>
      <c r="G6454" t="n">
        <v>0.05401802412211822</v>
      </c>
      <c r="H6454" t="n">
        <v>-0.005153946871926232</v>
      </c>
      <c r="J6454" t="n">
        <v>0.03278967854311789</v>
      </c>
      <c r="K6454" t="n">
        <v>0.05763655205404351</v>
      </c>
      <c r="L6454" t="n">
        <v>-0.00368330160885356</v>
      </c>
      <c r="M6454" t="n">
        <v>0.06873507118389394</v>
      </c>
      <c r="N6454" t="n">
        <v>0.05676522033902909</v>
      </c>
      <c r="O6454" t="n">
        <v>-0.003139758068403477</v>
      </c>
      <c r="P6454" t="n">
        <v>0.1021513043282183</v>
      </c>
      <c r="Q6454" t="n">
        <v>0.05782630487149815</v>
      </c>
      <c r="R6454" t="n">
        <v>-0.002636219117743244</v>
      </c>
    </row>
    <row r="6455">
      <c r="F6455" t="n">
        <v>0.09345371332952809</v>
      </c>
      <c r="G6455" t="n">
        <v>0.05402650552015906</v>
      </c>
      <c r="H6455" t="n">
        <v>-0.005152400997039632</v>
      </c>
      <c r="J6455" t="n">
        <v>0.03280758948681904</v>
      </c>
      <c r="K6455" t="n">
        <v>0.05764560159903551</v>
      </c>
      <c r="L6455" t="n">
        <v>-0.003682565022190455</v>
      </c>
      <c r="M6455" t="n">
        <v>0.06880206575585066</v>
      </c>
      <c r="N6455" t="n">
        <v>0.05677413307577568</v>
      </c>
      <c r="O6455" t="n">
        <v>-0.003139444123991078</v>
      </c>
      <c r="P6455" t="n">
        <v>0.1020483800161132</v>
      </c>
      <c r="Q6455" t="n">
        <v>0.05783538420967862</v>
      </c>
      <c r="R6455" t="n">
        <v>-0.002636482766019846</v>
      </c>
    </row>
    <row r="6456">
      <c r="F6456" t="n">
        <v>0.0934958652424428</v>
      </c>
      <c r="G6456" t="n">
        <v>0.05403498691819991</v>
      </c>
      <c r="H6456" t="n">
        <v>-0.005153261135777113</v>
      </c>
      <c r="J6456" t="n">
        <v>0.03279238065673322</v>
      </c>
      <c r="K6456" t="n">
        <v>0.05765465114402751</v>
      </c>
      <c r="L6456" t="n">
        <v>-0.003682715681792811</v>
      </c>
      <c r="M6456" t="n">
        <v>0.06873780499595133</v>
      </c>
      <c r="N6456" t="n">
        <v>0.05678304581252227</v>
      </c>
      <c r="O6456" t="n">
        <v>-0.00313997760262988</v>
      </c>
      <c r="P6456" t="n">
        <v>0.1020862883184581</v>
      </c>
      <c r="Q6456" t="n">
        <v>0.05784446354785911</v>
      </c>
      <c r="R6456" t="n">
        <v>-0.002636989080431093</v>
      </c>
    </row>
    <row r="6457">
      <c r="F6457" t="n">
        <v>0.09349732285919476</v>
      </c>
      <c r="G6457" t="n">
        <v>0.05404346831624075</v>
      </c>
      <c r="H6457" t="n">
        <v>-0.005153776513428456</v>
      </c>
      <c r="J6457" t="n">
        <v>0.03279373163834381</v>
      </c>
      <c r="K6457" t="n">
        <v>0.05766370068901951</v>
      </c>
      <c r="L6457" t="n">
        <v>-0.003681611088007031</v>
      </c>
      <c r="M6457" t="n">
        <v>0.0687391713868766</v>
      </c>
      <c r="N6457" t="n">
        <v>0.05679195854926886</v>
      </c>
      <c r="O6457" t="n">
        <v>-0.003139035797710075</v>
      </c>
      <c r="P6457" t="n">
        <v>0.1021241968796385</v>
      </c>
      <c r="Q6457" t="n">
        <v>0.05785354288603959</v>
      </c>
      <c r="R6457" t="n">
        <v>-0.002636725434252286</v>
      </c>
    </row>
    <row r="6458">
      <c r="F6458" t="n">
        <v>0.09349877984644456</v>
      </c>
      <c r="G6458" t="n">
        <v>0.05405194971428158</v>
      </c>
      <c r="H6458" t="n">
        <v>-0.005154291891079799</v>
      </c>
      <c r="J6458" t="n">
        <v>0.03281164324207068</v>
      </c>
      <c r="K6458" t="n">
        <v>0.05767275023401151</v>
      </c>
      <c r="L6458" t="n">
        <v>-0.003681979285935624</v>
      </c>
      <c r="M6458" t="n">
        <v>0.068762413675763</v>
      </c>
      <c r="N6458" t="n">
        <v>0.05680087128601545</v>
      </c>
      <c r="O6458" t="n">
        <v>-0.003139035797710075</v>
      </c>
      <c r="P6458" t="n">
        <v>0.1020564781930914</v>
      </c>
      <c r="Q6458" t="n">
        <v>0.05786262222422008</v>
      </c>
      <c r="R6458" t="n">
        <v>-0.002636198141894671</v>
      </c>
    </row>
    <row r="6459">
      <c r="F6459" t="n">
        <v>0.09347310592792785</v>
      </c>
      <c r="G6459" t="n">
        <v>0.05406043111232242</v>
      </c>
      <c r="H6459" t="n">
        <v>-0.005153776513428456</v>
      </c>
      <c r="J6459" t="n">
        <v>0.03279643344992017</v>
      </c>
      <c r="K6459" t="n">
        <v>0.05768179977900351</v>
      </c>
      <c r="L6459" t="n">
        <v>-0.003681611088007031</v>
      </c>
      <c r="M6459" t="n">
        <v>0.06878565589440799</v>
      </c>
      <c r="N6459" t="n">
        <v>0.05680978402276204</v>
      </c>
      <c r="O6459" t="n">
        <v>-0.003139883340250584</v>
      </c>
      <c r="P6459" t="n">
        <v>0.1020943864611497</v>
      </c>
      <c r="Q6459" t="n">
        <v>0.05787170156240055</v>
      </c>
      <c r="R6459" t="n">
        <v>-0.002636989080431093</v>
      </c>
    </row>
    <row r="6460">
      <c r="F6460" t="n">
        <v>0.09346099608208672</v>
      </c>
      <c r="G6460" t="n">
        <v>0.05406891251036326</v>
      </c>
      <c r="H6460" t="n">
        <v>-0.005155151720865442</v>
      </c>
      <c r="J6460" t="n">
        <v>0.03282262609885141</v>
      </c>
      <c r="K6460" t="n">
        <v>0.05769084932399551</v>
      </c>
      <c r="L6460" t="n">
        <v>-0.003681025564874926</v>
      </c>
      <c r="M6460" t="n">
        <v>0.0687432684992014</v>
      </c>
      <c r="N6460" t="n">
        <v>0.05681869675950862</v>
      </c>
      <c r="O6460" t="n">
        <v>-0.003139569414701669</v>
      </c>
      <c r="P6460" t="n">
        <v>0.1020970852785367</v>
      </c>
      <c r="Q6460" t="n">
        <v>0.05788078090058104</v>
      </c>
      <c r="R6460" t="n">
        <v>-0.002636177221730867</v>
      </c>
    </row>
    <row r="6461">
      <c r="F6461" t="n">
        <v>0.09350314703388882</v>
      </c>
      <c r="G6461" t="n">
        <v>0.0540773939084041</v>
      </c>
      <c r="H6461" t="n">
        <v>-0.005155667184491165</v>
      </c>
      <c r="J6461" t="n">
        <v>0.0328074157992157</v>
      </c>
      <c r="K6461" t="n">
        <v>0.0576998988689875</v>
      </c>
      <c r="L6461" t="n">
        <v>-0.003680657462318438</v>
      </c>
      <c r="M6461" t="n">
        <v>0.0687446335164823</v>
      </c>
      <c r="N6461" t="n">
        <v>0.05682760949625522</v>
      </c>
      <c r="O6461" t="n">
        <v>-0.003139569414701669</v>
      </c>
      <c r="P6461" t="n">
        <v>0.1021702037704812</v>
      </c>
      <c r="Q6461" t="n">
        <v>0.05788986023876152</v>
      </c>
      <c r="R6461" t="n">
        <v>-0.00263670450990403</v>
      </c>
    </row>
    <row r="6462">
      <c r="F6462" t="n">
        <v>0.09349103593112718</v>
      </c>
      <c r="G6462" t="n">
        <v>0.05408587530644495</v>
      </c>
      <c r="H6462" t="n">
        <v>-0.005154636257239718</v>
      </c>
      <c r="J6462" t="n">
        <v>0.03282532841441875</v>
      </c>
      <c r="K6462" t="n">
        <v>0.0577089484139795</v>
      </c>
      <c r="L6462" t="n">
        <v>-0.003681025564874926</v>
      </c>
      <c r="M6462" t="n">
        <v>0.06876787497784209</v>
      </c>
      <c r="N6462" t="n">
        <v>0.05683652223300181</v>
      </c>
      <c r="O6462" t="n">
        <v>-0.003138941563603838</v>
      </c>
      <c r="P6462" t="n">
        <v>0.1021729025628383</v>
      </c>
      <c r="Q6462" t="n">
        <v>0.05789893957694201</v>
      </c>
      <c r="R6462" t="n">
        <v>-0.002636177221730867</v>
      </c>
    </row>
    <row r="6463">
      <c r="F6463" t="n">
        <v>0.0934924896295723</v>
      </c>
      <c r="G6463" t="n">
        <v>0.05409435670448579</v>
      </c>
      <c r="H6463" t="n">
        <v>-0.005155667184491165</v>
      </c>
      <c r="J6463" t="n">
        <v>0.03281011747123661</v>
      </c>
      <c r="K6463" t="n">
        <v>0.0577179979589715</v>
      </c>
      <c r="L6463" t="n">
        <v>-0.003681393667431413</v>
      </c>
      <c r="M6463" t="n">
        <v>0.06881299329261778</v>
      </c>
      <c r="N6463" t="n">
        <v>0.05684543496974839</v>
      </c>
      <c r="O6463" t="n">
        <v>-0.003139255489152754</v>
      </c>
      <c r="P6463" t="n">
        <v>0.1021756010723938</v>
      </c>
      <c r="Q6463" t="n">
        <v>0.05790801891512248</v>
      </c>
      <c r="R6463" t="n">
        <v>-0.00263670450990403</v>
      </c>
    </row>
    <row r="6464">
      <c r="F6464" t="n">
        <v>0.093466810969486</v>
      </c>
      <c r="G6464" t="n">
        <v>0.05410283810252663</v>
      </c>
      <c r="H6464" t="n">
        <v>-0.005156526616911272</v>
      </c>
      <c r="J6464" t="n">
        <v>0.03281974937623863</v>
      </c>
      <c r="K6464" t="n">
        <v>0.0577270475039635</v>
      </c>
      <c r="L6464" t="n">
        <v>-0.003680440159665335</v>
      </c>
      <c r="M6464" t="n">
        <v>0.06881435768886981</v>
      </c>
      <c r="N6464" t="n">
        <v>0.05685434770649498</v>
      </c>
      <c r="O6464" t="n">
        <v>-0.003138847475720602</v>
      </c>
      <c r="P6464" t="n">
        <v>0.1020726669355604</v>
      </c>
      <c r="Q6464" t="n">
        <v>0.05791709825330298</v>
      </c>
      <c r="R6464" t="n">
        <v>-0.002636683641142844</v>
      </c>
    </row>
    <row r="6465">
      <c r="F6465" t="n">
        <v>0.09350896115387677</v>
      </c>
      <c r="G6465" t="n">
        <v>0.05411131950056747</v>
      </c>
      <c r="H6465" t="n">
        <v>-0.00515497996825593</v>
      </c>
      <c r="J6465" t="n">
        <v>0.03280453765348011</v>
      </c>
      <c r="K6465" t="n">
        <v>0.0577360970489555</v>
      </c>
      <c r="L6465" t="n">
        <v>-0.00368080816688058</v>
      </c>
      <c r="M6465" t="n">
        <v>0.06881572174159062</v>
      </c>
      <c r="N6465" t="n">
        <v>0.05686326044324157</v>
      </c>
      <c r="O6465" t="n">
        <v>-0.003139789224138159</v>
      </c>
      <c r="P6465" t="n">
        <v>0.102180997242019</v>
      </c>
      <c r="Q6465" t="n">
        <v>0.05792617759148345</v>
      </c>
      <c r="R6465" t="n">
        <v>-0.00263641999914293</v>
      </c>
    </row>
    <row r="6466">
      <c r="F6466" t="n">
        <v>0.09351041311485658</v>
      </c>
      <c r="G6466" t="n">
        <v>0.05411980089860832</v>
      </c>
      <c r="H6466" t="n">
        <v>-0.005156526616911272</v>
      </c>
      <c r="J6466" t="n">
        <v>0.03283073242277808</v>
      </c>
      <c r="K6466" t="n">
        <v>0.0577451465939475</v>
      </c>
      <c r="L6466" t="n">
        <v>-0.003679704145234845</v>
      </c>
      <c r="M6466" t="n">
        <v>0.06879520811769863</v>
      </c>
      <c r="N6466" t="n">
        <v>0.05687217317998816</v>
      </c>
      <c r="O6466" t="n">
        <v>-0.003138847475720602</v>
      </c>
      <c r="P6466" t="n">
        <v>0.1021836949015487</v>
      </c>
      <c r="Q6466" t="n">
        <v>0.05793525692966394</v>
      </c>
      <c r="R6466" t="n">
        <v>-0.002636947283142758</v>
      </c>
    </row>
    <row r="6467">
      <c r="F6467" t="n">
        <v>0.093484731847052</v>
      </c>
      <c r="G6467" t="n">
        <v>0.05412828229664916</v>
      </c>
      <c r="H6467" t="n">
        <v>-0.00515497996825593</v>
      </c>
      <c r="J6467" t="n">
        <v>0.03281552018962551</v>
      </c>
      <c r="K6467" t="n">
        <v>0.0577541961389395</v>
      </c>
      <c r="L6467" t="n">
        <v>-0.003680440159665335</v>
      </c>
      <c r="M6467" t="n">
        <v>0.06875281640826286</v>
      </c>
      <c r="N6467" t="n">
        <v>0.05688108591673475</v>
      </c>
      <c r="O6467" t="n">
        <v>-0.003139789224138159</v>
      </c>
      <c r="P6467" t="n">
        <v>0.1021863922771963</v>
      </c>
      <c r="Q6467" t="n">
        <v>0.05794433626784442</v>
      </c>
      <c r="R6467" t="n">
        <v>-0.002636156357143015</v>
      </c>
    </row>
    <row r="6468">
      <c r="F6468" t="n">
        <v>0.09348618226408836</v>
      </c>
      <c r="G6468" t="n">
        <v>0.05413676369469</v>
      </c>
      <c r="H6468" t="n">
        <v>-0.005157385563696419</v>
      </c>
      <c r="J6468" t="n">
        <v>0.03283343411156656</v>
      </c>
      <c r="K6468" t="n">
        <v>0.0577632456839315</v>
      </c>
      <c r="L6468" t="n">
        <v>-0.003679854872581051</v>
      </c>
      <c r="M6468" t="n">
        <v>0.06879793423287195</v>
      </c>
      <c r="N6468" t="n">
        <v>0.05688999865348134</v>
      </c>
      <c r="O6468" t="n">
        <v>-0.003139381346008848</v>
      </c>
      <c r="P6468" t="n">
        <v>0.102083453769001</v>
      </c>
      <c r="Q6468" t="n">
        <v>0.05795341560602491</v>
      </c>
      <c r="R6468" t="n">
        <v>-0.002636926467778679</v>
      </c>
    </row>
    <row r="6469">
      <c r="F6469" t="n">
        <v>0.09350119864560644</v>
      </c>
      <c r="G6469" t="n">
        <v>0.05414524509273084</v>
      </c>
      <c r="H6469" t="n">
        <v>-0.005157385563696419</v>
      </c>
      <c r="J6469" t="n">
        <v>0.03280993940986762</v>
      </c>
      <c r="K6469" t="n">
        <v>0.0577722952289235</v>
      </c>
      <c r="L6469" t="n">
        <v>-0.003679854872581051</v>
      </c>
      <c r="M6469" t="n">
        <v>0.06882117451709949</v>
      </c>
      <c r="N6469" t="n">
        <v>0.05689891139022793</v>
      </c>
      <c r="O6469" t="n">
        <v>-0.003138753532520995</v>
      </c>
      <c r="P6469" t="n">
        <v>0.1021917861757649</v>
      </c>
      <c r="Q6469" t="n">
        <v>0.05796249494420538</v>
      </c>
      <c r="R6469" t="n">
        <v>-0.002636926467778679</v>
      </c>
    </row>
    <row r="6470">
      <c r="F6470" t="n">
        <v>0.09348908121923605</v>
      </c>
      <c r="G6470" t="n">
        <v>0.05415372649077168</v>
      </c>
      <c r="H6470" t="n">
        <v>-0.005155838657408568</v>
      </c>
      <c r="J6470" t="n">
        <v>0.03281957167309062</v>
      </c>
      <c r="K6470" t="n">
        <v>0.0577813447739155</v>
      </c>
      <c r="L6470" t="n">
        <v>-0.003678751136866419</v>
      </c>
      <c r="M6470" t="n">
        <v>0.06877878109589844</v>
      </c>
      <c r="N6470" t="n">
        <v>0.05690782412697452</v>
      </c>
      <c r="O6470" t="n">
        <v>-0.003139695252752774</v>
      </c>
      <c r="P6470" t="n">
        <v>0.1021240578865684</v>
      </c>
      <c r="Q6470" t="n">
        <v>0.05797157428238588</v>
      </c>
      <c r="R6470" t="n">
        <v>-0.002636135548022297</v>
      </c>
    </row>
    <row r="6471">
      <c r="F6471" t="n">
        <v>0.09351766351918989</v>
      </c>
      <c r="G6471" t="n">
        <v>0.05416220788881252</v>
      </c>
      <c r="H6471" t="n">
        <v>-0.005156869928267135</v>
      </c>
      <c r="J6471" t="n">
        <v>0.03281263996826221</v>
      </c>
      <c r="K6471" t="n">
        <v>0.0577903943189075</v>
      </c>
      <c r="L6471" t="n">
        <v>-0.003679854872581051</v>
      </c>
      <c r="M6471" t="n">
        <v>0.06875826480074135</v>
      </c>
      <c r="N6471" t="n">
        <v>0.05691673686372112</v>
      </c>
      <c r="O6471" t="n">
        <v>-0.003139067439264921</v>
      </c>
      <c r="P6471" t="n">
        <v>0.1020915409094887</v>
      </c>
      <c r="Q6471" t="n">
        <v>0.05798065362056635</v>
      </c>
      <c r="R6471" t="n">
        <v>-0.002636135548022297</v>
      </c>
    </row>
    <row r="6472">
      <c r="F6472" t="n">
        <v>0.09349197767095485</v>
      </c>
      <c r="G6472" t="n">
        <v>0.05417068928685337</v>
      </c>
      <c r="H6472" t="n">
        <v>-0.005157728301293569</v>
      </c>
      <c r="J6472" t="n">
        <v>0.03282227239387359</v>
      </c>
      <c r="K6472" t="n">
        <v>0.0577994438638995</v>
      </c>
      <c r="L6472" t="n">
        <v>-0.003678901887199512</v>
      </c>
      <c r="M6472" t="n">
        <v>0.06882526049150114</v>
      </c>
      <c r="N6472" t="n">
        <v>0.05692564960046771</v>
      </c>
      <c r="O6472" t="n">
        <v>-0.003139287527191616</v>
      </c>
      <c r="P6472" t="n">
        <v>0.1021294489979506</v>
      </c>
      <c r="Q6472" t="n">
        <v>0.05798973295874684</v>
      </c>
      <c r="R6472" t="n">
        <v>-0.002636114794259895</v>
      </c>
    </row>
    <row r="6473">
      <c r="F6473" t="n">
        <v>0.09349342495870522</v>
      </c>
      <c r="G6473" t="n">
        <v>0.05417917068489421</v>
      </c>
      <c r="H6473" t="n">
        <v>-0.005158244022551572</v>
      </c>
      <c r="J6473" t="n">
        <v>0.03281534031078914</v>
      </c>
      <c r="K6473" t="n">
        <v>0.0578084934088915</v>
      </c>
      <c r="L6473" t="n">
        <v>-0.003678901887199512</v>
      </c>
      <c r="M6473" t="n">
        <v>0.06882662179586033</v>
      </c>
      <c r="N6473" t="n">
        <v>0.0569345623372143</v>
      </c>
      <c r="O6473" t="n">
        <v>-0.003139601424554598</v>
      </c>
      <c r="P6473" t="n">
        <v>0.1021321441256084</v>
      </c>
      <c r="Q6473" t="n">
        <v>0.05799881229692732</v>
      </c>
      <c r="R6473" t="n">
        <v>-0.002636905707789526</v>
      </c>
    </row>
    <row r="6474">
      <c r="F6474" t="n">
        <v>0.09352200625108428</v>
      </c>
      <c r="G6474" t="n">
        <v>0.05418765208293505</v>
      </c>
      <c r="H6474" t="n">
        <v>-0.005157212580035565</v>
      </c>
      <c r="J6474" t="n">
        <v>0.03282497289776663</v>
      </c>
      <c r="K6474" t="n">
        <v>0.0578175429538835</v>
      </c>
      <c r="L6474" t="n">
        <v>-0.003678534070574117</v>
      </c>
      <c r="M6474" t="n">
        <v>0.06882798275666033</v>
      </c>
      <c r="N6474" t="n">
        <v>0.05694347507396089</v>
      </c>
      <c r="O6474" t="n">
        <v>-0.003139287527191616</v>
      </c>
      <c r="P6474" t="n">
        <v>0.1021348389675509</v>
      </c>
      <c r="Q6474" t="n">
        <v>0.05800789163510781</v>
      </c>
      <c r="R6474" t="n">
        <v>-0.002636378432103105</v>
      </c>
    </row>
    <row r="6475">
      <c r="F6475" t="n">
        <v>0.09350988511878194</v>
      </c>
      <c r="G6475" t="n">
        <v>0.05419613348097589</v>
      </c>
      <c r="H6475" t="n">
        <v>-0.005157212580035565</v>
      </c>
      <c r="J6475" t="n">
        <v>0.03284288833236758</v>
      </c>
      <c r="K6475" t="n">
        <v>0.0578265924988755</v>
      </c>
      <c r="L6475" t="n">
        <v>-0.003678166253948722</v>
      </c>
      <c r="M6475" t="n">
        <v>0.06876370769802104</v>
      </c>
      <c r="N6475" t="n">
        <v>0.05695238781070747</v>
      </c>
      <c r="O6475" t="n">
        <v>-0.003138973629828633</v>
      </c>
      <c r="P6475" t="n">
        <v>0.1021375335235077</v>
      </c>
      <c r="Q6475" t="n">
        <v>0.05801697097328828</v>
      </c>
      <c r="R6475" t="n">
        <v>-0.002636885003066447</v>
      </c>
    </row>
    <row r="6476">
      <c r="F6476" t="n">
        <v>0.0934841954687862</v>
      </c>
      <c r="G6476" t="n">
        <v>0.05420461487901673</v>
      </c>
      <c r="H6476" t="n">
        <v>-0.005158070377106274</v>
      </c>
      <c r="J6476" t="n">
        <v>0.0328359559500867</v>
      </c>
      <c r="K6476" t="n">
        <v>0.0578356420438675</v>
      </c>
      <c r="L6476" t="n">
        <v>-0.003677213768092547</v>
      </c>
      <c r="M6476" t="n">
        <v>0.06876506756369286</v>
      </c>
      <c r="N6476" t="n">
        <v>0.05696130054745406</v>
      </c>
      <c r="O6476" t="n">
        <v>-0.0031385660740152</v>
      </c>
      <c r="P6476" t="n">
        <v>0.102140227793209</v>
      </c>
      <c r="Q6476" t="n">
        <v>0.05802605031146877</v>
      </c>
      <c r="R6476" t="n">
        <v>-0.002636885003066447</v>
      </c>
    </row>
    <row r="6477">
      <c r="F6477" t="n">
        <v>0.09352634335888432</v>
      </c>
      <c r="G6477" t="n">
        <v>0.05421309627705757</v>
      </c>
      <c r="H6477" t="n">
        <v>-0.005159101991181695</v>
      </c>
      <c r="J6477" t="n">
        <v>0.03282074034023541</v>
      </c>
      <c r="K6477" t="n">
        <v>0.0578446915888595</v>
      </c>
      <c r="L6477" t="n">
        <v>-0.003676846046715737</v>
      </c>
      <c r="M6477" t="n">
        <v>0.06878830591649082</v>
      </c>
      <c r="N6477" t="n">
        <v>0.05697021328420065</v>
      </c>
      <c r="O6477" t="n">
        <v>-0.003138879962011401</v>
      </c>
      <c r="P6477" t="n">
        <v>0.1021077074842072</v>
      </c>
      <c r="Q6477" t="n">
        <v>0.05803512964964925</v>
      </c>
      <c r="R6477" t="n">
        <v>-0.002636621367293295</v>
      </c>
    </row>
    <row r="6478">
      <c r="F6478" t="n">
        <v>0.09348708413431653</v>
      </c>
      <c r="G6478" t="n">
        <v>0.05422157767509841</v>
      </c>
      <c r="H6478" t="n">
        <v>-0.005158586184143985</v>
      </c>
      <c r="J6478" t="n">
        <v>0.0328303732468776</v>
      </c>
      <c r="K6478" t="n">
        <v>0.0578537411338515</v>
      </c>
      <c r="L6478" t="n">
        <v>-0.003677213768092547</v>
      </c>
      <c r="M6478" t="n">
        <v>0.06878966523116012</v>
      </c>
      <c r="N6478" t="n">
        <v>0.05697912602094724</v>
      </c>
      <c r="O6478" t="n">
        <v>-0.0031385660740152</v>
      </c>
      <c r="P6478" t="n">
        <v>0.1021104009112177</v>
      </c>
      <c r="Q6478" t="n">
        <v>0.05804420898782974</v>
      </c>
      <c r="R6478" t="n">
        <v>-0.002636094095746991</v>
      </c>
    </row>
    <row r="6479">
      <c r="F6479" t="n">
        <v>0.09352923164319743</v>
      </c>
      <c r="G6479" t="n">
        <v>0.05423005907313926</v>
      </c>
      <c r="H6479" t="n">
        <v>-0.005157554570068563</v>
      </c>
      <c r="J6479" t="n">
        <v>0.03282344002315248</v>
      </c>
      <c r="K6479" t="n">
        <v>0.0578627906788435</v>
      </c>
      <c r="L6479" t="n">
        <v>-0.003676846046715737</v>
      </c>
      <c r="M6479" t="n">
        <v>0.06879102420232333</v>
      </c>
      <c r="N6479" t="n">
        <v>0.05698803875769383</v>
      </c>
      <c r="O6479" t="n">
        <v>-0.003139193850007602</v>
      </c>
      <c r="P6479" t="n">
        <v>0.1021130940511913</v>
      </c>
      <c r="Q6479" t="n">
        <v>0.05805328832601022</v>
      </c>
      <c r="R6479" t="n">
        <v>-0.002636621367293295</v>
      </c>
    </row>
    <row r="6480">
      <c r="F6480" t="n">
        <v>0.09351710666837668</v>
      </c>
      <c r="G6480" t="n">
        <v>0.0542385404711801</v>
      </c>
      <c r="H6480" t="n">
        <v>-0.005159959467291747</v>
      </c>
      <c r="J6480" t="n">
        <v>0.03284963970271042</v>
      </c>
      <c r="K6480" t="n">
        <v>0.05787184022383549</v>
      </c>
      <c r="L6480" t="n">
        <v>-0.003676261591312947</v>
      </c>
      <c r="M6480" t="n">
        <v>0.06879238282997743</v>
      </c>
      <c r="N6480" t="n">
        <v>0.05699695149444042</v>
      </c>
      <c r="O6480" t="n">
        <v>-0.003139414191560557</v>
      </c>
      <c r="P6480" t="n">
        <v>0.1021157869038579</v>
      </c>
      <c r="Q6480" t="n">
        <v>0.05806236766419071</v>
      </c>
      <c r="R6480" t="n">
        <v>-0.002636337086083376</v>
      </c>
    </row>
    <row r="6481">
      <c r="F6481" t="n">
        <v>0.09349141245606907</v>
      </c>
      <c r="G6481" t="n">
        <v>0.05424702186922094</v>
      </c>
      <c r="H6481" t="n">
        <v>-0.005159959467291747</v>
      </c>
      <c r="J6481" t="n">
        <v>0.0328427063667822</v>
      </c>
      <c r="K6481" t="n">
        <v>0.05788088976882749</v>
      </c>
      <c r="L6481" t="n">
        <v>-0.003676629217472078</v>
      </c>
      <c r="M6481" t="n">
        <v>0.06879374111411929</v>
      </c>
      <c r="N6481" t="n">
        <v>0.05700586423118701</v>
      </c>
      <c r="O6481" t="n">
        <v>-0.003139100312917129</v>
      </c>
      <c r="P6481" t="n">
        <v>0.1022241255773992</v>
      </c>
      <c r="Q6481" t="n">
        <v>0.05807144700237118</v>
      </c>
      <c r="R6481" t="n">
        <v>-0.002636864353500593</v>
      </c>
    </row>
    <row r="6482">
      <c r="F6482" t="n">
        <v>0.09349285398399118</v>
      </c>
      <c r="G6482" t="n">
        <v>0.05425550326726179</v>
      </c>
      <c r="H6482" t="n">
        <v>-0.005159959467291747</v>
      </c>
      <c r="J6482" t="n">
        <v>0.03282748912714224</v>
      </c>
      <c r="K6482" t="n">
        <v>0.05788993931381949</v>
      </c>
      <c r="L6482" t="n">
        <v>-0.003676629217472078</v>
      </c>
      <c r="M6482" t="n">
        <v>0.06879509905474579</v>
      </c>
      <c r="N6482" t="n">
        <v>0.0570147769679336</v>
      </c>
      <c r="O6482" t="n">
        <v>-0.003139414191560557</v>
      </c>
      <c r="P6482" t="n">
        <v>0.1021211717461906</v>
      </c>
      <c r="Q6482" t="n">
        <v>0.05808052634055167</v>
      </c>
      <c r="R6482" t="n">
        <v>-0.002636337086083376</v>
      </c>
    </row>
    <row r="6483">
      <c r="F6483" t="n">
        <v>0.09350786350339177</v>
      </c>
      <c r="G6483" t="n">
        <v>0.05426398466530263</v>
      </c>
      <c r="H6483" t="n">
        <v>-0.005159959467291747</v>
      </c>
      <c r="J6483" t="n">
        <v>0.03282883871536871</v>
      </c>
      <c r="K6483" t="n">
        <v>0.05789898885881149</v>
      </c>
      <c r="L6483" t="n">
        <v>-0.003676996843631209</v>
      </c>
      <c r="M6483" t="n">
        <v>0.06879645665185388</v>
      </c>
      <c r="N6483" t="n">
        <v>0.05702368970468018</v>
      </c>
      <c r="O6483" t="n">
        <v>-0.00313932078368503</v>
      </c>
      <c r="P6483" t="n">
        <v>0.1021238637353166</v>
      </c>
      <c r="Q6483" t="n">
        <v>0.05808960567873216</v>
      </c>
      <c r="R6483" t="n">
        <v>-0.002636600719791984</v>
      </c>
    </row>
    <row r="6484">
      <c r="F6484" t="n">
        <v>0.0934957351724662</v>
      </c>
      <c r="G6484" t="n">
        <v>0.05427246606334345</v>
      </c>
      <c r="H6484" t="n">
        <v>-0.005160816448586697</v>
      </c>
      <c r="J6484" t="n">
        <v>0.03283847209383592</v>
      </c>
      <c r="K6484" t="n">
        <v>0.05790803840380349</v>
      </c>
      <c r="L6484" t="n">
        <v>-0.003674942192747731</v>
      </c>
      <c r="M6484" t="n">
        <v>0.06881969368683091</v>
      </c>
      <c r="N6484" t="n">
        <v>0.05703260244142677</v>
      </c>
      <c r="O6484" t="n">
        <v>-0.003138379175771507</v>
      </c>
      <c r="P6484" t="n">
        <v>0.1022322039675395</v>
      </c>
      <c r="Q6484" t="n">
        <v>0.05809868501691264</v>
      </c>
      <c r="R6484" t="n">
        <v>-0.002636052864034408</v>
      </c>
    </row>
    <row r="6485">
      <c r="F6485" t="n">
        <v>0.09349717483356049</v>
      </c>
      <c r="G6485" t="n">
        <v>0.05428094746138429</v>
      </c>
      <c r="H6485" t="n">
        <v>-0.005160300470137527</v>
      </c>
      <c r="J6485" t="n">
        <v>0.03283153772066556</v>
      </c>
      <c r="K6485" t="n">
        <v>0.05791708794879549</v>
      </c>
      <c r="L6485" t="n">
        <v>-0.003675309723720102</v>
      </c>
      <c r="M6485" t="n">
        <v>0.06877729089842063</v>
      </c>
      <c r="N6485" t="n">
        <v>0.05704151517817337</v>
      </c>
      <c r="O6485" t="n">
        <v>-0.003138379175771507</v>
      </c>
      <c r="P6485" t="n">
        <v>0.1021644632944672</v>
      </c>
      <c r="Q6485" t="n">
        <v>0.05810776435509313</v>
      </c>
      <c r="R6485" t="n">
        <v>-0.002636843758983113</v>
      </c>
    </row>
    <row r="6486">
      <c r="F6486" t="n">
        <v>0.09352575196485358</v>
      </c>
      <c r="G6486" t="n">
        <v>0.05428942885942514</v>
      </c>
      <c r="H6486" t="n">
        <v>-0.005160816448586697</v>
      </c>
      <c r="J6486" t="n">
        <v>0.03283288713723569</v>
      </c>
      <c r="K6486" t="n">
        <v>0.05792613749378748</v>
      </c>
      <c r="L6486" t="n">
        <v>-0.003676044785664846</v>
      </c>
      <c r="M6486" t="n">
        <v>0.06882240743477447</v>
      </c>
      <c r="N6486" t="n">
        <v>0.05705042791491995</v>
      </c>
      <c r="O6486" t="n">
        <v>-0.003138379175771507</v>
      </c>
      <c r="P6486" t="n">
        <v>0.1021319379712929</v>
      </c>
      <c r="Q6486" t="n">
        <v>0.05811684369327361</v>
      </c>
      <c r="R6486" t="n">
        <v>-0.002636052864034408</v>
      </c>
    </row>
    <row r="6487">
      <c r="F6487" t="n">
        <v>0.09351362148063883</v>
      </c>
      <c r="G6487" t="n">
        <v>0.05429791025746598</v>
      </c>
      <c r="H6487" t="n">
        <v>-0.005160300470137527</v>
      </c>
      <c r="J6487" t="n">
        <v>0.03285080500023636</v>
      </c>
      <c r="K6487" t="n">
        <v>0.05793518703877948</v>
      </c>
      <c r="L6487" t="n">
        <v>-0.003675677254692474</v>
      </c>
      <c r="M6487" t="n">
        <v>0.06882376379339997</v>
      </c>
      <c r="N6487" t="n">
        <v>0.05705934065166654</v>
      </c>
      <c r="O6487" t="n">
        <v>-0.003138379175771507</v>
      </c>
      <c r="P6487" t="n">
        <v>0.1021346288052512</v>
      </c>
      <c r="Q6487" t="n">
        <v>0.05812592303145409</v>
      </c>
      <c r="R6487" t="n">
        <v>-0.002636843758983113</v>
      </c>
    </row>
    <row r="6488">
      <c r="F6488" t="n">
        <v>0.09354219808836928</v>
      </c>
      <c r="G6488" t="n">
        <v>0.05430639165550682</v>
      </c>
      <c r="H6488" t="n">
        <v>-0.005160640804610581</v>
      </c>
      <c r="J6488" t="n">
        <v>0.03286043895802376</v>
      </c>
      <c r="K6488" t="n">
        <v>0.05794423658377148</v>
      </c>
      <c r="L6488" t="n">
        <v>-0.003674725601240734</v>
      </c>
      <c r="M6488" t="n">
        <v>0.06878135916056022</v>
      </c>
      <c r="N6488" t="n">
        <v>0.05706825338841313</v>
      </c>
      <c r="O6488" t="n">
        <v>-0.003138913652858104</v>
      </c>
      <c r="P6488" t="n">
        <v>0.1021373193497426</v>
      </c>
      <c r="Q6488" t="n">
        <v>0.05813500236963457</v>
      </c>
      <c r="R6488" t="n">
        <v>-0.002636032330617091</v>
      </c>
    </row>
    <row r="6489">
      <c r="F6489" t="n">
        <v>0.09354363569534502</v>
      </c>
      <c r="G6489" t="n">
        <v>0.05431487305354767</v>
      </c>
      <c r="H6489" t="n">
        <v>-0.005160124740530119</v>
      </c>
      <c r="J6489" t="n">
        <v>0.03283693503963103</v>
      </c>
      <c r="K6489" t="n">
        <v>0.05795328612876348</v>
      </c>
      <c r="L6489" t="n">
        <v>-0.003673990729607649</v>
      </c>
      <c r="M6489" t="n">
        <v>0.06882647547994283</v>
      </c>
      <c r="N6489" t="n">
        <v>0.05707716612515972</v>
      </c>
      <c r="O6489" t="n">
        <v>-0.003138285932899528</v>
      </c>
      <c r="P6489" t="n">
        <v>0.1021752271272098</v>
      </c>
      <c r="Q6489" t="n">
        <v>0.05814408170781506</v>
      </c>
      <c r="R6489" t="n">
        <v>-0.002636823219405155</v>
      </c>
    </row>
    <row r="6490">
      <c r="F6490" t="n">
        <v>0.09353150306046398</v>
      </c>
      <c r="G6490" t="n">
        <v>0.05432335445158851</v>
      </c>
      <c r="H6490" t="n">
        <v>-0.005160640804610581</v>
      </c>
      <c r="J6490" t="n">
        <v>0.03285485353760013</v>
      </c>
      <c r="K6490" t="n">
        <v>0.05796233567375548</v>
      </c>
      <c r="L6490" t="n">
        <v>-0.003675093037057276</v>
      </c>
      <c r="M6490" t="n">
        <v>0.06884971140287527</v>
      </c>
      <c r="N6490" t="n">
        <v>0.05708607886190632</v>
      </c>
      <c r="O6490" t="n">
        <v>-0.003138913652858104</v>
      </c>
      <c r="P6490" t="n">
        <v>0.1021426995692447</v>
      </c>
      <c r="Q6490" t="n">
        <v>0.05815316104599554</v>
      </c>
      <c r="R6490" t="n">
        <v>-0.002636823219405155</v>
      </c>
    </row>
    <row r="6491">
      <c r="F6491" t="n">
        <v>0.09351936951779982</v>
      </c>
      <c r="G6491" t="n">
        <v>0.05433183584962935</v>
      </c>
      <c r="H6491" t="n">
        <v>-0.005161156868691042</v>
      </c>
      <c r="J6491" t="n">
        <v>0.03283963334929733</v>
      </c>
      <c r="K6491" t="n">
        <v>0.05797138521874748</v>
      </c>
      <c r="L6491" t="n">
        <v>-0.003675093037057276</v>
      </c>
      <c r="M6491" t="n">
        <v>0.06878542433117513</v>
      </c>
      <c r="N6491" t="n">
        <v>0.05709499159865291</v>
      </c>
      <c r="O6491" t="n">
        <v>-0.003139227512837392</v>
      </c>
      <c r="P6491" t="n">
        <v>0.1022510434259067</v>
      </c>
      <c r="Q6491" t="n">
        <v>0.05816224038417603</v>
      </c>
      <c r="R6491" t="n">
        <v>-0.002636295960213113</v>
      </c>
    </row>
    <row r="6492">
      <c r="F6492" t="n">
        <v>0.09354794479232659</v>
      </c>
      <c r="G6492" t="n">
        <v>0.05434031724767019</v>
      </c>
      <c r="H6492" t="n">
        <v>-0.005161496618227484</v>
      </c>
      <c r="J6492" t="n">
        <v>0.03286583719600362</v>
      </c>
      <c r="K6492" t="n">
        <v>0.05798043476373948</v>
      </c>
      <c r="L6492" t="n">
        <v>-0.00367303957584374</v>
      </c>
      <c r="M6492" t="n">
        <v>0.06883054043294015</v>
      </c>
      <c r="N6492" t="n">
        <v>0.0571039043353995</v>
      </c>
      <c r="O6492" t="n">
        <v>-0.003138506676142584</v>
      </c>
      <c r="P6492" t="n">
        <v>0.1021832969573349</v>
      </c>
      <c r="Q6492" t="n">
        <v>0.05817131972235651</v>
      </c>
      <c r="R6492" t="n">
        <v>-0.002636539107109915</v>
      </c>
    </row>
    <row r="6493">
      <c r="F6493" t="n">
        <v>0.09353580986591814</v>
      </c>
      <c r="G6493" t="n">
        <v>0.05434879864571103</v>
      </c>
      <c r="H6493" t="n">
        <v>-0.005160980468565661</v>
      </c>
      <c r="J6493" t="n">
        <v>0.03284233142308447</v>
      </c>
      <c r="K6493" t="n">
        <v>0.05798948430873148</v>
      </c>
      <c r="L6493" t="n">
        <v>-0.003673406916535393</v>
      </c>
      <c r="M6493" t="n">
        <v>0.06878813272736325</v>
      </c>
      <c r="N6493" t="n">
        <v>0.05711281707214608</v>
      </c>
      <c r="O6493" t="n">
        <v>-0.003138820526810198</v>
      </c>
      <c r="P6493" t="n">
        <v>0.1022212049180099</v>
      </c>
      <c r="Q6493" t="n">
        <v>0.05818039906053699</v>
      </c>
      <c r="R6493" t="n">
        <v>-0.002636802734657872</v>
      </c>
    </row>
    <row r="6494">
      <c r="F6494" t="n">
        <v>0.09352367403291087</v>
      </c>
      <c r="G6494" t="n">
        <v>0.05435728004375187</v>
      </c>
      <c r="H6494" t="n">
        <v>-0.005160980468565661</v>
      </c>
      <c r="J6494" t="n">
        <v>0.03286025076401151</v>
      </c>
      <c r="K6494" t="n">
        <v>0.05799853385372348</v>
      </c>
      <c r="L6494" t="n">
        <v>-0.003673774257227047</v>
      </c>
      <c r="M6494" t="n">
        <v>0.06881136754693618</v>
      </c>
      <c r="N6494" t="n">
        <v>0.05712172980889268</v>
      </c>
      <c r="O6494" t="n">
        <v>-0.003138820526810198</v>
      </c>
      <c r="P6494" t="n">
        <v>0.1022591131253831</v>
      </c>
      <c r="Q6494" t="n">
        <v>0.05818947839871747</v>
      </c>
      <c r="R6494" t="n">
        <v>-0.002636275479561959</v>
      </c>
    </row>
    <row r="6495">
      <c r="F6495" t="n">
        <v>0.09353867797063728</v>
      </c>
      <c r="G6495" t="n">
        <v>0.05436576144179271</v>
      </c>
      <c r="H6495" t="n">
        <v>-0.005162528917551129</v>
      </c>
      <c r="J6495" t="n">
        <v>0.03285331459045038</v>
      </c>
      <c r="K6495" t="n">
        <v>0.05800758339871548</v>
      </c>
      <c r="L6495" t="n">
        <v>-0.0036741415979187</v>
      </c>
      <c r="M6495" t="n">
        <v>0.0688346022936826</v>
      </c>
      <c r="N6495" t="n">
        <v>0.05713064254563927</v>
      </c>
      <c r="O6495" t="n">
        <v>-0.003139134377477812</v>
      </c>
      <c r="P6495" t="n">
        <v>0.1021913641698461</v>
      </c>
      <c r="Q6495" t="n">
        <v>0.05819855773689796</v>
      </c>
      <c r="R6495" t="n">
        <v>-0.002636539107109915</v>
      </c>
    </row>
    <row r="6496">
      <c r="F6496" t="n">
        <v>0.09352654061239782</v>
      </c>
      <c r="G6496" t="n">
        <v>0.05437424283983355</v>
      </c>
      <c r="H6496" t="n">
        <v>-0.005163384400630539</v>
      </c>
      <c r="J6496" t="n">
        <v>0.0328463780871143</v>
      </c>
      <c r="K6496" t="n">
        <v>0.05801663294370748</v>
      </c>
      <c r="L6496" t="n">
        <v>-0.003672455977163884</v>
      </c>
      <c r="M6496" t="n">
        <v>0.06883595556008121</v>
      </c>
      <c r="N6496" t="n">
        <v>0.05713955528238585</v>
      </c>
      <c r="O6496" t="n">
        <v>-0.003139041376066462</v>
      </c>
      <c r="P6496" t="n">
        <v>0.1022644914682627</v>
      </c>
      <c r="Q6496" t="n">
        <v>0.05820763707507844</v>
      </c>
      <c r="R6496" t="n">
        <v>-0.00263678230463241</v>
      </c>
    </row>
    <row r="6497">
      <c r="F6497" t="n">
        <v>0.09351440234880512</v>
      </c>
      <c r="G6497" t="n">
        <v>0.0543827242378744</v>
      </c>
      <c r="H6497" t="n">
        <v>-0.005163384400630539</v>
      </c>
      <c r="J6497" t="n">
        <v>0.03287258365875362</v>
      </c>
      <c r="K6497" t="n">
        <v>0.05802568248869948</v>
      </c>
      <c r="L6497" t="n">
        <v>-0.003672455977163884</v>
      </c>
      <c r="M6497" t="n">
        <v>0.06881542694018944</v>
      </c>
      <c r="N6497" t="n">
        <v>0.05714846801913245</v>
      </c>
      <c r="O6497" t="n">
        <v>-0.003138099851958464</v>
      </c>
      <c r="P6497" t="n">
        <v>0.10219674085369</v>
      </c>
      <c r="Q6497" t="n">
        <v>0.05821671641325893</v>
      </c>
      <c r="R6497" t="n">
        <v>-0.00263678230463241</v>
      </c>
    </row>
    <row r="6498">
      <c r="F6498" t="n">
        <v>0.09354297548475474</v>
      </c>
      <c r="G6498" t="n">
        <v>0.05439120563591524</v>
      </c>
      <c r="H6498" t="n">
        <v>-0.005162351930244491</v>
      </c>
      <c r="J6498" t="n">
        <v>0.0328739327708381</v>
      </c>
      <c r="K6498" t="n">
        <v>0.05803473203369148</v>
      </c>
      <c r="L6498" t="n">
        <v>-0.003672823222761601</v>
      </c>
      <c r="M6498" t="n">
        <v>0.0688167793841479</v>
      </c>
      <c r="N6498" t="n">
        <v>0.05715738075587903</v>
      </c>
      <c r="O6498" t="n">
        <v>-0.003138099851958464</v>
      </c>
      <c r="P6498" t="n">
        <v>0.1022346487003286</v>
      </c>
      <c r="Q6498" t="n">
        <v>0.0582257957514394</v>
      </c>
      <c r="R6498" t="n">
        <v>-0.002636518679127048</v>
      </c>
    </row>
    <row r="6499">
      <c r="F6499" t="n">
        <v>0.09354440675242051</v>
      </c>
      <c r="G6499" t="n">
        <v>0.05439968703395608</v>
      </c>
      <c r="H6499" t="n">
        <v>-0.005162351930244491</v>
      </c>
      <c r="J6499" t="n">
        <v>0.03285871008016757</v>
      </c>
      <c r="K6499" t="n">
        <v>0.05804378157868348</v>
      </c>
      <c r="L6499" t="n">
        <v>-0.003672823222761601</v>
      </c>
      <c r="M6499" t="n">
        <v>0.0688618951108351</v>
      </c>
      <c r="N6499" t="n">
        <v>0.05716629349262562</v>
      </c>
      <c r="O6499" t="n">
        <v>-0.003138727534697129</v>
      </c>
      <c r="P6499" t="n">
        <v>0.1021668961571126</v>
      </c>
      <c r="Q6499" t="n">
        <v>0.05823487508961989</v>
      </c>
      <c r="R6499" t="n">
        <v>-0.002635991428116323</v>
      </c>
    </row>
    <row r="6500">
      <c r="F6500" t="n">
        <v>0.09354583740201744</v>
      </c>
      <c r="G6500" t="n">
        <v>0.05440816843199692</v>
      </c>
      <c r="H6500" t="n">
        <v>-0.005163206738367023</v>
      </c>
      <c r="J6500" t="n">
        <v>0.03285177279489962</v>
      </c>
      <c r="K6500" t="n">
        <v>0.05805283112367548</v>
      </c>
      <c r="L6500" t="n">
        <v>-0.003671138196885102</v>
      </c>
      <c r="M6500" t="n">
        <v>0.0688194832413572</v>
      </c>
      <c r="N6500" t="n">
        <v>0.05717520622937221</v>
      </c>
      <c r="O6500" t="n">
        <v>-0.003138007010810641</v>
      </c>
      <c r="P6500" t="n">
        <v>0.1022752446480474</v>
      </c>
      <c r="Q6500" t="n">
        <v>0.05824395442780037</v>
      </c>
      <c r="R6500" t="n">
        <v>-0.00263676192921992</v>
      </c>
    </row>
    <row r="6501">
      <c r="F6501" t="n">
        <v>0.09352012503921936</v>
      </c>
      <c r="G6501" t="n">
        <v>0.05441664983003777</v>
      </c>
      <c r="H6501" t="n">
        <v>-0.005162690417693187</v>
      </c>
      <c r="J6501" t="n">
        <v>0.03286969360091063</v>
      </c>
      <c r="K6501" t="n">
        <v>0.05806188066866748</v>
      </c>
      <c r="L6501" t="n">
        <v>-0.003671872497954586</v>
      </c>
      <c r="M6501" t="n">
        <v>0.0688427167380673</v>
      </c>
      <c r="N6501" t="n">
        <v>0.0571841189661188</v>
      </c>
      <c r="O6501" t="n">
        <v>-0.00313832084289493</v>
      </c>
      <c r="P6501" t="n">
        <v>0.1022779322110068</v>
      </c>
      <c r="Q6501" t="n">
        <v>0.05825303376598086</v>
      </c>
      <c r="R6501" t="n">
        <v>-0.002636234682283464</v>
      </c>
    </row>
    <row r="6502">
      <c r="F6502" t="n">
        <v>0.09353512550786208</v>
      </c>
      <c r="G6502" t="n">
        <v>0.05442513122807861</v>
      </c>
      <c r="H6502" t="n">
        <v>-0.005163723059040859</v>
      </c>
      <c r="J6502" t="n">
        <v>0.03285446978246635</v>
      </c>
      <c r="K6502" t="n">
        <v>0.05807093021365948</v>
      </c>
      <c r="L6502" t="n">
        <v>-0.003671872497954586</v>
      </c>
      <c r="M6502" t="n">
        <v>0.06882218572426899</v>
      </c>
      <c r="N6502" t="n">
        <v>0.05719303170286539</v>
      </c>
      <c r="O6502" t="n">
        <v>-0.003138007010810641</v>
      </c>
      <c r="P6502" t="n">
        <v>0.1021749564273979</v>
      </c>
      <c r="Q6502" t="n">
        <v>0.05826211310416134</v>
      </c>
      <c r="R6502" t="n">
        <v>-0.002636234682283464</v>
      </c>
    </row>
    <row r="6503">
      <c r="F6503" t="n">
        <v>0.09352298267892042</v>
      </c>
      <c r="G6503" t="n">
        <v>0.05443361262611945</v>
      </c>
      <c r="H6503" t="n">
        <v>-0.005164239379714696</v>
      </c>
      <c r="J6503" t="n">
        <v>0.03288067741517102</v>
      </c>
      <c r="K6503" t="n">
        <v>0.05807997975865148</v>
      </c>
      <c r="L6503" t="n">
        <v>-0.003672239648489329</v>
      </c>
      <c r="M6503" t="n">
        <v>0.06880165409671052</v>
      </c>
      <c r="N6503" t="n">
        <v>0.05720194443961198</v>
      </c>
      <c r="O6503" t="n">
        <v>-0.003138948507063509</v>
      </c>
      <c r="P6503" t="n">
        <v>0.1022480851702625</v>
      </c>
      <c r="Q6503" t="n">
        <v>0.05827119244234182</v>
      </c>
      <c r="R6503" t="n">
        <v>-0.00263676192921992</v>
      </c>
    </row>
    <row r="6504">
      <c r="F6504" t="n">
        <v>0.09356512545102597</v>
      </c>
      <c r="G6504" t="n">
        <v>0.05444209402416029</v>
      </c>
      <c r="H6504" t="n">
        <v>-0.005164061040300504</v>
      </c>
      <c r="J6504" t="n">
        <v>0.03286545306845447</v>
      </c>
      <c r="K6504" t="n">
        <v>0.05808902930364348</v>
      </c>
      <c r="L6504" t="n">
        <v>-0.003670922082916193</v>
      </c>
      <c r="M6504" t="n">
        <v>0.06880300434417511</v>
      </c>
      <c r="N6504" t="n">
        <v>0.05721085717635856</v>
      </c>
      <c r="O6504" t="n">
        <v>-0.003138228123304464</v>
      </c>
      <c r="P6504" t="n">
        <v>0.1022507715837926</v>
      </c>
      <c r="Q6504" t="n">
        <v>0.0582802717805223</v>
      </c>
      <c r="R6504" t="n">
        <v>-0.002635950744001921</v>
      </c>
    </row>
    <row r="6505">
      <c r="F6505" t="n">
        <v>0.09352583785117127</v>
      </c>
      <c r="G6505" t="n">
        <v>0.05445057542220113</v>
      </c>
      <c r="H6505" t="n">
        <v>-0.005165093852508564</v>
      </c>
      <c r="J6505" t="n">
        <v>0.03285851480028086</v>
      </c>
      <c r="K6505" t="n">
        <v>0.05809807884863547</v>
      </c>
      <c r="L6505" t="n">
        <v>-0.003670555027413452</v>
      </c>
      <c r="M6505" t="n">
        <v>0.06880435424808731</v>
      </c>
      <c r="N6505" t="n">
        <v>0.05721976991310516</v>
      </c>
      <c r="O6505" t="n">
        <v>-0.003138228123304464</v>
      </c>
      <c r="P6505" t="n">
        <v>0.1022886795267949</v>
      </c>
      <c r="Q6505" t="n">
        <v>0.05828935111870279</v>
      </c>
      <c r="R6505" t="n">
        <v>-0.002636741608311552</v>
      </c>
    </row>
    <row r="6506">
      <c r="F6506" t="n">
        <v>0.09354083642399674</v>
      </c>
      <c r="G6506" t="n">
        <v>0.05445905682024197</v>
      </c>
      <c r="H6506" t="n">
        <v>-0.005164577446404533</v>
      </c>
      <c r="J6506" t="n">
        <v>0.03285986301494229</v>
      </c>
      <c r="K6506" t="n">
        <v>0.05810712839362747</v>
      </c>
      <c r="L6506" t="n">
        <v>-0.003670922082916193</v>
      </c>
      <c r="M6506" t="n">
        <v>0.06887135208441406</v>
      </c>
      <c r="N6506" t="n">
        <v>0.05722868264985174</v>
      </c>
      <c r="O6506" t="n">
        <v>-0.003138541946116795</v>
      </c>
      <c r="P6506" t="n">
        <v>0.1021856993439483</v>
      </c>
      <c r="Q6506" t="n">
        <v>0.05829843045688327</v>
      </c>
      <c r="R6506" t="n">
        <v>-0.002636741608311552</v>
      </c>
    </row>
    <row r="6507">
      <c r="F6507" t="n">
        <v>0.09355583466600925</v>
      </c>
      <c r="G6507" t="n">
        <v>0.05446753821828282</v>
      </c>
      <c r="H6507" t="n">
        <v>-0.005165093852508564</v>
      </c>
      <c r="J6507" t="n">
        <v>0.03286949811669343</v>
      </c>
      <c r="K6507" t="n">
        <v>0.05811617793861947</v>
      </c>
      <c r="L6507" t="n">
        <v>-0.003670922082916193</v>
      </c>
      <c r="M6507" t="n">
        <v>0.0688070530252419</v>
      </c>
      <c r="N6507" t="n">
        <v>0.05723759538659833</v>
      </c>
      <c r="O6507" t="n">
        <v>-0.003138228123304464</v>
      </c>
      <c r="P6507" t="n">
        <v>0.1022236066979386</v>
      </c>
      <c r="Q6507" t="n">
        <v>0.05830750979506376</v>
      </c>
      <c r="R6507" t="n">
        <v>-0.002636214365438464</v>
      </c>
    </row>
    <row r="6508">
      <c r="F6508" t="n">
        <v>0.09357083257729476</v>
      </c>
      <c r="G6508" t="n">
        <v>0.05447601961632366</v>
      </c>
      <c r="H6508" t="n">
        <v>-0.005164398342266978</v>
      </c>
      <c r="J6508" t="n">
        <v>0.03287913342511725</v>
      </c>
      <c r="K6508" t="n">
        <v>0.05812522748361147</v>
      </c>
      <c r="L6508" t="n">
        <v>-0.003669605017254884</v>
      </c>
      <c r="M6508" t="n">
        <v>0.06887405098395616</v>
      </c>
      <c r="N6508" t="n">
        <v>0.05724650812334492</v>
      </c>
      <c r="O6508" t="n">
        <v>-0.003138763160123478</v>
      </c>
      <c r="P6508" t="n">
        <v>0.1022967369232218</v>
      </c>
      <c r="Q6508" t="n">
        <v>0.05831658913324424</v>
      </c>
      <c r="R6508" t="n">
        <v>-0.002635930483567562</v>
      </c>
    </row>
    <row r="6509">
      <c r="F6509" t="n">
        <v>0.0935315408019837</v>
      </c>
      <c r="G6509" t="n">
        <v>0.05448450101436449</v>
      </c>
      <c r="H6509" t="n">
        <v>-0.005164914833750353</v>
      </c>
      <c r="J6509" t="n">
        <v>0.03286390728159432</v>
      </c>
      <c r="K6509" t="n">
        <v>0.05813427702860347</v>
      </c>
      <c r="L6509" t="n">
        <v>-0.003670338938258335</v>
      </c>
      <c r="M6509" t="n">
        <v>0.06887539991822683</v>
      </c>
      <c r="N6509" t="n">
        <v>0.05725542086009151</v>
      </c>
      <c r="O6509" t="n">
        <v>-0.003138763160123478</v>
      </c>
      <c r="P6509" t="n">
        <v>0.1022289763366726</v>
      </c>
      <c r="Q6509" t="n">
        <v>0.05832566847142472</v>
      </c>
      <c r="R6509" t="n">
        <v>-0.002636194102977859</v>
      </c>
    </row>
    <row r="6510">
      <c r="F6510" t="n">
        <v>0.09357368244518283</v>
      </c>
      <c r="G6510" t="n">
        <v>0.05449298241240533</v>
      </c>
      <c r="H6510" t="n">
        <v>-0.005165947816717103</v>
      </c>
      <c r="J6510" t="n">
        <v>0.03288182995238673</v>
      </c>
      <c r="K6510" t="n">
        <v>0.05814332657359547</v>
      </c>
      <c r="L6510" t="n">
        <v>-0.003669238056753159</v>
      </c>
      <c r="M6510" t="n">
        <v>0.06881109861425269</v>
      </c>
      <c r="N6510" t="n">
        <v>0.05726433359683811</v>
      </c>
      <c r="O6510" t="n">
        <v>-0.003137821719463574</v>
      </c>
      <c r="P6510" t="n">
        <v>0.1022668838790914</v>
      </c>
      <c r="Q6510" t="n">
        <v>0.0583347478096052</v>
      </c>
      <c r="R6510" t="n">
        <v>-0.002636721341798455</v>
      </c>
    </row>
    <row r="6511">
      <c r="F6511" t="n">
        <v>0.09356153383246729</v>
      </c>
      <c r="G6511" t="n">
        <v>0.05450146381044617</v>
      </c>
      <c r="H6511" t="n">
        <v>-0.005165431325233728</v>
      </c>
      <c r="J6511" t="n">
        <v>0.03289146560960682</v>
      </c>
      <c r="K6511" t="n">
        <v>0.05815237611858747</v>
      </c>
      <c r="L6511" t="n">
        <v>-0.003669971977756609</v>
      </c>
      <c r="M6511" t="n">
        <v>0.06883432988977395</v>
      </c>
      <c r="N6511" t="n">
        <v>0.0572732463335847</v>
      </c>
      <c r="O6511" t="n">
        <v>-0.003138763160123478</v>
      </c>
      <c r="P6511" t="n">
        <v>0.1022343447936611</v>
      </c>
      <c r="Q6511" t="n">
        <v>0.05834382714778569</v>
      </c>
      <c r="R6511" t="n">
        <v>-0.002636457722388157</v>
      </c>
    </row>
    <row r="6512">
      <c r="F6512" t="n">
        <v>0.09354938432024776</v>
      </c>
      <c r="G6512" t="n">
        <v>0.05450994520848701</v>
      </c>
      <c r="H6512" t="n">
        <v>-0.005166284693233637</v>
      </c>
      <c r="J6512" t="n">
        <v>0.03286795097699498</v>
      </c>
      <c r="K6512" t="n">
        <v>0.05816142566357947</v>
      </c>
      <c r="L6512" t="n">
        <v>-0.003668655317054321</v>
      </c>
      <c r="M6512" t="n">
        <v>0.06881379395574302</v>
      </c>
      <c r="N6512" t="n">
        <v>0.05728215907033129</v>
      </c>
      <c r="O6512" t="n">
        <v>-0.00313835687479969</v>
      </c>
      <c r="P6512" t="n">
        <v>0.1022722522811834</v>
      </c>
      <c r="Q6512" t="n">
        <v>0.05835290648596617</v>
      </c>
      <c r="R6512" t="n">
        <v>-0.002636701129571779</v>
      </c>
    </row>
    <row r="6513">
      <c r="F6513" t="n">
        <v>0.09355080681733591</v>
      </c>
      <c r="G6513" t="n">
        <v>0.05451842660652786</v>
      </c>
      <c r="H6513" t="n">
        <v>-0.005165251539610354</v>
      </c>
      <c r="J6513" t="n">
        <v>0.03286929874734977</v>
      </c>
      <c r="K6513" t="n">
        <v>0.05817047520857147</v>
      </c>
      <c r="L6513" t="n">
        <v>-0.003668288451522615</v>
      </c>
      <c r="M6513" t="n">
        <v>0.06885890851608648</v>
      </c>
      <c r="N6513" t="n">
        <v>0.05729107180707788</v>
      </c>
      <c r="O6513" t="n">
        <v>-0.003138043070492641</v>
      </c>
      <c r="P6513" t="n">
        <v>0.102204488095537</v>
      </c>
      <c r="Q6513" t="n">
        <v>0.05836198582414666</v>
      </c>
      <c r="R6513" t="n">
        <v>-0.002635910277403341</v>
      </c>
    </row>
    <row r="6514">
      <c r="F6514" t="n">
        <v>0.09353865564966196</v>
      </c>
      <c r="G6514" t="n">
        <v>0.0545269080045687</v>
      </c>
      <c r="H6514" t="n">
        <v>-0.005165251539610354</v>
      </c>
      <c r="J6514" t="n">
        <v>0.03289551013353563</v>
      </c>
      <c r="K6514" t="n">
        <v>0.05817952475356347</v>
      </c>
      <c r="L6514" t="n">
        <v>-0.003669389048117731</v>
      </c>
      <c r="M6514" t="n">
        <v>0.06888213943445215</v>
      </c>
      <c r="N6514" t="n">
        <v>0.05729998454382447</v>
      </c>
      <c r="O6514" t="n">
        <v>-0.003138670679106739</v>
      </c>
      <c r="P6514" t="n">
        <v>0.1023128437376968</v>
      </c>
      <c r="Q6514" t="n">
        <v>0.05837106516232713</v>
      </c>
      <c r="R6514" t="n">
        <v>-0.00263617389479282</v>
      </c>
    </row>
    <row r="6515">
      <c r="F6515" t="n">
        <v>0.09355364996913104</v>
      </c>
      <c r="G6515" t="n">
        <v>0.05453538940260954</v>
      </c>
      <c r="H6515" t="n">
        <v>-0.005165768116421996</v>
      </c>
      <c r="J6515" t="n">
        <v>0.03288028212260263</v>
      </c>
      <c r="K6515" t="n">
        <v>0.05818857429855547</v>
      </c>
      <c r="L6515" t="n">
        <v>-0.003668288451522615</v>
      </c>
      <c r="M6515" t="n">
        <v>0.06883971836297725</v>
      </c>
      <c r="N6515" t="n">
        <v>0.05730889728057106</v>
      </c>
      <c r="O6515" t="n">
        <v>-0.003138043070492641</v>
      </c>
      <c r="P6515" t="n">
        <v>0.1022803026615753</v>
      </c>
      <c r="Q6515" t="n">
        <v>0.05838014450050762</v>
      </c>
      <c r="R6515" t="n">
        <v>-0.00263617389479282</v>
      </c>
    </row>
    <row r="6516">
      <c r="F6516" t="n">
        <v>0.0935550706243794</v>
      </c>
      <c r="G6516" t="n">
        <v>0.05454387080065038</v>
      </c>
      <c r="H6516" t="n">
        <v>-0.005166104223932248</v>
      </c>
      <c r="J6516" t="n">
        <v>0.0328899179965426</v>
      </c>
      <c r="K6516" t="n">
        <v>0.05819762384354747</v>
      </c>
      <c r="L6516" t="n">
        <v>-0.00366770592692194</v>
      </c>
      <c r="M6516" t="n">
        <v>0.06888483283515784</v>
      </c>
      <c r="N6516" t="n">
        <v>0.05731781001731764</v>
      </c>
      <c r="O6516" t="n">
        <v>-0.003138264529265659</v>
      </c>
      <c r="P6516" t="n">
        <v>0.1023182103039687</v>
      </c>
      <c r="Q6516" t="n">
        <v>0.0583892238386881</v>
      </c>
      <c r="R6516" t="n">
        <v>-0.002636680971522672</v>
      </c>
    </row>
    <row r="6517">
      <c r="F6517" t="n">
        <v>0.09358363761970537</v>
      </c>
      <c r="G6517" t="n">
        <v>0.05455235219869122</v>
      </c>
      <c r="H6517" t="n">
        <v>-0.005167654210198054</v>
      </c>
      <c r="J6517" t="n">
        <v>0.03288297747928597</v>
      </c>
      <c r="K6517" t="n">
        <v>0.05820667338853947</v>
      </c>
      <c r="L6517" t="n">
        <v>-0.003668072697514632</v>
      </c>
      <c r="M6517" t="n">
        <v>0.06888617901997302</v>
      </c>
      <c r="N6517" t="n">
        <v>0.05732672275406423</v>
      </c>
      <c r="O6517" t="n">
        <v>-0.00313795073419224</v>
      </c>
      <c r="P6517" t="n">
        <v>0.1022504430525501</v>
      </c>
      <c r="Q6517" t="n">
        <v>0.05839830317686859</v>
      </c>
      <c r="R6517" t="n">
        <v>-0.002636680971522672</v>
      </c>
    </row>
    <row r="6518">
      <c r="F6518" t="n">
        <v>0.09354433647624691</v>
      </c>
      <c r="G6518" t="n">
        <v>0.05456083359673206</v>
      </c>
      <c r="H6518" t="n">
        <v>-0.005166104223932248</v>
      </c>
      <c r="J6518" t="n">
        <v>0.03289261349203855</v>
      </c>
      <c r="K6518" t="n">
        <v>0.05821572293353147</v>
      </c>
      <c r="L6518" t="n">
        <v>-0.003668072697514632</v>
      </c>
      <c r="M6518" t="n">
        <v>0.06884375610987029</v>
      </c>
      <c r="N6518" t="n">
        <v>0.05733563549081083</v>
      </c>
      <c r="O6518" t="n">
        <v>-0.00313795073419224</v>
      </c>
      <c r="P6518" t="n">
        <v>0.1022531250556852</v>
      </c>
      <c r="Q6518" t="n">
        <v>0.05840738251504907</v>
      </c>
      <c r="R6518" t="n">
        <v>-0.002636680971522672</v>
      </c>
    </row>
    <row r="6519">
      <c r="F6519" t="n">
        <v>0.09355932891077601</v>
      </c>
      <c r="G6519" t="n">
        <v>0.0545693149947729</v>
      </c>
      <c r="H6519" t="n">
        <v>-0.00516662088602085</v>
      </c>
      <c r="J6519" t="n">
        <v>0.0329022497085638</v>
      </c>
      <c r="K6519" t="n">
        <v>0.05822477247852347</v>
      </c>
      <c r="L6519" t="n">
        <v>-0.00366770592692194</v>
      </c>
      <c r="M6519" t="n">
        <v>0.06888887035851246</v>
      </c>
      <c r="N6519" t="n">
        <v>0.05734454822755741</v>
      </c>
      <c r="O6519" t="n">
        <v>-0.00313795073419224</v>
      </c>
      <c r="P6519" t="n">
        <v>0.1022558067609536</v>
      </c>
      <c r="Q6519" t="n">
        <v>0.05841646185322955</v>
      </c>
      <c r="R6519" t="n">
        <v>-0.002636417356148595</v>
      </c>
    </row>
    <row r="6520">
      <c r="F6520" t="n">
        <v>0.09356074711402773</v>
      </c>
      <c r="G6520" t="n">
        <v>0.05457779639281374</v>
      </c>
      <c r="H6520" t="n">
        <v>-0.005167989887566365</v>
      </c>
      <c r="J6520" t="n">
        <v>0.03290359742658949</v>
      </c>
      <c r="K6520" t="n">
        <v>0.05823382202351546</v>
      </c>
      <c r="L6520" t="n">
        <v>-0.003667123522652616</v>
      </c>
      <c r="M6520" t="n">
        <v>0.06886833086760827</v>
      </c>
      <c r="N6520" t="n">
        <v>0.057353460964304</v>
      </c>
      <c r="O6520" t="n">
        <v>-0.003138486094280664</v>
      </c>
      <c r="P6520" t="n">
        <v>0.1023289398657191</v>
      </c>
      <c r="Q6520" t="n">
        <v>0.05842554119141003</v>
      </c>
      <c r="R6520" t="n">
        <v>-0.002635870027450041</v>
      </c>
    </row>
    <row r="6521">
      <c r="F6521" t="n">
        <v>0.09356216470495701</v>
      </c>
      <c r="G6521" t="n">
        <v>0.05458627779085459</v>
      </c>
      <c r="H6521" t="n">
        <v>-0.005167989887566365</v>
      </c>
      <c r="J6521" t="n">
        <v>0.03288007856814991</v>
      </c>
      <c r="K6521" t="n">
        <v>0.05824287156850746</v>
      </c>
      <c r="L6521" t="n">
        <v>-0.003666390171283222</v>
      </c>
      <c r="M6521" t="n">
        <v>0.06882590598501415</v>
      </c>
      <c r="N6521" t="n">
        <v>0.05736237370105059</v>
      </c>
      <c r="O6521" t="n">
        <v>-0.003138486094280664</v>
      </c>
      <c r="P6521" t="n">
        <v>0.1022259431598829</v>
      </c>
      <c r="Q6521" t="n">
        <v>0.05843462052959052</v>
      </c>
      <c r="R6521" t="n">
        <v>-0.002635870027450041</v>
      </c>
    </row>
    <row r="6522">
      <c r="F6522" t="n">
        <v>0.09355000749799139</v>
      </c>
      <c r="G6522" t="n">
        <v>0.05459475918889543</v>
      </c>
      <c r="H6522" t="n">
        <v>-0.005166956392938316</v>
      </c>
      <c r="J6522" t="n">
        <v>0.0329062926636592</v>
      </c>
      <c r="K6522" t="n">
        <v>0.05825192111349946</v>
      </c>
      <c r="L6522" t="n">
        <v>-0.003667490198337312</v>
      </c>
      <c r="M6522" t="n">
        <v>0.06882725004805942</v>
      </c>
      <c r="N6522" t="n">
        <v>0.05737128643779718</v>
      </c>
      <c r="O6522" t="n">
        <v>-0.003138486094280664</v>
      </c>
      <c r="P6522" t="n">
        <v>0.1022638500868589</v>
      </c>
      <c r="Q6522" t="n">
        <v>0.058443699867771</v>
      </c>
      <c r="R6522" t="n">
        <v>-0.002636133640814122</v>
      </c>
    </row>
    <row r="6523">
      <c r="F6523" t="n">
        <v>0.09359214670589086</v>
      </c>
      <c r="G6523" t="n">
        <v>0.05460324058693627</v>
      </c>
      <c r="H6523" t="n">
        <v>-0.005167473140252341</v>
      </c>
      <c r="J6523" t="n">
        <v>0.03288277286361183</v>
      </c>
      <c r="K6523" t="n">
        <v>0.05826097065849146</v>
      </c>
      <c r="L6523" t="n">
        <v>-0.003667123522652616</v>
      </c>
      <c r="M6523" t="n">
        <v>0.0688942489111409</v>
      </c>
      <c r="N6523" t="n">
        <v>0.05738019917454377</v>
      </c>
      <c r="O6523" t="n">
        <v>-0.003137544736723891</v>
      </c>
      <c r="P6523" t="n">
        <v>0.1022665305979605</v>
      </c>
      <c r="Q6523" t="n">
        <v>0.05845277920595149</v>
      </c>
      <c r="R6523" t="n">
        <v>-0.002636133640814122</v>
      </c>
    </row>
    <row r="6524">
      <c r="F6524" t="n">
        <v>0.09355283933746184</v>
      </c>
      <c r="G6524" t="n">
        <v>0.05461172198497712</v>
      </c>
      <c r="H6524" t="n">
        <v>-0.00516884170930957</v>
      </c>
      <c r="J6524" t="n">
        <v>0.03289240915192147</v>
      </c>
      <c r="K6524" t="n">
        <v>0.05827002020348346</v>
      </c>
      <c r="L6524" t="n">
        <v>-0.003666174658110168</v>
      </c>
      <c r="M6524" t="n">
        <v>0.06889559269001935</v>
      </c>
      <c r="N6524" t="n">
        <v>0.05738911191129036</v>
      </c>
      <c r="O6524" t="n">
        <v>-0.003137766434104846</v>
      </c>
      <c r="P6524" t="n">
        <v>0.1023044377309264</v>
      </c>
      <c r="Q6524" t="n">
        <v>0.05846185854413197</v>
      </c>
      <c r="R6524" t="n">
        <v>-0.002636377206162287</v>
      </c>
    </row>
    <row r="6525">
      <c r="F6525" t="n">
        <v>0.09358140356143371</v>
      </c>
      <c r="G6525" t="n">
        <v>0.05462020338301796</v>
      </c>
      <c r="H6525" t="n">
        <v>-0.005168324876821888</v>
      </c>
      <c r="J6525" t="n">
        <v>0.03289375626680287</v>
      </c>
      <c r="K6525" t="n">
        <v>0.05827906974847546</v>
      </c>
      <c r="L6525" t="n">
        <v>-0.003665808077302437</v>
      </c>
      <c r="M6525" t="n">
        <v>0.06885316549208176</v>
      </c>
      <c r="N6525" t="n">
        <v>0.05739802464803695</v>
      </c>
      <c r="O6525" t="n">
        <v>-0.003137452657461435</v>
      </c>
      <c r="P6525" t="n">
        <v>0.1023423451003878</v>
      </c>
      <c r="Q6525" t="n">
        <v>0.05847093788231245</v>
      </c>
      <c r="R6525" t="n">
        <v>-0.002636640817521768</v>
      </c>
    </row>
    <row r="6526">
      <c r="F6526" t="n">
        <v>0.09355566873221821</v>
      </c>
      <c r="G6526" t="n">
        <v>0.0546286847810588</v>
      </c>
      <c r="H6526" t="n">
        <v>-0.00516884170930957</v>
      </c>
      <c r="J6526" t="n">
        <v>0.0329116823348657</v>
      </c>
      <c r="K6526" t="n">
        <v>0.05828811929346746</v>
      </c>
      <c r="L6526" t="n">
        <v>-0.003666174658110168</v>
      </c>
      <c r="M6526" t="n">
        <v>0.06883262286412567</v>
      </c>
      <c r="N6526" t="n">
        <v>0.05740693738478354</v>
      </c>
      <c r="O6526" t="n">
        <v>-0.003137452657461435</v>
      </c>
      <c r="P6526" t="n">
        <v>0.1022393428778511</v>
      </c>
      <c r="Q6526" t="n">
        <v>0.05848001722049293</v>
      </c>
      <c r="R6526" t="n">
        <v>-0.002636640817521768</v>
      </c>
    </row>
    <row r="6527">
      <c r="F6527" t="n">
        <v>0.09359780719375177</v>
      </c>
      <c r="G6527" t="n">
        <v>0.05463716617909964</v>
      </c>
      <c r="H6527" t="n">
        <v>-0.005167808044334206</v>
      </c>
      <c r="J6527" t="n">
        <v>0.03290473993890063</v>
      </c>
      <c r="K6527" t="n">
        <v>0.05829716883845946</v>
      </c>
      <c r="L6527" t="n">
        <v>-0.003665808077302437</v>
      </c>
      <c r="M6527" t="n">
        <v>0.06885585079417744</v>
      </c>
      <c r="N6527" t="n">
        <v>0.05741585012153012</v>
      </c>
      <c r="O6527" t="n">
        <v>-0.003138393987391666</v>
      </c>
      <c r="P6527" t="n">
        <v>0.1023477050974284</v>
      </c>
      <c r="Q6527" t="n">
        <v>0.05848909655867342</v>
      </c>
      <c r="R6527" t="n">
        <v>-0.002636620821352269</v>
      </c>
    </row>
    <row r="6528">
      <c r="F6528" t="n">
        <v>0.09359922078866603</v>
      </c>
      <c r="G6528" t="n">
        <v>0.05464564757714048</v>
      </c>
      <c r="H6528" t="n">
        <v>-0.005169176093434915</v>
      </c>
      <c r="J6528" t="n">
        <v>0.03288950742583732</v>
      </c>
      <c r="K6528" t="n">
        <v>0.05830621838345146</v>
      </c>
      <c r="L6528" t="n">
        <v>-0.00366449313207387</v>
      </c>
      <c r="M6528" t="n">
        <v>0.06885719292973944</v>
      </c>
      <c r="N6528" t="n">
        <v>0.05742476285827671</v>
      </c>
      <c r="O6528" t="n">
        <v>-0.003137674467238808</v>
      </c>
      <c r="P6528" t="n">
        <v>0.1022799286598163</v>
      </c>
      <c r="Q6528" t="n">
        <v>0.0584981758968539</v>
      </c>
      <c r="R6528" t="n">
        <v>-0.002636357211992006</v>
      </c>
    </row>
    <row r="6529">
      <c r="F6529" t="n">
        <v>0.0935870585972845</v>
      </c>
      <c r="G6529" t="n">
        <v>0.05465412897518132</v>
      </c>
      <c r="H6529" t="n">
        <v>-0.005169176093434915</v>
      </c>
      <c r="J6529" t="n">
        <v>0.03289914404901259</v>
      </c>
      <c r="K6529" t="n">
        <v>0.05831526792844346</v>
      </c>
      <c r="L6529" t="n">
        <v>-0.00366559258995928</v>
      </c>
      <c r="M6529" t="n">
        <v>0.06885853472164005</v>
      </c>
      <c r="N6529" t="n">
        <v>0.05743367559502331</v>
      </c>
      <c r="O6529" t="n">
        <v>-0.003137360699792085</v>
      </c>
      <c r="P6529" t="n">
        <v>0.102317835632304</v>
      </c>
      <c r="Q6529" t="n">
        <v>0.05850725523503439</v>
      </c>
      <c r="R6529" t="n">
        <v>-0.002636093602631743</v>
      </c>
    </row>
    <row r="6530">
      <c r="F6530" t="n">
        <v>0.09358847083070249</v>
      </c>
      <c r="G6530" t="n">
        <v>0.05466261037322216</v>
      </c>
      <c r="H6530" t="n">
        <v>-0.005170209928653602</v>
      </c>
      <c r="J6530" t="n">
        <v>0.03290878087306759</v>
      </c>
      <c r="K6530" t="n">
        <v>0.05832431747343545</v>
      </c>
      <c r="L6530" t="n">
        <v>-0.00366449313207387</v>
      </c>
      <c r="M6530" t="n">
        <v>0.0688379901822592</v>
      </c>
      <c r="N6530" t="n">
        <v>0.05744258833176991</v>
      </c>
      <c r="O6530" t="n">
        <v>-0.003137360699792085</v>
      </c>
      <c r="P6530" t="n">
        <v>0.1022500572539022</v>
      </c>
      <c r="Q6530" t="n">
        <v>0.05851633457321487</v>
      </c>
      <c r="R6530" t="n">
        <v>-0.002636620821352269</v>
      </c>
    </row>
    <row r="6531">
      <c r="F6531" t="n">
        <v>0.09360345791281849</v>
      </c>
      <c r="G6531" t="n">
        <v>0.054671091771263</v>
      </c>
      <c r="H6531" t="n">
        <v>-0.005169693011044259</v>
      </c>
      <c r="J6531" t="n">
        <v>0.03289354734647253</v>
      </c>
      <c r="K6531" t="n">
        <v>0.05833336701842745</v>
      </c>
      <c r="L6531" t="n">
        <v>-0.00366559258995928</v>
      </c>
      <c r="M6531" t="n">
        <v>0.06888310339617215</v>
      </c>
      <c r="N6531" t="n">
        <v>0.05745150106851649</v>
      </c>
      <c r="O6531" t="n">
        <v>-0.003138302002132256</v>
      </c>
      <c r="P6531" t="n">
        <v>0.1023584214850654</v>
      </c>
      <c r="Q6531" t="n">
        <v>0.05852541391139535</v>
      </c>
      <c r="R6531" t="n">
        <v>-0.002636093602631743</v>
      </c>
    </row>
    <row r="6532">
      <c r="F6532" t="n">
        <v>0.09356414226985652</v>
      </c>
      <c r="G6532" t="n">
        <v>0.05467957316930385</v>
      </c>
      <c r="H6532" t="n">
        <v>-0.005170543790475622</v>
      </c>
      <c r="J6532" t="n">
        <v>0.03291147448590019</v>
      </c>
      <c r="K6532" t="n">
        <v>0.05834241656341945</v>
      </c>
      <c r="L6532" t="n">
        <v>-0.003664277860424734</v>
      </c>
      <c r="M6532" t="n">
        <v>0.06884067177953909</v>
      </c>
      <c r="N6532" t="n">
        <v>0.05746041380526308</v>
      </c>
      <c r="O6532" t="n">
        <v>-0.003137896378700558</v>
      </c>
      <c r="P6532" t="n">
        <v>0.1023610998290567</v>
      </c>
      <c r="Q6532" t="n">
        <v>0.05853449324957585</v>
      </c>
      <c r="R6532" t="n">
        <v>-0.002636337271558519</v>
      </c>
    </row>
    <row r="6533">
      <c r="F6533" t="n">
        <v>0.09359270387398086</v>
      </c>
      <c r="G6533" t="n">
        <v>0.05468805456734469</v>
      </c>
      <c r="H6533" t="n">
        <v>-0.005171060793154402</v>
      </c>
      <c r="J6533" t="n">
        <v>0.03290453073550875</v>
      </c>
      <c r="K6533" t="n">
        <v>0.05835146610841145</v>
      </c>
      <c r="L6533" t="n">
        <v>-0.003664644251571661</v>
      </c>
      <c r="M6533" t="n">
        <v>0.06884201206272142</v>
      </c>
      <c r="N6533" t="n">
        <v>0.05746932654200967</v>
      </c>
      <c r="O6533" t="n">
        <v>-0.00313726886217647</v>
      </c>
      <c r="P6533" t="n">
        <v>0.1022580898755785</v>
      </c>
      <c r="Q6533" t="n">
        <v>0.05854357258775632</v>
      </c>
      <c r="R6533" t="n">
        <v>-0.002635810056825681</v>
      </c>
    </row>
    <row r="6534">
      <c r="F6534" t="n">
        <v>0.09360768955177118</v>
      </c>
      <c r="G6534" t="n">
        <v>0.05469653596538553</v>
      </c>
      <c r="H6534" t="n">
        <v>-0.005169509785118064</v>
      </c>
      <c r="J6534" t="n">
        <v>0.03291416782177468</v>
      </c>
      <c r="K6534" t="n">
        <v>0.05836051565340345</v>
      </c>
      <c r="L6534" t="n">
        <v>-0.003663545078130878</v>
      </c>
      <c r="M6534" t="n">
        <v>0.06884335200226122</v>
      </c>
      <c r="N6534" t="n">
        <v>0.05747823927875626</v>
      </c>
      <c r="O6534" t="n">
        <v>-0.003137582620438514</v>
      </c>
      <c r="P6534" t="n">
        <v>0.1022959964123648</v>
      </c>
      <c r="Q6534" t="n">
        <v>0.05855265192593681</v>
      </c>
      <c r="R6534" t="n">
        <v>-0.002636337271558519</v>
      </c>
    </row>
    <row r="6535">
      <c r="F6535" t="n">
        <v>0.09360909888041893</v>
      </c>
      <c r="G6535" t="n">
        <v>0.05470501736342636</v>
      </c>
      <c r="H6535" t="n">
        <v>-0.005170543790475622</v>
      </c>
      <c r="J6535" t="n">
        <v>0.03290722366286086</v>
      </c>
      <c r="K6535" t="n">
        <v>0.05836956519839545</v>
      </c>
      <c r="L6535" t="n">
        <v>-0.003663911469277806</v>
      </c>
      <c r="M6535" t="n">
        <v>0.06888846491380657</v>
      </c>
      <c r="N6535" t="n">
        <v>0.05748715201550285</v>
      </c>
      <c r="O6535" t="n">
        <v>-0.003138118390342874</v>
      </c>
      <c r="P6535" t="n">
        <v>0.1022986733150433</v>
      </c>
      <c r="Q6535" t="n">
        <v>0.05856173126411729</v>
      </c>
      <c r="R6535" t="n">
        <v>-0.0026360736641921</v>
      </c>
    </row>
    <row r="6536">
      <c r="F6536" t="n">
        <v>0.0936105076006831</v>
      </c>
      <c r="G6536" t="n">
        <v>0.0547134987614672</v>
      </c>
      <c r="H6536" t="n">
        <v>-0.005171911133004617</v>
      </c>
      <c r="J6536" t="n">
        <v>0.03290027916468517</v>
      </c>
      <c r="K6536" t="n">
        <v>0.05837861474338745</v>
      </c>
      <c r="L6536" t="n">
        <v>-0.003662963631139012</v>
      </c>
      <c r="M6536" t="n">
        <v>0.06884603085040078</v>
      </c>
      <c r="N6536" t="n">
        <v>0.05749606475224944</v>
      </c>
      <c r="O6536" t="n">
        <v>-0.003137804641253657</v>
      </c>
      <c r="P6536" t="n">
        <v>0.1022661197802732</v>
      </c>
      <c r="Q6536" t="n">
        <v>0.05857081060229778</v>
      </c>
      <c r="R6536" t="n">
        <v>-0.002635790173997113</v>
      </c>
    </row>
    <row r="6537">
      <c r="F6537" t="n">
        <v>0.09359833940884904</v>
      </c>
      <c r="G6537" t="n">
        <v>0.05472198015950804</v>
      </c>
      <c r="H6537" t="n">
        <v>-0.005171394045308856</v>
      </c>
      <c r="J6537" t="n">
        <v>0.03290162531864953</v>
      </c>
      <c r="K6537" t="n">
        <v>0.05838766428837945</v>
      </c>
      <c r="L6537" t="n">
        <v>-0.003662963631139012</v>
      </c>
      <c r="M6537" t="n">
        <v>0.06884736975899428</v>
      </c>
      <c r="N6537" t="n">
        <v>0.05750497748899602</v>
      </c>
      <c r="O6537" t="n">
        <v>-0.003138118390342874</v>
      </c>
      <c r="P6537" t="n">
        <v>0.1022687958101379</v>
      </c>
      <c r="Q6537" t="n">
        <v>0.05857988994047825</v>
      </c>
      <c r="R6537" t="n">
        <v>-0.002635790173997113</v>
      </c>
    </row>
    <row r="6538">
      <c r="F6538" t="n">
        <v>0.09361332321714344</v>
      </c>
      <c r="G6538" t="n">
        <v>0.05473046155754888</v>
      </c>
      <c r="H6538" t="n">
        <v>-0.005171911133004617</v>
      </c>
      <c r="J6538" t="n">
        <v>0.03292784478089597</v>
      </c>
      <c r="K6538" t="n">
        <v>0.05839671383337145</v>
      </c>
      <c r="L6538" t="n">
        <v>-0.003662963631139012</v>
      </c>
      <c r="M6538" t="n">
        <v>0.06887059538347121</v>
      </c>
      <c r="N6538" t="n">
        <v>0.05751389022574262</v>
      </c>
      <c r="O6538" t="n">
        <v>-0.003138118390342874</v>
      </c>
      <c r="P6538" t="n">
        <v>0.1023067022072562</v>
      </c>
      <c r="Q6538" t="n">
        <v>0.05858896927865874</v>
      </c>
      <c r="R6538" t="n">
        <v>-0.002636580990130926</v>
      </c>
    </row>
    <row r="6539">
      <c r="F6539" t="n">
        <v>0.09357400035777383</v>
      </c>
      <c r="G6539" t="n">
        <v>0.05473894295558973</v>
      </c>
      <c r="H6539" t="n">
        <v>-0.005171394045308856</v>
      </c>
      <c r="J6539" t="n">
        <v>0.03292089993663402</v>
      </c>
      <c r="K6539" t="n">
        <v>0.05840576337836345</v>
      </c>
      <c r="L6539" t="n">
        <v>-0.003662597334775898</v>
      </c>
      <c r="M6539" t="n">
        <v>0.06891570812533493</v>
      </c>
      <c r="N6539" t="n">
        <v>0.0575228029624892</v>
      </c>
      <c r="O6539" t="n">
        <v>-0.003138118390342874</v>
      </c>
      <c r="P6539" t="n">
        <v>0.102379839774066</v>
      </c>
      <c r="Q6539" t="n">
        <v>0.05859804861683922</v>
      </c>
      <c r="R6539" t="n">
        <v>-0.00263605377937505</v>
      </c>
    </row>
    <row r="6540">
      <c r="F6540" t="n">
        <v>0.09360255967734832</v>
      </c>
      <c r="G6540" t="n">
        <v>0.05474742435363057</v>
      </c>
      <c r="H6540" t="n">
        <v>-0.00517224377324915</v>
      </c>
      <c r="J6540" t="n">
        <v>0.03291395475215879</v>
      </c>
      <c r="K6540" t="n">
        <v>0.05841481292335545</v>
      </c>
      <c r="L6540" t="n">
        <v>-0.003662748506950217</v>
      </c>
      <c r="M6540" t="n">
        <v>0.06891704640435761</v>
      </c>
      <c r="N6540" t="n">
        <v>0.05753171569923579</v>
      </c>
      <c r="O6540" t="n">
        <v>-0.003137713020805154</v>
      </c>
      <c r="P6540" t="n">
        <v>0.1023472844915077</v>
      </c>
      <c r="Q6540" t="n">
        <v>0.05860712795501971</v>
      </c>
      <c r="R6540" t="n">
        <v>-0.002636297551466572</v>
      </c>
    </row>
    <row r="6541">
      <c r="F6541" t="n">
        <v>0.09361754208572545</v>
      </c>
      <c r="G6541" t="n">
        <v>0.05475590575167141</v>
      </c>
      <c r="H6541" t="n">
        <v>-0.005172760945909209</v>
      </c>
      <c r="J6541" t="n">
        <v>0.03292359228739292</v>
      </c>
      <c r="K6541" t="n">
        <v>0.05842386246834745</v>
      </c>
      <c r="L6541" t="n">
        <v>-0.003662748506950217</v>
      </c>
      <c r="M6541" t="n">
        <v>0.06885272195678768</v>
      </c>
      <c r="N6541" t="n">
        <v>0.05754062843598238</v>
      </c>
      <c r="O6541" t="n">
        <v>-0.003138026760733242</v>
      </c>
      <c r="P6541" t="n">
        <v>0.1022794968972276</v>
      </c>
      <c r="Q6541" t="n">
        <v>0.05861620729320018</v>
      </c>
      <c r="R6541" t="n">
        <v>-0.002636297551466572</v>
      </c>
    </row>
    <row r="6542">
      <c r="F6542" t="n">
        <v>0.09359179314739441</v>
      </c>
      <c r="G6542" t="n">
        <v>0.05476438714971225</v>
      </c>
      <c r="H6542" t="n">
        <v>-0.005171209427929032</v>
      </c>
      <c r="J6542" t="n">
        <v>0.03291664669099148</v>
      </c>
      <c r="K6542" t="n">
        <v>0.05843291201333945</v>
      </c>
      <c r="L6542" t="n">
        <v>-0.003662382305339844</v>
      </c>
      <c r="M6542" t="n">
        <v>0.06889783433642366</v>
      </c>
      <c r="N6542" t="n">
        <v>0.05754954117272897</v>
      </c>
      <c r="O6542" t="n">
        <v>-0.003137713020805154</v>
      </c>
      <c r="P6542" t="n">
        <v>0.1022821714095579</v>
      </c>
      <c r="Q6542" t="n">
        <v>0.05862528663138068</v>
      </c>
      <c r="R6542" t="n">
        <v>-0.002635770344676958</v>
      </c>
    </row>
    <row r="6543">
      <c r="F6543" t="n">
        <v>0.09360677448312477</v>
      </c>
      <c r="G6543" t="n">
        <v>0.0547728685477531</v>
      </c>
      <c r="H6543" t="n">
        <v>-0.005171726600589091</v>
      </c>
      <c r="J6543" t="n">
        <v>0.03291799255293146</v>
      </c>
      <c r="K6543" t="n">
        <v>0.05844196155833145</v>
      </c>
      <c r="L6543" t="n">
        <v>-0.003662748506950217</v>
      </c>
      <c r="M6543" t="n">
        <v>0.06885539599369245</v>
      </c>
      <c r="N6543" t="n">
        <v>0.05755845390947556</v>
      </c>
      <c r="O6543" t="n">
        <v>-0.003137713020805154</v>
      </c>
      <c r="P6543" t="n">
        <v>0.1022848456175715</v>
      </c>
      <c r="Q6543" t="n">
        <v>0.05863436596956115</v>
      </c>
      <c r="R6543" t="n">
        <v>-0.002635770344676958</v>
      </c>
    </row>
    <row r="6544">
      <c r="F6544" t="n">
        <v>0.09360817820570858</v>
      </c>
      <c r="G6544" t="n">
        <v>0.05478134994579394</v>
      </c>
      <c r="H6544" t="n">
        <v>-0.005173092972001697</v>
      </c>
      <c r="J6544" t="n">
        <v>0.03291933834288699</v>
      </c>
      <c r="K6544" t="n">
        <v>0.05845101110332345</v>
      </c>
      <c r="L6544" t="n">
        <v>-0.003661801100936793</v>
      </c>
      <c r="M6544" t="n">
        <v>0.06887862035867182</v>
      </c>
      <c r="N6544" t="n">
        <v>0.05756736664622215</v>
      </c>
      <c r="O6544" t="n">
        <v>-0.003137935246593876</v>
      </c>
      <c r="P6544" t="n">
        <v>0.1023579840713573</v>
      </c>
      <c r="Q6544" t="n">
        <v>0.05864344530774164</v>
      </c>
      <c r="R6544" t="n">
        <v>-0.002636014170173416</v>
      </c>
    </row>
    <row r="6545">
      <c r="F6545" t="n">
        <v>0.09362315875047028</v>
      </c>
      <c r="G6545" t="n">
        <v>0.05478983134383478</v>
      </c>
      <c r="H6545" t="n">
        <v>-0.005173092972001697</v>
      </c>
      <c r="J6545" t="n">
        <v>0.03292068406060789</v>
      </c>
      <c r="K6545" t="n">
        <v>0.05846006064831545</v>
      </c>
      <c r="L6545" t="n">
        <v>-0.003660702780270645</v>
      </c>
      <c r="M6545" t="n">
        <v>0.06885806865590274</v>
      </c>
      <c r="N6545" t="n">
        <v>0.05757627938296874</v>
      </c>
      <c r="O6545" t="n">
        <v>-0.003137621515815372</v>
      </c>
      <c r="P6545" t="n">
        <v>0.1022901931195679</v>
      </c>
      <c r="Q6545" t="n">
        <v>0.05865252464592212</v>
      </c>
      <c r="R6545" t="n">
        <v>-0.002636277771590433</v>
      </c>
    </row>
    <row r="6546">
      <c r="F6546" t="n">
        <v>0.09361098383348795</v>
      </c>
      <c r="G6546" t="n">
        <v>0.05479831274187562</v>
      </c>
      <c r="H6546" t="n">
        <v>-0.005172058456858811</v>
      </c>
      <c r="J6546" t="n">
        <v>0.03293032190881456</v>
      </c>
      <c r="K6546" t="n">
        <v>0.05846911019330745</v>
      </c>
      <c r="L6546" t="n">
        <v>-0.003661434994048078</v>
      </c>
      <c r="M6546" t="n">
        <v>0.06888129260074982</v>
      </c>
      <c r="N6546" t="n">
        <v>0.05758519211971533</v>
      </c>
      <c r="O6546" t="n">
        <v>-0.003136994054258365</v>
      </c>
      <c r="P6546" t="n">
        <v>0.1023280992229333</v>
      </c>
      <c r="Q6546" t="n">
        <v>0.0586616039841026</v>
      </c>
      <c r="R6546" t="n">
        <v>-0.002636014170173416</v>
      </c>
    </row>
    <row r="6547">
      <c r="F6547" t="n">
        <v>0.09361238573922501</v>
      </c>
      <c r="G6547" t="n">
        <v>0.05480679413991646</v>
      </c>
      <c r="H6547" t="n">
        <v>-0.005172058456858811</v>
      </c>
      <c r="J6547" t="n">
        <v>0.0329150829408173</v>
      </c>
      <c r="K6547" t="n">
        <v>0.05847815973829945</v>
      </c>
      <c r="L6547" t="n">
        <v>-0.003661434994048078</v>
      </c>
      <c r="M6547" t="n">
        <v>0.06886073994339378</v>
      </c>
      <c r="N6547" t="n">
        <v>0.05759410485646192</v>
      </c>
      <c r="O6547" t="n">
        <v>-0.003137935246593876</v>
      </c>
      <c r="P6547" t="n">
        <v>0.1022955394010571</v>
      </c>
      <c r="Q6547" t="n">
        <v>0.05867068332228308</v>
      </c>
      <c r="R6547" t="n">
        <v>-0.002636541373007451</v>
      </c>
    </row>
    <row r="6548">
      <c r="F6548" t="n">
        <v>0.09362736488848183</v>
      </c>
      <c r="G6548" t="n">
        <v>0.05481527553795731</v>
      </c>
      <c r="H6548" t="n">
        <v>-0.005174458981701375</v>
      </c>
      <c r="J6548" t="n">
        <v>0.0329413057220167</v>
      </c>
      <c r="K6548" t="n">
        <v>0.05848720928329145</v>
      </c>
      <c r="L6548" t="n">
        <v>-0.003660487993737015</v>
      </c>
      <c r="M6548" t="n">
        <v>0.06892774026065218</v>
      </c>
      <c r="N6548" t="n">
        <v>0.05760301759320852</v>
      </c>
      <c r="O6548" t="n">
        <v>-0.003136902681464014</v>
      </c>
      <c r="P6548" t="n">
        <v>0.1023686787725221</v>
      </c>
      <c r="Q6548" t="n">
        <v>0.05867976266046358</v>
      </c>
      <c r="R6548" t="n">
        <v>-0.002635730846126617</v>
      </c>
    </row>
    <row r="6549">
      <c r="F6549" t="n">
        <v>0.0936151877357474</v>
      </c>
      <c r="G6549" t="n">
        <v>0.05482375693599815</v>
      </c>
      <c r="H6549" t="n">
        <v>-0.005173424296842007</v>
      </c>
      <c r="J6549" t="n">
        <v>0.03294265141738265</v>
      </c>
      <c r="K6549" t="n">
        <v>0.05849625882828344</v>
      </c>
      <c r="L6549" t="n">
        <v>-0.003660854005935169</v>
      </c>
      <c r="M6549" t="n">
        <v>0.06892907544565646</v>
      </c>
      <c r="N6549" t="n">
        <v>0.0576119303299551</v>
      </c>
      <c r="O6549" t="n">
        <v>-0.003137530124744635</v>
      </c>
      <c r="P6549" t="n">
        <v>0.1024065852953005</v>
      </c>
      <c r="Q6549" t="n">
        <v>0.05868884199864405</v>
      </c>
      <c r="R6549" t="n">
        <v>-0.002635730846126617</v>
      </c>
    </row>
    <row r="6550">
      <c r="F6550" t="n">
        <v>0.09358943156978489</v>
      </c>
      <c r="G6550" t="n">
        <v>0.05483223833403899</v>
      </c>
      <c r="H6550" t="n">
        <v>-0.005173424296842007</v>
      </c>
      <c r="J6550" t="n">
        <v>0.03292741155693704</v>
      </c>
      <c r="K6550" t="n">
        <v>0.05850530837327544</v>
      </c>
      <c r="L6550" t="n">
        <v>-0.003659755969340708</v>
      </c>
      <c r="M6550" t="n">
        <v>0.06888663296027334</v>
      </c>
      <c r="N6550" t="n">
        <v>0.0576208430667017</v>
      </c>
      <c r="O6550" t="n">
        <v>-0.003137216403104325</v>
      </c>
      <c r="P6550" t="n">
        <v>0.1024092581672376</v>
      </c>
      <c r="Q6550" t="n">
        <v>0.05869792133682454</v>
      </c>
      <c r="R6550" t="n">
        <v>-0.002635994445571174</v>
      </c>
    </row>
    <row r="6551">
      <c r="F6551" t="n">
        <v>0.09360440904555961</v>
      </c>
      <c r="G6551" t="n">
        <v>0.05484071973207983</v>
      </c>
      <c r="H6551" t="n">
        <v>-0.005173424296842007</v>
      </c>
      <c r="J6551" t="n">
        <v>0.03292046396031302</v>
      </c>
      <c r="K6551" t="n">
        <v>0.05851435791826744</v>
      </c>
      <c r="L6551" t="n">
        <v>-0.003660854005935169</v>
      </c>
      <c r="M6551" t="n">
        <v>0.06893174478427583</v>
      </c>
      <c r="N6551" t="n">
        <v>0.05762975580344828</v>
      </c>
      <c r="O6551" t="n">
        <v>-0.003136902681464014</v>
      </c>
      <c r="P6551" t="n">
        <v>0.1023414624401177</v>
      </c>
      <c r="Q6551" t="n">
        <v>0.05870700067500502</v>
      </c>
      <c r="R6551" t="n">
        <v>-0.002635730846126617</v>
      </c>
    </row>
    <row r="6552">
      <c r="F6552" t="n">
        <v>0.09359222938030518</v>
      </c>
      <c r="G6552" t="n">
        <v>0.05484920113012067</v>
      </c>
      <c r="H6552" t="n">
        <v>-0.005174789772764322</v>
      </c>
      <c r="J6552" t="n">
        <v>0.03294668806147862</v>
      </c>
      <c r="K6552" t="n">
        <v>0.05852340746325944</v>
      </c>
      <c r="L6552" t="n">
        <v>-0.003658809469439452</v>
      </c>
      <c r="M6552" t="n">
        <v>0.0689330789378847</v>
      </c>
      <c r="N6552" t="n">
        <v>0.05763866854019487</v>
      </c>
      <c r="O6552" t="n">
        <v>-0.003137125133539913</v>
      </c>
      <c r="P6552" t="n">
        <v>0.102414602991135</v>
      </c>
      <c r="Q6552" t="n">
        <v>0.05871608001318551</v>
      </c>
      <c r="R6552" t="n">
        <v>-0.002636238371633626</v>
      </c>
    </row>
    <row r="6553">
      <c r="F6553" t="n">
        <v>0.09363436302483319</v>
      </c>
      <c r="G6553" t="n">
        <v>0.05485768252816151</v>
      </c>
      <c r="H6553" t="n">
        <v>-0.005174789772764322</v>
      </c>
      <c r="J6553" t="n">
        <v>0.0329314471719082</v>
      </c>
      <c r="K6553" t="n">
        <v>0.05853245700825144</v>
      </c>
      <c r="L6553" t="n">
        <v>-0.003659907222055545</v>
      </c>
      <c r="M6553" t="n">
        <v>0.0688906346207647</v>
      </c>
      <c r="N6553" t="n">
        <v>0.05764758127694146</v>
      </c>
      <c r="O6553" t="n">
        <v>-0.003137752558566621</v>
      </c>
      <c r="P6553" t="n">
        <v>0.1023115709008809</v>
      </c>
      <c r="Q6553" t="n">
        <v>0.05872515935136598</v>
      </c>
      <c r="R6553" t="n">
        <v>-0.002636238371633626</v>
      </c>
    </row>
    <row r="6554">
      <c r="F6554" t="n">
        <v>0.09359502477642631</v>
      </c>
      <c r="G6554" t="n">
        <v>0.05486616392620235</v>
      </c>
      <c r="H6554" t="n">
        <v>-0.005174272345529769</v>
      </c>
      <c r="J6554" t="n">
        <v>0.03293279222825986</v>
      </c>
      <c r="K6554" t="n">
        <v>0.05854150655324344</v>
      </c>
      <c r="L6554" t="n">
        <v>-0.003659175386978149</v>
      </c>
      <c r="M6554" t="n">
        <v>0.06887007862333919</v>
      </c>
      <c r="N6554" t="n">
        <v>0.05765649401368805</v>
      </c>
      <c r="O6554" t="n">
        <v>-0.003136811421026559</v>
      </c>
      <c r="P6554" t="n">
        <v>0.1023494766912584</v>
      </c>
      <c r="Q6554" t="n">
        <v>0.05873423868954647</v>
      </c>
      <c r="R6554" t="n">
        <v>-0.002635711176678795</v>
      </c>
    </row>
    <row r="6555">
      <c r="F6555" t="n">
        <v>0.09362357922519296</v>
      </c>
      <c r="G6555" t="n">
        <v>0.05487464532424319</v>
      </c>
      <c r="H6555" t="n">
        <v>-0.005175307199998876</v>
      </c>
      <c r="J6555" t="n">
        <v>0.03294243062359617</v>
      </c>
      <c r="K6555" t="n">
        <v>0.05855055609823543</v>
      </c>
      <c r="L6555" t="n">
        <v>-0.003659541304516847</v>
      </c>
      <c r="M6555" t="n">
        <v>0.06891519000580312</v>
      </c>
      <c r="N6555" t="n">
        <v>0.05766540675043464</v>
      </c>
      <c r="O6555" t="n">
        <v>-0.003136811421026559</v>
      </c>
      <c r="P6555" t="n">
        <v>0.1024226179229889</v>
      </c>
      <c r="Q6555" t="n">
        <v>0.05874331802772695</v>
      </c>
      <c r="R6555" t="n">
        <v>-0.002635711176678795</v>
      </c>
    </row>
    <row r="6556">
      <c r="F6556" t="n">
        <v>0.09362497569500872</v>
      </c>
      <c r="G6556" t="n">
        <v>0.05488312672228404</v>
      </c>
      <c r="H6556" t="n">
        <v>-0.005176154882170606</v>
      </c>
      <c r="J6556" t="n">
        <v>0.03293548211650403</v>
      </c>
      <c r="K6556" t="n">
        <v>0.05855960564322743</v>
      </c>
      <c r="L6556" t="n">
        <v>-0.003658229103587403</v>
      </c>
      <c r="M6556" t="n">
        <v>0.06887274372428587</v>
      </c>
      <c r="N6556" t="n">
        <v>0.05767431948718123</v>
      </c>
      <c r="O6556" t="n">
        <v>-0.00313734767820159</v>
      </c>
      <c r="P6556" t="n">
        <v>0.1023900534696632</v>
      </c>
      <c r="Q6556" t="n">
        <v>0.05875239736590744</v>
      </c>
      <c r="R6556" t="n">
        <v>-0.002635691560304114</v>
      </c>
    </row>
    <row r="6557">
      <c r="F6557" t="n">
        <v>0.09361279245526657</v>
      </c>
      <c r="G6557" t="n">
        <v>0.05489160812032488</v>
      </c>
      <c r="H6557" t="n">
        <v>-0.005175637370184786</v>
      </c>
      <c r="J6557" t="n">
        <v>0.03293682694789624</v>
      </c>
      <c r="K6557" t="n">
        <v>0.05856865518821943</v>
      </c>
      <c r="L6557" t="n">
        <v>-0.003658594926497762</v>
      </c>
      <c r="M6557" t="n">
        <v>0.06893974454879648</v>
      </c>
      <c r="N6557" t="n">
        <v>0.05768323222392781</v>
      </c>
      <c r="O6557" t="n">
        <v>-0.003136720271406629</v>
      </c>
      <c r="P6557" t="n">
        <v>0.1024279596717458</v>
      </c>
      <c r="Q6557" t="n">
        <v>0.05876147670408791</v>
      </c>
      <c r="R6557" t="n">
        <v>-0.002635691560304114</v>
      </c>
    </row>
    <row r="6558">
      <c r="F6558" t="n">
        <v>0.09361418758056528</v>
      </c>
      <c r="G6558" t="n">
        <v>0.05490008951836572</v>
      </c>
      <c r="H6558" t="n">
        <v>-0.005175637370184786</v>
      </c>
      <c r="J6558" t="n">
        <v>0.032946465520972</v>
      </c>
      <c r="K6558" t="n">
        <v>0.05857770473321143</v>
      </c>
      <c r="L6558" t="n">
        <v>-0.003657863280677044</v>
      </c>
      <c r="M6558" t="n">
        <v>0.06889729718009457</v>
      </c>
      <c r="N6558" t="n">
        <v>0.05769214496067441</v>
      </c>
      <c r="O6558" t="n">
        <v>-0.00313766138159907</v>
      </c>
      <c r="P6558" t="n">
        <v>0.1024306300835702</v>
      </c>
      <c r="Q6558" t="n">
        <v>0.05877055604226841</v>
      </c>
      <c r="R6558" t="n">
        <v>-0.00263648234685086</v>
      </c>
    </row>
    <row r="6559">
      <c r="F6559" t="n">
        <v>0.09360200271794281</v>
      </c>
      <c r="G6559" t="n">
        <v>0.05490857091640657</v>
      </c>
      <c r="H6559" t="n">
        <v>-0.005175119858198966</v>
      </c>
      <c r="J6559" t="n">
        <v>0.03293951638396998</v>
      </c>
      <c r="K6559" t="n">
        <v>0.05858675427820343</v>
      </c>
      <c r="L6559" t="n">
        <v>-0.003658594926497762</v>
      </c>
      <c r="M6559" t="n">
        <v>0.06887673879784317</v>
      </c>
      <c r="N6559" t="n">
        <v>0.057701057697421</v>
      </c>
      <c r="O6559" t="n">
        <v>-0.003136942925357394</v>
      </c>
      <c r="P6559" t="n">
        <v>0.102327591338379</v>
      </c>
      <c r="Q6559" t="n">
        <v>0.05877963538044888</v>
      </c>
      <c r="R6559" t="n">
        <v>-0.002636218751335278</v>
      </c>
    </row>
    <row r="6560">
      <c r="F6560" t="n">
        <v>0.0936169760253254</v>
      </c>
      <c r="G6560" t="n">
        <v>0.05491705231444739</v>
      </c>
      <c r="H6560" t="n">
        <v>-0.005176484429238273</v>
      </c>
      <c r="J6560" t="n">
        <v>0.0329325669020524</v>
      </c>
      <c r="K6560" t="n">
        <v>0.05859580382319543</v>
      </c>
      <c r="L6560" t="n">
        <v>-0.003656917403163655</v>
      </c>
      <c r="M6560" t="n">
        <v>0.06887806980158645</v>
      </c>
      <c r="N6560" t="n">
        <v>0.05770997043416758</v>
      </c>
      <c r="O6560" t="n">
        <v>-0.003137570313942465</v>
      </c>
      <c r="P6560" t="n">
        <v>0.1024359699807608</v>
      </c>
      <c r="Q6560" t="n">
        <v>0.05878871471862937</v>
      </c>
      <c r="R6560" t="n">
        <v>-0.002635935590452803</v>
      </c>
    </row>
    <row r="6561">
      <c r="F6561" t="n">
        <v>0.09364552867454692</v>
      </c>
      <c r="G6561" t="n">
        <v>0.05492553371248823</v>
      </c>
      <c r="H6561" t="n">
        <v>-0.005177002025921529</v>
      </c>
      <c r="J6561" t="n">
        <v>0.0329339112955435</v>
      </c>
      <c r="K6561" t="n">
        <v>0.05860485336818743</v>
      </c>
      <c r="L6561" t="n">
        <v>-0.00365764885978995</v>
      </c>
      <c r="M6561" t="n">
        <v>0.06892318071972145</v>
      </c>
      <c r="N6561" t="n">
        <v>0.05771888317091417</v>
      </c>
      <c r="O6561" t="n">
        <v>-0.00313725661964993</v>
      </c>
      <c r="P6561" t="n">
        <v>0.1023681658324204</v>
      </c>
      <c r="Q6561" t="n">
        <v>0.05879779405680985</v>
      </c>
      <c r="R6561" t="n">
        <v>-0.002635671996893758</v>
      </c>
    </row>
    <row r="6562">
      <c r="F6562" t="n">
        <v>0.09361976206410721</v>
      </c>
      <c r="G6562" t="n">
        <v>0.05493401511052907</v>
      </c>
      <c r="H6562" t="n">
        <v>-0.005175966832555018</v>
      </c>
      <c r="J6562" t="n">
        <v>0.03295184432254827</v>
      </c>
      <c r="K6562" t="n">
        <v>0.05861390291317943</v>
      </c>
      <c r="L6562" t="n">
        <v>-0.003657283131476802</v>
      </c>
      <c r="M6562" t="n">
        <v>0.06890262103999462</v>
      </c>
      <c r="N6562" t="n">
        <v>0.05772779590766076</v>
      </c>
      <c r="O6562" t="n">
        <v>-0.003137570313942465</v>
      </c>
      <c r="P6562" t="n">
        <v>0.1023708344739784</v>
      </c>
      <c r="Q6562" t="n">
        <v>0.05880687339499033</v>
      </c>
      <c r="R6562" t="n">
        <v>-0.002636199184011848</v>
      </c>
    </row>
    <row r="6563">
      <c r="F6563" t="n">
        <v>0.09363473412502593</v>
      </c>
      <c r="G6563" t="n">
        <v>0.05494249650856992</v>
      </c>
      <c r="H6563" t="n">
        <v>-0.005176484429238273</v>
      </c>
      <c r="J6563" t="n">
        <v>0.03294489434227026</v>
      </c>
      <c r="K6563" t="n">
        <v>0.05862295245817143</v>
      </c>
      <c r="L6563" t="n">
        <v>-0.003656917403163655</v>
      </c>
      <c r="M6563" t="n">
        <v>0.06892584154067441</v>
      </c>
      <c r="N6563" t="n">
        <v>0.05773670864440735</v>
      </c>
      <c r="O6563" t="n">
        <v>-0.003136942925357394</v>
      </c>
      <c r="P6563" t="n">
        <v>0.1023735028057886</v>
      </c>
      <c r="Q6563" t="n">
        <v>0.05881595273317081</v>
      </c>
      <c r="R6563" t="n">
        <v>-0.002636462777570894</v>
      </c>
    </row>
    <row r="6564">
      <c r="F6564" t="n">
        <v>0.09364970586356561</v>
      </c>
      <c r="G6564" t="n">
        <v>0.05495097790661076</v>
      </c>
      <c r="H6564" t="n">
        <v>-0.005176295584976716</v>
      </c>
      <c r="J6564" t="n">
        <v>0.03296282788772915</v>
      </c>
      <c r="K6564" t="n">
        <v>0.05863200200316343</v>
      </c>
      <c r="L6564" t="n">
        <v>-0.0036567031045036</v>
      </c>
      <c r="M6564" t="n">
        <v>0.06890528090735498</v>
      </c>
      <c r="N6564" t="n">
        <v>0.05774562138115394</v>
      </c>
      <c r="O6564" t="n">
        <v>-0.003137479354056975</v>
      </c>
      <c r="P6564" t="n">
        <v>0.1024114084446638</v>
      </c>
      <c r="Q6564" t="n">
        <v>0.05882503207135131</v>
      </c>
      <c r="R6564" t="n">
        <v>-0.002636443261162291</v>
      </c>
    </row>
    <row r="6565">
      <c r="F6565" t="n">
        <v>0.09361035639447124</v>
      </c>
      <c r="G6565" t="n">
        <v>0.0549594593046516</v>
      </c>
      <c r="H6565" t="n">
        <v>-0.005177330947629975</v>
      </c>
      <c r="J6565" t="n">
        <v>0.03294758286049405</v>
      </c>
      <c r="K6565" t="n">
        <v>0.05864105154815543</v>
      </c>
      <c r="L6565" t="n">
        <v>-0.003656337470756524</v>
      </c>
      <c r="M6565" t="n">
        <v>0.0689066103253769</v>
      </c>
      <c r="N6565" t="n">
        <v>0.05775453411790053</v>
      </c>
      <c r="O6565" t="n">
        <v>-0.003136538298461877</v>
      </c>
      <c r="P6565" t="n">
        <v>0.1023436006552317</v>
      </c>
      <c r="Q6565" t="n">
        <v>0.05883411140953178</v>
      </c>
      <c r="R6565" t="n">
        <v>-0.002636179669554497</v>
      </c>
    </row>
    <row r="6566">
      <c r="F6566" t="n">
        <v>0.09361174657202989</v>
      </c>
      <c r="G6566" t="n">
        <v>0.05496794070269245</v>
      </c>
      <c r="H6566" t="n">
        <v>-0.005177848628956606</v>
      </c>
      <c r="J6566" t="n">
        <v>0.03294063211079842</v>
      </c>
      <c r="K6566" t="n">
        <v>0.05865010109314743</v>
      </c>
      <c r="L6566" t="n">
        <v>-0.003655971837009449</v>
      </c>
      <c r="M6566" t="n">
        <v>0.06888604860568251</v>
      </c>
      <c r="N6566" t="n">
        <v>0.05776344685464712</v>
      </c>
      <c r="O6566" t="n">
        <v>-0.003136538298461877</v>
      </c>
      <c r="P6566" t="n">
        <v>0.1023815059400323</v>
      </c>
      <c r="Q6566" t="n">
        <v>0.05884319074771227</v>
      </c>
      <c r="R6566" t="n">
        <v>-0.002635652486338908</v>
      </c>
    </row>
    <row r="6567">
      <c r="F6567" t="n">
        <v>0.09364029714845751</v>
      </c>
      <c r="G6567" t="n">
        <v>0.05497642210073329</v>
      </c>
      <c r="H6567" t="n">
        <v>-0.005177330947629975</v>
      </c>
      <c r="J6567" t="n">
        <v>0.03294197604165829</v>
      </c>
      <c r="K6567" t="n">
        <v>0.05865915063813943</v>
      </c>
      <c r="L6567" t="n">
        <v>-0.003657068738250676</v>
      </c>
      <c r="M6567" t="n">
        <v>0.0689092681300886</v>
      </c>
      <c r="N6567" t="n">
        <v>0.05777235959139371</v>
      </c>
      <c r="O6567" t="n">
        <v>-0.003137165668858609</v>
      </c>
      <c r="P6567" t="n">
        <v>0.1024194114474541</v>
      </c>
      <c r="Q6567" t="n">
        <v>0.05885227008589275</v>
      </c>
      <c r="R6567" t="n">
        <v>-0.002636179669554497</v>
      </c>
    </row>
    <row r="6568">
      <c r="F6568" t="n">
        <v>0.09364168640448939</v>
      </c>
      <c r="G6568" t="n">
        <v>0.05498490349877413</v>
      </c>
      <c r="H6568" t="n">
        <v>-0.005177141391233657</v>
      </c>
      <c r="J6568" t="n">
        <v>0.03295991021754864</v>
      </c>
      <c r="K6568" t="n">
        <v>0.05866820018313143</v>
      </c>
      <c r="L6568" t="n">
        <v>-0.003655757660748901</v>
      </c>
      <c r="M6568" t="n">
        <v>0.06895437863607554</v>
      </c>
      <c r="N6568" t="n">
        <v>0.05778127232814031</v>
      </c>
      <c r="O6568" t="n">
        <v>-0.003137074824287951</v>
      </c>
      <c r="P6568" t="n">
        <v>0.1023868398091721</v>
      </c>
      <c r="Q6568" t="n">
        <v>0.05886134942407324</v>
      </c>
      <c r="R6568" t="n">
        <v>-0.002635896618192565</v>
      </c>
    </row>
    <row r="6569">
      <c r="F6569" t="n">
        <v>0.09361591350692589</v>
      </c>
      <c r="G6569" t="n">
        <v>0.05499338489681497</v>
      </c>
      <c r="H6569" t="n">
        <v>-0.005177659157149372</v>
      </c>
      <c r="J6569" t="n">
        <v>0.03294466366918572</v>
      </c>
      <c r="K6569" t="n">
        <v>0.05867724972812343</v>
      </c>
      <c r="L6569" t="n">
        <v>-0.003655392121536748</v>
      </c>
      <c r="M6569" t="n">
        <v>0.0689119245596701</v>
      </c>
      <c r="N6569" t="n">
        <v>0.0577901850648869</v>
      </c>
      <c r="O6569" t="n">
        <v>-0.003137388500402768</v>
      </c>
      <c r="P6569" t="n">
        <v>0.1023542673261973</v>
      </c>
      <c r="Q6569" t="n">
        <v>0.05887042876225371</v>
      </c>
      <c r="R6569" t="n">
        <v>-0.002636160207854384</v>
      </c>
    </row>
    <row r="6570">
      <c r="F6570" t="n">
        <v>0.09361730128686682</v>
      </c>
      <c r="G6570" t="n">
        <v>0.05500186629485581</v>
      </c>
      <c r="H6570" t="n">
        <v>-0.005178694688980801</v>
      </c>
      <c r="J6570" t="n">
        <v>0.03295430279563258</v>
      </c>
      <c r="K6570" t="n">
        <v>0.05868629927311543</v>
      </c>
      <c r="L6570" t="n">
        <v>-0.003655392121536748</v>
      </c>
      <c r="M6570" t="n">
        <v>0.06891325225877928</v>
      </c>
      <c r="N6570" t="n">
        <v>0.05779909780163348</v>
      </c>
      <c r="O6570" t="n">
        <v>-0.003137074824287951</v>
      </c>
      <c r="P6570" t="n">
        <v>0.1024274116500833</v>
      </c>
      <c r="Q6570" t="n">
        <v>0.05887950810043421</v>
      </c>
      <c r="R6570" t="n">
        <v>-0.002635896618192565</v>
      </c>
    </row>
    <row r="6571">
      <c r="F6571" t="n">
        <v>0.09365943163196117</v>
      </c>
      <c r="G6571" t="n">
        <v>0.05501034769289665</v>
      </c>
      <c r="H6571" t="n">
        <v>-0.005177659157149372</v>
      </c>
      <c r="J6571" t="n">
        <v>0.03296394211209866</v>
      </c>
      <c r="K6571" t="n">
        <v>0.05869534881810743</v>
      </c>
      <c r="L6571" t="n">
        <v>-0.003655757660748901</v>
      </c>
      <c r="M6571" t="n">
        <v>0.06895836253001938</v>
      </c>
      <c r="N6571" t="n">
        <v>0.05780801053838008</v>
      </c>
      <c r="O6571" t="n">
        <v>-0.003136761148173134</v>
      </c>
      <c r="P6571" t="n">
        <v>0.1024300777607747</v>
      </c>
      <c r="Q6571" t="n">
        <v>0.05888858743861468</v>
      </c>
      <c r="R6571" t="n">
        <v>-0.002635633028530746</v>
      </c>
    </row>
    <row r="6572">
      <c r="F6572" t="n">
        <v>0.09363365624413525</v>
      </c>
      <c r="G6572" t="n">
        <v>0.05501882909093749</v>
      </c>
      <c r="H6572" t="n">
        <v>-0.005179540203699079</v>
      </c>
      <c r="J6572" t="n">
        <v>0.03296528591928809</v>
      </c>
      <c r="K6572" t="n">
        <v>0.05870439836309943</v>
      </c>
      <c r="L6572" t="n">
        <v>-0.003655177973344438</v>
      </c>
      <c r="M6572" t="n">
        <v>0.06893779821628146</v>
      </c>
      <c r="N6572" t="n">
        <v>0.05781692327512666</v>
      </c>
      <c r="O6572" t="n">
        <v>-0.00313635675031481</v>
      </c>
      <c r="P6572" t="n">
        <v>0.1024327435592569</v>
      </c>
      <c r="Q6572" t="n">
        <v>0.05889766677679517</v>
      </c>
      <c r="R6572" t="n">
        <v>-0.002636140798802672</v>
      </c>
    </row>
    <row r="6573">
      <c r="F6573" t="n">
        <v>0.09366220503114026</v>
      </c>
      <c r="G6573" t="n">
        <v>0.05502731048897833</v>
      </c>
      <c r="H6573" t="n">
        <v>-0.005179022353248799</v>
      </c>
      <c r="J6573" t="n">
        <v>0.03297492548061162</v>
      </c>
      <c r="K6573" t="n">
        <v>0.05871344790809143</v>
      </c>
      <c r="L6573" t="n">
        <v>-0.003654447083927652</v>
      </c>
      <c r="M6573" t="n">
        <v>0.06891723329334315</v>
      </c>
      <c r="N6573" t="n">
        <v>0.05782583601187325</v>
      </c>
      <c r="O6573" t="n">
        <v>-0.003136984084398282</v>
      </c>
      <c r="P6573" t="n">
        <v>0.1024706490621626</v>
      </c>
      <c r="Q6573" t="n">
        <v>0.05890674611497565</v>
      </c>
      <c r="R6573" t="n">
        <v>-0.002636140798802672</v>
      </c>
    </row>
    <row r="6574">
      <c r="F6574" t="n">
        <v>0.09366359083345174</v>
      </c>
      <c r="G6574" t="n">
        <v>0.05503579188701918</v>
      </c>
      <c r="H6574" t="n">
        <v>-0.005179540203699079</v>
      </c>
      <c r="J6574" t="n">
        <v>0.03296797329567491</v>
      </c>
      <c r="K6574" t="n">
        <v>0.05872249745308342</v>
      </c>
      <c r="L6574" t="n">
        <v>-0.003655177973344438</v>
      </c>
      <c r="M6574" t="n">
        <v>0.06896234332918963</v>
      </c>
      <c r="N6574" t="n">
        <v>0.05783474874861984</v>
      </c>
      <c r="O6574" t="n">
        <v>-0.003136984084398282</v>
      </c>
      <c r="P6574" t="n">
        <v>0.1024733145019068</v>
      </c>
      <c r="Q6574" t="n">
        <v>0.05891582545315614</v>
      </c>
      <c r="R6574" t="n">
        <v>-0.002635613623360455</v>
      </c>
    </row>
    <row r="6575">
      <c r="F6575" t="n">
        <v>0.09365139442898196</v>
      </c>
      <c r="G6575" t="n">
        <v>0.05504427328506002</v>
      </c>
      <c r="H6575" t="n">
        <v>-0.00517798665234824</v>
      </c>
      <c r="J6575" t="n">
        <v>0.03297761296644817</v>
      </c>
      <c r="K6575" t="n">
        <v>0.05873154699807542</v>
      </c>
      <c r="L6575" t="n">
        <v>-0.003654812528636045</v>
      </c>
      <c r="M6575" t="n">
        <v>0.06896366957450437</v>
      </c>
      <c r="N6575" t="n">
        <v>0.05784366148536643</v>
      </c>
      <c r="O6575" t="n">
        <v>-0.003137297751440017</v>
      </c>
      <c r="P6575" t="n">
        <v>0.1024759796286004</v>
      </c>
      <c r="Q6575" t="n">
        <v>0.05892490479133663</v>
      </c>
      <c r="R6575" t="n">
        <v>-0.002635613623360455</v>
      </c>
    </row>
    <row r="6576">
      <c r="F6576" t="n">
        <v>0.09366636064487219</v>
      </c>
      <c r="G6576" t="n">
        <v>0.05505275468310086</v>
      </c>
      <c r="H6576" t="n">
        <v>-0.005179867235886304</v>
      </c>
      <c r="J6576" t="n">
        <v>0.0329706603530711</v>
      </c>
      <c r="K6576" t="n">
        <v>0.05874059654306742</v>
      </c>
      <c r="L6576" t="n">
        <v>-0.003654233058511022</v>
      </c>
      <c r="M6576" t="n">
        <v>0.06892121123369627</v>
      </c>
      <c r="N6576" t="n">
        <v>0.05785257422211302</v>
      </c>
      <c r="O6576" t="n">
        <v>-0.003136266131691988</v>
      </c>
      <c r="P6576" t="n">
        <v>0.1024434036256923</v>
      </c>
      <c r="Q6576" t="n">
        <v>0.0589339841295171</v>
      </c>
      <c r="R6576" t="n">
        <v>-0.002636385028076167</v>
      </c>
    </row>
    <row r="6577">
      <c r="F6577" t="n">
        <v>0.0936541627687596</v>
      </c>
      <c r="G6577" t="n">
        <v>0.0550612360811417</v>
      </c>
      <c r="H6577" t="n">
        <v>-0.005178831366026113</v>
      </c>
      <c r="J6577" t="n">
        <v>0.03297200376152222</v>
      </c>
      <c r="K6577" t="n">
        <v>0.05874964608805942</v>
      </c>
      <c r="L6577" t="n">
        <v>-0.003654233058511022</v>
      </c>
      <c r="M6577" t="n">
        <v>0.06890064427254453</v>
      </c>
      <c r="N6577" t="n">
        <v>0.05786148695885961</v>
      </c>
      <c r="O6577" t="n">
        <v>-0.003136579789670955</v>
      </c>
      <c r="P6577" t="n">
        <v>0.1024108267763998</v>
      </c>
      <c r="Q6577" t="n">
        <v>0.05894306346769759</v>
      </c>
      <c r="R6577" t="n">
        <v>-0.002636121442290517</v>
      </c>
    </row>
    <row r="6578">
      <c r="F6578" t="n">
        <v>0.09365554604308438</v>
      </c>
      <c r="G6578" t="n">
        <v>0.05506971747918255</v>
      </c>
      <c r="H6578" t="n">
        <v>-0.005178831366026113</v>
      </c>
      <c r="J6578" t="n">
        <v>0.03298164359453351</v>
      </c>
      <c r="K6578" t="n">
        <v>0.05875869563305142</v>
      </c>
      <c r="L6578" t="n">
        <v>-0.003653867708275218</v>
      </c>
      <c r="M6578" t="n">
        <v>0.06894575386103186</v>
      </c>
      <c r="N6578" t="n">
        <v>0.0578703996956062</v>
      </c>
      <c r="O6578" t="n">
        <v>-0.003136266131691988</v>
      </c>
      <c r="P6578" t="n">
        <v>0.1024134904295902</v>
      </c>
      <c r="Q6578" t="n">
        <v>0.05895214280587807</v>
      </c>
      <c r="R6578" t="n">
        <v>-0.002635857856504867</v>
      </c>
    </row>
    <row r="6579">
      <c r="F6579" t="n">
        <v>0.09367051088305806</v>
      </c>
      <c r="G6579" t="n">
        <v>0.05507819887722339</v>
      </c>
      <c r="H6579" t="n">
        <v>-0.005178831366026113</v>
      </c>
      <c r="J6579" t="n">
        <v>0.03297469033667949</v>
      </c>
      <c r="K6579" t="n">
        <v>0.05876774517804342</v>
      </c>
      <c r="L6579" t="n">
        <v>-0.003654233058511022</v>
      </c>
      <c r="M6579" t="n">
        <v>0.06892518607975487</v>
      </c>
      <c r="N6579" t="n">
        <v>0.05787931243235279</v>
      </c>
      <c r="O6579" t="n">
        <v>-0.003136579789670955</v>
      </c>
      <c r="P6579" t="n">
        <v>0.1024866369994661</v>
      </c>
      <c r="Q6579" t="n">
        <v>0.05896122214405856</v>
      </c>
      <c r="R6579" t="n">
        <v>-0.002636365722064518</v>
      </c>
    </row>
    <row r="6580">
      <c r="F6580" t="n">
        <v>0.09364472850143454</v>
      </c>
      <c r="G6580" t="n">
        <v>0.05508668027526423</v>
      </c>
      <c r="H6580" t="n">
        <v>-0.005179675529972929</v>
      </c>
      <c r="J6580" t="n">
        <v>0.03297603350288529</v>
      </c>
      <c r="K6580" t="n">
        <v>0.05877679472303542</v>
      </c>
      <c r="L6580" t="n">
        <v>-0.003652557943982213</v>
      </c>
      <c r="M6580" t="n">
        <v>0.06892651034080552</v>
      </c>
      <c r="N6580" t="n">
        <v>0.05788822516909937</v>
      </c>
      <c r="O6580" t="n">
        <v>-0.00313648926357684</v>
      </c>
      <c r="P6580" t="n">
        <v>0.1023835749118169</v>
      </c>
      <c r="Q6580" t="n">
        <v>0.05897030148223904</v>
      </c>
      <c r="R6580" t="n">
        <v>-0.002635838554353648</v>
      </c>
    </row>
    <row r="6581">
      <c r="F6581" t="n">
        <v>0.0936596922870512</v>
      </c>
      <c r="G6581" t="n">
        <v>0.05509516167330507</v>
      </c>
      <c r="H6581" t="n">
        <v>-0.005180711568682795</v>
      </c>
      <c r="J6581" t="n">
        <v>0.03298567349581023</v>
      </c>
      <c r="K6581" t="n">
        <v>0.05878584426802742</v>
      </c>
      <c r="L6581" t="n">
        <v>-0.003653288455571009</v>
      </c>
      <c r="M6581" t="n">
        <v>0.06897161982488487</v>
      </c>
      <c r="N6581" t="n">
        <v>0.05789713790584596</v>
      </c>
      <c r="O6581" t="n">
        <v>-0.003137116561429555</v>
      </c>
      <c r="P6581" t="n">
        <v>0.1024919637995726</v>
      </c>
      <c r="Q6581" t="n">
        <v>0.05897938082041952</v>
      </c>
      <c r="R6581" t="n">
        <v>-0.002635574970498213</v>
      </c>
    </row>
    <row r="6582">
      <c r="F6582" t="n">
        <v>0.09366107317627337</v>
      </c>
      <c r="G6582" t="n">
        <v>0.05510364307134591</v>
      </c>
      <c r="H6582" t="n">
        <v>-0.005181229588037728</v>
      </c>
      <c r="J6582" t="n">
        <v>0.03298701663355511</v>
      </c>
      <c r="K6582" t="n">
        <v>0.05879489381301942</v>
      </c>
      <c r="L6582" t="n">
        <v>-0.003652923199776611</v>
      </c>
      <c r="M6582" t="n">
        <v>0.06892915783143494</v>
      </c>
      <c r="N6582" t="n">
        <v>0.05790605064259256</v>
      </c>
      <c r="O6582" t="n">
        <v>-0.003137116561429555</v>
      </c>
      <c r="P6582" t="n">
        <v>0.1024946267273491</v>
      </c>
      <c r="Q6582" t="n">
        <v>0.0589884601586</v>
      </c>
      <c r="R6582" t="n">
        <v>-0.002636102138209083</v>
      </c>
    </row>
    <row r="6583">
      <c r="F6583" t="n">
        <v>0.09363528804039609</v>
      </c>
      <c r="G6583" t="n">
        <v>0.05511212446938676</v>
      </c>
      <c r="H6583" t="n">
        <v>-0.005180711568682795</v>
      </c>
      <c r="J6583" t="n">
        <v>0.03298006251300893</v>
      </c>
      <c r="K6583" t="n">
        <v>0.05880394335801142</v>
      </c>
      <c r="L6583" t="n">
        <v>-0.003652557943982213</v>
      </c>
      <c r="M6583" t="n">
        <v>0.06895237410911356</v>
      </c>
      <c r="N6583" t="n">
        <v>0.05791496337933914</v>
      </c>
      <c r="O6583" t="n">
        <v>-0.003136175614650483</v>
      </c>
      <c r="P6583" t="n">
        <v>0.1024620466595164</v>
      </c>
      <c r="Q6583" t="n">
        <v>0.05899753949678049</v>
      </c>
      <c r="R6583" t="n">
        <v>-0.002636102138209083</v>
      </c>
    </row>
    <row r="6584">
      <c r="F6584" t="n">
        <v>0.09365025031548554</v>
      </c>
      <c r="G6584" t="n">
        <v>0.0551206058674276</v>
      </c>
      <c r="H6584" t="n">
        <v>-0.005181037245618904</v>
      </c>
      <c r="J6584" t="n">
        <v>0.03298140535271825</v>
      </c>
      <c r="K6584" t="n">
        <v>0.05881299290300342</v>
      </c>
      <c r="L6584" t="n">
        <v>-0.003651613841866226</v>
      </c>
      <c r="M6584" t="n">
        <v>0.06895369712714239</v>
      </c>
      <c r="N6584" t="n">
        <v>0.05792387611608573</v>
      </c>
      <c r="O6584" t="n">
        <v>-0.003137026117302185</v>
      </c>
      <c r="P6584" t="n">
        <v>0.102499951636998</v>
      </c>
      <c r="Q6584" t="n">
        <v>0.05900661883496097</v>
      </c>
      <c r="R6584" t="n">
        <v>-0.002635819304519078</v>
      </c>
    </row>
    <row r="6585">
      <c r="F6585" t="n">
        <v>0.09365162928082682</v>
      </c>
      <c r="G6585" t="n">
        <v>0.05512908726546844</v>
      </c>
      <c r="H6585" t="n">
        <v>-0.005181555349343466</v>
      </c>
      <c r="J6585" t="n">
        <v>0.03297445066511145</v>
      </c>
      <c r="K6585" t="n">
        <v>0.05882204244799542</v>
      </c>
      <c r="L6585" t="n">
        <v>-0.00365124868048204</v>
      </c>
      <c r="M6585" t="n">
        <v>0.06891123317600376</v>
      </c>
      <c r="N6585" t="n">
        <v>0.05793278885283232</v>
      </c>
      <c r="O6585" t="n">
        <v>-0.003136398837534678</v>
      </c>
      <c r="P6585" t="n">
        <v>0.1023968839801723</v>
      </c>
      <c r="Q6585" t="n">
        <v>0.05901569817314146</v>
      </c>
      <c r="R6585" t="n">
        <v>-0.002636346468379982</v>
      </c>
    </row>
    <row r="6586">
      <c r="F6586" t="n">
        <v>0.09365300765144088</v>
      </c>
      <c r="G6586" t="n">
        <v>0.05513756866350927</v>
      </c>
      <c r="H6586" t="n">
        <v>-0.005181555349343466</v>
      </c>
      <c r="J6586" t="n">
        <v>0.03299238836445846</v>
      </c>
      <c r="K6586" t="n">
        <v>0.05883109199298742</v>
      </c>
      <c r="L6586" t="n">
        <v>-0.003651613841866226</v>
      </c>
      <c r="M6586" t="n">
        <v>0.06895634213158777</v>
      </c>
      <c r="N6586" t="n">
        <v>0.05794170158957891</v>
      </c>
      <c r="O6586" t="n">
        <v>-0.003136712477418431</v>
      </c>
      <c r="P6586" t="n">
        <v>0.1024347883259756</v>
      </c>
      <c r="Q6586" t="n">
        <v>0.05902477751132194</v>
      </c>
      <c r="R6586" t="n">
        <v>-0.002635819304519078</v>
      </c>
    </row>
    <row r="6587">
      <c r="F6587" t="n">
        <v>0.09368155196003358</v>
      </c>
      <c r="G6587" t="n">
        <v>0.05514605006155011</v>
      </c>
      <c r="H6587" t="n">
        <v>-0.005182916763612259</v>
      </c>
      <c r="J6587" t="n">
        <v>0.03297713566378144</v>
      </c>
      <c r="K6587" t="n">
        <v>0.05884014153797942</v>
      </c>
      <c r="L6587" t="n">
        <v>-0.003652344164634599</v>
      </c>
      <c r="M6587" t="n">
        <v>0.06891387696388987</v>
      </c>
      <c r="N6587" t="n">
        <v>0.05795061432632551</v>
      </c>
      <c r="O6587" t="n">
        <v>-0.003136712477418431</v>
      </c>
      <c r="P6587" t="n">
        <v>0.1024022053979171</v>
      </c>
      <c r="Q6587" t="n">
        <v>0.05903385684950242</v>
      </c>
      <c r="R6587" t="n">
        <v>-0.002636346468379982</v>
      </c>
    </row>
    <row r="6588">
      <c r="F6588" t="n">
        <v>0.09368292941744172</v>
      </c>
      <c r="G6588" t="n">
        <v>0.05515453145959095</v>
      </c>
      <c r="H6588" t="n">
        <v>-0.005182916763612259</v>
      </c>
      <c r="J6588" t="n">
        <v>0.0329784780387537</v>
      </c>
      <c r="K6588" t="n">
        <v>0.05884919108297141</v>
      </c>
      <c r="L6588" t="n">
        <v>-0.003650304984796454</v>
      </c>
      <c r="M6588" t="n">
        <v>0.06895898576052925</v>
      </c>
      <c r="N6588" t="n">
        <v>0.0579595270630721</v>
      </c>
      <c r="O6588" t="n">
        <v>-0.003136622140855947</v>
      </c>
      <c r="P6588" t="n">
        <v>0.1025105976651171</v>
      </c>
      <c r="Q6588" t="n">
        <v>0.0590429361876829</v>
      </c>
      <c r="R6588" t="n">
        <v>-0.002636327266913706</v>
      </c>
    </row>
    <row r="6589">
      <c r="F6589" t="n">
        <v>0.09368430628081595</v>
      </c>
      <c r="G6589" t="n">
        <v>0.05516301285763179</v>
      </c>
      <c r="H6589" t="n">
        <v>-0.005181880387534752</v>
      </c>
      <c r="J6589" t="n">
        <v>0.03297982033048388</v>
      </c>
      <c r="K6589" t="n">
        <v>0.05885824062796341</v>
      </c>
      <c r="L6589" t="n">
        <v>-0.003651035118806814</v>
      </c>
      <c r="M6589" t="n">
        <v>0.06898220090050006</v>
      </c>
      <c r="N6589" t="n">
        <v>0.05796843979981869</v>
      </c>
      <c r="O6589" t="n">
        <v>-0.003135994879153947</v>
      </c>
      <c r="P6589" t="n">
        <v>0.1024075255497945</v>
      </c>
      <c r="Q6589" t="n">
        <v>0.05905201552586339</v>
      </c>
      <c r="R6589" t="n">
        <v>-0.002635800106892328</v>
      </c>
    </row>
    <row r="6590">
      <c r="F6590" t="n">
        <v>0.09364493151284506</v>
      </c>
      <c r="G6590" t="n">
        <v>0.05517149425567264</v>
      </c>
      <c r="H6590" t="n">
        <v>-0.005182916763612259</v>
      </c>
      <c r="J6590" t="n">
        <v>0.032972864422468</v>
      </c>
      <c r="K6590" t="n">
        <v>0.05886729017295541</v>
      </c>
      <c r="L6590" t="n">
        <v>-0.003650670051801634</v>
      </c>
      <c r="M6590" t="n">
        <v>0.06891784006713392</v>
      </c>
      <c r="N6590" t="n">
        <v>0.05797735253656527</v>
      </c>
      <c r="O6590" t="n">
        <v>-0.003136308510004947</v>
      </c>
      <c r="P6590" t="n">
        <v>0.1024101851503582</v>
      </c>
      <c r="Q6590" t="n">
        <v>0.05906109486404387</v>
      </c>
      <c r="R6590" t="n">
        <v>-0.002635800106892328</v>
      </c>
    </row>
    <row r="6591">
      <c r="F6591" t="n">
        <v>0.09365989059307755</v>
      </c>
      <c r="G6591" t="n">
        <v>0.05517997565371348</v>
      </c>
      <c r="H6591" t="n">
        <v>-0.005181880387534752</v>
      </c>
      <c r="J6591" t="n">
        <v>0.03297420641275114</v>
      </c>
      <c r="K6591" t="n">
        <v>0.05887633971794741</v>
      </c>
      <c r="L6591" t="n">
        <v>-0.003651035118806814</v>
      </c>
      <c r="M6591" t="n">
        <v>0.06898484273026928</v>
      </c>
      <c r="N6591" t="n">
        <v>0.05798626527331187</v>
      </c>
      <c r="O6591" t="n">
        <v>-0.003135994879153947</v>
      </c>
      <c r="P6591" t="n">
        <v>0.1024480892425693</v>
      </c>
      <c r="Q6591" t="n">
        <v>0.05907017420222436</v>
      </c>
      <c r="R6591" t="n">
        <v>-0.002636327266913706</v>
      </c>
    </row>
    <row r="6592">
      <c r="F6592" t="n">
        <v>0.09366126540101302</v>
      </c>
      <c r="G6592" t="n">
        <v>0.05518845705175432</v>
      </c>
      <c r="H6592" t="n">
        <v>-0.005183759517375388</v>
      </c>
      <c r="J6592" t="n">
        <v>0.03297554831905011</v>
      </c>
      <c r="K6592" t="n">
        <v>0.05888538926293941</v>
      </c>
      <c r="L6592" t="n">
        <v>-0.003649361601241224</v>
      </c>
      <c r="M6592" t="n">
        <v>0.06894237465433578</v>
      </c>
      <c r="N6592" t="n">
        <v>0.05799517801005846</v>
      </c>
      <c r="O6592" t="n">
        <v>-0.003136531901276069</v>
      </c>
      <c r="P6592" t="n">
        <v>0.1025212386239274</v>
      </c>
      <c r="Q6592" t="n">
        <v>0.05907925354040483</v>
      </c>
      <c r="R6592" t="n">
        <v>-0.002636308117556843</v>
      </c>
    </row>
    <row r="6593">
      <c r="F6593" t="n">
        <v>0.09368980779938896</v>
      </c>
      <c r="G6593" t="n">
        <v>0.05519693844979516</v>
      </c>
      <c r="H6593" t="n">
        <v>-0.005182722972780831</v>
      </c>
      <c r="J6593" t="n">
        <v>0.03298518865998079</v>
      </c>
      <c r="K6593" t="n">
        <v>0.05889443880793141</v>
      </c>
      <c r="L6593" t="n">
        <v>-0.003650456519213393</v>
      </c>
      <c r="M6593" t="n">
        <v>0.06898748318433495</v>
      </c>
      <c r="N6593" t="n">
        <v>0.05800409074680504</v>
      </c>
      <c r="O6593" t="n">
        <v>-0.003136531901276069</v>
      </c>
      <c r="P6593" t="n">
        <v>0.102488652728786</v>
      </c>
      <c r="Q6593" t="n">
        <v>0.05908833287858532</v>
      </c>
      <c r="R6593" t="n">
        <v>-0.002636044539460706</v>
      </c>
    </row>
    <row r="6594">
      <c r="F6594" t="n">
        <v>0.09366401323865764</v>
      </c>
      <c r="G6594" t="n">
        <v>0.055205419847836</v>
      </c>
      <c r="H6594" t="n">
        <v>-0.005182722972780831</v>
      </c>
      <c r="J6594" t="n">
        <v>0.03297823187869502</v>
      </c>
      <c r="K6594" t="n">
        <v>0.05890348835292341</v>
      </c>
      <c r="L6594" t="n">
        <v>-0.003649361601241224</v>
      </c>
      <c r="M6594" t="n">
        <v>0.06892311939130341</v>
      </c>
      <c r="N6594" t="n">
        <v>0.05801300348355163</v>
      </c>
      <c r="O6594" t="n">
        <v>-0.003135904657620179</v>
      </c>
      <c r="P6594" t="n">
        <v>0.1024913115903416</v>
      </c>
      <c r="Q6594" t="n">
        <v>0.0590974122167658</v>
      </c>
      <c r="R6594" t="n">
        <v>-0.002636044539460706</v>
      </c>
    </row>
    <row r="6595">
      <c r="F6595" t="n">
        <v>0.09369255500151158</v>
      </c>
      <c r="G6595" t="n">
        <v>0.05521390124587684</v>
      </c>
      <c r="H6595" t="n">
        <v>-0.005183759517375388</v>
      </c>
      <c r="J6595" t="n">
        <v>0.03300446989323627</v>
      </c>
      <c r="K6595" t="n">
        <v>0.05891253789791541</v>
      </c>
      <c r="L6595" t="n">
        <v>-0.003649726573898614</v>
      </c>
      <c r="M6595" t="n">
        <v>0.06894633299607306</v>
      </c>
      <c r="N6595" t="n">
        <v>0.05802191622029822</v>
      </c>
      <c r="O6595" t="n">
        <v>-0.003136845523104014</v>
      </c>
      <c r="P6595" t="n">
        <v>0.1024587242610507</v>
      </c>
      <c r="Q6595" t="n">
        <v>0.05910649155494629</v>
      </c>
      <c r="R6595" t="n">
        <v>-0.002636044539460706</v>
      </c>
    </row>
    <row r="6596">
      <c r="F6596" t="n">
        <v>0.09369392771422952</v>
      </c>
      <c r="G6596" t="n">
        <v>0.05522238264391768</v>
      </c>
      <c r="H6596" t="n">
        <v>-0.005183046642562656</v>
      </c>
      <c r="J6596" t="n">
        <v>0.03298921402080364</v>
      </c>
      <c r="K6596" t="n">
        <v>0.05892158744290741</v>
      </c>
      <c r="L6596" t="n">
        <v>-0.003649513164948997</v>
      </c>
      <c r="M6596" t="n">
        <v>0.06896954652075943</v>
      </c>
      <c r="N6596" t="n">
        <v>0.05803082895704481</v>
      </c>
      <c r="O6596" t="n">
        <v>-0.00313644175713912</v>
      </c>
      <c r="P6596" t="n">
        <v>0.1024613822196996</v>
      </c>
      <c r="Q6596" t="n">
        <v>0.05911557089312677</v>
      </c>
      <c r="R6596" t="n">
        <v>-0.00263628902020054</v>
      </c>
    </row>
    <row r="6597">
      <c r="F6597" t="n">
        <v>0.09366813055361925</v>
      </c>
      <c r="G6597" t="n">
        <v>0.05523086404195852</v>
      </c>
      <c r="H6597" t="n">
        <v>-0.005183564999062563</v>
      </c>
      <c r="J6597" t="n">
        <v>0.03299055563759133</v>
      </c>
      <c r="K6597" t="n">
        <v>0.05893063698789941</v>
      </c>
      <c r="L6597" t="n">
        <v>-0.003648783408267344</v>
      </c>
      <c r="M6597" t="n">
        <v>0.06899275996525628</v>
      </c>
      <c r="N6597" t="n">
        <v>0.0580397416937914</v>
      </c>
      <c r="O6597" t="n">
        <v>-0.003136128144324687</v>
      </c>
      <c r="P6597" t="n">
        <v>0.1024992862634057</v>
      </c>
      <c r="Q6597" t="n">
        <v>0.05912465023130725</v>
      </c>
      <c r="R6597" t="n">
        <v>-0.002635498291640192</v>
      </c>
    </row>
    <row r="6598">
      <c r="F6598" t="n">
        <v>0.09366950180862121</v>
      </c>
      <c r="G6598" t="n">
        <v>0.05523934543999937</v>
      </c>
      <c r="H6598" t="n">
        <v>-0.005183046642562656</v>
      </c>
      <c r="J6598" t="n">
        <v>0.03300019635860234</v>
      </c>
      <c r="K6598" t="n">
        <v>0.05893968653289141</v>
      </c>
      <c r="L6598" t="n">
        <v>-0.003648418529926517</v>
      </c>
      <c r="M6598" t="n">
        <v>0.06897218327180873</v>
      </c>
      <c r="N6598" t="n">
        <v>0.05804865443053799</v>
      </c>
      <c r="O6598" t="n">
        <v>-0.003136128144324687</v>
      </c>
      <c r="P6598" t="n">
        <v>0.1025019438496592</v>
      </c>
      <c r="Q6598" t="n">
        <v>0.05913372956948773</v>
      </c>
      <c r="R6598" t="n">
        <v>-0.002636025444013757</v>
      </c>
    </row>
    <row r="6599">
      <c r="F6599" t="n">
        <v>0.09365728755749292</v>
      </c>
      <c r="G6599" t="n">
        <v>0.05524782683804021</v>
      </c>
      <c r="H6599" t="n">
        <v>-0.005183046642562656</v>
      </c>
      <c r="J6599" t="n">
        <v>0.0329849392905744</v>
      </c>
      <c r="K6599" t="n">
        <v>0.0589487360778834</v>
      </c>
      <c r="L6599" t="n">
        <v>-0.003648418529926517</v>
      </c>
      <c r="M6599" t="n">
        <v>0.06899539629206217</v>
      </c>
      <c r="N6599" t="n">
        <v>0.05805756716728458</v>
      </c>
      <c r="O6599" t="n">
        <v>-0.003136128144324687</v>
      </c>
      <c r="P6599" t="n">
        <v>0.102469354180994</v>
      </c>
      <c r="Q6599" t="n">
        <v>0.05914280890766822</v>
      </c>
      <c r="R6599" t="n">
        <v>-0.002635761867826974</v>
      </c>
    </row>
    <row r="6600">
      <c r="F6600" t="n">
        <v>0.09369941264912984</v>
      </c>
      <c r="G6600" t="n">
        <v>0.05525630823608105</v>
      </c>
      <c r="H6600" t="n">
        <v>-0.005185443345378186</v>
      </c>
      <c r="J6600" t="n">
        <v>0.03299457997399233</v>
      </c>
      <c r="K6600" t="n">
        <v>0.0589577856228754</v>
      </c>
      <c r="L6600" t="n">
        <v>-0.003648205339073504</v>
      </c>
      <c r="M6600" t="n">
        <v>0.06899671393954052</v>
      </c>
      <c r="N6600" t="n">
        <v>0.05806647990403117</v>
      </c>
      <c r="O6600" t="n">
        <v>-0.003136038103095114</v>
      </c>
      <c r="P6600" t="n">
        <v>0.1024367636612218</v>
      </c>
      <c r="Q6600" t="n">
        <v>0.0591518882458487</v>
      </c>
      <c r="R6600" t="n">
        <v>-0.002635479251888095</v>
      </c>
    </row>
    <row r="6601">
      <c r="F6601" t="n">
        <v>0.09366002683858321</v>
      </c>
      <c r="G6601" t="n">
        <v>0.0552647896341219</v>
      </c>
      <c r="H6601" t="n">
        <v>-0.005185443345378186</v>
      </c>
      <c r="J6601" t="n">
        <v>0.03298762165518</v>
      </c>
      <c r="K6601" t="n">
        <v>0.0589668351678674</v>
      </c>
      <c r="L6601" t="n">
        <v>-0.003647475770962501</v>
      </c>
      <c r="M6601" t="n">
        <v>0.06897613581902551</v>
      </c>
      <c r="N6601" t="n">
        <v>0.05807539264077775</v>
      </c>
      <c r="O6601" t="n">
        <v>-0.003135724499284805</v>
      </c>
      <c r="P6601" t="n">
        <v>0.1025099146903357</v>
      </c>
      <c r="Q6601" t="n">
        <v>0.05916096758402919</v>
      </c>
      <c r="R6601" t="n">
        <v>-0.002636269974735946</v>
      </c>
    </row>
    <row r="6602">
      <c r="F6602" t="n">
        <v>0.09370215157078765</v>
      </c>
      <c r="G6602" t="n">
        <v>0.05527327103216274</v>
      </c>
      <c r="H6602" t="n">
        <v>-0.005185443345378186</v>
      </c>
      <c r="J6602" t="n">
        <v>0.03298896270787947</v>
      </c>
      <c r="K6602" t="n">
        <v>0.0589758847128594</v>
      </c>
      <c r="L6602" t="n">
        <v>-0.003647840555018003</v>
      </c>
      <c r="M6602" t="n">
        <v>0.06897745264692345</v>
      </c>
      <c r="N6602" t="n">
        <v>0.05808430537752435</v>
      </c>
      <c r="O6602" t="n">
        <v>-0.003135724499284805</v>
      </c>
      <c r="P6602" t="n">
        <v>0.1025125709969662</v>
      </c>
      <c r="Q6602" t="n">
        <v>0.05917004692220967</v>
      </c>
      <c r="R6602" t="n">
        <v>-0.002636006400453329</v>
      </c>
    </row>
    <row r="6603">
      <c r="F6603" t="n">
        <v>0.09368993468351916</v>
      </c>
      <c r="G6603" t="n">
        <v>0.05528175243020358</v>
      </c>
      <c r="H6603" t="n">
        <v>-0.00518388802343896</v>
      </c>
      <c r="J6603" t="n">
        <v>0.03300690339455005</v>
      </c>
      <c r="K6603" t="n">
        <v>0.0589849342578514</v>
      </c>
      <c r="L6603" t="n">
        <v>-0.003647475770962501</v>
      </c>
      <c r="M6603" t="n">
        <v>0.06900066481824008</v>
      </c>
      <c r="N6603" t="n">
        <v>0.05809321811427094</v>
      </c>
      <c r="O6603" t="n">
        <v>-0.003136665310715733</v>
      </c>
      <c r="P6603" t="n">
        <v>0.102444730987219</v>
      </c>
      <c r="Q6603" t="n">
        <v>0.05917912626039015</v>
      </c>
      <c r="R6603" t="n">
        <v>-0.002635742826170712</v>
      </c>
    </row>
    <row r="6604">
      <c r="F6604" t="n">
        <v>0.09367771693273566</v>
      </c>
      <c r="G6604" t="n">
        <v>0.05529023382824442</v>
      </c>
      <c r="H6604" t="n">
        <v>-0.005185765890291226</v>
      </c>
      <c r="J6604" t="n">
        <v>0.0329999445472758</v>
      </c>
      <c r="K6604" t="n">
        <v>0.0589939838028434</v>
      </c>
      <c r="L6604" t="n">
        <v>-0.003647627393863621</v>
      </c>
      <c r="M6604" t="n">
        <v>0.06900198108988442</v>
      </c>
      <c r="N6604" t="n">
        <v>0.05810213085101752</v>
      </c>
      <c r="O6604" t="n">
        <v>-0.003136575343850727</v>
      </c>
      <c r="P6604" t="n">
        <v>0.1024473861213378</v>
      </c>
      <c r="Q6604" t="n">
        <v>0.05918820559857063</v>
      </c>
      <c r="R6604" t="n">
        <v>-0.002635460263903327</v>
      </c>
    </row>
    <row r="6605">
      <c r="F6605" t="n">
        <v>0.09369266979104535</v>
      </c>
      <c r="G6605" t="n">
        <v>0.05529871522628526</v>
      </c>
      <c r="H6605" t="n">
        <v>-0.005184728840818116</v>
      </c>
      <c r="J6605" t="n">
        <v>0.0330012854731102</v>
      </c>
      <c r="K6605" t="n">
        <v>0.0590030333478354</v>
      </c>
      <c r="L6605" t="n">
        <v>-0.003646533324459343</v>
      </c>
      <c r="M6605" t="n">
        <v>0.06898140106705078</v>
      </c>
      <c r="N6605" t="n">
        <v>0.05811104358776411</v>
      </c>
      <c r="O6605" t="n">
        <v>-0.003136261749035305</v>
      </c>
      <c r="P6605" t="n">
        <v>0.1025557865212389</v>
      </c>
      <c r="Q6605" t="n">
        <v>0.05919728493675112</v>
      </c>
      <c r="R6605" t="n">
        <v>-0.002635723836286955</v>
      </c>
    </row>
    <row r="6606">
      <c r="F6606" t="n">
        <v>0.09370762233334837</v>
      </c>
      <c r="G6606" t="n">
        <v>0.0553071966243261</v>
      </c>
      <c r="H6606" t="n">
        <v>-0.005184728840818116</v>
      </c>
      <c r="J6606" t="n">
        <v>0.03301922683671196</v>
      </c>
      <c r="K6606" t="n">
        <v>0.0590120828928274</v>
      </c>
      <c r="L6606" t="n">
        <v>-0.003647262704062195</v>
      </c>
      <c r="M6606" t="n">
        <v>0.06898271651922733</v>
      </c>
      <c r="N6606" t="n">
        <v>0.05811995632451071</v>
      </c>
      <c r="O6606" t="n">
        <v>-0.003135634559404462</v>
      </c>
      <c r="P6606" t="n">
        <v>0.1025231930149795</v>
      </c>
      <c r="Q6606" t="n">
        <v>0.0592063642749316</v>
      </c>
      <c r="R6606" t="n">
        <v>-0.002635723836286955</v>
      </c>
    </row>
    <row r="6607">
      <c r="F6607" t="n">
        <v>0.0936818165317547</v>
      </c>
      <c r="G6607" t="n">
        <v>0.05531567802236694</v>
      </c>
      <c r="H6607" t="n">
        <v>-0.005186284415027782</v>
      </c>
      <c r="J6607" t="n">
        <v>0.03302056785545648</v>
      </c>
      <c r="K6607" t="n">
        <v>0.0590211324378194</v>
      </c>
      <c r="L6607" t="n">
        <v>-0.003647627393863621</v>
      </c>
      <c r="M6607" t="n">
        <v>0.06900592784100715</v>
      </c>
      <c r="N6607" t="n">
        <v>0.0581288690612573</v>
      </c>
      <c r="O6607" t="n">
        <v>-0.003135634559404462</v>
      </c>
      <c r="P6607" t="n">
        <v>0.1025258477160051</v>
      </c>
      <c r="Q6607" t="n">
        <v>0.05921544361311209</v>
      </c>
      <c r="R6607" t="n">
        <v>-0.002636250981054213</v>
      </c>
    </row>
    <row r="6608">
      <c r="F6608" t="n">
        <v>0.09368318188685634</v>
      </c>
      <c r="G6608" t="n">
        <v>0.05532415942040778</v>
      </c>
      <c r="H6608" t="n">
        <v>-0.005185569092405773</v>
      </c>
      <c r="J6608" t="n">
        <v>0.03302190878618813</v>
      </c>
      <c r="K6608" t="n">
        <v>0.0590301819828114</v>
      </c>
      <c r="L6608" t="n">
        <v>-0.00364559119052721</v>
      </c>
      <c r="M6608" t="n">
        <v>0.06900724273676767</v>
      </c>
      <c r="N6608" t="n">
        <v>0.05813778179800389</v>
      </c>
      <c r="O6608" t="n">
        <v>-0.003136485467818704</v>
      </c>
      <c r="P6608" t="n">
        <v>0.1024932527698227</v>
      </c>
      <c r="Q6608" t="n">
        <v>0.05922452295129257</v>
      </c>
      <c r="R6608" t="n">
        <v>-0.002635441327577068</v>
      </c>
    </row>
    <row r="6609">
      <c r="F6609" t="n">
        <v>0.09368454665345674</v>
      </c>
      <c r="G6609" t="n">
        <v>0.05533264081844863</v>
      </c>
      <c r="H6609" t="n">
        <v>-0.005187124918716125</v>
      </c>
      <c r="J6609" t="n">
        <v>0.03302324962865673</v>
      </c>
      <c r="K6609" t="n">
        <v>0.0590392315278034</v>
      </c>
      <c r="L6609" t="n">
        <v>-0.003646320381684431</v>
      </c>
      <c r="M6609" t="n">
        <v>0.06894286785924877</v>
      </c>
      <c r="N6609" t="n">
        <v>0.05814669453475048</v>
      </c>
      <c r="O6609" t="n">
        <v>-0.003135544710329856</v>
      </c>
      <c r="P6609" t="n">
        <v>0.1024959065613369</v>
      </c>
      <c r="Q6609" t="n">
        <v>0.05923360228947305</v>
      </c>
      <c r="R6609" t="n">
        <v>-0.002635968468556682</v>
      </c>
    </row>
    <row r="6610">
      <c r="F6610" t="n">
        <v>0.09369949725058466</v>
      </c>
      <c r="G6610" t="n">
        <v>0.05534112221648947</v>
      </c>
      <c r="H6610" t="n">
        <v>-0.005187124918716125</v>
      </c>
      <c r="J6610" t="n">
        <v>0.03301628958373351</v>
      </c>
      <c r="K6610" t="n">
        <v>0.0590482810727954</v>
      </c>
      <c r="L6610" t="n">
        <v>-0.003645955786105821</v>
      </c>
      <c r="M6610" t="n">
        <v>0.06894418167286526</v>
      </c>
      <c r="N6610" t="n">
        <v>0.05815560727149707</v>
      </c>
      <c r="O6610" t="n">
        <v>-0.003135858296159472</v>
      </c>
      <c r="P6610" t="n">
        <v>0.1025338098864152</v>
      </c>
      <c r="Q6610" t="n">
        <v>0.05924268162765353</v>
      </c>
      <c r="R6610" t="n">
        <v>-0.002635704898066875</v>
      </c>
    </row>
    <row r="6611">
      <c r="F6611" t="n">
        <v>0.09371444753247082</v>
      </c>
      <c r="G6611" t="n">
        <v>0.0553496036145303</v>
      </c>
      <c r="H6611" t="n">
        <v>-0.005186087701175891</v>
      </c>
      <c r="J6611" t="n">
        <v>0.03302593104780376</v>
      </c>
      <c r="K6611" t="n">
        <v>0.0590573306177874</v>
      </c>
      <c r="L6611" t="n">
        <v>-0.003646684977263042</v>
      </c>
      <c r="M6611" t="n">
        <v>0.06898928862097631</v>
      </c>
      <c r="N6611" t="n">
        <v>0.05816452000824366</v>
      </c>
      <c r="O6611" t="n">
        <v>-0.00313545495052162</v>
      </c>
      <c r="P6611" t="n">
        <v>0.102536463298096</v>
      </c>
      <c r="Q6611" t="n">
        <v>0.05925176096583402</v>
      </c>
      <c r="R6611" t="n">
        <v>-0.002635968468556682</v>
      </c>
    </row>
    <row r="6612">
      <c r="F6612" t="n">
        <v>0.09370222411637508</v>
      </c>
      <c r="G6612" t="n">
        <v>0.05535808501257114</v>
      </c>
      <c r="H6612" t="n">
        <v>-0.005187446161401318</v>
      </c>
      <c r="J6612" t="n">
        <v>0.03302727162398179</v>
      </c>
      <c r="K6612" t="n">
        <v>0.0590663801627794</v>
      </c>
      <c r="L6612" t="n">
        <v>-0.003645013870663336</v>
      </c>
      <c r="M6612" t="n">
        <v>0.06901249887999147</v>
      </c>
      <c r="N6612" t="n">
        <v>0.05817343274499025</v>
      </c>
      <c r="O6612" t="n">
        <v>-0.00313545495052162</v>
      </c>
      <c r="P6612" t="n">
        <v>0.1025391163867655</v>
      </c>
      <c r="Q6612" t="n">
        <v>0.0592608403040145</v>
      </c>
      <c r="R6612" t="n">
        <v>-0.002635422442800503</v>
      </c>
    </row>
    <row r="6613">
      <c r="F6613" t="n">
        <v>0.09370358666791917</v>
      </c>
      <c r="G6613" t="n">
        <v>0.05536656641061198</v>
      </c>
      <c r="H6613" t="n">
        <v>-0.005187964854148183</v>
      </c>
      <c r="J6613" t="n">
        <v>0.0330037085079832</v>
      </c>
      <c r="K6613" t="n">
        <v>0.0590754297077714</v>
      </c>
      <c r="L6613" t="n">
        <v>-0.003645378372050403</v>
      </c>
      <c r="M6613" t="n">
        <v>0.0689481210504117</v>
      </c>
      <c r="N6613" t="n">
        <v>0.05818234548173683</v>
      </c>
      <c r="O6613" t="n">
        <v>-0.003136082104227095</v>
      </c>
      <c r="P6613" t="n">
        <v>0.1025770198040037</v>
      </c>
      <c r="Q6613" t="n">
        <v>0.05926991964219499</v>
      </c>
      <c r="R6613" t="n">
        <v>-0.002635949580002783</v>
      </c>
    </row>
    <row r="6614">
      <c r="F6614" t="n">
        <v>0.09367777470457359</v>
      </c>
      <c r="G6614" t="n">
        <v>0.05537504780865282</v>
      </c>
      <c r="H6614" t="n">
        <v>-0.005186408775907586</v>
      </c>
      <c r="J6614" t="n">
        <v>0.0330299525082958</v>
      </c>
      <c r="K6614" t="n">
        <v>0.0590844792527634</v>
      </c>
      <c r="L6614" t="n">
        <v>-0.00364464936927627</v>
      </c>
      <c r="M6614" t="n">
        <v>0.06901512488766895</v>
      </c>
      <c r="N6614" t="n">
        <v>0.05819125821848342</v>
      </c>
      <c r="O6614" t="n">
        <v>-0.003136082104227095</v>
      </c>
      <c r="P6614" t="n">
        <v>0.1025091706769226</v>
      </c>
      <c r="Q6614" t="n">
        <v>0.05927899898037546</v>
      </c>
      <c r="R6614" t="n">
        <v>-0.002636213148603923</v>
      </c>
    </row>
    <row r="6615">
      <c r="F6615" t="n">
        <v>0.09370631000965882</v>
      </c>
      <c r="G6615" t="n">
        <v>0.05538352920669367</v>
      </c>
      <c r="H6615" t="n">
        <v>-0.005186408775907586</v>
      </c>
      <c r="J6615" t="n">
        <v>0.03303129281593131</v>
      </c>
      <c r="K6615" t="n">
        <v>0.0590935287977554</v>
      </c>
      <c r="L6615" t="n">
        <v>-0.003645378372050403</v>
      </c>
      <c r="M6615" t="n">
        <v>0.0689507455826591</v>
      </c>
      <c r="N6615" t="n">
        <v>0.05820017095523002</v>
      </c>
      <c r="O6615" t="n">
        <v>-0.00313545495052162</v>
      </c>
      <c r="P6615" t="n">
        <v>0.1025118225297525</v>
      </c>
      <c r="Q6615" t="n">
        <v>0.05928807831855595</v>
      </c>
      <c r="R6615" t="n">
        <v>-0.002635949580002783</v>
      </c>
    </row>
    <row r="6616">
      <c r="F6616" t="n">
        <v>0.0937076708003958</v>
      </c>
      <c r="G6616" t="n">
        <v>0.05539201060473451</v>
      </c>
      <c r="H6616" t="n">
        <v>-0.005187766665695774</v>
      </c>
      <c r="J6616" t="n">
        <v>0.03303263303355224</v>
      </c>
      <c r="K6616" t="n">
        <v>0.0591025783427474</v>
      </c>
      <c r="L6616" t="n">
        <v>-0.00364370786081669</v>
      </c>
      <c r="M6616" t="n">
        <v>0.06901774951935696</v>
      </c>
      <c r="N6616" t="n">
        <v>0.0582090836919766</v>
      </c>
      <c r="O6616" t="n">
        <v>-0.003135678846325016</v>
      </c>
      <c r="P6616" t="n">
        <v>0.102549725505929</v>
      </c>
      <c r="Q6616" t="n">
        <v>0.05929715765673643</v>
      </c>
      <c r="R6616" t="n">
        <v>-0.00263566717618243</v>
      </c>
    </row>
    <row r="6617">
      <c r="F6617" t="n">
        <v>0.09368185626066236</v>
      </c>
      <c r="G6617" t="n">
        <v>0.05540049200277535</v>
      </c>
      <c r="H6617" t="n">
        <v>-0.005187766665695774</v>
      </c>
      <c r="J6617" t="n">
        <v>0.03300906795000225</v>
      </c>
      <c r="K6617" t="n">
        <v>0.0591116278877394</v>
      </c>
      <c r="L6617" t="n">
        <v>-0.00364370786081669</v>
      </c>
      <c r="M6617" t="n">
        <v>0.06897526626594397</v>
      </c>
      <c r="N6617" t="n">
        <v>0.05821799642872319</v>
      </c>
      <c r="O6617" t="n">
        <v>-0.003135992414209649</v>
      </c>
      <c r="P6617" t="n">
        <v>0.102552376975491</v>
      </c>
      <c r="Q6617" t="n">
        <v>0.05930623699491692</v>
      </c>
      <c r="R6617" t="n">
        <v>-0.002635930742900048</v>
      </c>
    </row>
    <row r="6618">
      <c r="F6618" t="n">
        <v>0.09369680311497136</v>
      </c>
      <c r="G6618" t="n">
        <v>0.05540897340081619</v>
      </c>
      <c r="H6618" t="n">
        <v>-0.005187766665695774</v>
      </c>
      <c r="J6618" t="n">
        <v>0.03302701132680379</v>
      </c>
      <c r="K6618" t="n">
        <v>0.0591206774327314</v>
      </c>
      <c r="L6618" t="n">
        <v>-0.00364370786081669</v>
      </c>
      <c r="M6618" t="n">
        <v>0.06899847511728471</v>
      </c>
      <c r="N6618" t="n">
        <v>0.05822690916546978</v>
      </c>
      <c r="O6618" t="n">
        <v>-0.003135992414209649</v>
      </c>
      <c r="P6618" t="n">
        <v>0.1024845241651928</v>
      </c>
      <c r="Q6618" t="n">
        <v>0.0593153163330974</v>
      </c>
      <c r="R6618" t="n">
        <v>-0.00263566717618243</v>
      </c>
    </row>
    <row r="6619">
      <c r="F6619" t="n">
        <v>0.0936845743675721</v>
      </c>
      <c r="G6619" t="n">
        <v>0.05541745479885703</v>
      </c>
      <c r="H6619" t="n">
        <v>-0.005188804219028913</v>
      </c>
      <c r="J6619" t="n">
        <v>0.03302835113891177</v>
      </c>
      <c r="K6619" t="n">
        <v>0.0591297269777234</v>
      </c>
      <c r="L6619" t="n">
        <v>-0.003644801082497103</v>
      </c>
      <c r="M6619" t="n">
        <v>0.06899978609802343</v>
      </c>
      <c r="N6619" t="n">
        <v>0.05823582190221637</v>
      </c>
      <c r="O6619" t="n">
        <v>-0.003136305982094281</v>
      </c>
      <c r="P6619" t="n">
        <v>0.10255767894045</v>
      </c>
      <c r="Q6619" t="n">
        <v>0.05932439567127788</v>
      </c>
      <c r="R6619" t="n">
        <v>-0.002635930742900048</v>
      </c>
    </row>
    <row r="6620">
      <c r="F6620" t="n">
        <v>0.0937131081021082</v>
      </c>
      <c r="G6620" t="n">
        <v>0.05542593619689788</v>
      </c>
      <c r="H6620" t="n">
        <v>-0.005189124150534279</v>
      </c>
      <c r="J6620" t="n">
        <v>0.03301308658226912</v>
      </c>
      <c r="K6620" t="n">
        <v>0.0591387765227154</v>
      </c>
      <c r="L6620" t="n">
        <v>-0.003643495291454309</v>
      </c>
      <c r="M6620" t="n">
        <v>0.0689573008950207</v>
      </c>
      <c r="N6620" t="n">
        <v>0.05824473463896296</v>
      </c>
      <c r="O6620" t="n">
        <v>-0.003135275692546781</v>
      </c>
      <c r="P6620" t="n">
        <v>0.1025250769276141</v>
      </c>
      <c r="Q6620" t="n">
        <v>0.05933347500945836</v>
      </c>
      <c r="R6620" t="n">
        <v>-0.002635648392300407</v>
      </c>
    </row>
    <row r="6621">
      <c r="F6621" t="n">
        <v>0.09371446596358107</v>
      </c>
      <c r="G6621" t="n">
        <v>0.05543441759493872</v>
      </c>
      <c r="H6621" t="n">
        <v>-0.005189124150534279</v>
      </c>
      <c r="J6621" t="n">
        <v>0.03302272821703665</v>
      </c>
      <c r="K6621" t="n">
        <v>0.0591478260677074</v>
      </c>
      <c r="L6621" t="n">
        <v>-0.003643495291454309</v>
      </c>
      <c r="M6621" t="n">
        <v>0.06898050897666466</v>
      </c>
      <c r="N6621" t="n">
        <v>0.05825364737570955</v>
      </c>
      <c r="O6621" t="n">
        <v>-0.003135275692546781</v>
      </c>
      <c r="P6621" t="n">
        <v>0.1025982323774051</v>
      </c>
      <c r="Q6621" t="n">
        <v>0.05934255434763885</v>
      </c>
      <c r="R6621" t="n">
        <v>-0.002635648392300407</v>
      </c>
    </row>
    <row r="6622">
      <c r="F6622" t="n">
        <v>0.09370223518881957</v>
      </c>
      <c r="G6622" t="n">
        <v>0.05544289899297956</v>
      </c>
      <c r="H6622" t="n">
        <v>-0.00518964301106328</v>
      </c>
      <c r="J6622" t="n">
        <v>0.0330157652146723</v>
      </c>
      <c r="K6622" t="n">
        <v>0.05915687561269939</v>
      </c>
      <c r="L6622" t="n">
        <v>-0.003642766665258638</v>
      </c>
      <c r="M6622" t="n">
        <v>0.06898181879447682</v>
      </c>
      <c r="N6622" t="n">
        <v>0.05826256011245614</v>
      </c>
      <c r="O6622" t="n">
        <v>-0.003135902810397075</v>
      </c>
      <c r="P6622" t="n">
        <v>0.102565629448425</v>
      </c>
      <c r="Q6622" t="n">
        <v>0.05935163368581934</v>
      </c>
      <c r="R6622" t="n">
        <v>-0.002636175521978867</v>
      </c>
    </row>
    <row r="6623">
      <c r="F6623" t="n">
        <v>0.0937035917448262</v>
      </c>
      <c r="G6623" t="n">
        <v>0.0554513803910204</v>
      </c>
      <c r="H6623" t="n">
        <v>-0.00518964301106328</v>
      </c>
      <c r="J6623" t="n">
        <v>0.03302540693408444</v>
      </c>
      <c r="K6623" t="n">
        <v>0.05916592515769139</v>
      </c>
      <c r="L6623" t="n">
        <v>-0.003643130978356474</v>
      </c>
      <c r="M6623" t="n">
        <v>0.06902692489398915</v>
      </c>
      <c r="N6623" t="n">
        <v>0.05827147284920273</v>
      </c>
      <c r="O6623" t="n">
        <v>-0.003135275692546781</v>
      </c>
      <c r="P6623" t="n">
        <v>0.1024977723610135</v>
      </c>
      <c r="Q6623" t="n">
        <v>0.05936071302399982</v>
      </c>
      <c r="R6623" t="n">
        <v>-0.002635648392300407</v>
      </c>
    </row>
    <row r="6624">
      <c r="F6624" t="n">
        <v>0.09369135939394566</v>
      </c>
      <c r="G6624" t="n">
        <v>0.05545986178906124</v>
      </c>
      <c r="H6624" t="n">
        <v>-0.005189962283622319</v>
      </c>
      <c r="J6624" t="n">
        <v>0.03303504882935196</v>
      </c>
      <c r="K6624" t="n">
        <v>0.05917497470268338</v>
      </c>
      <c r="L6624" t="n">
        <v>-0.003642554220712624</v>
      </c>
      <c r="M6624" t="n">
        <v>0.06900633584197746</v>
      </c>
      <c r="N6624" t="n">
        <v>0.05828038558594931</v>
      </c>
      <c r="O6624" t="n">
        <v>-0.003135813291249697</v>
      </c>
      <c r="P6624" t="n">
        <v>0.1025709281576155</v>
      </c>
      <c r="Q6624" t="n">
        <v>0.0593697923621803</v>
      </c>
      <c r="R6624" t="n">
        <v>-0.00263589322261271</v>
      </c>
    </row>
    <row r="6625">
      <c r="F6625" t="n">
        <v>0.09373348001975829</v>
      </c>
      <c r="G6625" t="n">
        <v>0.05546834318710209</v>
      </c>
      <c r="H6625" t="n">
        <v>-0.005188924394954463</v>
      </c>
      <c r="J6625" t="n">
        <v>0.03304469090019703</v>
      </c>
      <c r="K6625" t="n">
        <v>0.05918402424767538</v>
      </c>
      <c r="L6625" t="n">
        <v>-0.003642918439712795</v>
      </c>
      <c r="M6625" t="n">
        <v>0.06900764475879859</v>
      </c>
      <c r="N6625" t="n">
        <v>0.0582892983226959</v>
      </c>
      <c r="O6625" t="n">
        <v>-0.003136126841223824</v>
      </c>
      <c r="P6625" t="n">
        <v>0.1025735770225626</v>
      </c>
      <c r="Q6625" t="n">
        <v>0.05937887170036078</v>
      </c>
      <c r="R6625" t="n">
        <v>-0.002636156785578675</v>
      </c>
    </row>
    <row r="6626">
      <c r="F6626" t="n">
        <v>0.09372124650074989</v>
      </c>
      <c r="G6626" t="n">
        <v>0.05547682458514293</v>
      </c>
      <c r="H6626" t="n">
        <v>-0.005189962283622319</v>
      </c>
      <c r="J6626" t="n">
        <v>0.03302942431904601</v>
      </c>
      <c r="K6626" t="n">
        <v>0.05919307379266738</v>
      </c>
      <c r="L6626" t="n">
        <v>-0.003642554220712624</v>
      </c>
      <c r="M6626" t="n">
        <v>0.0689651559206973</v>
      </c>
      <c r="N6626" t="n">
        <v>0.0582982110594425</v>
      </c>
      <c r="O6626" t="n">
        <v>-0.003135499741275569</v>
      </c>
      <c r="P6626" t="n">
        <v>0.1025057173664251</v>
      </c>
      <c r="Q6626" t="n">
        <v>0.05938795103854128</v>
      </c>
      <c r="R6626" t="n">
        <v>-0.00263589322261271</v>
      </c>
    </row>
    <row r="6627">
      <c r="F6627" t="n">
        <v>0.09372260085603965</v>
      </c>
      <c r="G6627" t="n">
        <v>0.05548530598318377</v>
      </c>
      <c r="H6627" t="n">
        <v>-0.005188924394954463</v>
      </c>
      <c r="J6627" t="n">
        <v>0.0330390663385294</v>
      </c>
      <c r="K6627" t="n">
        <v>0.05920212333765938</v>
      </c>
      <c r="L6627" t="n">
        <v>-0.003642918439712795</v>
      </c>
      <c r="M6627" t="n">
        <v>0.0689664638879014</v>
      </c>
      <c r="N6627" t="n">
        <v>0.0583071237961891</v>
      </c>
      <c r="O6627" t="n">
        <v>-0.003135813291249697</v>
      </c>
      <c r="P6627" t="n">
        <v>0.1025788737718107</v>
      </c>
      <c r="Q6627" t="n">
        <v>0.05939703037672175</v>
      </c>
      <c r="R6627" t="n">
        <v>-0.002635366096680781</v>
      </c>
    </row>
    <row r="6628">
      <c r="F6628" t="n">
        <v>0.09371036576366193</v>
      </c>
      <c r="G6628" t="n">
        <v>0.05549378738122461</v>
      </c>
      <c r="H6628" t="n">
        <v>-0.005191318867412781</v>
      </c>
      <c r="J6628" t="n">
        <v>0.0330321021123617</v>
      </c>
      <c r="K6628" t="n">
        <v>0.05921117288265138</v>
      </c>
      <c r="L6628" t="n">
        <v>-0.003640885213287786</v>
      </c>
      <c r="M6628" t="n">
        <v>0.06898967047821875</v>
      </c>
      <c r="N6628" t="n">
        <v>0.05831603653293568</v>
      </c>
      <c r="O6628" t="n">
        <v>-0.003135723855227839</v>
      </c>
      <c r="P6628" t="n">
        <v>0.1026167762822744</v>
      </c>
      <c r="Q6628" t="n">
        <v>0.05940610971490224</v>
      </c>
      <c r="R6628" t="n">
        <v>-0.002635347417014806</v>
      </c>
    </row>
    <row r="6629">
      <c r="F6629" t="n">
        <v>0.09371171881708443</v>
      </c>
      <c r="G6629" t="n">
        <v>0.05550226877926545</v>
      </c>
      <c r="H6629" t="n">
        <v>-0.005190799839331656</v>
      </c>
      <c r="J6629" t="n">
        <v>0.03302513752518449</v>
      </c>
      <c r="K6629" t="n">
        <v>0.05922022242764338</v>
      </c>
      <c r="L6629" t="n">
        <v>-0.00364161346315543</v>
      </c>
      <c r="M6629" t="n">
        <v>0.06901287698608038</v>
      </c>
      <c r="N6629" t="n">
        <v>0.05832494926968227</v>
      </c>
      <c r="O6629" t="n">
        <v>-0.003136037396259258</v>
      </c>
      <c r="P6629" t="n">
        <v>0.1026194241031622</v>
      </c>
      <c r="Q6629" t="n">
        <v>0.05941518905308272</v>
      </c>
      <c r="R6629" t="n">
        <v>-0.00263613810030824</v>
      </c>
    </row>
    <row r="6630">
      <c r="F6630" t="n">
        <v>0.09371307128769035</v>
      </c>
      <c r="G6630" t="n">
        <v>0.05551075017730629</v>
      </c>
      <c r="H6630" t="n">
        <v>-0.005190799839331656</v>
      </c>
      <c r="J6630" t="n">
        <v>0.03302647605472891</v>
      </c>
      <c r="K6630" t="n">
        <v>0.05922927197263538</v>
      </c>
      <c r="L6630" t="n">
        <v>-0.003640885213287786</v>
      </c>
      <c r="M6630" t="n">
        <v>0.06899228495438922</v>
      </c>
      <c r="N6630" t="n">
        <v>0.05833386200642886</v>
      </c>
      <c r="O6630" t="n">
        <v>-0.003135096773164999</v>
      </c>
      <c r="P6630" t="n">
        <v>0.102551561283888</v>
      </c>
      <c r="Q6630" t="n">
        <v>0.0594242683912632</v>
      </c>
      <c r="R6630" t="n">
        <v>-0.002635874539210429</v>
      </c>
    </row>
    <row r="6631">
      <c r="F6631" t="n">
        <v>0.09374160171573509</v>
      </c>
      <c r="G6631" t="n">
        <v>0.05551923157534713</v>
      </c>
      <c r="H6631" t="n">
        <v>-0.005189761783169405</v>
      </c>
      <c r="J6631" t="n">
        <v>0.03304442171415402</v>
      </c>
      <c r="K6631" t="n">
        <v>0.05923832151762738</v>
      </c>
      <c r="L6631" t="n">
        <v>-0.003640885213287786</v>
      </c>
      <c r="M6631" t="n">
        <v>0.06901549103567631</v>
      </c>
      <c r="N6631" t="n">
        <v>0.05834277474317545</v>
      </c>
      <c r="O6631" t="n">
        <v>-0.003135096773164999</v>
      </c>
      <c r="P6631" t="n">
        <v>0.1025894633401603</v>
      </c>
      <c r="Q6631" t="n">
        <v>0.05943334772944368</v>
      </c>
      <c r="R6631" t="n">
        <v>-0.002636119466058711</v>
      </c>
    </row>
    <row r="6632">
      <c r="F6632" t="n">
        <v>0.09374295329178112</v>
      </c>
      <c r="G6632" t="n">
        <v>0.05552771297338797</v>
      </c>
      <c r="H6632" t="n">
        <v>-0.00519215592713784</v>
      </c>
      <c r="J6632" t="n">
        <v>0.03304576032366389</v>
      </c>
      <c r="K6632" t="n">
        <v>0.05924737106261938</v>
      </c>
      <c r="L6632" t="n">
        <v>-0.003640673018892919</v>
      </c>
      <c r="M6632" t="n">
        <v>0.06901679754445211</v>
      </c>
      <c r="N6632" t="n">
        <v>0.05835168747992204</v>
      </c>
      <c r="O6632" t="n">
        <v>-0.003135007436598084</v>
      </c>
      <c r="P6632" t="n">
        <v>0.1025568542264693</v>
      </c>
      <c r="Q6632" t="n">
        <v>0.05944242706762417</v>
      </c>
      <c r="R6632" t="n">
        <v>-0.002635328788354435</v>
      </c>
    </row>
    <row r="6633">
      <c r="F6633" t="n">
        <v>0.09373071474551081</v>
      </c>
      <c r="G6633" t="n">
        <v>0.05553619437142882</v>
      </c>
      <c r="H6633" t="n">
        <v>-0.005190598591826761</v>
      </c>
      <c r="J6633" t="n">
        <v>0.03304709883891485</v>
      </c>
      <c r="K6633" t="n">
        <v>0.05925642060761138</v>
      </c>
      <c r="L6633" t="n">
        <v>-0.00364030898799412</v>
      </c>
      <c r="M6633" t="n">
        <v>0.06897430446839123</v>
      </c>
      <c r="N6633" t="n">
        <v>0.05836060021666863</v>
      </c>
      <c r="O6633" t="n">
        <v>-0.003135948032888692</v>
      </c>
      <c r="P6633" t="n">
        <v>0.1025242442549</v>
      </c>
      <c r="Q6633" t="n">
        <v>0.05945150640580465</v>
      </c>
      <c r="R6633" t="n">
        <v>-0.002635855906823952</v>
      </c>
    </row>
    <row r="6634">
      <c r="F6634" t="n">
        <v>0.09373206502257153</v>
      </c>
      <c r="G6634" t="n">
        <v>0.05554467576946966</v>
      </c>
      <c r="H6634" t="n">
        <v>-0.00519163681536748</v>
      </c>
      <c r="J6634" t="n">
        <v>0.03304013324633209</v>
      </c>
      <c r="K6634" t="n">
        <v>0.05926547015260338</v>
      </c>
      <c r="L6634" t="n">
        <v>-0.003639944957095321</v>
      </c>
      <c r="M6634" t="n">
        <v>0.06899750977896599</v>
      </c>
      <c r="N6634" t="n">
        <v>0.05836951295341521</v>
      </c>
      <c r="O6634" t="n">
        <v>-0.003135634500791823</v>
      </c>
      <c r="P6634" t="n">
        <v>0.1025974020690375</v>
      </c>
      <c r="Q6634" t="n">
        <v>0.05946058574398514</v>
      </c>
      <c r="R6634" t="n">
        <v>-0.002635855906823952</v>
      </c>
    </row>
    <row r="6635">
      <c r="F6635" t="n">
        <v>0.09373341471811095</v>
      </c>
      <c r="G6635" t="n">
        <v>0.0555531571675105</v>
      </c>
      <c r="H6635" t="n">
        <v>-0.00519215592713784</v>
      </c>
      <c r="J6635" t="n">
        <v>0.0330331672913516</v>
      </c>
      <c r="K6635" t="n">
        <v>0.05927451969759538</v>
      </c>
      <c r="L6635" t="n">
        <v>-0.003641037049791719</v>
      </c>
      <c r="M6635" t="n">
        <v>0.06897691524362862</v>
      </c>
      <c r="N6635" t="n">
        <v>0.05837842569016181</v>
      </c>
      <c r="O6635" t="n">
        <v>-0.003135545226401974</v>
      </c>
      <c r="P6635" t="n">
        <v>0.1025295346956765</v>
      </c>
      <c r="Q6635" t="n">
        <v>0.05946966508216561</v>
      </c>
      <c r="R6635" t="n">
        <v>-0.002635855906823952</v>
      </c>
    </row>
    <row r="6636">
      <c r="F6636" t="n">
        <v>0.09373476383239987</v>
      </c>
      <c r="G6636" t="n">
        <v>0.05556163856555135</v>
      </c>
      <c r="H6636" t="n">
        <v>-0.005192992404836389</v>
      </c>
      <c r="J6636" t="n">
        <v>0.03305941809756596</v>
      </c>
      <c r="K6636" t="n">
        <v>0.05928356924258738</v>
      </c>
      <c r="L6636" t="n">
        <v>-0.003639005014245052</v>
      </c>
      <c r="M6636" t="n">
        <v>0.0690220201393352</v>
      </c>
      <c r="N6636" t="n">
        <v>0.05838733842690839</v>
      </c>
      <c r="O6636" t="n">
        <v>-0.003134918180061327</v>
      </c>
      <c r="P6636" t="n">
        <v>0.1026379496529095</v>
      </c>
      <c r="Q6636" t="n">
        <v>0.05947874442034611</v>
      </c>
      <c r="R6636" t="n">
        <v>-0.002635573767967645</v>
      </c>
    </row>
    <row r="6637">
      <c r="F6637" t="n">
        <v>0.09370893220590221</v>
      </c>
      <c r="G6637" t="n">
        <v>0.05557011996359217</v>
      </c>
      <c r="H6637" t="n">
        <v>-0.005191434818632179</v>
      </c>
      <c r="J6637" t="n">
        <v>0.03304414753757205</v>
      </c>
      <c r="K6637" t="n">
        <v>0.05929261878757938</v>
      </c>
      <c r="L6637" t="n">
        <v>-0.003639732888035281</v>
      </c>
      <c r="M6637" t="n">
        <v>0.06897952464302831</v>
      </c>
      <c r="N6637" t="n">
        <v>0.05839625116365498</v>
      </c>
      <c r="O6637" t="n">
        <v>-0.003135545226401974</v>
      </c>
      <c r="P6637" t="n">
        <v>0.1026405948429943</v>
      </c>
      <c r="Q6637" t="n">
        <v>0.05948782375852658</v>
      </c>
      <c r="R6637" t="n">
        <v>-0.002635573767967645</v>
      </c>
    </row>
    <row r="6638">
      <c r="F6638" t="n">
        <v>0.09371027988893862</v>
      </c>
      <c r="G6638" t="n">
        <v>0.05557860136163301</v>
      </c>
      <c r="H6638" t="n">
        <v>-0.005192473209434985</v>
      </c>
      <c r="J6638" t="n">
        <v>0.03303718089544058</v>
      </c>
      <c r="K6638" t="n">
        <v>0.05930166833257138</v>
      </c>
      <c r="L6638" t="n">
        <v>-0.003639732888035281</v>
      </c>
      <c r="M6638" t="n">
        <v>0.0690246293726012</v>
      </c>
      <c r="N6638" t="n">
        <v>0.05840516390040157</v>
      </c>
      <c r="O6638" t="n">
        <v>-0.003135545226401974</v>
      </c>
      <c r="P6638" t="n">
        <v>0.102537467885466</v>
      </c>
      <c r="Q6638" t="n">
        <v>0.05949690309670707</v>
      </c>
      <c r="R6638" t="n">
        <v>-0.002636100882721239</v>
      </c>
    </row>
    <row r="6639">
      <c r="F6639" t="n">
        <v>0.09371162699165281</v>
      </c>
      <c r="G6639" t="n">
        <v>0.05558708275967385</v>
      </c>
      <c r="H6639" t="n">
        <v>-0.005192473209434985</v>
      </c>
      <c r="J6639" t="n">
        <v>0.03305512793697285</v>
      </c>
      <c r="K6639" t="n">
        <v>0.05931071787756338</v>
      </c>
      <c r="L6639" t="n">
        <v>-0.003639732888035281</v>
      </c>
      <c r="M6639" t="n">
        <v>0.06900403306987243</v>
      </c>
      <c r="N6639" t="n">
        <v>0.05841407663714816</v>
      </c>
      <c r="O6639" t="n">
        <v>-0.003135545226401974</v>
      </c>
      <c r="P6639" t="n">
        <v>0.102540111621949</v>
      </c>
      <c r="Q6639" t="n">
        <v>0.05950598243488755</v>
      </c>
      <c r="R6639" t="n">
        <v>-0.002635837325344442</v>
      </c>
    </row>
    <row r="6640">
      <c r="F6640" t="n">
        <v>0.09375374496653921</v>
      </c>
      <c r="G6640" t="n">
        <v>0.0555955641577147</v>
      </c>
      <c r="H6640" t="n">
        <v>-0.005192789740265337</v>
      </c>
      <c r="J6640" t="n">
        <v>0.03303985615321221</v>
      </c>
      <c r="K6640" t="n">
        <v>0.05931976742255538</v>
      </c>
      <c r="L6640" t="n">
        <v>-0.003638793070692703</v>
      </c>
      <c r="M6640" t="n">
        <v>0.06904913776338664</v>
      </c>
      <c r="N6640" t="n">
        <v>0.05842298937389475</v>
      </c>
      <c r="O6640" t="n">
        <v>-0.003135142516266989</v>
      </c>
      <c r="P6640" t="n">
        <v>0.1026132706304912</v>
      </c>
      <c r="Q6640" t="n">
        <v>0.05951506177306803</v>
      </c>
      <c r="R6640" t="n">
        <v>-0.002635291683615231</v>
      </c>
    </row>
    <row r="6641">
      <c r="F6641" t="n">
        <v>0.09375509131324405</v>
      </c>
      <c r="G6641" t="n">
        <v>0.05560404555575554</v>
      </c>
      <c r="H6641" t="n">
        <v>-0.00519382829821339</v>
      </c>
      <c r="J6641" t="n">
        <v>0.03304949858772008</v>
      </c>
      <c r="K6641" t="n">
        <v>0.05932881696754738</v>
      </c>
      <c r="L6641" t="n">
        <v>-0.003638065384847149</v>
      </c>
      <c r="M6641" t="n">
        <v>0.0689847393142152</v>
      </c>
      <c r="N6641" t="n">
        <v>0.05843190211064134</v>
      </c>
      <c r="O6641" t="n">
        <v>-0.003135456030518616</v>
      </c>
      <c r="P6641" t="n">
        <v>0.1026159142343588</v>
      </c>
      <c r="Q6641" t="n">
        <v>0.05952414111124851</v>
      </c>
      <c r="R6641" t="n">
        <v>-0.002635291683615231</v>
      </c>
    </row>
    <row r="6642">
      <c r="F6642" t="n">
        <v>0.09371566482056817</v>
      </c>
      <c r="G6642" t="n">
        <v>0.05561252695379638</v>
      </c>
      <c r="H6642" t="n">
        <v>-0.005193309019239363</v>
      </c>
      <c r="J6642" t="n">
        <v>0.03305083610963</v>
      </c>
      <c r="K6642" t="n">
        <v>0.05933786651253938</v>
      </c>
      <c r="L6642" t="n">
        <v>-0.003638429227769926</v>
      </c>
      <c r="M6642" t="n">
        <v>0.06905174450494947</v>
      </c>
      <c r="N6642" t="n">
        <v>0.05844081484738792</v>
      </c>
      <c r="O6642" t="n">
        <v>-0.003135456030518616</v>
      </c>
      <c r="P6642" t="n">
        <v>0.1026538158370311</v>
      </c>
      <c r="Q6642" t="n">
        <v>0.05953322044942901</v>
      </c>
      <c r="R6642" t="n">
        <v>-0.002635291683615231</v>
      </c>
    </row>
    <row r="6643">
      <c r="F6643" t="n">
        <v>0.09375778226787196</v>
      </c>
      <c r="G6643" t="n">
        <v>0.05562100835183723</v>
      </c>
      <c r="H6643" t="n">
        <v>-0.00519382829821339</v>
      </c>
      <c r="J6643" t="n">
        <v>0.03306047875214226</v>
      </c>
      <c r="K6643" t="n">
        <v>0.05934691605753138</v>
      </c>
      <c r="L6643" t="n">
        <v>-0.003638429227769926</v>
      </c>
      <c r="M6643" t="n">
        <v>0.06905304735960588</v>
      </c>
      <c r="N6643" t="n">
        <v>0.05844972758413452</v>
      </c>
      <c r="O6643" t="n">
        <v>-0.003135456030518616</v>
      </c>
      <c r="P6643" t="n">
        <v>0.1025506832601141</v>
      </c>
      <c r="Q6643" t="n">
        <v>0.05954229978760948</v>
      </c>
      <c r="R6643" t="n">
        <v>-0.002635291683615231</v>
      </c>
    </row>
    <row r="6644">
      <c r="F6644" t="n">
        <v>0.09373194483202055</v>
      </c>
      <c r="G6644" t="n">
        <v>0.05562948974987807</v>
      </c>
      <c r="H6644" t="n">
        <v>-0.005194144242485807</v>
      </c>
      <c r="J6644" t="n">
        <v>0.03304520551185992</v>
      </c>
      <c r="K6644" t="n">
        <v>0.05935596560252338</v>
      </c>
      <c r="L6644" t="n">
        <v>-0.003637853566975376</v>
      </c>
      <c r="M6644" t="n">
        <v>0.06905434987017475</v>
      </c>
      <c r="N6644" t="n">
        <v>0.05845864032088111</v>
      </c>
      <c r="O6644" t="n">
        <v>-0.003135053406261446</v>
      </c>
      <c r="P6644" t="n">
        <v>0.1026238430582035</v>
      </c>
      <c r="Q6644" t="n">
        <v>0.05955137912578997</v>
      </c>
      <c r="R6644" t="n">
        <v>-0.00263606386834706</v>
      </c>
    </row>
    <row r="6645">
      <c r="F6645" t="n">
        <v>0.09374687974939513</v>
      </c>
      <c r="G6645" t="n">
        <v>0.05563797114791891</v>
      </c>
      <c r="H6645" t="n">
        <v>-0.005193624879997807</v>
      </c>
      <c r="J6645" t="n">
        <v>0.03307145906347092</v>
      </c>
      <c r="K6645" t="n">
        <v>0.05936501514751538</v>
      </c>
      <c r="L6645" t="n">
        <v>-0.003638217315957175</v>
      </c>
      <c r="M6645" t="n">
        <v>0.06901184966671972</v>
      </c>
      <c r="N6645" t="n">
        <v>0.05846755305762771</v>
      </c>
      <c r="O6645" t="n">
        <v>-0.003135366911602072</v>
      </c>
      <c r="P6645" t="n">
        <v>0.1025559670907565</v>
      </c>
      <c r="Q6645" t="n">
        <v>0.05956045846397045</v>
      </c>
      <c r="R6645" t="n">
        <v>-0.002635800314670961</v>
      </c>
    </row>
    <row r="6646">
      <c r="F6646" t="n">
        <v>0.09372104048436378</v>
      </c>
      <c r="G6646" t="n">
        <v>0.05564645254595975</v>
      </c>
      <c r="H6646" t="n">
        <v>-0.005194144242485807</v>
      </c>
      <c r="J6646" t="n">
        <v>0.03304787960873369</v>
      </c>
      <c r="K6646" t="n">
        <v>0.05937406469250738</v>
      </c>
      <c r="L6646" t="n">
        <v>-0.003638217315957175</v>
      </c>
      <c r="M6646" t="n">
        <v>0.06903505254391479</v>
      </c>
      <c r="N6646" t="n">
        <v>0.05847646579437429</v>
      </c>
      <c r="O6646" t="n">
        <v>-0.003135680416942698</v>
      </c>
      <c r="P6646" t="n">
        <v>0.1026291272816015</v>
      </c>
      <c r="Q6646" t="n">
        <v>0.05956953780215093</v>
      </c>
      <c r="R6646" t="n">
        <v>-0.00263606386834706</v>
      </c>
    </row>
    <row r="6647">
      <c r="F6647" t="n">
        <v>0.09374956580446914</v>
      </c>
      <c r="G6647" t="n">
        <v>0.05565493394400059</v>
      </c>
      <c r="H6647" t="n">
        <v>-0.005194663604973807</v>
      </c>
      <c r="J6647" t="n">
        <v>0.03305752226290884</v>
      </c>
      <c r="K6647" t="n">
        <v>0.05938311423749938</v>
      </c>
      <c r="L6647" t="n">
        <v>-0.003637126069011777</v>
      </c>
      <c r="M6647" t="n">
        <v>0.06905825533732551</v>
      </c>
      <c r="N6647" t="n">
        <v>0.05848537853112088</v>
      </c>
      <c r="O6647" t="n">
        <v>-0.003135366911602072</v>
      </c>
      <c r="P6647" t="n">
        <v>0.1026317688947407</v>
      </c>
      <c r="Q6647" t="n">
        <v>0.05957861714033141</v>
      </c>
      <c r="R6647" t="n">
        <v>-0.002635800314670961</v>
      </c>
    </row>
    <row r="6648">
      <c r="F6648" t="n">
        <v>0.09372372484623726</v>
      </c>
      <c r="G6648" t="n">
        <v>0.05566341534204143</v>
      </c>
      <c r="H6648" t="n">
        <v>-0.005193939984993322</v>
      </c>
      <c r="J6648" t="n">
        <v>0.03306716508647932</v>
      </c>
      <c r="K6648" t="n">
        <v>0.05939216378249138</v>
      </c>
      <c r="L6648" t="n">
        <v>-0.003636914376993489</v>
      </c>
      <c r="M6648" t="n">
        <v>0.06903765489618133</v>
      </c>
      <c r="N6648" t="n">
        <v>0.05849429126786748</v>
      </c>
      <c r="O6648" t="n">
        <v>-0.003134964371675498</v>
      </c>
      <c r="P6648" t="n">
        <v>0.1025638903450946</v>
      </c>
      <c r="Q6648" t="n">
        <v>0.0595876964785119</v>
      </c>
      <c r="R6648" t="n">
        <v>-0.002635254781592624</v>
      </c>
    </row>
    <row r="6649">
      <c r="F6649" t="n">
        <v>0.09372506616061527</v>
      </c>
      <c r="G6649" t="n">
        <v>0.05567189674008227</v>
      </c>
      <c r="H6649" t="n">
        <v>-0.005193939984993322</v>
      </c>
      <c r="J6649" t="n">
        <v>0.03306850205956149</v>
      </c>
      <c r="K6649" t="n">
        <v>0.05940121332748338</v>
      </c>
      <c r="L6649" t="n">
        <v>-0.003637278032065681</v>
      </c>
      <c r="M6649" t="n">
        <v>0.06899515214544308</v>
      </c>
      <c r="N6649" t="n">
        <v>0.05850320400461406</v>
      </c>
      <c r="O6649" t="n">
        <v>-0.00313465087523833</v>
      </c>
      <c r="P6649" t="n">
        <v>0.1026017909434549</v>
      </c>
      <c r="Q6649" t="n">
        <v>0.05959677581669238</v>
      </c>
      <c r="R6649" t="n">
        <v>-0.002635254781592624</v>
      </c>
    </row>
    <row r="6650">
      <c r="F6650" t="n">
        <v>0.09373999872519567</v>
      </c>
      <c r="G6650" t="n">
        <v>0.05568037813812312</v>
      </c>
      <c r="H6650" t="n">
        <v>-0.005195498322822603</v>
      </c>
      <c r="J6650" t="n">
        <v>0.03306983893413148</v>
      </c>
      <c r="K6650" t="n">
        <v>0.05941026287247538</v>
      </c>
      <c r="L6650" t="n">
        <v>-0.003636550721921297</v>
      </c>
      <c r="M6650" t="n">
        <v>0.06901835403676973</v>
      </c>
      <c r="N6650" t="n">
        <v>0.05851211674136065</v>
      </c>
      <c r="O6650" t="n">
        <v>-0.003134964371675498</v>
      </c>
      <c r="P6650" t="n">
        <v>0.1026749521798079</v>
      </c>
      <c r="Q6650" t="n">
        <v>0.05960585515487287</v>
      </c>
      <c r="R6650" t="n">
        <v>-0.002635781885259309</v>
      </c>
    </row>
    <row r="6651">
      <c r="F6651" t="n">
        <v>0.09376852294233731</v>
      </c>
      <c r="G6651" t="n">
        <v>0.05568885953616396</v>
      </c>
      <c r="H6651" t="n">
        <v>-0.005193939984993322</v>
      </c>
      <c r="J6651" t="n">
        <v>0.03307117570993906</v>
      </c>
      <c r="K6651" t="n">
        <v>0.05941931241746738</v>
      </c>
      <c r="L6651" t="n">
        <v>-0.003636187066849105</v>
      </c>
      <c r="M6651" t="n">
        <v>0.06904155584405872</v>
      </c>
      <c r="N6651" t="n">
        <v>0.05852102947810724</v>
      </c>
      <c r="O6651" t="n">
        <v>-0.003135277868112665</v>
      </c>
      <c r="P6651" t="n">
        <v>0.1026423320172644</v>
      </c>
      <c r="Q6651" t="n">
        <v>0.05961493449305335</v>
      </c>
      <c r="R6651" t="n">
        <v>-0.002636045437092652</v>
      </c>
    </row>
    <row r="6652">
      <c r="F6652" t="n">
        <v>0.09376986292740763</v>
      </c>
      <c r="G6652" t="n">
        <v>0.0556973409342048</v>
      </c>
      <c r="H6652" t="n">
        <v>-0.005195293390786583</v>
      </c>
      <c r="J6652" t="n">
        <v>0.03305589954554085</v>
      </c>
      <c r="K6652" t="n">
        <v>0.05942836196245938</v>
      </c>
      <c r="L6652" t="n">
        <v>-0.003635611939663265</v>
      </c>
      <c r="M6652" t="n">
        <v>0.06906475756720373</v>
      </c>
      <c r="N6652" t="n">
        <v>0.05852994221485383</v>
      </c>
      <c r="O6652" t="n">
        <v>-0.003134561923428527</v>
      </c>
      <c r="P6652" t="n">
        <v>0.1026097109929375</v>
      </c>
      <c r="Q6652" t="n">
        <v>0.05962401383123384</v>
      </c>
      <c r="R6652" t="n">
        <v>-0.002635763506319267</v>
      </c>
    </row>
    <row r="6653">
      <c r="F6653" t="n">
        <v>0.09377120233577205</v>
      </c>
      <c r="G6653" t="n">
        <v>0.05570582233224564</v>
      </c>
      <c r="H6653" t="n">
        <v>-0.00519633244946474</v>
      </c>
      <c r="J6653" t="n">
        <v>0.03306554241002531</v>
      </c>
      <c r="K6653" t="n">
        <v>0.05943741150745138</v>
      </c>
      <c r="L6653" t="n">
        <v>-0.003635975500857232</v>
      </c>
      <c r="M6653" t="n">
        <v>0.06902225253033942</v>
      </c>
      <c r="N6653" t="n">
        <v>0.05853885495160042</v>
      </c>
      <c r="O6653" t="n">
        <v>-0.003135188898510721</v>
      </c>
      <c r="P6653" t="n">
        <v>0.1026123503416916</v>
      </c>
      <c r="Q6653" t="n">
        <v>0.05963309316941431</v>
      </c>
      <c r="R6653" t="n">
        <v>-0.002635236406328002</v>
      </c>
    </row>
    <row r="6654">
      <c r="F6654" t="n">
        <v>0.09374535644106349</v>
      </c>
      <c r="G6654" t="n">
        <v>0.05571430373028648</v>
      </c>
      <c r="H6654" t="n">
        <v>-0.005195812920125662</v>
      </c>
      <c r="J6654" t="n">
        <v>0.03308349213016101</v>
      </c>
      <c r="K6654" t="n">
        <v>0.05944646105244338</v>
      </c>
      <c r="L6654" t="n">
        <v>-0.003636339062051198</v>
      </c>
      <c r="M6654" t="n">
        <v>0.06904545369523463</v>
      </c>
      <c r="N6654" t="n">
        <v>0.058547767688347</v>
      </c>
      <c r="O6654" t="n">
        <v>-0.003135188898510721</v>
      </c>
      <c r="P6654" t="n">
        <v>0.1026502508550611</v>
      </c>
      <c r="Q6654" t="n">
        <v>0.0596421725075948</v>
      </c>
      <c r="R6654" t="n">
        <v>-0.002636027056314899</v>
      </c>
    </row>
    <row r="6655">
      <c r="F6655" t="n">
        <v>0.09376028692634841</v>
      </c>
      <c r="G6655" t="n">
        <v>0.05572278512832732</v>
      </c>
      <c r="H6655" t="n">
        <v>-0.00519633244946474</v>
      </c>
      <c r="J6655" t="n">
        <v>0.03307652182054166</v>
      </c>
      <c r="K6655" t="n">
        <v>0.05945551059743538</v>
      </c>
      <c r="L6655" t="n">
        <v>-0.003635975500857232</v>
      </c>
      <c r="M6655" t="n">
        <v>0.06906865477577012</v>
      </c>
      <c r="N6655" t="n">
        <v>0.0585566804250936</v>
      </c>
      <c r="O6655" t="n">
        <v>-0.003134561923428527</v>
      </c>
      <c r="P6655" t="n">
        <v>0.1025823662731656</v>
      </c>
      <c r="Q6655" t="n">
        <v>0.05965125184577528</v>
      </c>
      <c r="R6655" t="n">
        <v>-0.002635499956323634</v>
      </c>
    </row>
    <row r="6656">
      <c r="F6656" t="n">
        <v>0.09374803184161942</v>
      </c>
      <c r="G6656" t="n">
        <v>0.05573126652636817</v>
      </c>
      <c r="H6656" t="n">
        <v>-0.005195607144578006</v>
      </c>
      <c r="J6656" t="n">
        <v>0.03306955114367004</v>
      </c>
      <c r="K6656" t="n">
        <v>0.05946456014242736</v>
      </c>
      <c r="L6656" t="n">
        <v>-0.003635036938676793</v>
      </c>
      <c r="M6656" t="n">
        <v>0.06900424531266861</v>
      </c>
      <c r="N6656" t="n">
        <v>0.05856559316184019</v>
      </c>
      <c r="O6656" t="n">
        <v>-0.003134473043952041</v>
      </c>
      <c r="P6656" t="n">
        <v>0.1026202663809528</v>
      </c>
      <c r="Q6656" t="n">
        <v>0.05966033118395577</v>
      </c>
      <c r="R6656" t="n">
        <v>-0.002635481629579033</v>
      </c>
    </row>
    <row r="6657">
      <c r="F6657" t="n">
        <v>0.09374936867850037</v>
      </c>
      <c r="G6657" t="n">
        <v>0.05573974792440901</v>
      </c>
      <c r="H6657" t="n">
        <v>-0.005195607144578006</v>
      </c>
      <c r="J6657" t="n">
        <v>0.0330791942767636</v>
      </c>
      <c r="K6657" t="n">
        <v>0.05947360968741936</v>
      </c>
      <c r="L6657" t="n">
        <v>-0.003635400406023926</v>
      </c>
      <c r="M6657" t="n">
        <v>0.06900554296048417</v>
      </c>
      <c r="N6657" t="n">
        <v>0.05857450589858677</v>
      </c>
      <c r="O6657" t="n">
        <v>-0.003135100001256562</v>
      </c>
      <c r="P6657" t="n">
        <v>0.1026934289716843</v>
      </c>
      <c r="Q6657" t="n">
        <v>0.05966941052213624</v>
      </c>
      <c r="R6657" t="n">
        <v>-0.002636008725904949</v>
      </c>
    </row>
    <row r="6658">
      <c r="F6658" t="n">
        <v>0.09376429783831297</v>
      </c>
      <c r="G6658" t="n">
        <v>0.05574822932244985</v>
      </c>
      <c r="H6658" t="n">
        <v>-0.005196646369929457</v>
      </c>
      <c r="J6658" t="n">
        <v>0.03307222313191584</v>
      </c>
      <c r="K6658" t="n">
        <v>0.05948265923241136</v>
      </c>
      <c r="L6658" t="n">
        <v>-0.00363467347132966</v>
      </c>
      <c r="M6658" t="n">
        <v>0.06907254888721354</v>
      </c>
      <c r="N6658" t="n">
        <v>0.05858341863533336</v>
      </c>
      <c r="O6658" t="n">
        <v>-0.003134786522604301</v>
      </c>
      <c r="P6658" t="n">
        <v>0.1025902795110529</v>
      </c>
      <c r="Q6658" t="n">
        <v>0.05967848986031674</v>
      </c>
      <c r="R6658" t="n">
        <v>-0.002635218081416075</v>
      </c>
    </row>
    <row r="6659">
      <c r="F6659" t="n">
        <v>0.09377922669029648</v>
      </c>
      <c r="G6659" t="n">
        <v>0.05575671072049069</v>
      </c>
      <c r="H6659" t="n">
        <v>-0.005195607144578006</v>
      </c>
      <c r="J6659" t="n">
        <v>0.03306525161913551</v>
      </c>
      <c r="K6659" t="n">
        <v>0.05949170877740336</v>
      </c>
      <c r="L6659" t="n">
        <v>-0.003634310003982527</v>
      </c>
      <c r="M6659" t="n">
        <v>0.06905194323207445</v>
      </c>
      <c r="N6659" t="n">
        <v>0.05859233137207995</v>
      </c>
      <c r="O6659" t="n">
        <v>-0.003135413479908822</v>
      </c>
      <c r="P6659" t="n">
        <v>0.1026987050399231</v>
      </c>
      <c r="Q6659" t="n">
        <v>0.05968756919849721</v>
      </c>
      <c r="R6659" t="n">
        <v>-0.002636008725904949</v>
      </c>
    </row>
    <row r="6660">
      <c r="F6660" t="n">
        <v>0.09378056206930058</v>
      </c>
      <c r="G6660" t="n">
        <v>0.05576519211853154</v>
      </c>
      <c r="H6660" t="n">
        <v>-0.005197998919948892</v>
      </c>
      <c r="J6660" t="n">
        <v>0.03307489471714618</v>
      </c>
      <c r="K6660" t="n">
        <v>0.05950075832239536</v>
      </c>
      <c r="L6660" t="n">
        <v>-0.003634098690562364</v>
      </c>
      <c r="M6660" t="n">
        <v>0.06905324010714647</v>
      </c>
      <c r="N6660" t="n">
        <v>0.05860124410882654</v>
      </c>
      <c r="O6660" t="n">
        <v>-0.003134384235269504</v>
      </c>
      <c r="P6660" t="n">
        <v>0.1025955533252442</v>
      </c>
      <c r="Q6660" t="n">
        <v>0.0596966485366777</v>
      </c>
      <c r="R6660" t="n">
        <v>-0.002635726899418645</v>
      </c>
    </row>
    <row r="6661">
      <c r="F6661" t="n">
        <v>0.0937818968737647</v>
      </c>
      <c r="G6661" t="n">
        <v>0.05577367351657238</v>
      </c>
      <c r="H6661" t="n">
        <v>-0.005197998919948892</v>
      </c>
      <c r="J6661" t="n">
        <v>0.03307623035800514</v>
      </c>
      <c r="K6661" t="n">
        <v>0.05950980786738736</v>
      </c>
      <c r="L6661" t="n">
        <v>-0.003633371943498958</v>
      </c>
      <c r="M6661" t="n">
        <v>0.06907643990145004</v>
      </c>
      <c r="N6661" t="n">
        <v>0.05861015684557313</v>
      </c>
      <c r="O6661" t="n">
        <v>-0.003134384235269504</v>
      </c>
      <c r="P6661" t="n">
        <v>0.1026687164188245</v>
      </c>
      <c r="Q6661" t="n">
        <v>0.05970572787485818</v>
      </c>
      <c r="R6661" t="n">
        <v>-0.002635199806748028</v>
      </c>
    </row>
    <row r="6662">
      <c r="F6662" t="n">
        <v>0.09376963767186092</v>
      </c>
      <c r="G6662" t="n">
        <v>0.05578215491461321</v>
      </c>
      <c r="H6662" t="n">
        <v>-0.005197998919948892</v>
      </c>
      <c r="J6662" t="n">
        <v>0.03306925814076998</v>
      </c>
      <c r="K6662" t="n">
        <v>0.05951885741237936</v>
      </c>
      <c r="L6662" t="n">
        <v>-0.003634462064094067</v>
      </c>
      <c r="M6662" t="n">
        <v>0.06905583282496963</v>
      </c>
      <c r="N6662" t="n">
        <v>0.05861906958231972</v>
      </c>
      <c r="O6662" t="n">
        <v>-0.003135011174810512</v>
      </c>
      <c r="P6662" t="n">
        <v>0.1026360894036691</v>
      </c>
      <c r="Q6662" t="n">
        <v>0.05971480721303866</v>
      </c>
      <c r="R6662" t="n">
        <v>-0.002635726899418645</v>
      </c>
    </row>
    <row r="6663">
      <c r="F6663" t="n">
        <v>0.09377097119471853</v>
      </c>
      <c r="G6663" t="n">
        <v>0.05579063631265405</v>
      </c>
      <c r="H6663" t="n">
        <v>-0.005196959528043284</v>
      </c>
      <c r="J6663" t="n">
        <v>0.03308720922509326</v>
      </c>
      <c r="K6663" t="n">
        <v>0.05952790695737136</v>
      </c>
      <c r="L6663" t="n">
        <v>-0.003633735317030661</v>
      </c>
      <c r="M6663" t="n">
        <v>0.06907903219022912</v>
      </c>
      <c r="N6663" t="n">
        <v>0.05862798231906631</v>
      </c>
      <c r="O6663" t="n">
        <v>-0.003135324644581016</v>
      </c>
      <c r="P6663" t="n">
        <v>0.1027092531421501</v>
      </c>
      <c r="Q6663" t="n">
        <v>0.05972388655121914</v>
      </c>
      <c r="R6663" t="n">
        <v>-0.002635726899418645</v>
      </c>
    </row>
    <row r="6664">
      <c r="F6664" t="n">
        <v>0.09377230414390586</v>
      </c>
      <c r="G6664" t="n">
        <v>0.05579911771069489</v>
      </c>
      <c r="H6664" t="n">
        <v>-0.005198831259200834</v>
      </c>
      <c r="J6664" t="n">
        <v>0.0330968527178892</v>
      </c>
      <c r="K6664" t="n">
        <v>0.05953695650236336</v>
      </c>
      <c r="L6664" t="n">
        <v>-0.003632797476876444</v>
      </c>
      <c r="M6664" t="n">
        <v>0.06908032781839576</v>
      </c>
      <c r="N6664" t="n">
        <v>0.05863689505581291</v>
      </c>
      <c r="O6664" t="n">
        <v>-0.003134608956737221</v>
      </c>
      <c r="P6664" t="n">
        <v>0.1026766251895572</v>
      </c>
      <c r="Q6664" t="n">
        <v>0.05973296588939964</v>
      </c>
      <c r="R6664" t="n">
        <v>-0.002635972215753059</v>
      </c>
    </row>
    <row r="6665">
      <c r="F6665" t="n">
        <v>0.09377363651969362</v>
      </c>
      <c r="G6665" t="n">
        <v>0.05580759910873573</v>
      </c>
      <c r="H6665" t="n">
        <v>-0.005197271921690575</v>
      </c>
      <c r="J6665" t="n">
        <v>0.03307326374670518</v>
      </c>
      <c r="K6665" t="n">
        <v>0.05954600604735536</v>
      </c>
      <c r="L6665" t="n">
        <v>-0.003632797476876444</v>
      </c>
      <c r="M6665" t="n">
        <v>0.06901591175774785</v>
      </c>
      <c r="N6665" t="n">
        <v>0.0586458077925595</v>
      </c>
      <c r="O6665" t="n">
        <v>-0.003134295495841548</v>
      </c>
      <c r="P6665" t="n">
        <v>0.1026439963725427</v>
      </c>
      <c r="Q6665" t="n">
        <v>0.05974204522758011</v>
      </c>
      <c r="R6665" t="n">
        <v>-0.002635972215753059</v>
      </c>
    </row>
    <row r="6666">
      <c r="F6666" t="n">
        <v>0.09374778039213147</v>
      </c>
      <c r="G6666" t="n">
        <v>0.05581608050677658</v>
      </c>
      <c r="H6666" t="n">
        <v>-0.005197271921690575</v>
      </c>
      <c r="J6666" t="n">
        <v>0.03309952361613791</v>
      </c>
      <c r="K6666" t="n">
        <v>0.05955505559234736</v>
      </c>
      <c r="L6666" t="n">
        <v>-0.003633524036371819</v>
      </c>
      <c r="M6666" t="n">
        <v>0.06901720630920166</v>
      </c>
      <c r="N6666" t="n">
        <v>0.05865472052930609</v>
      </c>
      <c r="O6666" t="n">
        <v>-0.003134295495841548</v>
      </c>
      <c r="P6666" t="n">
        <v>0.1026113666909376</v>
      </c>
      <c r="Q6666" t="n">
        <v>0.0597511245657606</v>
      </c>
      <c r="R6666" t="n">
        <v>-0.002635445126727713</v>
      </c>
    </row>
    <row r="6667">
      <c r="F6667" t="n">
        <v>0.09378989365037343</v>
      </c>
      <c r="G6667" t="n">
        <v>0.05582456190481742</v>
      </c>
      <c r="H6667" t="n">
        <v>-0.005197271921690575</v>
      </c>
      <c r="J6667" t="n">
        <v>0.03309255048701745</v>
      </c>
      <c r="K6667" t="n">
        <v>0.05956410513733936</v>
      </c>
      <c r="L6667" t="n">
        <v>-0.003632434197128756</v>
      </c>
      <c r="M6667" t="n">
        <v>0.0690842126379668</v>
      </c>
      <c r="N6667" t="n">
        <v>0.05866363326605267</v>
      </c>
      <c r="O6667" t="n">
        <v>-0.003135235878528569</v>
      </c>
      <c r="P6667" t="n">
        <v>0.1026845309243727</v>
      </c>
      <c r="Q6667" t="n">
        <v>0.05976020390394109</v>
      </c>
      <c r="R6667" t="n">
        <v>-0.002635708671240386</v>
      </c>
    </row>
    <row r="6668">
      <c r="F6668" t="n">
        <v>0.09376403597809405</v>
      </c>
      <c r="G6668" t="n">
        <v>0.05583304330285826</v>
      </c>
      <c r="H6668" t="n">
        <v>-0.005198103411083945</v>
      </c>
      <c r="J6668" t="n">
        <v>0.03307726843018718</v>
      </c>
      <c r="K6668" t="n">
        <v>0.05957315468233135</v>
      </c>
      <c r="L6668" t="n">
        <v>-0.003632223136972286</v>
      </c>
      <c r="M6668" t="n">
        <v>0.06901979437993885</v>
      </c>
      <c r="N6668" t="n">
        <v>0.05867254600279927</v>
      </c>
      <c r="O6668" t="n">
        <v>-0.003134206824128803</v>
      </c>
      <c r="P6668" t="n">
        <v>0.1026871654934027</v>
      </c>
      <c r="Q6668" t="n">
        <v>0.05976928324212157</v>
      </c>
      <c r="R6668" t="n">
        <v>-0.002635426950403336</v>
      </c>
    </row>
    <row r="6669">
      <c r="F6669" t="n">
        <v>0.09376536592999554</v>
      </c>
      <c r="G6669" t="n">
        <v>0.0558415247008991</v>
      </c>
      <c r="H6669" t="n">
        <v>-0.005198623273411286</v>
      </c>
      <c r="J6669" t="n">
        <v>0.03309522050088622</v>
      </c>
      <c r="K6669" t="n">
        <v>0.05958220422732335</v>
      </c>
      <c r="L6669" t="n">
        <v>-0.003631496764982091</v>
      </c>
      <c r="M6669" t="n">
        <v>0.06908680079687568</v>
      </c>
      <c r="N6669" t="n">
        <v>0.05868145873954585</v>
      </c>
      <c r="O6669" t="n">
        <v>-0.003134520276156419</v>
      </c>
      <c r="P6669" t="n">
        <v>0.1026192688171741</v>
      </c>
      <c r="Q6669" t="n">
        <v>0.05977836258030206</v>
      </c>
      <c r="R6669" t="n">
        <v>-0.002635690493098376</v>
      </c>
    </row>
    <row r="6670">
      <c r="F6670" t="n">
        <v>0.09376669530990825</v>
      </c>
      <c r="G6670" t="n">
        <v>0.05585000609893994</v>
      </c>
      <c r="H6670" t="n">
        <v>-0.005198623273411286</v>
      </c>
      <c r="J6670" t="n">
        <v>0.03310486417732439</v>
      </c>
      <c r="K6670" t="n">
        <v>0.05959125377231535</v>
      </c>
      <c r="L6670" t="n">
        <v>-0.003632586322967384</v>
      </c>
      <c r="M6670" t="n">
        <v>0.06902238107442832</v>
      </c>
      <c r="N6670" t="n">
        <v>0.05869037147629244</v>
      </c>
      <c r="O6670" t="n">
        <v>-0.00313514718021165</v>
      </c>
      <c r="P6670" t="n">
        <v>0.1026219021823996</v>
      </c>
      <c r="Q6670" t="n">
        <v>0.05978744191848253</v>
      </c>
      <c r="R6670" t="n">
        <v>-0.002635954035793417</v>
      </c>
    </row>
    <row r="6671">
      <c r="F6671" t="n">
        <v>0.09379521337827615</v>
      </c>
      <c r="G6671" t="n">
        <v>0.05585848749698078</v>
      </c>
      <c r="H6671" t="n">
        <v>-0.005198103411083945</v>
      </c>
      <c r="J6671" t="n">
        <v>0.03308127218446219</v>
      </c>
      <c r="K6671" t="n">
        <v>0.05960030331730735</v>
      </c>
      <c r="L6671" t="n">
        <v>-0.003631496764982091</v>
      </c>
      <c r="M6671" t="n">
        <v>0.06906748302126506</v>
      </c>
      <c r="N6671" t="n">
        <v>0.05869928421303903</v>
      </c>
      <c r="O6671" t="n">
        <v>-0.003134206824128803</v>
      </c>
      <c r="P6671" t="n">
        <v>0.1026950671689862</v>
      </c>
      <c r="Q6671" t="n">
        <v>0.05979652125666302</v>
      </c>
      <c r="R6671" t="n">
        <v>-0.002635426950403336</v>
      </c>
    </row>
    <row r="6672">
      <c r="F6672" t="n">
        <v>0.09376935235485018</v>
      </c>
      <c r="G6672" t="n">
        <v>0.05586696889502162</v>
      </c>
      <c r="H6672" t="n">
        <v>-0.00519997418882492</v>
      </c>
      <c r="J6672" t="n">
        <v>0.03308260656156271</v>
      </c>
      <c r="K6672" t="n">
        <v>0.05960935286229935</v>
      </c>
      <c r="L6672" t="n">
        <v>-0.003630922739443073</v>
      </c>
      <c r="M6672" t="n">
        <v>0.06909068045396904</v>
      </c>
      <c r="N6672" t="n">
        <v>0.05870819694978562</v>
      </c>
      <c r="O6672" t="n">
        <v>-0.003134745104924254</v>
      </c>
      <c r="P6672" t="n">
        <v>0.1026271678959507</v>
      </c>
      <c r="Q6672" t="n">
        <v>0.0598056005948435</v>
      </c>
      <c r="R6672" t="n">
        <v>-0.002635672364883776</v>
      </c>
    </row>
    <row r="6673">
      <c r="F6673" t="n">
        <v>0.09377068002042077</v>
      </c>
      <c r="G6673" t="n">
        <v>0.05587545029306246</v>
      </c>
      <c r="H6673" t="n">
        <v>-0.005199454243400579</v>
      </c>
      <c r="J6673" t="n">
        <v>0.03310055928442934</v>
      </c>
      <c r="K6673" t="n">
        <v>0.05961840240729135</v>
      </c>
      <c r="L6673" t="n">
        <v>-0.003631648923990962</v>
      </c>
      <c r="M6673" t="n">
        <v>0.06904816335197875</v>
      </c>
      <c r="N6673" t="n">
        <v>0.05871710968653221</v>
      </c>
      <c r="O6673" t="n">
        <v>-0.003134431661758078</v>
      </c>
      <c r="P6673" t="n">
        <v>0.1027003332570862</v>
      </c>
      <c r="Q6673" t="n">
        <v>0.05981467993302399</v>
      </c>
      <c r="R6673" t="n">
        <v>-0.002635408824001376</v>
      </c>
    </row>
    <row r="6674">
      <c r="F6674" t="n">
        <v>0.0937856021434717</v>
      </c>
      <c r="G6674" t="n">
        <v>0.0558839316911033</v>
      </c>
      <c r="H6674" t="n">
        <v>-0.005200494134249259</v>
      </c>
      <c r="J6674" t="n">
        <v>0.03311020307808463</v>
      </c>
      <c r="K6674" t="n">
        <v>0.05962745195228335</v>
      </c>
      <c r="L6674" t="n">
        <v>-0.003631648923990962</v>
      </c>
      <c r="M6674" t="n">
        <v>0.0690932651711485</v>
      </c>
      <c r="N6674" t="n">
        <v>0.0587260224232788</v>
      </c>
      <c r="O6674" t="n">
        <v>-0.003134431661758078</v>
      </c>
      <c r="P6674" t="n">
        <v>0.1026324322518349</v>
      </c>
      <c r="Q6674" t="n">
        <v>0.05982375927120447</v>
      </c>
      <c r="R6674" t="n">
        <v>-0.002635672364883776</v>
      </c>
    </row>
    <row r="6675">
      <c r="F6675" t="n">
        <v>0.09378692880015346</v>
      </c>
      <c r="G6675" t="n">
        <v>0.05589241308914415</v>
      </c>
      <c r="H6675" t="n">
        <v>-0.005198934297976239</v>
      </c>
      <c r="J6675" t="n">
        <v>0.03311153754195645</v>
      </c>
      <c r="K6675" t="n">
        <v>0.05963650149727535</v>
      </c>
      <c r="L6675" t="n">
        <v>-0.003631648923990962</v>
      </c>
      <c r="M6675" t="n">
        <v>0.06907265193877762</v>
      </c>
      <c r="N6675" t="n">
        <v>0.05873493516002539</v>
      </c>
      <c r="O6675" t="n">
        <v>-0.003134745104924254</v>
      </c>
      <c r="P6675" t="n">
        <v>0.1027055979861677</v>
      </c>
      <c r="Q6675" t="n">
        <v>0.05983283860938495</v>
      </c>
      <c r="R6675" t="n">
        <v>-0.002635145283118976</v>
      </c>
    </row>
    <row r="6676">
      <c r="F6676" t="n">
        <v>0.09378825488641357</v>
      </c>
      <c r="G6676" t="n">
        <v>0.05590089448718499</v>
      </c>
      <c r="H6676" t="n">
        <v>-0.005200804636994819</v>
      </c>
      <c r="J6676" t="n">
        <v>0.03309625265027047</v>
      </c>
      <c r="K6676" t="n">
        <v>0.05964555104226735</v>
      </c>
      <c r="L6676" t="n">
        <v>-0.003629622843800039</v>
      </c>
      <c r="M6676" t="n">
        <v>0.06909584851159264</v>
      </c>
      <c r="N6676" t="n">
        <v>0.05874384789677198</v>
      </c>
      <c r="O6676" t="n">
        <v>-0.003134969980625079</v>
      </c>
      <c r="P6676" t="n">
        <v>0.1027434971366558</v>
      </c>
      <c r="Q6676" t="n">
        <v>0.05984191794756543</v>
      </c>
      <c r="R6676" t="n">
        <v>-0.002635654286487746</v>
      </c>
    </row>
    <row r="6677">
      <c r="F6677" t="n">
        <v>0.09378958040252278</v>
      </c>
      <c r="G6677" t="n">
        <v>0.05590937588522583</v>
      </c>
      <c r="H6677" t="n">
        <v>-0.005200804636994819</v>
      </c>
      <c r="J6677" t="n">
        <v>0.03311420615436665</v>
      </c>
      <c r="K6677" t="n">
        <v>0.05965460058725935</v>
      </c>
      <c r="L6677" t="n">
        <v>-0.003629622843800039</v>
      </c>
      <c r="M6677" t="n">
        <v>0.06903142366683132</v>
      </c>
      <c r="N6677" t="n">
        <v>0.05875276063351857</v>
      </c>
      <c r="O6677" t="n">
        <v>-0.003134656546313878</v>
      </c>
      <c r="P6677" t="n">
        <v>0.1027461289134497</v>
      </c>
      <c r="Q6677" t="n">
        <v>0.05985099728574592</v>
      </c>
      <c r="R6677" t="n">
        <v>-0.002635390747413005</v>
      </c>
    </row>
    <row r="6678">
      <c r="F6678" t="n">
        <v>0.0937637142314442</v>
      </c>
      <c r="G6678" t="n">
        <v>0.05591785728326668</v>
      </c>
      <c r="H6678" t="n">
        <v>-0.005200284608533966</v>
      </c>
      <c r="J6678" t="n">
        <v>0.03309892051830095</v>
      </c>
      <c r="K6678" t="n">
        <v>0.05966365013225135</v>
      </c>
      <c r="L6678" t="n">
        <v>-0.003630348840968516</v>
      </c>
      <c r="M6678" t="n">
        <v>0.06907652501332151</v>
      </c>
      <c r="N6678" t="n">
        <v>0.05876167337026515</v>
      </c>
      <c r="O6678" t="n">
        <v>-0.003134969980625079</v>
      </c>
      <c r="P6678" t="n">
        <v>0.1027134925269043</v>
      </c>
      <c r="Q6678" t="n">
        <v>0.05986007662392639</v>
      </c>
      <c r="R6678" t="n">
        <v>-0.002635917825562488</v>
      </c>
    </row>
    <row r="6679">
      <c r="F6679" t="n">
        <v>0.09376503834321492</v>
      </c>
      <c r="G6679" t="n">
        <v>0.05592633868130752</v>
      </c>
      <c r="H6679" t="n">
        <v>-0.005200804636994819</v>
      </c>
      <c r="J6679" t="n">
        <v>0.03311687434466418</v>
      </c>
      <c r="K6679" t="n">
        <v>0.05967269967724335</v>
      </c>
      <c r="L6679" t="n">
        <v>-0.003629622843800039</v>
      </c>
      <c r="M6679" t="n">
        <v>0.06905590975887407</v>
      </c>
      <c r="N6679" t="n">
        <v>0.05877058610701175</v>
      </c>
      <c r="O6679" t="n">
        <v>-0.003134969980625079</v>
      </c>
      <c r="P6679" t="n">
        <v>0.1027161233586335</v>
      </c>
      <c r="Q6679" t="n">
        <v>0.05986915596210689</v>
      </c>
      <c r="R6679" t="n">
        <v>-0.002635654286487746</v>
      </c>
    </row>
    <row r="6680">
      <c r="F6680" t="n">
        <v>0.0937935535326522</v>
      </c>
      <c r="G6680" t="n">
        <v>0.05593482007934836</v>
      </c>
      <c r="H6680" t="n">
        <v>-0.005201634477953516</v>
      </c>
      <c r="J6680" t="n">
        <v>0.0331098981220988</v>
      </c>
      <c r="K6680" t="n">
        <v>0.05968174922223535</v>
      </c>
      <c r="L6680" t="n">
        <v>-0.003629412164836969</v>
      </c>
      <c r="M6680" t="n">
        <v>0.06903529390228899</v>
      </c>
      <c r="N6680" t="n">
        <v>0.05877949884375833</v>
      </c>
      <c r="O6680" t="n">
        <v>-0.003134254625350694</v>
      </c>
      <c r="P6680" t="n">
        <v>0.1027187538489878</v>
      </c>
      <c r="Q6680" t="n">
        <v>0.05987823530028737</v>
      </c>
      <c r="R6680" t="n">
        <v>-0.002635109183257341</v>
      </c>
    </row>
    <row r="6681">
      <c r="F6681" t="n">
        <v>0.09378128081510873</v>
      </c>
      <c r="G6681" t="n">
        <v>0.0559433014773892</v>
      </c>
      <c r="H6681" t="n">
        <v>-0.005201634477953516</v>
      </c>
      <c r="J6681" t="n">
        <v>0.03311123181869459</v>
      </c>
      <c r="K6681" t="n">
        <v>0.05969079876722735</v>
      </c>
      <c r="L6681" t="n">
        <v>-0.003629775069762959</v>
      </c>
      <c r="M6681" t="n">
        <v>0.06910230083932303</v>
      </c>
      <c r="N6681" t="n">
        <v>0.05878841158050492</v>
      </c>
      <c r="O6681" t="n">
        <v>-0.003133941199888159</v>
      </c>
      <c r="P6681" t="n">
        <v>0.1027566526092356</v>
      </c>
      <c r="Q6681" t="n">
        <v>0.05988731463846785</v>
      </c>
      <c r="R6681" t="n">
        <v>-0.002635109183257341</v>
      </c>
    </row>
    <row r="6682">
      <c r="F6682" t="n">
        <v>0.09378260335227057</v>
      </c>
      <c r="G6682" t="n">
        <v>0.05595178287543004</v>
      </c>
      <c r="H6682" t="n">
        <v>-0.005200594255080212</v>
      </c>
      <c r="J6682" t="n">
        <v>0.03312087583427034</v>
      </c>
      <c r="K6682" t="n">
        <v>0.05969984831221935</v>
      </c>
      <c r="L6682" t="n">
        <v>-0.003629775069762959</v>
      </c>
      <c r="M6682" t="n">
        <v>0.06908168429443315</v>
      </c>
      <c r="N6682" t="n">
        <v>0.05879732431725151</v>
      </c>
      <c r="O6682" t="n">
        <v>-0.003134254625350694</v>
      </c>
      <c r="P6682" t="n">
        <v>0.1027240138044913</v>
      </c>
      <c r="Q6682" t="n">
        <v>0.05989639397664833</v>
      </c>
      <c r="R6682" t="n">
        <v>-0.002635109183257341</v>
      </c>
    </row>
    <row r="6683">
      <c r="F6683" t="n">
        <v>0.09377032910075578</v>
      </c>
      <c r="G6683" t="n">
        <v>0.05596026427347088</v>
      </c>
      <c r="H6683" t="n">
        <v>-0.005202154589390167</v>
      </c>
      <c r="J6683" t="n">
        <v>0.0331055883332475</v>
      </c>
      <c r="K6683" t="n">
        <v>0.05970889785721135</v>
      </c>
      <c r="L6683" t="n">
        <v>-0.003629049259910977</v>
      </c>
      <c r="M6683" t="n">
        <v>0.06906106714756841</v>
      </c>
      <c r="N6683" t="n">
        <v>0.0588062370539981</v>
      </c>
      <c r="O6683" t="n">
        <v>-0.003134254625350694</v>
      </c>
      <c r="P6683" t="n">
        <v>0.1026561049942741</v>
      </c>
      <c r="Q6683" t="n">
        <v>0.05990547331482882</v>
      </c>
      <c r="R6683" t="n">
        <v>-0.002635618278716037</v>
      </c>
    </row>
    <row r="6684">
      <c r="F6684" t="n">
        <v>0.09378524672145577</v>
      </c>
      <c r="G6684" t="n">
        <v>0.05596874567151172</v>
      </c>
      <c r="H6684" t="n">
        <v>-0.005201423320703192</v>
      </c>
      <c r="J6684" t="n">
        <v>0.03309861088405562</v>
      </c>
      <c r="K6684" t="n">
        <v>0.05971794740220335</v>
      </c>
      <c r="L6684" t="n">
        <v>-0.003628838614731779</v>
      </c>
      <c r="M6684" t="n">
        <v>0.06908426186995581</v>
      </c>
      <c r="N6684" t="n">
        <v>0.0588151497907447</v>
      </c>
      <c r="O6684" t="n">
        <v>-0.003134793033502658</v>
      </c>
      <c r="P6684" t="n">
        <v>0.1027292723912544</v>
      </c>
      <c r="Q6684" t="n">
        <v>0.0599145526530093</v>
      </c>
      <c r="R6684" t="n">
        <v>-0.002635354743241713</v>
      </c>
    </row>
    <row r="6685">
      <c r="F6685" t="n">
        <v>0.09378656755402051</v>
      </c>
      <c r="G6685" t="n">
        <v>0.05597722706955257</v>
      </c>
      <c r="H6685" t="n">
        <v>-0.005202983903757708</v>
      </c>
      <c r="J6685" t="n">
        <v>0.03310825471192073</v>
      </c>
      <c r="K6685" t="n">
        <v>0.05972699694719535</v>
      </c>
      <c r="L6685" t="n">
        <v>-0.00362775018083414</v>
      </c>
      <c r="M6685" t="n">
        <v>0.06908555014144796</v>
      </c>
      <c r="N6685" t="n">
        <v>0.05882406252749129</v>
      </c>
      <c r="O6685" t="n">
        <v>-0.003134166200262606</v>
      </c>
      <c r="P6685" t="n">
        <v>0.1027671708338341</v>
      </c>
      <c r="Q6685" t="n">
        <v>0.05992363199118979</v>
      </c>
      <c r="R6685" t="n">
        <v>-0.002635618278716037</v>
      </c>
    </row>
    <row r="6686">
      <c r="F6686" t="n">
        <v>0.09377429120247094</v>
      </c>
      <c r="G6686" t="n">
        <v>0.05598570846759341</v>
      </c>
      <c r="H6686" t="n">
        <v>-0.005201423320703192</v>
      </c>
      <c r="J6686" t="n">
        <v>0.03310127678134576</v>
      </c>
      <c r="K6686" t="n">
        <v>0.05973604649218735</v>
      </c>
      <c r="L6686" t="n">
        <v>-0.003628112992133353</v>
      </c>
      <c r="M6686" t="n">
        <v>0.06910874456191407</v>
      </c>
      <c r="N6686" t="n">
        <v>0.05883297526423788</v>
      </c>
      <c r="O6686" t="n">
        <v>-0.003134166200262606</v>
      </c>
      <c r="P6686" t="n">
        <v>0.1026992596811487</v>
      </c>
      <c r="Q6686" t="n">
        <v>0.05993271132937026</v>
      </c>
      <c r="R6686" t="n">
        <v>-0.002635881814190361</v>
      </c>
    </row>
    <row r="6687">
      <c r="F6687" t="n">
        <v>0.09380280426487425</v>
      </c>
      <c r="G6687" t="n">
        <v>0.05599418986563424</v>
      </c>
      <c r="H6687" t="n">
        <v>-0.005201943515054697</v>
      </c>
      <c r="J6687" t="n">
        <v>0.03312754284469237</v>
      </c>
      <c r="K6687" t="n">
        <v>0.05974509603717935</v>
      </c>
      <c r="L6687" t="n">
        <v>-0.00362775018083414</v>
      </c>
      <c r="M6687" t="n">
        <v>0.06904431240807241</v>
      </c>
      <c r="N6687" t="n">
        <v>0.05884188800098446</v>
      </c>
      <c r="O6687" t="n">
        <v>-0.003134704650765931</v>
      </c>
      <c r="P6687" t="n">
        <v>0.1027018875115339</v>
      </c>
      <c r="Q6687" t="n">
        <v>0.05994179066755075</v>
      </c>
      <c r="R6687" t="n">
        <v>-0.002635881814190361</v>
      </c>
    </row>
    <row r="6688">
      <c r="F6688" t="n">
        <v>0.09381772040753072</v>
      </c>
      <c r="G6688" t="n">
        <v>0.05600267126367508</v>
      </c>
      <c r="H6688" t="n">
        <v>-0.005202251774647702</v>
      </c>
      <c r="J6688" t="n">
        <v>0.03312056469833928</v>
      </c>
      <c r="K6688" t="n">
        <v>0.05975414558217135</v>
      </c>
      <c r="L6688" t="n">
        <v>-0.003627539756865499</v>
      </c>
      <c r="M6688" t="n">
        <v>0.06911131964142445</v>
      </c>
      <c r="N6688" t="n">
        <v>0.05885080073773106</v>
      </c>
      <c r="O6688" t="n">
        <v>-0.003134704650765931</v>
      </c>
      <c r="P6688" t="n">
        <v>0.1027397854499179</v>
      </c>
      <c r="Q6688" t="n">
        <v>0.05995087000573123</v>
      </c>
      <c r="R6688" t="n">
        <v>-0.002635073281759591</v>
      </c>
    </row>
    <row r="6689">
      <c r="F6689" t="n">
        <v>0.09381903923480181</v>
      </c>
      <c r="G6689" t="n">
        <v>0.05601115266171592</v>
      </c>
      <c r="H6689" t="n">
        <v>-0.005203812606263258</v>
      </c>
      <c r="J6689" t="n">
        <v>0.03310527481854705</v>
      </c>
      <c r="K6689" t="n">
        <v>0.05976319512716335</v>
      </c>
      <c r="L6689" t="n">
        <v>-0.003627902474569415</v>
      </c>
      <c r="M6689" t="n">
        <v>0.06909069978554958</v>
      </c>
      <c r="N6689" t="n">
        <v>0.05885971347447765</v>
      </c>
      <c r="O6689" t="n">
        <v>-0.003134704650765931</v>
      </c>
      <c r="P6689" t="n">
        <v>0.1027776835699596</v>
      </c>
      <c r="Q6689" t="n">
        <v>0.05995994934391172</v>
      </c>
      <c r="R6689" t="n">
        <v>-0.002635073281759591</v>
      </c>
    </row>
    <row r="6690">
      <c r="F6690" t="n">
        <v>0.0937931632073937</v>
      </c>
      <c r="G6690" t="n">
        <v>0.05601963405975676</v>
      </c>
      <c r="H6690" t="n">
        <v>-0.005203292329058072</v>
      </c>
      <c r="J6690" t="n">
        <v>0.03313154175658303</v>
      </c>
      <c r="K6690" t="n">
        <v>0.05977224467215534</v>
      </c>
      <c r="L6690" t="n">
        <v>-0.003627902474569415</v>
      </c>
      <c r="M6690" t="n">
        <v>0.0690919863360927</v>
      </c>
      <c r="N6690" t="n">
        <v>0.05886862621122423</v>
      </c>
      <c r="O6690" t="n">
        <v>-0.003133764427415371</v>
      </c>
      <c r="P6690" t="n">
        <v>0.1027097689406034</v>
      </c>
      <c r="Q6690" t="n">
        <v>0.0599690286820922</v>
      </c>
      <c r="R6690" t="n">
        <v>-0.002635073281759591</v>
      </c>
    </row>
    <row r="6691">
      <c r="F6691" t="n">
        <v>0.09382167518955029</v>
      </c>
      <c r="G6691" t="n">
        <v>0.0560281154577976</v>
      </c>
      <c r="H6691" t="n">
        <v>-0.005202251774647702</v>
      </c>
      <c r="J6691" t="n">
        <v>0.03310793963460693</v>
      </c>
      <c r="K6691" t="n">
        <v>0.05978129421714734</v>
      </c>
      <c r="L6691" t="n">
        <v>-0.003627539756865499</v>
      </c>
      <c r="M6691" t="n">
        <v>0.06907136540589612</v>
      </c>
      <c r="N6691" t="n">
        <v>0.05887753894797082</v>
      </c>
      <c r="O6691" t="n">
        <v>-0.003134704650765931</v>
      </c>
      <c r="P6691" t="n">
        <v>0.102747666634904</v>
      </c>
      <c r="Q6691" t="n">
        <v>0.05997810802027268</v>
      </c>
      <c r="R6691" t="n">
        <v>-0.00263560034912268</v>
      </c>
    </row>
    <row r="6692">
      <c r="F6692" t="n">
        <v>0.09382299231756916</v>
      </c>
      <c r="G6692" t="n">
        <v>0.05603659685583845</v>
      </c>
      <c r="H6692" t="n">
        <v>-0.005204120334614318</v>
      </c>
      <c r="J6692" t="n">
        <v>0.03311758363762791</v>
      </c>
      <c r="K6692" t="n">
        <v>0.05979034376213934</v>
      </c>
      <c r="L6692" t="n">
        <v>-0.003626966649386066</v>
      </c>
      <c r="M6692" t="n">
        <v>0.06905074387435059</v>
      </c>
      <c r="N6692" t="n">
        <v>0.05888645168471741</v>
      </c>
      <c r="O6692" t="n">
        <v>-0.003134302927572888</v>
      </c>
      <c r="P6692" t="n">
        <v>0.1026797500033939</v>
      </c>
      <c r="Q6692" t="n">
        <v>0.05998718735845316</v>
      </c>
      <c r="R6692" t="n">
        <v>-0.002635318937018832</v>
      </c>
    </row>
    <row r="6693">
      <c r="F6693" t="n">
        <v>0.09378351626254722</v>
      </c>
      <c r="G6693" t="n">
        <v>0.05604507825387929</v>
      </c>
      <c r="H6693" t="n">
        <v>-0.005204120334614318</v>
      </c>
      <c r="J6693" t="n">
        <v>0.03312722779785393</v>
      </c>
      <c r="K6693" t="n">
        <v>0.05979939330713133</v>
      </c>
      <c r="L6693" t="n">
        <v>-0.003626604025245955</v>
      </c>
      <c r="M6693" t="n">
        <v>0.06905202913520914</v>
      </c>
      <c r="N6693" t="n">
        <v>0.058895364421464</v>
      </c>
      <c r="O6693" t="n">
        <v>-0.003133989528620026</v>
      </c>
      <c r="P6693" t="n">
        <v>0.1027881908003274</v>
      </c>
      <c r="Q6693" t="n">
        <v>0.05999626669663365</v>
      </c>
      <c r="R6693" t="n">
        <v>-0.002635582468912533</v>
      </c>
    </row>
    <row r="6694">
      <c r="F6694" t="n">
        <v>0.09379842953499332</v>
      </c>
      <c r="G6694" t="n">
        <v>0.05605355965192013</v>
      </c>
      <c r="H6694" t="n">
        <v>-0.005204120334614318</v>
      </c>
      <c r="J6694" t="n">
        <v>0.03312856009019548</v>
      </c>
      <c r="K6694" t="n">
        <v>0.05980844285212333</v>
      </c>
      <c r="L6694" t="n">
        <v>-0.003625878776965734</v>
      </c>
      <c r="M6694" t="n">
        <v>0.06905331405192811</v>
      </c>
      <c r="N6694" t="n">
        <v>0.05890427715821059</v>
      </c>
      <c r="O6694" t="n">
        <v>-0.003134616326525749</v>
      </c>
      <c r="P6694" t="n">
        <v>0.1027202726910809</v>
      </c>
      <c r="Q6694" t="n">
        <v>0.06000534603481413</v>
      </c>
      <c r="R6694" t="n">
        <v>-0.002635318937018832</v>
      </c>
    </row>
    <row r="6695">
      <c r="F6695" t="n">
        <v>0.09381334250530812</v>
      </c>
      <c r="G6695" t="n">
        <v>0.05606204104996097</v>
      </c>
      <c r="H6695" t="n">
        <v>-0.005203599974616856</v>
      </c>
      <c r="J6695" t="n">
        <v>0.03312158011475462</v>
      </c>
      <c r="K6695" t="n">
        <v>0.05981749239711533</v>
      </c>
      <c r="L6695" t="n">
        <v>-0.003626604025245955</v>
      </c>
      <c r="M6695" t="n">
        <v>0.06912032157638684</v>
      </c>
      <c r="N6695" t="n">
        <v>0.05891318989495718</v>
      </c>
      <c r="O6695" t="n">
        <v>-0.003134302927572888</v>
      </c>
      <c r="P6695" t="n">
        <v>0.1027228977658973</v>
      </c>
      <c r="Q6695" t="n">
        <v>0.06001442537299462</v>
      </c>
      <c r="R6695" t="n">
        <v>-0.002635318937018832</v>
      </c>
    </row>
    <row r="6696">
      <c r="F6696" t="n">
        <v>0.09382825517359297</v>
      </c>
      <c r="G6696" t="n">
        <v>0.05607052244800181</v>
      </c>
      <c r="H6696" t="n">
        <v>-0.005204427281052026</v>
      </c>
      <c r="J6696" t="n">
        <v>0.0331145997629048</v>
      </c>
      <c r="K6696" t="n">
        <v>0.05982654194210733</v>
      </c>
      <c r="L6696" t="n">
        <v>-0.003625668608684124</v>
      </c>
      <c r="M6696" t="n">
        <v>0.06905588285293471</v>
      </c>
      <c r="N6696" t="n">
        <v>0.05892210263170377</v>
      </c>
      <c r="O6696" t="n">
        <v>-0.003133901278986489</v>
      </c>
      <c r="P6696" t="n">
        <v>0.1027607950473021</v>
      </c>
      <c r="Q6696" t="n">
        <v>0.0600235047111751</v>
      </c>
      <c r="R6696" t="n">
        <v>-0.002635037577755186</v>
      </c>
    </row>
    <row r="6697">
      <c r="F6697" t="n">
        <v>0.09381597140993045</v>
      </c>
      <c r="G6697" t="n">
        <v>0.05607900384604265</v>
      </c>
      <c r="H6697" t="n">
        <v>-0.005204947723780131</v>
      </c>
      <c r="J6697" t="n">
        <v>0.03314086873198215</v>
      </c>
      <c r="K6697" t="n">
        <v>0.05983559148709933</v>
      </c>
      <c r="L6697" t="n">
        <v>-0.003625668608684124</v>
      </c>
      <c r="M6697" t="n">
        <v>0.06907907464468063</v>
      </c>
      <c r="N6697" t="n">
        <v>0.05893101536845036</v>
      </c>
      <c r="O6697" t="n">
        <v>-0.003133901278986489</v>
      </c>
      <c r="P6697" t="n">
        <v>0.1027986925076522</v>
      </c>
      <c r="Q6697" t="n">
        <v>0.06003258404935558</v>
      </c>
      <c r="R6697" t="n">
        <v>-0.002635301107865972</v>
      </c>
    </row>
    <row r="6698">
      <c r="F6698" t="n">
        <v>0.09383088321176436</v>
      </c>
      <c r="G6698" t="n">
        <v>0.0560874852440835</v>
      </c>
      <c r="H6698" t="n">
        <v>-0.005204947723780131</v>
      </c>
      <c r="J6698" t="n">
        <v>0.0331172630442302</v>
      </c>
      <c r="K6698" t="n">
        <v>0.05984464103209133</v>
      </c>
      <c r="L6698" t="n">
        <v>-0.003624943547468509</v>
      </c>
      <c r="M6698" t="n">
        <v>0.06908035831317691</v>
      </c>
      <c r="N6698" t="n">
        <v>0.05893992810519694</v>
      </c>
      <c r="O6698" t="n">
        <v>-0.003133901278986489</v>
      </c>
      <c r="P6698" t="n">
        <v>0.1027307709152993</v>
      </c>
      <c r="Q6698" t="n">
        <v>0.06004166338753606</v>
      </c>
      <c r="R6698" t="n">
        <v>-0.002635301107865972</v>
      </c>
    </row>
    <row r="6699">
      <c r="F6699" t="n">
        <v>0.09379140140139447</v>
      </c>
      <c r="G6699" t="n">
        <v>0.05609596664212434</v>
      </c>
      <c r="H6699" t="n">
        <v>-0.00520390683832392</v>
      </c>
      <c r="J6699" t="n">
        <v>0.03311859451889365</v>
      </c>
      <c r="K6699" t="n">
        <v>0.05985369057708333</v>
      </c>
      <c r="L6699" t="n">
        <v>-0.003625668608684124</v>
      </c>
      <c r="M6699" t="n">
        <v>0.06908164163748362</v>
      </c>
      <c r="N6699" t="n">
        <v>0.05894884084194354</v>
      </c>
      <c r="O6699" t="n">
        <v>-0.00313358788885859</v>
      </c>
      <c r="P6699" t="n">
        <v>0.102803941284772</v>
      </c>
      <c r="Q6699" t="n">
        <v>0.06005074272571655</v>
      </c>
      <c r="R6699" t="n">
        <v>-0.002635828168087545</v>
      </c>
    </row>
    <row r="6700">
      <c r="F6700" t="n">
        <v>0.09383350899293011</v>
      </c>
      <c r="G6700" t="n">
        <v>0.05610444804016518</v>
      </c>
      <c r="H6700" t="n">
        <v>-0.005205253968863818</v>
      </c>
      <c r="J6700" t="n">
        <v>0.03314486435416937</v>
      </c>
      <c r="K6700" t="n">
        <v>0.05986274012207533</v>
      </c>
      <c r="L6700" t="n">
        <v>-0.003625095944397214</v>
      </c>
      <c r="M6700" t="n">
        <v>0.06908292461759766</v>
      </c>
      <c r="N6700" t="n">
        <v>0.05895775357869013</v>
      </c>
      <c r="O6700" t="n">
        <v>-0.003133499703450282</v>
      </c>
      <c r="P6700" t="n">
        <v>0.102700744347866</v>
      </c>
      <c r="Q6700" t="n">
        <v>0.06005982206389703</v>
      </c>
      <c r="R6700" t="n">
        <v>-0.00263528332787373</v>
      </c>
    </row>
    <row r="6701">
      <c r="F6701" t="n">
        <v>0.09382122244775218</v>
      </c>
      <c r="G6701" t="n">
        <v>0.05611292943820603</v>
      </c>
      <c r="H6701" t="n">
        <v>-0.005205774494260704</v>
      </c>
      <c r="J6701" t="n">
        <v>0.0331212571349714</v>
      </c>
      <c r="K6701" t="n">
        <v>0.05987178966706733</v>
      </c>
      <c r="L6701" t="n">
        <v>-0.003624371070183178</v>
      </c>
      <c r="M6701" t="n">
        <v>0.06908420725351591</v>
      </c>
      <c r="N6701" t="n">
        <v>0.05896666631543671</v>
      </c>
      <c r="O6701" t="n">
        <v>-0.003133499703450282</v>
      </c>
      <c r="P6701" t="n">
        <v>0.1028091886746491</v>
      </c>
      <c r="Q6701" t="n">
        <v>0.06006890140207752</v>
      </c>
      <c r="R6701" t="n">
        <v>-0.00263528332787373</v>
      </c>
    </row>
    <row r="6702">
      <c r="F6702" t="n">
        <v>0.09379533635570877</v>
      </c>
      <c r="G6702" t="n">
        <v>0.05612141083624687</v>
      </c>
      <c r="H6702" t="n">
        <v>-0.005206295019657591</v>
      </c>
      <c r="J6702" t="n">
        <v>0.03312258827588538</v>
      </c>
      <c r="K6702" t="n">
        <v>0.05988083921205933</v>
      </c>
      <c r="L6702" t="n">
        <v>-0.003624371070183178</v>
      </c>
      <c r="M6702" t="n">
        <v>0.06908548954523525</v>
      </c>
      <c r="N6702" t="n">
        <v>0.0589755790521833</v>
      </c>
      <c r="O6702" t="n">
        <v>-0.003133499703450282</v>
      </c>
      <c r="P6702" t="n">
        <v>0.1027412635959772</v>
      </c>
      <c r="Q6702" t="n">
        <v>0.060077980740258</v>
      </c>
      <c r="R6702" t="n">
        <v>-0.002635546856206517</v>
      </c>
    </row>
    <row r="6703">
      <c r="F6703" t="n">
        <v>0.09382384458528314</v>
      </c>
      <c r="G6703" t="n">
        <v>0.05612989223428771</v>
      </c>
      <c r="H6703" t="n">
        <v>-0.005206295019657591</v>
      </c>
      <c r="J6703" t="n">
        <v>0.03314054575155491</v>
      </c>
      <c r="K6703" t="n">
        <v>0.05988988875705133</v>
      </c>
      <c r="L6703" t="n">
        <v>-0.003624371070183178</v>
      </c>
      <c r="M6703" t="n">
        <v>0.06913058884705117</v>
      </c>
      <c r="N6703" t="n">
        <v>0.0589844917889299</v>
      </c>
      <c r="O6703" t="n">
        <v>-0.003134126466067234</v>
      </c>
      <c r="P6703" t="n">
        <v>0.1027086115093536</v>
      </c>
      <c r="Q6703" t="n">
        <v>0.06008706007843848</v>
      </c>
      <c r="R6703" t="n">
        <v>-0.00263528332787373</v>
      </c>
    </row>
    <row r="6704">
      <c r="F6704" t="n">
        <v>0.09382515480965117</v>
      </c>
      <c r="G6704" t="n">
        <v>0.05613837363232855</v>
      </c>
      <c r="H6704" t="n">
        <v>-0.005206600643761231</v>
      </c>
      <c r="J6704" t="n">
        <v>0.03313356357857074</v>
      </c>
      <c r="K6704" t="n">
        <v>0.05989893830204333</v>
      </c>
      <c r="L6704" t="n">
        <v>-0.003623436377536607</v>
      </c>
      <c r="M6704" t="n">
        <v>0.0690661442907553</v>
      </c>
      <c r="N6704" t="n">
        <v>0.05899340452567649</v>
      </c>
      <c r="O6704" t="n">
        <v>-0.003133411571902871</v>
      </c>
      <c r="P6704" t="n">
        <v>0.1027112332013028</v>
      </c>
      <c r="Q6704" t="n">
        <v>0.06009613941661896</v>
      </c>
      <c r="R6704" t="n">
        <v>-0.002635265596933275</v>
      </c>
    </row>
    <row r="6705">
      <c r="F6705" t="n">
        <v>0.09382646447144857</v>
      </c>
      <c r="G6705" t="n">
        <v>0.05614685503036939</v>
      </c>
      <c r="H6705" t="n">
        <v>-0.005207121251764806</v>
      </c>
      <c r="J6705" t="n">
        <v>0.03314320800602939</v>
      </c>
      <c r="K6705" t="n">
        <v>0.05990798784703533</v>
      </c>
      <c r="L6705" t="n">
        <v>-0.003623074033898853</v>
      </c>
      <c r="M6705" t="n">
        <v>0.06911124328860449</v>
      </c>
      <c r="N6705" t="n">
        <v>0.05900231726242308</v>
      </c>
      <c r="O6705" t="n">
        <v>-0.00313403831689175</v>
      </c>
      <c r="P6705" t="n">
        <v>0.1028196792840327</v>
      </c>
      <c r="Q6705" t="n">
        <v>0.06010521875479945</v>
      </c>
      <c r="R6705" t="n">
        <v>-0.002635002070373582</v>
      </c>
    </row>
    <row r="6706">
      <c r="F6706" t="n">
        <v>0.09380057508073125</v>
      </c>
      <c r="G6706" t="n">
        <v>0.05615533642841023</v>
      </c>
      <c r="H6706" t="n">
        <v>-0.005207121251764806</v>
      </c>
      <c r="J6706" t="n">
        <v>0.03314453896460717</v>
      </c>
      <c r="K6706" t="n">
        <v>0.05991703739202733</v>
      </c>
      <c r="L6706" t="n">
        <v>-0.003623074033898853</v>
      </c>
      <c r="M6706" t="n">
        <v>0.06909061527006174</v>
      </c>
      <c r="N6706" t="n">
        <v>0.05901122999916967</v>
      </c>
      <c r="O6706" t="n">
        <v>-0.00313435168938619</v>
      </c>
      <c r="P6706" t="n">
        <v>0.1027164755407614</v>
      </c>
      <c r="Q6706" t="n">
        <v>0.06011429809297993</v>
      </c>
      <c r="R6706" t="n">
        <v>-0.002635529123492968</v>
      </c>
    </row>
    <row r="6707">
      <c r="F6707" t="n">
        <v>0.09384268148436226</v>
      </c>
      <c r="G6707" t="n">
        <v>0.05616381782645107</v>
      </c>
      <c r="H6707" t="n">
        <v>-0.005206600643761231</v>
      </c>
      <c r="J6707" t="n">
        <v>0.03315418356601718</v>
      </c>
      <c r="K6707" t="n">
        <v>0.05992608693701933</v>
      </c>
      <c r="L6707" t="n">
        <v>-0.003623436377536607</v>
      </c>
      <c r="M6707" t="n">
        <v>0.06913571421990822</v>
      </c>
      <c r="N6707" t="n">
        <v>0.05902014273591626</v>
      </c>
      <c r="O6707" t="n">
        <v>-0.00313403831689175</v>
      </c>
      <c r="P6707" t="n">
        <v>0.1027896470620556</v>
      </c>
      <c r="Q6707" t="n">
        <v>0.06012337743116042</v>
      </c>
      <c r="R6707" t="n">
        <v>-0.002635002070373582</v>
      </c>
    </row>
    <row r="6708">
      <c r="F6708" t="n">
        <v>0.09384398959085646</v>
      </c>
      <c r="G6708" t="n">
        <v>0.05617229922449191</v>
      </c>
      <c r="H6708" t="n">
        <v>-0.005207426169986902</v>
      </c>
      <c r="J6708" t="n">
        <v>0.03315551443185825</v>
      </c>
      <c r="K6708" t="n">
        <v>0.05993513648201133</v>
      </c>
      <c r="L6708" t="n">
        <v>-0.003622864250446806</v>
      </c>
      <c r="M6708" t="n">
        <v>0.06911508538480757</v>
      </c>
      <c r="N6708" t="n">
        <v>0.05902905547266285</v>
      </c>
      <c r="O6708" t="n">
        <v>-0.003133323492676987</v>
      </c>
      <c r="P6708" t="n">
        <v>0.1027217164858333</v>
      </c>
      <c r="Q6708" t="n">
        <v>0.06013245676934089</v>
      </c>
      <c r="R6708" t="n">
        <v>-0.002635774964518765</v>
      </c>
    </row>
    <row r="6709">
      <c r="F6709" t="n">
        <v>0.09381809786088496</v>
      </c>
      <c r="G6709" t="n">
        <v>0.05618078062253275</v>
      </c>
      <c r="H6709" t="n">
        <v>-0.005207426169986902</v>
      </c>
      <c r="J6709" t="n">
        <v>0.03315684518441438</v>
      </c>
      <c r="K6709" t="n">
        <v>0.05994418602700333</v>
      </c>
      <c r="L6709" t="n">
        <v>-0.003622864250446806</v>
      </c>
      <c r="M6709" t="n">
        <v>0.06911636539503596</v>
      </c>
      <c r="N6709" t="n">
        <v>0.05903796820940944</v>
      </c>
      <c r="O6709" t="n">
        <v>-0.003134263583733896</v>
      </c>
      <c r="P6709" t="n">
        <v>0.102759612396039</v>
      </c>
      <c r="Q6709" t="n">
        <v>0.06014153610752138</v>
      </c>
      <c r="R6709" t="n">
        <v>-0.002635774964518765</v>
      </c>
    </row>
    <row r="6710">
      <c r="F6710" t="n">
        <v>0.09380580481508449</v>
      </c>
      <c r="G6710" t="n">
        <v>0.0561892620205736</v>
      </c>
      <c r="H6710" t="n">
        <v>-0.005206905479438959</v>
      </c>
      <c r="J6710" t="n">
        <v>0.03314986166868392</v>
      </c>
      <c r="K6710" t="n">
        <v>0.05995323557199533</v>
      </c>
      <c r="L6710" t="n">
        <v>-0.00362322650064683</v>
      </c>
      <c r="M6710" t="n">
        <v>0.06913955463455493</v>
      </c>
      <c r="N6710" t="n">
        <v>0.05904688094615602</v>
      </c>
      <c r="O6710" t="n">
        <v>-0.003133323492676987</v>
      </c>
      <c r="P6710" t="n">
        <v>0.1027975084808104</v>
      </c>
      <c r="Q6710" t="n">
        <v>0.06015061544570186</v>
      </c>
      <c r="R6710" t="n">
        <v>-0.002635511439727272</v>
      </c>
    </row>
    <row r="6711">
      <c r="F6711" t="n">
        <v>0.09382071074466003</v>
      </c>
      <c r="G6711" t="n">
        <v>0.05619774341861444</v>
      </c>
      <c r="H6711" t="n">
        <v>-0.005206384788891015</v>
      </c>
      <c r="J6711" t="n">
        <v>0.03315950634867088</v>
      </c>
      <c r="K6711" t="n">
        <v>0.05996228511698733</v>
      </c>
      <c r="L6711" t="n">
        <v>-0.003622139750046756</v>
      </c>
      <c r="M6711" t="n">
        <v>0.06914083408418328</v>
      </c>
      <c r="N6711" t="n">
        <v>0.05905579368290261</v>
      </c>
      <c r="O6711" t="n">
        <v>-0.003133862173997088</v>
      </c>
      <c r="P6711" t="n">
        <v>0.1027295752842417</v>
      </c>
      <c r="Q6711" t="n">
        <v>0.06015969478388235</v>
      </c>
      <c r="R6711" t="n">
        <v>-0.002635511439727272</v>
      </c>
    </row>
    <row r="6712">
      <c r="F6712" t="n">
        <v>0.09380841631617359</v>
      </c>
      <c r="G6712" t="n">
        <v>0.05620622481665528</v>
      </c>
      <c r="H6712" t="n">
        <v>-0.005208771843672673</v>
      </c>
      <c r="J6712" t="n">
        <v>0.03315252233907899</v>
      </c>
      <c r="K6712" t="n">
        <v>0.05997133466197933</v>
      </c>
      <c r="L6712" t="n">
        <v>-0.003621930095217722</v>
      </c>
      <c r="M6712" t="n">
        <v>0.06912020336015975</v>
      </c>
      <c r="N6712" t="n">
        <v>0.05906470641964921</v>
      </c>
      <c r="O6712" t="n">
        <v>-0.003133548819115176</v>
      </c>
      <c r="P6712" t="n">
        <v>0.1028027476783642</v>
      </c>
      <c r="Q6712" t="n">
        <v>0.06016877412206283</v>
      </c>
      <c r="R6712" t="n">
        <v>-0.002634966758744235</v>
      </c>
    </row>
    <row r="6713">
      <c r="F6713" t="n">
        <v>0.09385052170558369</v>
      </c>
      <c r="G6713" t="n">
        <v>0.05621470621469611</v>
      </c>
      <c r="H6713" t="n">
        <v>-0.005208771843672673</v>
      </c>
      <c r="J6713" t="n">
        <v>0.03316216705678494</v>
      </c>
      <c r="K6713" t="n">
        <v>0.05998038420697133</v>
      </c>
      <c r="L6713" t="n">
        <v>-0.003622292252011564</v>
      </c>
      <c r="M6713" t="n">
        <v>0.06912148199333684</v>
      </c>
      <c r="N6713" t="n">
        <v>0.05907361915639579</v>
      </c>
      <c r="O6713" t="n">
        <v>-0.003133862173997088</v>
      </c>
      <c r="P6713" t="n">
        <v>0.1027700897428718</v>
      </c>
      <c r="Q6713" t="n">
        <v>0.06017785346024331</v>
      </c>
      <c r="R6713" t="n">
        <v>-0.002635230281772412</v>
      </c>
    </row>
    <row r="6714">
      <c r="F6714" t="n">
        <v>0.09385182644687565</v>
      </c>
      <c r="G6714" t="n">
        <v>0.05622318761273695</v>
      </c>
      <c r="H6714" t="n">
        <v>-0.005207730297613151</v>
      </c>
      <c r="J6714" t="n">
        <v>0.03315518255237644</v>
      </c>
      <c r="K6714" t="n">
        <v>0.05998943375196333</v>
      </c>
      <c r="L6714" t="n">
        <v>-0.003622292252011564</v>
      </c>
      <c r="M6714" t="n">
        <v>0.06912276028224332</v>
      </c>
      <c r="N6714" t="n">
        <v>0.05908253189314238</v>
      </c>
      <c r="O6714" t="n">
        <v>-0.003133235464233265</v>
      </c>
      <c r="P6714" t="n">
        <v>0.1028079854747713</v>
      </c>
      <c r="Q6714" t="n">
        <v>0.0601869327984238</v>
      </c>
      <c r="R6714" t="n">
        <v>-0.002635230281772412</v>
      </c>
    </row>
    <row r="6715">
      <c r="F6715" t="n">
        <v>0.09381232936628772</v>
      </c>
      <c r="G6715" t="n">
        <v>0.05623166901077779</v>
      </c>
      <c r="H6715" t="n">
        <v>-0.00520720952458339</v>
      </c>
      <c r="J6715" t="n">
        <v>0.03316482730675481</v>
      </c>
      <c r="K6715" t="n">
        <v>0.05999848329695533</v>
      </c>
      <c r="L6715" t="n">
        <v>-0.003622292252011564</v>
      </c>
      <c r="M6715" t="n">
        <v>0.06912403822687613</v>
      </c>
      <c r="N6715" t="n">
        <v>0.05909144462988897</v>
      </c>
      <c r="O6715" t="n">
        <v>-0.003133548819115176</v>
      </c>
      <c r="P6715" t="n">
        <v>0.1027400487816068</v>
      </c>
      <c r="Q6715" t="n">
        <v>0.06019601213660428</v>
      </c>
      <c r="R6715" t="n">
        <v>-0.002635230281772412</v>
      </c>
    </row>
    <row r="6716">
      <c r="F6716" t="n">
        <v>0.09385443424997203</v>
      </c>
      <c r="G6716" t="n">
        <v>0.05624015040881863</v>
      </c>
      <c r="H6716" t="n">
        <v>-0.005209596198883251</v>
      </c>
      <c r="J6716" t="n">
        <v>0.03316615725931013</v>
      </c>
      <c r="K6716" t="n">
        <v>0.06000753284194733</v>
      </c>
      <c r="L6716" t="n">
        <v>-0.003620272128758863</v>
      </c>
      <c r="M6716" t="n">
        <v>0.06908149514613479</v>
      </c>
      <c r="N6716" t="n">
        <v>0.05910035736663556</v>
      </c>
      <c r="O6716" t="n">
        <v>-0.003133147485032333</v>
      </c>
      <c r="P6716" t="n">
        <v>0.1027426662790566</v>
      </c>
      <c r="Q6716" t="n">
        <v>0.06020509147478477</v>
      </c>
      <c r="R6716" t="n">
        <v>-0.002635739739873814</v>
      </c>
    </row>
    <row r="6717">
      <c r="F6717" t="n">
        <v>0.09382853594977847</v>
      </c>
      <c r="G6717" t="n">
        <v>0.05624863180685948</v>
      </c>
      <c r="H6717" t="n">
        <v>-0.005209596198883251</v>
      </c>
      <c r="J6717" t="n">
        <v>0.03315917201088621</v>
      </c>
      <c r="K6717" t="n">
        <v>0.06001658238693933</v>
      </c>
      <c r="L6717" t="n">
        <v>-0.003620272128758863</v>
      </c>
      <c r="M6717" t="n">
        <v>0.06908277214678515</v>
      </c>
      <c r="N6717" t="n">
        <v>0.05910927010338215</v>
      </c>
      <c r="O6717" t="n">
        <v>-0.003133460831115445</v>
      </c>
      <c r="P6717" t="n">
        <v>0.1027805614813578</v>
      </c>
      <c r="Q6717" t="n">
        <v>0.06021417081296525</v>
      </c>
      <c r="R6717" t="n">
        <v>-0.002635476218604081</v>
      </c>
    </row>
    <row r="6718">
      <c r="F6718" t="n">
        <v>0.09385703981555676</v>
      </c>
      <c r="G6718" t="n">
        <v>0.05625711320490032</v>
      </c>
      <c r="H6718" t="n">
        <v>-0.005209596198883251</v>
      </c>
      <c r="J6718" t="n">
        <v>0.0331438711623961</v>
      </c>
      <c r="K6718" t="n">
        <v>0.06002563193193133</v>
      </c>
      <c r="L6718" t="n">
        <v>-0.003621358319016516</v>
      </c>
      <c r="M6718" t="n">
        <v>0.0691497805910411</v>
      </c>
      <c r="N6718" t="n">
        <v>0.05911818284012874</v>
      </c>
      <c r="O6718" t="n">
        <v>-0.003134087523281668</v>
      </c>
      <c r="P6718" t="n">
        <v>0.1028184568555037</v>
      </c>
      <c r="Q6718" t="n">
        <v>0.06022325015114573</v>
      </c>
      <c r="R6718" t="n">
        <v>-0.002635476218604081</v>
      </c>
    </row>
    <row r="6719">
      <c r="F6719" t="n">
        <v>0.09384474081829666</v>
      </c>
      <c r="G6719" t="n">
        <v>0.05626559460294116</v>
      </c>
      <c r="H6719" t="n">
        <v>-0.005209075343434452</v>
      </c>
      <c r="J6719" t="n">
        <v>0.03317014642425498</v>
      </c>
      <c r="K6719" t="n">
        <v>0.06003468147692333</v>
      </c>
      <c r="L6719" t="n">
        <v>-0.003620272128758863</v>
      </c>
      <c r="M6719" t="n">
        <v>0.069151057286192</v>
      </c>
      <c r="N6719" t="n">
        <v>0.05912709557687532</v>
      </c>
      <c r="O6719" t="n">
        <v>-0.003133774177198556</v>
      </c>
      <c r="P6719" t="n">
        <v>0.102750516662546</v>
      </c>
      <c r="Q6719" t="n">
        <v>0.06023232948932621</v>
      </c>
      <c r="R6719" t="n">
        <v>-0.002635212697334347</v>
      </c>
    </row>
    <row r="6720">
      <c r="F6720" t="n">
        <v>0.09384604207402084</v>
      </c>
      <c r="G6720" t="n">
        <v>0.05627407600098201</v>
      </c>
      <c r="H6720" t="n">
        <v>-0.005209898986066715</v>
      </c>
      <c r="J6720" t="n">
        <v>0.03315484494517312</v>
      </c>
      <c r="K6720" t="n">
        <v>0.06004373102191533</v>
      </c>
      <c r="L6720" t="n">
        <v>-0.003619700761619563</v>
      </c>
      <c r="M6720" t="n">
        <v>0.06908660108343886</v>
      </c>
      <c r="N6720" t="n">
        <v>0.05913600831362192</v>
      </c>
      <c r="O6720" t="n">
        <v>-0.003133059553534825</v>
      </c>
      <c r="P6720" t="n">
        <v>0.1027884115943487</v>
      </c>
      <c r="Q6720" t="n">
        <v>0.06024140882750671</v>
      </c>
      <c r="R6720" t="n">
        <v>-0.002634931641996604</v>
      </c>
    </row>
    <row r="6721">
      <c r="F6721" t="n">
        <v>0.09383374156967408</v>
      </c>
      <c r="G6721" t="n">
        <v>0.05628255739902285</v>
      </c>
      <c r="H6721" t="n">
        <v>-0.005209898986066715</v>
      </c>
      <c r="J6721" t="n">
        <v>0.03314785843556586</v>
      </c>
      <c r="K6721" t="n">
        <v>0.06005278056690733</v>
      </c>
      <c r="L6721" t="n">
        <v>-0.003619338791543401</v>
      </c>
      <c r="M6721" t="n">
        <v>0.06913169866475113</v>
      </c>
      <c r="N6721" t="n">
        <v>0.0591449210503685</v>
      </c>
      <c r="O6721" t="n">
        <v>-0.00313368622811299</v>
      </c>
      <c r="P6721" t="n">
        <v>0.1027557484914559</v>
      </c>
      <c r="Q6721" t="n">
        <v>0.06025048816568718</v>
      </c>
      <c r="R6721" t="n">
        <v>-0.002634931641996604</v>
      </c>
    </row>
    <row r="6722">
      <c r="F6722" t="n">
        <v>0.09382144024735703</v>
      </c>
      <c r="G6722" t="n">
        <v>0.05629103879706369</v>
      </c>
      <c r="H6722" t="n">
        <v>-0.005210419923871541</v>
      </c>
      <c r="J6722" t="n">
        <v>0.03315750304425473</v>
      </c>
      <c r="K6722" t="n">
        <v>0.06006183011189933</v>
      </c>
      <c r="L6722" t="n">
        <v>-0.003620062731695725</v>
      </c>
      <c r="M6722" t="n">
        <v>0.06908915198676238</v>
      </c>
      <c r="N6722" t="n">
        <v>0.05915383378711511</v>
      </c>
      <c r="O6722" t="n">
        <v>-0.00313368622811299</v>
      </c>
      <c r="P6722" t="n">
        <v>0.1027936432414001</v>
      </c>
      <c r="Q6722" t="n">
        <v>0.06025956750386767</v>
      </c>
      <c r="R6722" t="n">
        <v>-0.002635195161512755</v>
      </c>
    </row>
    <row r="6723">
      <c r="F6723" t="n">
        <v>0.09383634103106359</v>
      </c>
      <c r="G6723" t="n">
        <v>0.05629952019510453</v>
      </c>
      <c r="H6723" t="n">
        <v>-0.005210419923871541</v>
      </c>
      <c r="J6723" t="n">
        <v>0.03315051603558174</v>
      </c>
      <c r="K6723" t="n">
        <v>0.06007087965689133</v>
      </c>
      <c r="L6723" t="n">
        <v>-0.003619700761619563</v>
      </c>
      <c r="M6723" t="n">
        <v>0.06909042692208114</v>
      </c>
      <c r="N6723" t="n">
        <v>0.05916274652386169</v>
      </c>
      <c r="O6723" t="n">
        <v>-0.003133999565402073</v>
      </c>
      <c r="P6723" t="n">
        <v>0.10286681778734</v>
      </c>
      <c r="Q6723" t="n">
        <v>0.06026864684204815</v>
      </c>
      <c r="R6723" t="n">
        <v>-0.002635458681028907</v>
      </c>
    </row>
    <row r="6724">
      <c r="F6724" t="n">
        <v>0.09383763992556618</v>
      </c>
      <c r="G6724" t="n">
        <v>0.05630800159314537</v>
      </c>
      <c r="H6724" t="n">
        <v>-0.005210721996244894</v>
      </c>
      <c r="J6724" t="n">
        <v>0.03315184466021005</v>
      </c>
      <c r="K6724" t="n">
        <v>0.06007992920188331</v>
      </c>
      <c r="L6724" t="n">
        <v>-0.003619129523623191</v>
      </c>
      <c r="M6724" t="n">
        <v>0.06913552423574196</v>
      </c>
      <c r="N6724" t="n">
        <v>0.05917165926060828</v>
      </c>
      <c r="O6724" t="n">
        <v>-0.003133598325200713</v>
      </c>
      <c r="P6724" t="n">
        <v>0.1027988734766438</v>
      </c>
      <c r="Q6724" t="n">
        <v>0.06027772618022863</v>
      </c>
      <c r="R6724" t="n">
        <v>-0.002635704709733647</v>
      </c>
    </row>
    <row r="6725">
      <c r="F6725" t="n">
        <v>0.09385253998446935</v>
      </c>
      <c r="G6725" t="n">
        <v>0.05631648299118621</v>
      </c>
      <c r="H6725" t="n">
        <v>-0.005211243016342509</v>
      </c>
      <c r="J6725" t="n">
        <v>0.03316148931651673</v>
      </c>
      <c r="K6725" t="n">
        <v>0.06008897874687531</v>
      </c>
      <c r="L6725" t="n">
        <v>-0.003619491400387876</v>
      </c>
      <c r="M6725" t="n">
        <v>0.06911488724874196</v>
      </c>
      <c r="N6725" t="n">
        <v>0.05918057199735487</v>
      </c>
      <c r="O6725" t="n">
        <v>-0.003132971668201372</v>
      </c>
      <c r="P6725" t="n">
        <v>0.1027662079153563</v>
      </c>
      <c r="Q6725" t="n">
        <v>0.06028680551840911</v>
      </c>
      <c r="R6725" t="n">
        <v>-0.002635704709733647</v>
      </c>
    </row>
    <row r="6726">
      <c r="F6726" t="n">
        <v>0.09385383789481974</v>
      </c>
      <c r="G6726" t="n">
        <v>0.05632496438922705</v>
      </c>
      <c r="H6726" t="n">
        <v>-0.005209679956049665</v>
      </c>
      <c r="J6726" t="n">
        <v>0.03317113412102453</v>
      </c>
      <c r="K6726" t="n">
        <v>0.06009802829186731</v>
      </c>
      <c r="L6726" t="n">
        <v>-0.003618767646858505</v>
      </c>
      <c r="M6726" t="n">
        <v>0.06915998451101171</v>
      </c>
      <c r="N6726" t="n">
        <v>0.05918948473410146</v>
      </c>
      <c r="O6726" t="n">
        <v>-0.003133911653700383</v>
      </c>
      <c r="P6726" t="n">
        <v>0.1028393827081496</v>
      </c>
      <c r="Q6726" t="n">
        <v>0.0602958848565896</v>
      </c>
      <c r="R6726" t="n">
        <v>-0.002635704709733647</v>
      </c>
    </row>
    <row r="6727">
      <c r="F6727" t="n">
        <v>0.09385513524855532</v>
      </c>
      <c r="G6727" t="n">
        <v>0.0563334457872679</v>
      </c>
      <c r="H6727" t="n">
        <v>-0.005211243016342509</v>
      </c>
      <c r="J6727" t="n">
        <v>0.03315582982957475</v>
      </c>
      <c r="K6727" t="n">
        <v>0.06010707783685931</v>
      </c>
      <c r="L6727" t="n">
        <v>-0.003618767646858505</v>
      </c>
      <c r="M6727" t="n">
        <v>0.06913934670798982</v>
      </c>
      <c r="N6727" t="n">
        <v>0.05919839747084805</v>
      </c>
      <c r="O6727" t="n">
        <v>-0.003133911653700383</v>
      </c>
      <c r="P6727" t="n">
        <v>0.1028067161776448</v>
      </c>
      <c r="Q6727" t="n">
        <v>0.06030496419477008</v>
      </c>
      <c r="R6727" t="n">
        <v>-0.002635441191966228</v>
      </c>
    </row>
    <row r="6728">
      <c r="F6728" t="n">
        <v>0.09384282993527857</v>
      </c>
      <c r="G6728" t="n">
        <v>0.05634192718530874</v>
      </c>
      <c r="H6728" t="n">
        <v>-0.005211544371674181</v>
      </c>
      <c r="J6728" t="n">
        <v>0.0331654745311422</v>
      </c>
      <c r="K6728" t="n">
        <v>0.06011612738185131</v>
      </c>
      <c r="L6728" t="n">
        <v>-0.003618558414974684</v>
      </c>
      <c r="M6728" t="n">
        <v>0.06911870830595113</v>
      </c>
      <c r="N6728" t="n">
        <v>0.05920731020759464</v>
      </c>
      <c r="O6728" t="n">
        <v>-0.003133197147207327</v>
      </c>
      <c r="P6728" t="n">
        <v>0.1028093297030677</v>
      </c>
      <c r="Q6728" t="n">
        <v>0.06031404353295057</v>
      </c>
      <c r="R6728" t="n">
        <v>-0.002635687267330732</v>
      </c>
    </row>
    <row r="6729">
      <c r="F6729" t="n">
        <v>0.09387133052754459</v>
      </c>
      <c r="G6729" t="n">
        <v>0.05635040858334958</v>
      </c>
      <c r="H6729" t="n">
        <v>-0.005210502167020311</v>
      </c>
      <c r="J6729" t="n">
        <v>0.03318343606035953</v>
      </c>
      <c r="K6729" t="n">
        <v>0.06012517692684331</v>
      </c>
      <c r="L6729" t="n">
        <v>-0.003618196631489884</v>
      </c>
      <c r="M6729" t="n">
        <v>0.06914189330125647</v>
      </c>
      <c r="N6729" t="n">
        <v>0.05921622294434123</v>
      </c>
      <c r="O6729" t="n">
        <v>-0.003133197147207327</v>
      </c>
      <c r="P6729" t="n">
        <v>0.1028825052624934</v>
      </c>
      <c r="Q6729" t="n">
        <v>0.06032312287113104</v>
      </c>
      <c r="R6729" t="n">
        <v>-0.002634896719260147</v>
      </c>
    </row>
    <row r="6730">
      <c r="F6730" t="n">
        <v>0.09383181923311057</v>
      </c>
      <c r="G6730" t="n">
        <v>0.05635888998139042</v>
      </c>
      <c r="H6730" t="n">
        <v>-0.005212065474001115</v>
      </c>
      <c r="J6730" t="n">
        <v>0.0331681307499811</v>
      </c>
      <c r="K6730" t="n">
        <v>0.06013422647183531</v>
      </c>
      <c r="L6730" t="n">
        <v>-0.003618196631489884</v>
      </c>
      <c r="M6730" t="n">
        <v>0.06912125395601526</v>
      </c>
      <c r="N6730" t="n">
        <v>0.05922513568108782</v>
      </c>
      <c r="O6730" t="n">
        <v>-0.003133197147207327</v>
      </c>
      <c r="P6730" t="n">
        <v>0.1027792742343584</v>
      </c>
      <c r="Q6730" t="n">
        <v>0.06033220220931153</v>
      </c>
      <c r="R6730" t="n">
        <v>-0.002634896719260147</v>
      </c>
    </row>
    <row r="6731">
      <c r="F6731" t="n">
        <v>0.09383311410409423</v>
      </c>
      <c r="G6731" t="n">
        <v>0.05636737137943126</v>
      </c>
      <c r="H6731" t="n">
        <v>-0.005212065474001115</v>
      </c>
      <c r="J6731" t="n">
        <v>0.03318609257311286</v>
      </c>
      <c r="K6731" t="n">
        <v>0.06014327601682731</v>
      </c>
      <c r="L6731" t="n">
        <v>-0.003617625745642513</v>
      </c>
      <c r="M6731" t="n">
        <v>0.0691663507698683</v>
      </c>
      <c r="N6731" t="n">
        <v>0.0592340484178344</v>
      </c>
      <c r="O6731" t="n">
        <v>-0.003133197147207327</v>
      </c>
      <c r="P6731" t="n">
        <v>0.1028171681508241</v>
      </c>
      <c r="Q6731" t="n">
        <v>0.06034128154749201</v>
      </c>
      <c r="R6731" t="n">
        <v>-0.002635423751307204</v>
      </c>
    </row>
    <row r="6732">
      <c r="F6732" t="n">
        <v>0.09384801104870746</v>
      </c>
      <c r="G6732" t="n">
        <v>0.0563758527774721</v>
      </c>
      <c r="H6732" t="n">
        <v>-0.005212887294552324</v>
      </c>
      <c r="J6732" t="n">
        <v>0.03318742065105466</v>
      </c>
      <c r="K6732" t="n">
        <v>0.06015232556181931</v>
      </c>
      <c r="L6732" t="n">
        <v>-0.003616540674932963</v>
      </c>
      <c r="M6732" t="n">
        <v>0.06910188584910049</v>
      </c>
      <c r="N6732" t="n">
        <v>0.059242961154581</v>
      </c>
      <c r="O6732" t="n">
        <v>-0.003133735962671399</v>
      </c>
      <c r="P6732" t="n">
        <v>0.1028550622343642</v>
      </c>
      <c r="Q6732" t="n">
        <v>0.0603503608856725</v>
      </c>
      <c r="R6732" t="n">
        <v>-0.002635406358942995</v>
      </c>
    </row>
    <row r="6733">
      <c r="F6733" t="n">
        <v>0.09384930493905061</v>
      </c>
      <c r="G6733" t="n">
        <v>0.05638433417551295</v>
      </c>
      <c r="H6733" t="n">
        <v>-0.005211844925567211</v>
      </c>
      <c r="J6733" t="n">
        <v>0.03318043139828759</v>
      </c>
      <c r="K6733" t="n">
        <v>0.06016137510681131</v>
      </c>
      <c r="L6733" t="n">
        <v>-0.003617264055405996</v>
      </c>
      <c r="M6733" t="n">
        <v>0.06912506984893621</v>
      </c>
      <c r="N6733" t="n">
        <v>0.05925187389132758</v>
      </c>
      <c r="O6733" t="n">
        <v>-0.003133735962671399</v>
      </c>
      <c r="P6733" t="n">
        <v>0.1028929564846022</v>
      </c>
      <c r="Q6733" t="n">
        <v>0.06035944022385298</v>
      </c>
      <c r="R6733" t="n">
        <v>-0.002635406358942995</v>
      </c>
    </row>
    <row r="6734">
      <c r="F6734" t="n">
        <v>0.09385059827472952</v>
      </c>
      <c r="G6734" t="n">
        <v>0.05639281557355379</v>
      </c>
      <c r="H6734" t="n">
        <v>-0.005212887294552324</v>
      </c>
      <c r="J6734" t="n">
        <v>0.03318175910464141</v>
      </c>
      <c r="K6734" t="n">
        <v>0.06017042465180331</v>
      </c>
      <c r="L6734" t="n">
        <v>-0.003616902365169479</v>
      </c>
      <c r="M6734" t="n">
        <v>0.06912634112465071</v>
      </c>
      <c r="N6734" t="n">
        <v>0.05926078662807417</v>
      </c>
      <c r="O6734" t="n">
        <v>-0.003132796029869159</v>
      </c>
      <c r="P6734" t="n">
        <v>0.1028250034001412</v>
      </c>
      <c r="Q6734" t="n">
        <v>0.06036851956203346</v>
      </c>
      <c r="R6734" t="n">
        <v>-0.002635142844658529</v>
      </c>
    </row>
    <row r="6735">
      <c r="F6735" t="n">
        <v>0.09386549407279532</v>
      </c>
      <c r="G6735" t="n">
        <v>0.05640129697159463</v>
      </c>
      <c r="H6735" t="n">
        <v>-0.005211323741074654</v>
      </c>
      <c r="J6735" t="n">
        <v>0.03319140416813797</v>
      </c>
      <c r="K6735" t="n">
        <v>0.06017947419679531</v>
      </c>
      <c r="L6735" t="n">
        <v>-0.003616902365169479</v>
      </c>
      <c r="M6735" t="n">
        <v>0.06912761205606377</v>
      </c>
      <c r="N6735" t="n">
        <v>0.05926969936482076</v>
      </c>
      <c r="O6735" t="n">
        <v>-0.003133735962671399</v>
      </c>
      <c r="P6735" t="n">
        <v>0.1028276144378891</v>
      </c>
      <c r="Q6735" t="n">
        <v>0.06037759890021394</v>
      </c>
      <c r="R6735" t="n">
        <v>-0.002635125502214541</v>
      </c>
    </row>
    <row r="6736">
      <c r="F6736" t="n">
        <v>0.09386678642918056</v>
      </c>
      <c r="G6736" t="n">
        <v>0.05640977836963548</v>
      </c>
      <c r="H6736" t="n">
        <v>-0.005213187209106847</v>
      </c>
      <c r="J6736" t="n">
        <v>0.03318441415776284</v>
      </c>
      <c r="K6736" t="n">
        <v>0.06018852374178731</v>
      </c>
      <c r="L6736" t="n">
        <v>-0.00361597019846187</v>
      </c>
      <c r="M6736" t="n">
        <v>0.06910696975490804</v>
      </c>
      <c r="N6736" t="n">
        <v>0.05927861210156735</v>
      </c>
      <c r="O6736" t="n">
        <v>-0.00313333487810685</v>
      </c>
      <c r="P6736" t="n">
        <v>0.1029007911641986</v>
      </c>
      <c r="Q6736" t="n">
        <v>0.06038667823839444</v>
      </c>
      <c r="R6736" t="n">
        <v>-0.002635125502214541</v>
      </c>
    </row>
    <row r="6737">
      <c r="F6737" t="n">
        <v>0.0938544749564878</v>
      </c>
      <c r="G6737" t="n">
        <v>0.05641825976767632</v>
      </c>
      <c r="H6737" t="n">
        <v>-0.005212665942512596</v>
      </c>
      <c r="J6737" t="n">
        <v>0.03318574150403009</v>
      </c>
      <c r="K6737" t="n">
        <v>0.06019757328677931</v>
      </c>
      <c r="L6737" t="n">
        <v>-0.003616331795481716</v>
      </c>
      <c r="M6737" t="n">
        <v>0.06915206590126186</v>
      </c>
      <c r="N6737" t="n">
        <v>0.05928752483831394</v>
      </c>
      <c r="O6737" t="n">
        <v>-0.00313333487810685</v>
      </c>
      <c r="P6737" t="n">
        <v>0.1028681187272727</v>
      </c>
      <c r="Q6737" t="n">
        <v>0.06039575757657491</v>
      </c>
      <c r="R6737" t="n">
        <v>-0.00263486198966432</v>
      </c>
    </row>
    <row r="6738">
      <c r="F6738" t="n">
        <v>0.09386936948049915</v>
      </c>
      <c r="G6738" t="n">
        <v>0.05642674116571714</v>
      </c>
      <c r="H6738" t="n">
        <v>-0.005212144675918345</v>
      </c>
      <c r="J6738" t="n">
        <v>0.03318706872976807</v>
      </c>
      <c r="K6738" t="n">
        <v>0.06020662283177131</v>
      </c>
      <c r="L6738" t="n">
        <v>-0.003616331795481716</v>
      </c>
      <c r="M6738" t="n">
        <v>0.06910950964218501</v>
      </c>
      <c r="N6738" t="n">
        <v>0.05929643757506053</v>
      </c>
      <c r="O6738" t="n">
        <v>-0.003133648180264445</v>
      </c>
      <c r="P6738" t="n">
        <v>0.1028001618667383</v>
      </c>
      <c r="Q6738" t="n">
        <v>0.0604048369147554</v>
      </c>
      <c r="R6738" t="n">
        <v>-0.00263486198966432</v>
      </c>
    </row>
    <row r="6739">
      <c r="F6739" t="n">
        <v>0.09387066017597395</v>
      </c>
      <c r="G6739" t="n">
        <v>0.05643522256375798</v>
      </c>
      <c r="H6739" t="n">
        <v>-0.005213187209106847</v>
      </c>
      <c r="J6739" t="n">
        <v>0.03318007782694393</v>
      </c>
      <c r="K6739" t="n">
        <v>0.06021567237676331</v>
      </c>
      <c r="L6739" t="n">
        <v>-0.00361597019846187</v>
      </c>
      <c r="M6739" t="n">
        <v>0.06913269233863981</v>
      </c>
      <c r="N6739" t="n">
        <v>0.05930535031180711</v>
      </c>
      <c r="O6739" t="n">
        <v>-0.00313270827379166</v>
      </c>
      <c r="P6739" t="n">
        <v>0.1028027712160563</v>
      </c>
      <c r="Q6739" t="n">
        <v>0.06041391625293588</v>
      </c>
      <c r="R6739" t="n">
        <v>-0.002635125502214541</v>
      </c>
    </row>
    <row r="6740">
      <c r="F6740" t="n">
        <v>0.09388555398069376</v>
      </c>
      <c r="G6740" t="n">
        <v>0.05644370396179883</v>
      </c>
      <c r="H6740" t="n">
        <v>-0.005214007666520612</v>
      </c>
      <c r="J6740" t="n">
        <v>0.03318140467818771</v>
      </c>
      <c r="K6740" t="n">
        <v>0.06022472192175531</v>
      </c>
      <c r="L6740" t="n">
        <v>-0.003615399851827232</v>
      </c>
      <c r="M6740" t="n">
        <v>0.06913396154849921</v>
      </c>
      <c r="N6740" t="n">
        <v>0.05931426304855371</v>
      </c>
      <c r="O6740" t="n">
        <v>-0.003133560437876076</v>
      </c>
      <c r="P6740" t="n">
        <v>0.1028759483407224</v>
      </c>
      <c r="Q6740" t="n">
        <v>0.06042299559111636</v>
      </c>
      <c r="R6740" t="n">
        <v>-0.002635635229484451</v>
      </c>
    </row>
    <row r="6741">
      <c r="F6741" t="n">
        <v>0.09387323990790816</v>
      </c>
      <c r="G6741" t="n">
        <v>0.05645218535983967</v>
      </c>
      <c r="H6741" t="n">
        <v>-0.005212964969257034</v>
      </c>
      <c r="J6741" t="n">
        <v>0.03319104968130462</v>
      </c>
      <c r="K6741" t="n">
        <v>0.06023377146674731</v>
      </c>
      <c r="L6741" t="n">
        <v>-0.003615761355662031</v>
      </c>
      <c r="M6741" t="n">
        <v>0.06913523041403855</v>
      </c>
      <c r="N6741" t="n">
        <v>0.0593231757853003</v>
      </c>
      <c r="O6741" t="n">
        <v>-0.003132620557720744</v>
      </c>
      <c r="P6741" t="n">
        <v>0.1029138418238529</v>
      </c>
      <c r="Q6741" t="n">
        <v>0.06043207492929684</v>
      </c>
      <c r="R6741" t="n">
        <v>-0.002635371718663667</v>
      </c>
    </row>
    <row r="6742">
      <c r="F6742" t="n">
        <v>0.09384732110455449</v>
      </c>
      <c r="G6742" t="n">
        <v>0.05646066675788051</v>
      </c>
      <c r="H6742" t="n">
        <v>-0.0052145290151524</v>
      </c>
      <c r="J6742" t="n">
        <v>0.03320069482822537</v>
      </c>
      <c r="K6742" t="n">
        <v>0.06024282101173931</v>
      </c>
      <c r="L6742" t="n">
        <v>-0.003615399851827232</v>
      </c>
      <c r="M6742" t="n">
        <v>0.06915841258514821</v>
      </c>
      <c r="N6742" t="n">
        <v>0.0593320885220469</v>
      </c>
      <c r="O6742" t="n">
        <v>-0.003132933851105855</v>
      </c>
      <c r="P6742" t="n">
        <v>0.1028458817060608</v>
      </c>
      <c r="Q6742" t="n">
        <v>0.06044115426747734</v>
      </c>
      <c r="R6742" t="n">
        <v>-0.002635108207842883</v>
      </c>
    </row>
    <row r="6743">
      <c r="F6743" t="n">
        <v>0.09384860933160094</v>
      </c>
      <c r="G6743" t="n">
        <v>0.05646914815592136</v>
      </c>
      <c r="H6743" t="n">
        <v>-0.005213486317888823</v>
      </c>
      <c r="J6743" t="n">
        <v>0.03320202158021288</v>
      </c>
      <c r="K6743" t="n">
        <v>0.06025187055673131</v>
      </c>
      <c r="L6743" t="n">
        <v>-0.003614676844157634</v>
      </c>
      <c r="M6743" t="n">
        <v>0.06918159466556703</v>
      </c>
      <c r="N6743" t="n">
        <v>0.05934100125879348</v>
      </c>
      <c r="O6743" t="n">
        <v>-0.003133247144490965</v>
      </c>
      <c r="P6743" t="n">
        <v>0.1028837747335387</v>
      </c>
      <c r="Q6743" t="n">
        <v>0.06045023360565781</v>
      </c>
      <c r="R6743" t="n">
        <v>-0.002635108207842883</v>
      </c>
    </row>
    <row r="6744">
      <c r="F6744" t="n">
        <v>0.09387710536233185</v>
      </c>
      <c r="G6744" t="n">
        <v>0.0564776295539622</v>
      </c>
      <c r="H6744" t="n">
        <v>-0.005214306049401314</v>
      </c>
      <c r="J6744" t="n">
        <v>0.03320334821015777</v>
      </c>
      <c r="K6744" t="n">
        <v>0.06026092010172331</v>
      </c>
      <c r="L6744" t="n">
        <v>-0.003614829635234122</v>
      </c>
      <c r="M6744" t="n">
        <v>0.06916094884819954</v>
      </c>
      <c r="N6744" t="n">
        <v>0.05934991399554007</v>
      </c>
      <c r="O6744" t="n">
        <v>-0.003132846164733514</v>
      </c>
      <c r="P6744" t="n">
        <v>0.1028510977044171</v>
      </c>
      <c r="Q6744" t="n">
        <v>0.0604593129438383</v>
      </c>
      <c r="R6744" t="n">
        <v>-0.002635617979627012</v>
      </c>
    </row>
    <row r="6745">
      <c r="F6745" t="n">
        <v>0.09385118413025834</v>
      </c>
      <c r="G6745" t="n">
        <v>0.05648611095200304</v>
      </c>
      <c r="H6745" t="n">
        <v>-0.005213784618796373</v>
      </c>
      <c r="J6745" t="n">
        <v>0.03319635591409882</v>
      </c>
      <c r="K6745" t="n">
        <v>0.06026996964671531</v>
      </c>
      <c r="L6745" t="n">
        <v>-0.00361374540318996</v>
      </c>
      <c r="M6745" t="n">
        <v>0.06911838840268983</v>
      </c>
      <c r="N6745" t="n">
        <v>0.05935882673228667</v>
      </c>
      <c r="O6745" t="n">
        <v>-0.003133472733966461</v>
      </c>
      <c r="P6745" t="n">
        <v>0.1029242759064246</v>
      </c>
      <c r="Q6745" t="n">
        <v>0.06046839228201878</v>
      </c>
      <c r="R6745" t="n">
        <v>-0.002634827452338581</v>
      </c>
    </row>
    <row r="6746">
      <c r="F6746" t="n">
        <v>0.09385247070241057</v>
      </c>
      <c r="G6746" t="n">
        <v>0.05649459235004388</v>
      </c>
      <c r="H6746" t="n">
        <v>-0.005214827480006254</v>
      </c>
      <c r="J6746" t="n">
        <v>0.03318936323027286</v>
      </c>
      <c r="K6746" t="n">
        <v>0.06027901919170731</v>
      </c>
      <c r="L6746" t="n">
        <v>-0.003614106813871348</v>
      </c>
      <c r="M6746" t="n">
        <v>0.06918539789074091</v>
      </c>
      <c r="N6746" t="n">
        <v>0.05936773946903325</v>
      </c>
      <c r="O6746" t="n">
        <v>-0.003132846164733514</v>
      </c>
      <c r="P6746" t="n">
        <v>0.1028563122672034</v>
      </c>
      <c r="Q6746" t="n">
        <v>0.06047747162019926</v>
      </c>
      <c r="R6746" t="n">
        <v>-0.002634827452338581</v>
      </c>
    </row>
    <row r="6747">
      <c r="F6747" t="n">
        <v>0.09386736128727624</v>
      </c>
      <c r="G6747" t="n">
        <v>0.05650307374808472</v>
      </c>
      <c r="H6747" t="n">
        <v>-0.005214306049401314</v>
      </c>
      <c r="J6747" t="n">
        <v>0.03318237015846645</v>
      </c>
      <c r="K6747" t="n">
        <v>0.06028806873669931</v>
      </c>
      <c r="L6747" t="n">
        <v>-0.003614468224552735</v>
      </c>
      <c r="M6747" t="n">
        <v>0.06918666494365458</v>
      </c>
      <c r="N6747" t="n">
        <v>0.05937665220577984</v>
      </c>
      <c r="O6747" t="n">
        <v>-0.003133159449349987</v>
      </c>
      <c r="P6747" t="n">
        <v>0.1028942049014838</v>
      </c>
      <c r="Q6747" t="n">
        <v>0.06048655095837974</v>
      </c>
      <c r="R6747" t="n">
        <v>-0.002635354470530869</v>
      </c>
    </row>
    <row r="6748">
      <c r="F6748" t="n">
        <v>0.09388225157844227</v>
      </c>
      <c r="G6748" t="n">
        <v>0.05651155514612556</v>
      </c>
      <c r="H6748" t="n">
        <v>-0.005214603622242016</v>
      </c>
      <c r="J6748" t="n">
        <v>0.03318369589997651</v>
      </c>
      <c r="K6748" t="n">
        <v>0.06029711828169131</v>
      </c>
      <c r="L6748" t="n">
        <v>-0.003613898231328033</v>
      </c>
      <c r="M6748" t="n">
        <v>0.06912218842130805</v>
      </c>
      <c r="N6748" t="n">
        <v>0.05938556494252643</v>
      </c>
      <c r="O6748" t="n">
        <v>-0.003133385066995769</v>
      </c>
      <c r="P6748" t="n">
        <v>0.1029320976973381</v>
      </c>
      <c r="Q6748" t="n">
        <v>0.06049563029656023</v>
      </c>
      <c r="R6748" t="n">
        <v>-0.002635600777633814</v>
      </c>
    </row>
    <row r="6749">
      <c r="F6749" t="n">
        <v>0.09388353675514591</v>
      </c>
      <c r="G6749" t="n">
        <v>0.0565200365441664</v>
      </c>
      <c r="H6749" t="n">
        <v>-0.005216168159782442</v>
      </c>
      <c r="J6749" t="n">
        <v>0.03318502151822983</v>
      </c>
      <c r="K6749" t="n">
        <v>0.06030616782668331</v>
      </c>
      <c r="L6749" t="n">
        <v>-0.003613175596208792</v>
      </c>
      <c r="M6749" t="n">
        <v>0.06914536894245821</v>
      </c>
      <c r="N6749" t="n">
        <v>0.05939447767927302</v>
      </c>
      <c r="O6749" t="n">
        <v>-0.003132758515292711</v>
      </c>
      <c r="P6749" t="n">
        <v>0.1028641314149639</v>
      </c>
      <c r="Q6749" t="n">
        <v>0.06050470963474071</v>
      </c>
      <c r="R6749" t="n">
        <v>-0.002635600777633814</v>
      </c>
    </row>
    <row r="6750">
      <c r="F6750" t="n">
        <v>0.0938848213814614</v>
      </c>
      <c r="G6750" t="n">
        <v>0.05652851794220724</v>
      </c>
      <c r="H6750" t="n">
        <v>-0.005215646647268966</v>
      </c>
      <c r="J6750" t="n">
        <v>0.03321130541292017</v>
      </c>
      <c r="K6750" t="n">
        <v>0.06031521737167531</v>
      </c>
      <c r="L6750" t="n">
        <v>-0.003613898231328033</v>
      </c>
      <c r="M6750" t="n">
        <v>0.06912472004550629</v>
      </c>
      <c r="N6750" t="n">
        <v>0.05940339041601961</v>
      </c>
      <c r="O6750" t="n">
        <v>-0.003132445239441182</v>
      </c>
      <c r="P6750" t="n">
        <v>0.1028314504037178</v>
      </c>
      <c r="Q6750" t="n">
        <v>0.0605137889729212</v>
      </c>
      <c r="R6750" t="n">
        <v>-0.002635600777633814</v>
      </c>
    </row>
    <row r="6751">
      <c r="F6751" t="n">
        <v>0.09388610545765946</v>
      </c>
      <c r="G6751" t="n">
        <v>0.05653699934024808</v>
      </c>
      <c r="H6751" t="n">
        <v>-0.005216168159782442</v>
      </c>
      <c r="J6751" t="n">
        <v>0.03321263118156068</v>
      </c>
      <c r="K6751" t="n">
        <v>0.06032426691666731</v>
      </c>
      <c r="L6751" t="n">
        <v>-0.003613898231328033</v>
      </c>
      <c r="M6751" t="n">
        <v>0.06916981492115817</v>
      </c>
      <c r="N6751" t="n">
        <v>0.0594123031527662</v>
      </c>
      <c r="O6751" t="n">
        <v>-0.003133385066995769</v>
      </c>
      <c r="P6751" t="n">
        <v>0.1029399162478505</v>
      </c>
      <c r="Q6751" t="n">
        <v>0.06052286831110167</v>
      </c>
      <c r="R6751" t="n">
        <v>-0.002635337270257526</v>
      </c>
    </row>
    <row r="6752">
      <c r="F6752" t="n">
        <v>0.09390099419006345</v>
      </c>
      <c r="G6752" t="n">
        <v>0.05654548073828893</v>
      </c>
      <c r="H6752" t="n">
        <v>-0.005216465166013941</v>
      </c>
      <c r="J6752" t="n">
        <v>0.03320563709442055</v>
      </c>
      <c r="K6752" t="n">
        <v>0.06033331646165931</v>
      </c>
      <c r="L6752" t="n">
        <v>-0.003612244695114944</v>
      </c>
      <c r="M6752" t="n">
        <v>0.06917108012547954</v>
      </c>
      <c r="N6752" t="n">
        <v>0.05942121588951279</v>
      </c>
      <c r="O6752" t="n">
        <v>-0.003133297435424173</v>
      </c>
      <c r="P6752" t="n">
        <v>0.1028719473205411</v>
      </c>
      <c r="Q6752" t="n">
        <v>0.06053194764928217</v>
      </c>
      <c r="R6752" t="n">
        <v>-0.002634793106412388</v>
      </c>
    </row>
    <row r="6753">
      <c r="F6753" t="n">
        <v>0.0938614612921114</v>
      </c>
      <c r="G6753" t="n">
        <v>0.05655396213632977</v>
      </c>
      <c r="H6753" t="n">
        <v>-0.005215943571656776</v>
      </c>
      <c r="J6753" t="n">
        <v>0.03320696248219659</v>
      </c>
      <c r="K6753" t="n">
        <v>0.06034236600665131</v>
      </c>
      <c r="L6753" t="n">
        <v>-0.003612244695114944</v>
      </c>
      <c r="M6753" t="n">
        <v>0.06917234498540914</v>
      </c>
      <c r="N6753" t="n">
        <v>0.05943012862625938</v>
      </c>
      <c r="O6753" t="n">
        <v>-0.003132670901243924</v>
      </c>
      <c r="P6753" t="n">
        <v>0.1028745519006548</v>
      </c>
      <c r="Q6753" t="n">
        <v>0.06054102698746264</v>
      </c>
      <c r="R6753" t="n">
        <v>-0.002635056612073595</v>
      </c>
    </row>
    <row r="6754">
      <c r="F6754" t="n">
        <v>0.09388995438825648</v>
      </c>
      <c r="G6754" t="n">
        <v>0.05656244353437061</v>
      </c>
      <c r="H6754" t="n">
        <v>-0.005216465166013941</v>
      </c>
      <c r="J6754" t="n">
        <v>0.03321660774221516</v>
      </c>
      <c r="K6754" t="n">
        <v>0.06035141555164331</v>
      </c>
      <c r="L6754" t="n">
        <v>-0.003611883470645433</v>
      </c>
      <c r="M6754" t="n">
        <v>0.06912977916207758</v>
      </c>
      <c r="N6754" t="n">
        <v>0.05943904136300596</v>
      </c>
      <c r="O6754" t="n">
        <v>-0.003132670901243924</v>
      </c>
      <c r="P6754" t="n">
        <v>0.1029477315506697</v>
      </c>
      <c r="Q6754" t="n">
        <v>0.06055010632564313</v>
      </c>
      <c r="R6754" t="n">
        <v>-0.002635056612073595</v>
      </c>
    </row>
    <row r="6755">
      <c r="F6755" t="n">
        <v>0.09390484185743447</v>
      </c>
      <c r="G6755" t="n">
        <v>0.05657092493241146</v>
      </c>
      <c r="H6755" t="n">
        <v>-0.00521542197729961</v>
      </c>
      <c r="J6755" t="n">
        <v>0.03321793301317692</v>
      </c>
      <c r="K6755" t="n">
        <v>0.06036046509663531</v>
      </c>
      <c r="L6755" t="n">
        <v>-0.003612605919584456</v>
      </c>
      <c r="M6755" t="n">
        <v>0.06915295837624297</v>
      </c>
      <c r="N6755" t="n">
        <v>0.05944795409975255</v>
      </c>
      <c r="O6755" t="n">
        <v>-0.003132984168334049</v>
      </c>
      <c r="P6755" t="n">
        <v>0.1028797599766441</v>
      </c>
      <c r="Q6755" t="n">
        <v>0.06055918566382361</v>
      </c>
      <c r="R6755" t="n">
        <v>-0.002635056612073595</v>
      </c>
    </row>
    <row r="6756">
      <c r="F6756" t="n">
        <v>0.09386530615863883</v>
      </c>
      <c r="G6756" t="n">
        <v>0.0565794063304523</v>
      </c>
      <c r="H6756" t="n">
        <v>-0.005217283033946371</v>
      </c>
      <c r="J6756" t="n">
        <v>0.03320261763556633</v>
      </c>
      <c r="K6756" t="n">
        <v>0.0603695146416273</v>
      </c>
      <c r="L6756" t="n">
        <v>-0.003610952979288914</v>
      </c>
      <c r="M6756" t="n">
        <v>0.06915422207660857</v>
      </c>
      <c r="N6756" t="n">
        <v>0.05945686683649914</v>
      </c>
      <c r="O6756" t="n">
        <v>-0.003132896579379735</v>
      </c>
      <c r="P6756" t="n">
        <v>0.102952939944674</v>
      </c>
      <c r="Q6756" t="n">
        <v>0.06056826500200409</v>
      </c>
      <c r="R6756" t="n">
        <v>-0.002635566516804747</v>
      </c>
    </row>
    <row r="6757">
      <c r="F6757" t="n">
        <v>0.09386658668368694</v>
      </c>
      <c r="G6757" t="n">
        <v>0.05658788772849314</v>
      </c>
      <c r="H6757" t="n">
        <v>-0.005217283033946371</v>
      </c>
      <c r="J6757" t="n">
        <v>0.03322058317971449</v>
      </c>
      <c r="K6757" t="n">
        <v>0.0603785641866193</v>
      </c>
      <c r="L6757" t="n">
        <v>-0.003611675242111054</v>
      </c>
      <c r="M6757" t="n">
        <v>0.06913356988406119</v>
      </c>
      <c r="N6757" t="n">
        <v>0.05946577957324573</v>
      </c>
      <c r="O6757" t="n">
        <v>-0.00313258332104763</v>
      </c>
      <c r="P6757" t="n">
        <v>0.1028849666051824</v>
      </c>
      <c r="Q6757" t="n">
        <v>0.06057734434018457</v>
      </c>
      <c r="R6757" t="n">
        <v>-0.002635039508902967</v>
      </c>
    </row>
    <row r="6758">
      <c r="F6758" t="n">
        <v>0.09389507861049906</v>
      </c>
      <c r="G6758" t="n">
        <v>0.05659636912653398</v>
      </c>
      <c r="H6758" t="n">
        <v>-0.005216239681674809</v>
      </c>
      <c r="J6758" t="n">
        <v>0.03319694649468348</v>
      </c>
      <c r="K6758" t="n">
        <v>0.0603876137316113</v>
      </c>
      <c r="L6758" t="n">
        <v>-0.003612036373522124</v>
      </c>
      <c r="M6758" t="n">
        <v>0.06913483276938295</v>
      </c>
      <c r="N6758" t="n">
        <v>0.05947469230999232</v>
      </c>
      <c r="O6758" t="n">
        <v>-0.00313320983771184</v>
      </c>
      <c r="P6758" t="n">
        <v>0.10292285813292</v>
      </c>
      <c r="Q6758" t="n">
        <v>0.06058642367836507</v>
      </c>
      <c r="R6758" t="n">
        <v>-0.002635039508902967</v>
      </c>
    </row>
    <row r="6759">
      <c r="F6759" t="n">
        <v>0.0938963582955038</v>
      </c>
      <c r="G6759" t="n">
        <v>0.05660485052457482</v>
      </c>
      <c r="H6759" t="n">
        <v>-0.005216239681674809</v>
      </c>
      <c r="J6759" t="n">
        <v>0.0332149121849168</v>
      </c>
      <c r="K6759" t="n">
        <v>0.06039666327660329</v>
      </c>
      <c r="L6759" t="n">
        <v>-0.003610952979288914</v>
      </c>
      <c r="M6759" t="n">
        <v>0.06915801111147432</v>
      </c>
      <c r="N6759" t="n">
        <v>0.05948360504673891</v>
      </c>
      <c r="O6759" t="n">
        <v>-0.00313320983771184</v>
      </c>
      <c r="P6759" t="n">
        <v>0.102854882766931</v>
      </c>
      <c r="Q6759" t="n">
        <v>0.06059550301654555</v>
      </c>
      <c r="R6759" t="n">
        <v>-0.002635039508902967</v>
      </c>
    </row>
    <row r="6760">
      <c r="F6760" t="n">
        <v>0.09389763743282767</v>
      </c>
      <c r="G6760" t="n">
        <v>0.05661333192261566</v>
      </c>
      <c r="H6760" t="n">
        <v>-0.005217056733073265</v>
      </c>
      <c r="J6760" t="n">
        <v>0.03322455748730277</v>
      </c>
      <c r="K6760" t="n">
        <v>0.06040571282159529</v>
      </c>
      <c r="L6760" t="n">
        <v>-0.003610383843074088</v>
      </c>
      <c r="M6760" t="n">
        <v>0.0691811893616856</v>
      </c>
      <c r="N6760" t="n">
        <v>0.0594925177834855</v>
      </c>
      <c r="O6760" t="n">
        <v>-0.003132182523586991</v>
      </c>
      <c r="P6760" t="n">
        <v>0.1029633523840596</v>
      </c>
      <c r="Q6760" t="n">
        <v>0.06060458235472603</v>
      </c>
      <c r="R6760" t="n">
        <v>-0.002635022453260523</v>
      </c>
    </row>
    <row r="6761">
      <c r="F6761" t="n">
        <v>0.09391252238138253</v>
      </c>
      <c r="G6761" t="n">
        <v>0.0566218133206565</v>
      </c>
      <c r="H6761" t="n">
        <v>-0.005218100248771449</v>
      </c>
      <c r="J6761" t="n">
        <v>0.03320924015620857</v>
      </c>
      <c r="K6761" t="n">
        <v>0.06041476236658729</v>
      </c>
      <c r="L6761" t="n">
        <v>-0.003610744881458396</v>
      </c>
      <c r="M6761" t="n">
        <v>0.06916053541282782</v>
      </c>
      <c r="N6761" t="n">
        <v>0.0595014305202321</v>
      </c>
      <c r="O6761" t="n">
        <v>-0.003132182523586991</v>
      </c>
      <c r="P6761" t="n">
        <v>0.102895375511265</v>
      </c>
      <c r="Q6761" t="n">
        <v>0.06061366169290652</v>
      </c>
      <c r="R6761" t="n">
        <v>-0.002635285955505849</v>
      </c>
    </row>
    <row r="6762">
      <c r="F6762" t="n">
        <v>0.0939138005519482</v>
      </c>
      <c r="G6762" t="n">
        <v>0.05663029471869735</v>
      </c>
      <c r="H6762" t="n">
        <v>-0.005217578490922357</v>
      </c>
      <c r="J6762" t="n">
        <v>0.03322720639463032</v>
      </c>
      <c r="K6762" t="n">
        <v>0.06042381191157929</v>
      </c>
      <c r="L6762" t="n">
        <v>-0.003610744881458396</v>
      </c>
      <c r="M6762" t="n">
        <v>0.06920562940633757</v>
      </c>
      <c r="N6762" t="n">
        <v>0.05951034325697869</v>
      </c>
      <c r="O6762" t="n">
        <v>-0.00313312227231894</v>
      </c>
      <c r="P6762" t="n">
        <v>0.1028626870320706</v>
      </c>
      <c r="Q6762" t="n">
        <v>0.06062274103108699</v>
      </c>
      <c r="R6762" t="n">
        <v>-0.002635022453260523</v>
      </c>
    </row>
    <row r="6763">
      <c r="F6763" t="n">
        <v>0.09391507817559047</v>
      </c>
      <c r="G6763" t="n">
        <v>0.05663877611673819</v>
      </c>
      <c r="H6763" t="n">
        <v>-0.005218622006620542</v>
      </c>
      <c r="J6763" t="n">
        <v>0.03322853065822406</v>
      </c>
      <c r="K6763" t="n">
        <v>0.06043286145657129</v>
      </c>
      <c r="L6763" t="n">
        <v>-0.003610744881458396</v>
      </c>
      <c r="M6763" t="n">
        <v>0.06914114203080649</v>
      </c>
      <c r="N6763" t="n">
        <v>0.05951925599372528</v>
      </c>
      <c r="O6763" t="n">
        <v>-0.003132095015228828</v>
      </c>
      <c r="P6763" t="n">
        <v>0.1029711579000459</v>
      </c>
      <c r="Q6763" t="n">
        <v>0.06063182036926749</v>
      </c>
      <c r="R6763" t="n">
        <v>-0.002634758951015197</v>
      </c>
    </row>
    <row r="6764">
      <c r="F6764" t="n">
        <v>0.09391635525258005</v>
      </c>
      <c r="G6764" t="n">
        <v>0.05664725751477902</v>
      </c>
      <c r="H6764" t="n">
        <v>-0.005217873129200628</v>
      </c>
      <c r="J6764" t="n">
        <v>0.03320489083112513</v>
      </c>
      <c r="K6764" t="n">
        <v>0.06044191100156329</v>
      </c>
      <c r="L6764" t="n">
        <v>-0.003610175783125905</v>
      </c>
      <c r="M6764" t="n">
        <v>0.06918623571388877</v>
      </c>
      <c r="N6764" t="n">
        <v>0.05952816873047186</v>
      </c>
      <c r="O6764" t="n">
        <v>-0.003133034737705644</v>
      </c>
      <c r="P6764" t="n">
        <v>0.1029384686930391</v>
      </c>
      <c r="Q6764" t="n">
        <v>0.06064089970744796</v>
      </c>
      <c r="R6764" t="n">
        <v>-0.002635532446126446</v>
      </c>
    </row>
    <row r="6765">
      <c r="F6765" t="n">
        <v>0.09389041804422923</v>
      </c>
      <c r="G6765" t="n">
        <v>0.05665573891281986</v>
      </c>
      <c r="H6765" t="n">
        <v>-0.005219438647691237</v>
      </c>
      <c r="J6765" t="n">
        <v>0.03321453589684101</v>
      </c>
      <c r="K6765" t="n">
        <v>0.06045096054655529</v>
      </c>
      <c r="L6765" t="n">
        <v>-0.003610175783125905</v>
      </c>
      <c r="M6765" t="n">
        <v>0.06916557988288638</v>
      </c>
      <c r="N6765" t="n">
        <v>0.05953708146721846</v>
      </c>
      <c r="O6765" t="n">
        <v>-0.003132721496880039</v>
      </c>
      <c r="P6765" t="n">
        <v>0.1029057786016212</v>
      </c>
      <c r="Q6765" t="n">
        <v>0.06064997904562845</v>
      </c>
      <c r="R6765" t="n">
        <v>-0.002635005445037438</v>
      </c>
    </row>
    <row r="6766">
      <c r="F6766" t="n">
        <v>0.09389169377357987</v>
      </c>
      <c r="G6766" t="n">
        <v>0.0566642203108607</v>
      </c>
      <c r="H6766" t="n">
        <v>-0.005217873129200628</v>
      </c>
      <c r="J6766" t="n">
        <v>0.03321585951381974</v>
      </c>
      <c r="K6766" t="n">
        <v>0.06046001009154729</v>
      </c>
      <c r="L6766" t="n">
        <v>-0.003609453892347436</v>
      </c>
      <c r="M6766" t="n">
        <v>0.06916684013941446</v>
      </c>
      <c r="N6766" t="n">
        <v>0.05954599420396504</v>
      </c>
      <c r="O6766" t="n">
        <v>-0.003132721496880039</v>
      </c>
      <c r="P6766" t="n">
        <v>0.1029789601391705</v>
      </c>
      <c r="Q6766" t="n">
        <v>0.06065905838380893</v>
      </c>
      <c r="R6766" t="n">
        <v>-0.002635268945581942</v>
      </c>
    </row>
    <row r="6767">
      <c r="F6767" t="n">
        <v>0.09390657608176969</v>
      </c>
      <c r="G6767" t="n">
        <v>0.05667270170890154</v>
      </c>
      <c r="H6767" t="n">
        <v>-0.005219438647691237</v>
      </c>
      <c r="J6767" t="n">
        <v>0.03320886128472608</v>
      </c>
      <c r="K6767" t="n">
        <v>0.06046905963653929</v>
      </c>
      <c r="L6767" t="n">
        <v>-0.003609092946958201</v>
      </c>
      <c r="M6767" t="n">
        <v>0.06914618324153651</v>
      </c>
      <c r="N6767" t="n">
        <v>0.05955490694071163</v>
      </c>
      <c r="O6767" t="n">
        <v>-0.003132095015228828</v>
      </c>
      <c r="P6767" t="n">
        <v>0.1029109779605014</v>
      </c>
      <c r="Q6767" t="n">
        <v>0.06066813772198942</v>
      </c>
      <c r="R6767" t="n">
        <v>-0.002635005445037438</v>
      </c>
    </row>
    <row r="6768">
      <c r="F6768" t="n">
        <v>0.09389424359535792</v>
      </c>
      <c r="G6768" t="n">
        <v>0.05668118310694239</v>
      </c>
      <c r="H6768" t="n">
        <v>-0.00521868886776255</v>
      </c>
      <c r="J6768" t="n">
        <v>0.03321018451357435</v>
      </c>
      <c r="K6768" t="n">
        <v>0.06047810918153129</v>
      </c>
      <c r="L6768" t="n">
        <v>-0.003608524258630206</v>
      </c>
      <c r="M6768" t="n">
        <v>0.06921319349118879</v>
      </c>
      <c r="N6768" t="n">
        <v>0.05956381967745822</v>
      </c>
      <c r="O6768" t="n">
        <v>-0.003132320768178485</v>
      </c>
      <c r="P6768" t="n">
        <v>0.1029135770924218</v>
      </c>
      <c r="Q6768" t="n">
        <v>0.0606772170601699</v>
      </c>
      <c r="R6768" t="n">
        <v>-0.002635515481821705</v>
      </c>
    </row>
    <row r="6769">
      <c r="F6769" t="n">
        <v>0.09392273244721405</v>
      </c>
      <c r="G6769" t="n">
        <v>0.05668966450498323</v>
      </c>
      <c r="H6769" t="n">
        <v>-0.005220254630999202</v>
      </c>
      <c r="J6769" t="n">
        <v>0.03323647356304214</v>
      </c>
      <c r="K6769" t="n">
        <v>0.06048715872652329</v>
      </c>
      <c r="L6769" t="n">
        <v>-0.003608524258630206</v>
      </c>
      <c r="M6769" t="n">
        <v>0.06921445296634965</v>
      </c>
      <c r="N6769" t="n">
        <v>0.05957273241420481</v>
      </c>
      <c r="O6769" t="n">
        <v>-0.003132634000255303</v>
      </c>
      <c r="P6769" t="n">
        <v>0.1028808842413833</v>
      </c>
      <c r="Q6769" t="n">
        <v>0.06068629639835038</v>
      </c>
      <c r="R6769" t="n">
        <v>-0.002635251982973293</v>
      </c>
    </row>
    <row r="6770">
      <c r="F6770" t="n">
        <v>0.09388318372957802</v>
      </c>
      <c r="G6770" t="n">
        <v>0.05669814590302407</v>
      </c>
      <c r="H6770" t="n">
        <v>-0.00521868886776255</v>
      </c>
      <c r="J6770" t="n">
        <v>0.03322115270151209</v>
      </c>
      <c r="K6770" t="n">
        <v>0.06049620827151529</v>
      </c>
      <c r="L6770" t="n">
        <v>-0.003608885111056069</v>
      </c>
      <c r="M6770" t="n">
        <v>0.06914996053371503</v>
      </c>
      <c r="N6770" t="n">
        <v>0.0595816451509514</v>
      </c>
      <c r="O6770" t="n">
        <v>-0.003132320768178485</v>
      </c>
      <c r="P6770" t="n">
        <v>0.1029187742598734</v>
      </c>
      <c r="Q6770" t="n">
        <v>0.06069537573653086</v>
      </c>
      <c r="R6770" t="n">
        <v>-0.002635251982973293</v>
      </c>
    </row>
    <row r="6771">
      <c r="F6771" t="n">
        <v>0.09391167187387639</v>
      </c>
      <c r="G6771" t="n">
        <v>0.05670662730106491</v>
      </c>
      <c r="H6771" t="n">
        <v>-0.00521868886776255</v>
      </c>
      <c r="J6771" t="n">
        <v>0.0332391201722641</v>
      </c>
      <c r="K6771" t="n">
        <v>0.06050525781650729</v>
      </c>
      <c r="L6771" t="n">
        <v>-0.003608524258630206</v>
      </c>
      <c r="M6771" t="n">
        <v>0.06921697088323114</v>
      </c>
      <c r="N6771" t="n">
        <v>0.05959055788769799</v>
      </c>
      <c r="O6771" t="n">
        <v>-0.003132634000255303</v>
      </c>
      <c r="P6771" t="n">
        <v>0.1028860801576351</v>
      </c>
      <c r="Q6771" t="n">
        <v>0.06070445507471135</v>
      </c>
      <c r="R6771" t="n">
        <v>-0.002635515481821705</v>
      </c>
    </row>
    <row r="6772">
      <c r="F6772" t="n">
        <v>0.09392655222149035</v>
      </c>
      <c r="G6772" t="n">
        <v>0.05671510869910575</v>
      </c>
      <c r="H6772" t="n">
        <v>-0.005221069954249401</v>
      </c>
      <c r="J6772" t="n">
        <v>0.03323212090357473</v>
      </c>
      <c r="K6772" t="n">
        <v>0.06051430736149929</v>
      </c>
      <c r="L6772" t="n">
        <v>-0.003607955701526778</v>
      </c>
      <c r="M6772" t="n">
        <v>0.06917439444605636</v>
      </c>
      <c r="N6772" t="n">
        <v>0.05959947062444457</v>
      </c>
      <c r="O6772" t="n">
        <v>-0.003131920084666142</v>
      </c>
      <c r="P6772" t="n">
        <v>0.1029945547576653</v>
      </c>
      <c r="Q6772" t="n">
        <v>0.06071353441289182</v>
      </c>
      <c r="R6772" t="n">
        <v>-0.002635235067571063</v>
      </c>
    </row>
    <row r="6773">
      <c r="F6773" t="n">
        <v>0.09392782439078959</v>
      </c>
      <c r="G6773" t="n">
        <v>0.05672359009714659</v>
      </c>
      <c r="H6773" t="n">
        <v>-0.005219503946464683</v>
      </c>
      <c r="J6773" t="n">
        <v>0.03323344375316702</v>
      </c>
      <c r="K6773" t="n">
        <v>0.06052335690649129</v>
      </c>
      <c r="L6773" t="n">
        <v>-0.003607955701526778</v>
      </c>
      <c r="M6773" t="n">
        <v>0.0692194874221716</v>
      </c>
      <c r="N6773" t="n">
        <v>0.05960838336119117</v>
      </c>
      <c r="O6773" t="n">
        <v>-0.003132546531327741</v>
      </c>
      <c r="P6773" t="n">
        <v>0.1028912746093006</v>
      </c>
      <c r="Q6773" t="n">
        <v>0.06072261375107232</v>
      </c>
      <c r="R6773" t="n">
        <v>-0.002635235067571063</v>
      </c>
    </row>
    <row r="6774">
      <c r="F6774" t="n">
        <v>0.09388827196912383</v>
      </c>
      <c r="G6774" t="n">
        <v>0.05673207149518743</v>
      </c>
      <c r="H6774" t="n">
        <v>-0.005220547951654496</v>
      </c>
      <c r="J6774" t="n">
        <v>0.03323476647322311</v>
      </c>
      <c r="K6774" t="n">
        <v>0.06053240645148329</v>
      </c>
      <c r="L6774" t="n">
        <v>-0.003607955701526778</v>
      </c>
      <c r="M6774" t="n">
        <v>0.06917690979294761</v>
      </c>
      <c r="N6774" t="n">
        <v>0.05961729609793776</v>
      </c>
      <c r="O6774" t="n">
        <v>-0.003132233307996942</v>
      </c>
      <c r="P6774" t="n">
        <v>0.102964457118079</v>
      </c>
      <c r="Q6774" t="n">
        <v>0.0607316930892528</v>
      </c>
      <c r="R6774" t="n">
        <v>-0.00263470807325698</v>
      </c>
    </row>
    <row r="6775">
      <c r="F6775" t="n">
        <v>0.09393036709782326</v>
      </c>
      <c r="G6775" t="n">
        <v>0.05674055289322828</v>
      </c>
      <c r="H6775" t="n">
        <v>-0.005220547951654496</v>
      </c>
      <c r="J6775" t="n">
        <v>0.0332194435102354</v>
      </c>
      <c r="K6775" t="n">
        <v>0.06054145599647529</v>
      </c>
      <c r="L6775" t="n">
        <v>-0.003607955701526778</v>
      </c>
      <c r="M6775" t="n">
        <v>0.06915624913306129</v>
      </c>
      <c r="N6775" t="n">
        <v>0.05962620883468434</v>
      </c>
      <c r="O6775" t="n">
        <v>-0.003132233307996942</v>
      </c>
      <c r="P6775" t="n">
        <v>0.1029670539463741</v>
      </c>
      <c r="Q6775" t="n">
        <v>0.06074077242743328</v>
      </c>
      <c r="R6775" t="n">
        <v>-0.002635235067571063</v>
      </c>
    </row>
    <row r="6776">
      <c r="F6776" t="n">
        <v>0.09391802936631477</v>
      </c>
      <c r="G6776" t="n">
        <v>0.05674903429126912</v>
      </c>
      <c r="H6776" t="n">
        <v>-0.005221362531102088</v>
      </c>
      <c r="J6776" t="n">
        <v>0.03322908861486433</v>
      </c>
      <c r="K6776" t="n">
        <v>0.06055050554146729</v>
      </c>
      <c r="L6776" t="n">
        <v>-0.003606305276070458</v>
      </c>
      <c r="M6776" t="n">
        <v>0.06915750581975988</v>
      </c>
      <c r="N6776" t="n">
        <v>0.05963512157143094</v>
      </c>
      <c r="O6776" t="n">
        <v>-0.003132772303145073</v>
      </c>
      <c r="P6776" t="n">
        <v>0.1029343569716721</v>
      </c>
      <c r="Q6776" t="n">
        <v>0.06074985176561376</v>
      </c>
      <c r="R6776" t="n">
        <v>-0.002635481694736794</v>
      </c>
    </row>
    <row r="6777">
      <c r="F6777" t="n">
        <v>0.09391929923448367</v>
      </c>
      <c r="G6777" t="n">
        <v>0.05675751568930996</v>
      </c>
      <c r="H6777" t="n">
        <v>-0.005220840447057382</v>
      </c>
      <c r="J6777" t="n">
        <v>0.03322208777150956</v>
      </c>
      <c r="K6777" t="n">
        <v>0.06055955508645929</v>
      </c>
      <c r="L6777" t="n">
        <v>-0.003606665942664725</v>
      </c>
      <c r="M6777" t="n">
        <v>0.06922451636613</v>
      </c>
      <c r="N6777" t="n">
        <v>0.05964403430817752</v>
      </c>
      <c r="O6777" t="n">
        <v>-0.003132145873970279</v>
      </c>
      <c r="P6777" t="n">
        <v>0.1029016591102334</v>
      </c>
      <c r="Q6777" t="n">
        <v>0.06075893110379425</v>
      </c>
      <c r="R6777" t="n">
        <v>-0.002634691208325655</v>
      </c>
    </row>
    <row r="6778">
      <c r="F6778" t="n">
        <v>0.09392056855984468</v>
      </c>
      <c r="G6778" t="n">
        <v>0.05676599708735081</v>
      </c>
      <c r="H6778" t="n">
        <v>-0.005221362531102088</v>
      </c>
      <c r="J6778" t="n">
        <v>0.03322340970650539</v>
      </c>
      <c r="K6778" t="n">
        <v>0.06056860463145129</v>
      </c>
      <c r="L6778" t="n">
        <v>-0.003607387275853257</v>
      </c>
      <c r="M6778" t="n">
        <v>0.0691819363535969</v>
      </c>
      <c r="N6778" t="n">
        <v>0.05965294704492411</v>
      </c>
      <c r="O6778" t="n">
        <v>-0.003131832659382882</v>
      </c>
      <c r="P6778" t="n">
        <v>0.1030101361812066</v>
      </c>
      <c r="Q6778" t="n">
        <v>0.06076801044197472</v>
      </c>
      <c r="R6778" t="n">
        <v>-0.002634691208325655</v>
      </c>
    </row>
    <row r="6779">
      <c r="F6779" t="n">
        <v>0.09392183734266848</v>
      </c>
      <c r="G6779" t="n">
        <v>0.05677447848539165</v>
      </c>
      <c r="H6779" t="n">
        <v>-0.005220840447057382</v>
      </c>
      <c r="J6779" t="n">
        <v>0.03324970142718503</v>
      </c>
      <c r="K6779" t="n">
        <v>0.06057765417644329</v>
      </c>
      <c r="L6779" t="n">
        <v>-0.003606665942664725</v>
      </c>
      <c r="M6779" t="n">
        <v>0.06920511045188493</v>
      </c>
      <c r="N6779" t="n">
        <v>0.0596618597816707</v>
      </c>
      <c r="O6779" t="n">
        <v>-0.003132772303145073</v>
      </c>
      <c r="P6779" t="n">
        <v>0.1029068491551803</v>
      </c>
      <c r="Q6779" t="n">
        <v>0.06077708978015522</v>
      </c>
      <c r="R6779" t="n">
        <v>-0.002634691208325655</v>
      </c>
    </row>
    <row r="6780">
      <c r="F6780" t="n">
        <v>0.09390949680587046</v>
      </c>
      <c r="G6780" t="n">
        <v>0.05678295988343249</v>
      </c>
      <c r="H6780" t="n">
        <v>-0.005221654280540239</v>
      </c>
      <c r="J6780" t="n">
        <v>0.03325102349695025</v>
      </c>
      <c r="K6780" t="n">
        <v>0.06058670372143529</v>
      </c>
      <c r="L6780" t="n">
        <v>-0.003605376686910767</v>
      </c>
      <c r="M6780" t="n">
        <v>0.06922828445681864</v>
      </c>
      <c r="N6780" t="n">
        <v>0.0596707725184173</v>
      </c>
      <c r="O6780" t="n">
        <v>-0.003132371670405432</v>
      </c>
      <c r="P6780" t="n">
        <v>0.1030153270467589</v>
      </c>
      <c r="Q6780" t="n">
        <v>0.0607861691183357</v>
      </c>
      <c r="R6780" t="n">
        <v>-0.002634674390373673</v>
      </c>
    </row>
    <row r="6781">
      <c r="F6781" t="n">
        <v>0.0939107643776749</v>
      </c>
      <c r="G6781" t="n">
        <v>0.05679144128147333</v>
      </c>
      <c r="H6781" t="n">
        <v>-0.005221132115112184</v>
      </c>
      <c r="J6781" t="n">
        <v>0.0332440218655852</v>
      </c>
      <c r="K6781" t="n">
        <v>0.06059575326642728</v>
      </c>
      <c r="L6781" t="n">
        <v>-0.003606458408088957</v>
      </c>
      <c r="M6781" t="n">
        <v>0.06916378408722865</v>
      </c>
      <c r="N6781" t="n">
        <v>0.05967968525516389</v>
      </c>
      <c r="O6781" t="n">
        <v>-0.003132058464558976</v>
      </c>
      <c r="P6781" t="n">
        <v>0.1030179219266394</v>
      </c>
      <c r="Q6781" t="n">
        <v>0.06079524845651618</v>
      </c>
      <c r="R6781" t="n">
        <v>-0.002635464871738922</v>
      </c>
    </row>
    <row r="6782">
      <c r="F6782" t="n">
        <v>0.09393924946943968</v>
      </c>
      <c r="G6782" t="n">
        <v>0.05679992267951417</v>
      </c>
      <c r="H6782" t="n">
        <v>-0.005221132115112184</v>
      </c>
      <c r="J6782" t="n">
        <v>0.03324534354034452</v>
      </c>
      <c r="K6782" t="n">
        <v>0.06060480281141928</v>
      </c>
      <c r="L6782" t="n">
        <v>-0.003605376686910767</v>
      </c>
      <c r="M6782" t="n">
        <v>0.06916503870749582</v>
      </c>
      <c r="N6782" t="n">
        <v>0.05968859799191048</v>
      </c>
      <c r="O6782" t="n">
        <v>-0.00313174525871252</v>
      </c>
      <c r="P6782" t="n">
        <v>0.1029852214449175</v>
      </c>
      <c r="Q6782" t="n">
        <v>0.06080432779469666</v>
      </c>
      <c r="R6782" t="n">
        <v>-0.002635464871738922</v>
      </c>
    </row>
    <row r="6783">
      <c r="F6783" t="n">
        <v>0.09392690705400641</v>
      </c>
      <c r="G6783" t="n">
        <v>0.05680840407755501</v>
      </c>
      <c r="H6783" t="n">
        <v>-0.005221132115112184</v>
      </c>
      <c r="J6783" t="n">
        <v>0.03323834124919096</v>
      </c>
      <c r="K6783" t="n">
        <v>0.06061385235641128</v>
      </c>
      <c r="L6783" t="n">
        <v>-0.00360573726063683</v>
      </c>
      <c r="M6783" t="n">
        <v>0.06918821180452733</v>
      </c>
      <c r="N6783" t="n">
        <v>0.05969751072865707</v>
      </c>
      <c r="O6783" t="n">
        <v>-0.003132058464558976</v>
      </c>
      <c r="P6783" t="n">
        <v>0.1029878153272512</v>
      </c>
      <c r="Q6783" t="n">
        <v>0.06081340713287715</v>
      </c>
      <c r="R6783" t="n">
        <v>-0.002635464871738922</v>
      </c>
    </row>
    <row r="6784">
      <c r="F6784" t="n">
        <v>0.09391456384414598</v>
      </c>
      <c r="G6784" t="n">
        <v>0.05681688547559585</v>
      </c>
      <c r="H6784" t="n">
        <v>-0.00522351194070302</v>
      </c>
      <c r="J6784" t="n">
        <v>0.03324798649424909</v>
      </c>
      <c r="K6784" t="n">
        <v>0.06062290190140328</v>
      </c>
      <c r="L6784" t="n">
        <v>-0.003604808896059071</v>
      </c>
      <c r="M6784" t="n">
        <v>0.06918946586136487</v>
      </c>
      <c r="N6784" t="n">
        <v>0.05970642346540365</v>
      </c>
      <c r="O6784" t="n">
        <v>-0.003132284275331333</v>
      </c>
      <c r="P6784" t="n">
        <v>0.1030257043514574</v>
      </c>
      <c r="Q6784" t="n">
        <v>0.06082248647105763</v>
      </c>
      <c r="R6784" t="n">
        <v>-0.002634921111403358</v>
      </c>
    </row>
    <row r="6785">
      <c r="F6785" t="n">
        <v>0.093943048072091</v>
      </c>
      <c r="G6785" t="n">
        <v>0.05682536687363669</v>
      </c>
      <c r="H6785" t="n">
        <v>-0.005222467447213578</v>
      </c>
      <c r="J6785" t="n">
        <v>0.03323265957615905</v>
      </c>
      <c r="K6785" t="n">
        <v>0.06063195144639528</v>
      </c>
      <c r="L6785" t="n">
        <v>-0.003605169376948677</v>
      </c>
      <c r="M6785" t="n">
        <v>0.06923455771766038</v>
      </c>
      <c r="N6785" t="n">
        <v>0.05971533620215025</v>
      </c>
      <c r="O6785" t="n">
        <v>-0.003132284275331333</v>
      </c>
      <c r="P6785" t="n">
        <v>0.1030282977538886</v>
      </c>
      <c r="Q6785" t="n">
        <v>0.06083156580923812</v>
      </c>
      <c r="R6785" t="n">
        <v>-0.002635184603514498</v>
      </c>
    </row>
    <row r="6786">
      <c r="F6786" t="n">
        <v>0.0939443131912214</v>
      </c>
      <c r="G6786" t="n">
        <v>0.05683384827167753</v>
      </c>
      <c r="H6786" t="n">
        <v>-0.00522351194070302</v>
      </c>
      <c r="J6786" t="n">
        <v>0.03323398045806256</v>
      </c>
      <c r="K6786" t="n">
        <v>0.06064100099138728</v>
      </c>
      <c r="L6786" t="n">
        <v>-0.003604448415169465</v>
      </c>
      <c r="M6786" t="n">
        <v>0.06921389213896068</v>
      </c>
      <c r="N6786" t="n">
        <v>0.05972424893889684</v>
      </c>
      <c r="O6786" t="n">
        <v>-0.003132597472439155</v>
      </c>
      <c r="P6786" t="n">
        <v>0.1029250026966643</v>
      </c>
      <c r="Q6786" t="n">
        <v>0.06084064514741859</v>
      </c>
      <c r="R6786" t="n">
        <v>-0.002634921111403358</v>
      </c>
    </row>
    <row r="6787">
      <c r="F6787" t="n">
        <v>0.09394557776992637</v>
      </c>
      <c r="G6787" t="n">
        <v>0.05684232966971838</v>
      </c>
      <c r="H6787" t="n">
        <v>-0.005221945200468856</v>
      </c>
      <c r="J6787" t="n">
        <v>0.03326027429487481</v>
      </c>
      <c r="K6787" t="n">
        <v>0.06065005053637928</v>
      </c>
      <c r="L6787" t="n">
        <v>-0.003605169376948677</v>
      </c>
      <c r="M6787" t="n">
        <v>0.06923706461031748</v>
      </c>
      <c r="N6787" t="n">
        <v>0.05973316167564342</v>
      </c>
      <c r="O6787" t="n">
        <v>-0.003131570525053017</v>
      </c>
      <c r="P6787" t="n">
        <v>0.1029628908701943</v>
      </c>
      <c r="Q6787" t="n">
        <v>0.06084972448559908</v>
      </c>
      <c r="R6787" t="n">
        <v>-0.00263464089497247</v>
      </c>
    </row>
    <row r="6788">
      <c r="F6788" t="n">
        <v>0.09394684180847671</v>
      </c>
      <c r="G6788" t="n">
        <v>0.05685081106775922</v>
      </c>
      <c r="H6788" t="n">
        <v>-0.0052238022727773</v>
      </c>
      <c r="J6788" t="n">
        <v>0.03325327081259646</v>
      </c>
      <c r="K6788" t="n">
        <v>0.06065910008137128</v>
      </c>
      <c r="L6788" t="n">
        <v>-0.003604601625211434</v>
      </c>
      <c r="M6788" t="n">
        <v>0.06917255919625181</v>
      </c>
      <c r="N6788" t="n">
        <v>0.05974207441239001</v>
      </c>
      <c r="O6788" t="n">
        <v>-0.003131570525053017</v>
      </c>
      <c r="P6788" t="n">
        <v>0.1029301860950838</v>
      </c>
      <c r="Q6788" t="n">
        <v>0.06085880382377956</v>
      </c>
      <c r="R6788" t="n">
        <v>-0.00263464089497247</v>
      </c>
    </row>
    <row r="6789">
      <c r="F6789" t="n">
        <v>0.09390727555847628</v>
      </c>
      <c r="G6789" t="n">
        <v>0.05685929246580005</v>
      </c>
      <c r="H6789" t="n">
        <v>-0.005222757616788344</v>
      </c>
      <c r="J6789" t="n">
        <v>0.03323794230619941</v>
      </c>
      <c r="K6789" t="n">
        <v>0.06066814962636328</v>
      </c>
      <c r="L6789" t="n">
        <v>-0.003604601625211434</v>
      </c>
      <c r="M6789" t="n">
        <v>0.06917381140554102</v>
      </c>
      <c r="N6789" t="n">
        <v>0.0597509871491366</v>
      </c>
      <c r="O6789" t="n">
        <v>-0.003132196901795702</v>
      </c>
      <c r="P6789" t="n">
        <v>0.1029680740457283</v>
      </c>
      <c r="Q6789" t="n">
        <v>0.06086788316196005</v>
      </c>
      <c r="R6789" t="n">
        <v>-0.002634904385411012</v>
      </c>
    </row>
    <row r="6790">
      <c r="F6790" t="n">
        <v>0.09390853813871752</v>
      </c>
      <c r="G6790" t="n">
        <v>0.05686777386384089</v>
      </c>
      <c r="H6790" t="n">
        <v>-0.005224324600771778</v>
      </c>
      <c r="J6790" t="n">
        <v>0.0332392626555533</v>
      </c>
      <c r="K6790" t="n">
        <v>0.06067719917135528</v>
      </c>
      <c r="L6790" t="n">
        <v>-0.00360424123712653</v>
      </c>
      <c r="M6790" t="n">
        <v>0.06924082236528289</v>
      </c>
      <c r="N6790" t="n">
        <v>0.05975989988588319</v>
      </c>
      <c r="O6790" t="n">
        <v>-0.003132510090167044</v>
      </c>
      <c r="P6790" t="n">
        <v>0.1030412592100803</v>
      </c>
      <c r="Q6790" t="n">
        <v>0.06087696250014053</v>
      </c>
      <c r="R6790" t="n">
        <v>-0.002635167875849553</v>
      </c>
    </row>
    <row r="6791">
      <c r="F6791" t="n">
        <v>0.0939098001797781</v>
      </c>
      <c r="G6791" t="n">
        <v>0.05687625526188173</v>
      </c>
      <c r="H6791" t="n">
        <v>-0.005222757616788344</v>
      </c>
      <c r="J6791" t="n">
        <v>0.03324890776192063</v>
      </c>
      <c r="K6791" t="n">
        <v>0.06068624871634728</v>
      </c>
      <c r="L6791" t="n">
        <v>-0.003603880849041626</v>
      </c>
      <c r="M6791" t="n">
        <v>0.06919823461426408</v>
      </c>
      <c r="N6791" t="n">
        <v>0.05976881262262978</v>
      </c>
      <c r="O6791" t="n">
        <v>-0.003131570525053017</v>
      </c>
      <c r="P6791" t="n">
        <v>0.1030085530626614</v>
      </c>
      <c r="Q6791" t="n">
        <v>0.06088604183832101</v>
      </c>
      <c r="R6791" t="n">
        <v>-0.00263464089497247</v>
      </c>
    </row>
    <row r="6792">
      <c r="F6792" t="n">
        <v>0.09393828227167364</v>
      </c>
      <c r="G6792" t="n">
        <v>0.05688473665992257</v>
      </c>
      <c r="H6792" t="n">
        <v>-0.005224614180130489</v>
      </c>
      <c r="J6792" t="n">
        <v>0.03326687802111535</v>
      </c>
      <c r="K6792" t="n">
        <v>0.06069529826133928</v>
      </c>
      <c r="L6792" t="n">
        <v>-0.003603313415006643</v>
      </c>
      <c r="M6792" t="n">
        <v>0.06924332581254353</v>
      </c>
      <c r="N6792" t="n">
        <v>0.05977772535937637</v>
      </c>
      <c r="O6792" t="n">
        <v>-0.003132422727895724</v>
      </c>
      <c r="P6792" t="n">
        <v>0.1030464411947321</v>
      </c>
      <c r="Q6792" t="n">
        <v>0.06089512117650149</v>
      </c>
      <c r="R6792" t="n">
        <v>-0.002635151194846828</v>
      </c>
    </row>
    <row r="6793">
      <c r="F6793" t="n">
        <v>0.09391232264543994</v>
      </c>
      <c r="G6793" t="n">
        <v>0.05689321805796341</v>
      </c>
      <c r="H6793" t="n">
        <v>-0.005225136589307585</v>
      </c>
      <c r="J6793" t="n">
        <v>0.03325154805484336</v>
      </c>
      <c r="K6793" t="n">
        <v>0.06070434780633126</v>
      </c>
      <c r="L6793" t="n">
        <v>-0.003602953119694673</v>
      </c>
      <c r="M6793" t="n">
        <v>0.06917881679828808</v>
      </c>
      <c r="N6793" t="n">
        <v>0.05978663809612296</v>
      </c>
      <c r="O6793" t="n">
        <v>-0.003132109548258862</v>
      </c>
      <c r="P6793" t="n">
        <v>0.1030490316293009</v>
      </c>
      <c r="Q6793" t="n">
        <v>0.06090420051468198</v>
      </c>
      <c r="R6793" t="n">
        <v>-0.002635414683617436</v>
      </c>
    </row>
    <row r="6794">
      <c r="F6794" t="n">
        <v>0.09392719361761911</v>
      </c>
      <c r="G6794" t="n">
        <v>0.05690169945600426</v>
      </c>
      <c r="H6794" t="n">
        <v>-0.005225136589307585</v>
      </c>
      <c r="J6794" t="n">
        <v>0.0332611932864398</v>
      </c>
      <c r="K6794" t="n">
        <v>0.06071339735132326</v>
      </c>
      <c r="L6794" t="n">
        <v>-0.003602592824382704</v>
      </c>
      <c r="M6794" t="n">
        <v>0.06924582788160211</v>
      </c>
      <c r="N6794" t="n">
        <v>0.05979555083286955</v>
      </c>
      <c r="O6794" t="n">
        <v>-0.003132422727895724</v>
      </c>
      <c r="P6794" t="n">
        <v>0.1030163235891229</v>
      </c>
      <c r="Q6794" t="n">
        <v>0.06091327985286245</v>
      </c>
      <c r="R6794" t="n">
        <v>-0.002634624217305613</v>
      </c>
    </row>
    <row r="6795">
      <c r="F6795" t="n">
        <v>0.09395567497674076</v>
      </c>
      <c r="G6795" t="n">
        <v>0.0569101808540451</v>
      </c>
      <c r="H6795" t="n">
        <v>-0.005223569361776299</v>
      </c>
      <c r="J6795" t="n">
        <v>0.03326251322844048</v>
      </c>
      <c r="K6795" t="n">
        <v>0.06072244689631526</v>
      </c>
      <c r="L6795" t="n">
        <v>-0.003602953119694673</v>
      </c>
      <c r="M6795" t="n">
        <v>0.06924707839929783</v>
      </c>
      <c r="N6795" t="n">
        <v>0.05980446356961613</v>
      </c>
      <c r="O6795" t="n">
        <v>-0.003131483188985138</v>
      </c>
      <c r="P6795" t="n">
        <v>0.1029483162971764</v>
      </c>
      <c r="Q6795" t="n">
        <v>0.06092235919104295</v>
      </c>
      <c r="R6795" t="n">
        <v>-0.002634624217305613</v>
      </c>
    </row>
    <row r="6796">
      <c r="F6796" t="n">
        <v>0.09395693470380062</v>
      </c>
      <c r="G6796" t="n">
        <v>0.05691866225208594</v>
      </c>
      <c r="H6796" t="n">
        <v>-0.005224902923430716</v>
      </c>
      <c r="J6796" t="n">
        <v>0.03326383303540066</v>
      </c>
      <c r="K6796" t="n">
        <v>0.06073149644130726</v>
      </c>
      <c r="L6796" t="n">
        <v>-0.003602025708128391</v>
      </c>
      <c r="M6796" t="n">
        <v>0.06922640812366623</v>
      </c>
      <c r="N6796" t="n">
        <v>0.05981337630636272</v>
      </c>
      <c r="O6796" t="n">
        <v>-0.003132022213181139</v>
      </c>
      <c r="P6796" t="n">
        <v>0.1029509048377008</v>
      </c>
      <c r="Q6796" t="n">
        <v>0.06093143852922343</v>
      </c>
      <c r="R6796" t="n">
        <v>-0.002635134560397486</v>
      </c>
    </row>
    <row r="6797">
      <c r="F6797" t="n">
        <v>0.09393097204338427</v>
      </c>
      <c r="G6797" t="n">
        <v>0.05692714365012679</v>
      </c>
      <c r="H6797" t="n">
        <v>-0.005225425413723059</v>
      </c>
      <c r="J6797" t="n">
        <v>0.03324850134166529</v>
      </c>
      <c r="K6797" t="n">
        <v>0.06074054598629926</v>
      </c>
      <c r="L6797" t="n">
        <v>-0.003602746113270017</v>
      </c>
      <c r="M6797" t="n">
        <v>0.06920573725355594</v>
      </c>
      <c r="N6797" t="n">
        <v>0.05982228904310932</v>
      </c>
      <c r="O6797" t="n">
        <v>-0.003131709042276911</v>
      </c>
      <c r="P6797" t="n">
        <v>0.1030240907637054</v>
      </c>
      <c r="Q6797" t="n">
        <v>0.06094051786740391</v>
      </c>
      <c r="R6797" t="n">
        <v>-0.002635134560397486</v>
      </c>
    </row>
    <row r="6798">
      <c r="F6798" t="n">
        <v>0.09395945254503729</v>
      </c>
      <c r="G6798" t="n">
        <v>0.05693562504816763</v>
      </c>
      <c r="H6798" t="n">
        <v>-0.005225425413723059</v>
      </c>
      <c r="J6798" t="n">
        <v>0.03325814642855596</v>
      </c>
      <c r="K6798" t="n">
        <v>0.06074959553129126</v>
      </c>
      <c r="L6798" t="n">
        <v>-0.003602385910699204</v>
      </c>
      <c r="M6798" t="n">
        <v>0.06922890718636474</v>
      </c>
      <c r="N6798" t="n">
        <v>0.0598312017798559</v>
      </c>
      <c r="O6798" t="n">
        <v>-0.003131395871372684</v>
      </c>
      <c r="P6798" t="n">
        <v>0.1029913799377835</v>
      </c>
      <c r="Q6798" t="n">
        <v>0.06094959720558439</v>
      </c>
      <c r="R6798" t="n">
        <v>-0.002635398047504815</v>
      </c>
    </row>
    <row r="6799">
      <c r="F6799" t="n">
        <v>0.09393348830674467</v>
      </c>
      <c r="G6799" t="n">
        <v>0.05694410644620847</v>
      </c>
      <c r="H6799" t="n">
        <v>-0.005225425413723059</v>
      </c>
      <c r="J6799" t="n">
        <v>0.03327611759010607</v>
      </c>
      <c r="K6799" t="n">
        <v>0.06075864507628326</v>
      </c>
      <c r="L6799" t="n">
        <v>-0.003602385910699204</v>
      </c>
      <c r="M6799" t="n">
        <v>0.0692301562009135</v>
      </c>
      <c r="N6799" t="n">
        <v>0.0598401145166025</v>
      </c>
      <c r="O6799" t="n">
        <v>-0.003132335384085367</v>
      </c>
      <c r="P6799" t="n">
        <v>0.1030645664110997</v>
      </c>
      <c r="Q6799" t="n">
        <v>0.06095867654376488</v>
      </c>
      <c r="R6799" t="n">
        <v>-0.002634871073290157</v>
      </c>
    </row>
    <row r="6800">
      <c r="F6800" t="n">
        <v>0.09394835693533013</v>
      </c>
      <c r="G6800" t="n">
        <v>0.05695258784424931</v>
      </c>
      <c r="H6800" t="n">
        <v>-0.005225713399920209</v>
      </c>
      <c r="J6800" t="n">
        <v>0.03327743698631561</v>
      </c>
      <c r="K6800" t="n">
        <v>0.06076769462127526</v>
      </c>
      <c r="L6800" t="n">
        <v>-0.003600738504591513</v>
      </c>
      <c r="M6800" t="n">
        <v>0.06920948392253215</v>
      </c>
      <c r="N6800" t="n">
        <v>0.05984902725334909</v>
      </c>
      <c r="O6800" t="n">
        <v>-0.003131621732849571</v>
      </c>
      <c r="P6800" t="n">
        <v>0.102996554923625</v>
      </c>
      <c r="Q6800" t="n">
        <v>0.06096775588194536</v>
      </c>
      <c r="R6800" t="n">
        <v>-0.002634591001495298</v>
      </c>
    </row>
    <row r="6801">
      <c r="F6801" t="n">
        <v>0.09396322527874593</v>
      </c>
      <c r="G6801" t="n">
        <v>0.05696106924229015</v>
      </c>
      <c r="H6801" t="n">
        <v>-0.005226235971260201</v>
      </c>
      <c r="J6801" t="n">
        <v>0.03327875624622009</v>
      </c>
      <c r="K6801" t="n">
        <v>0.06077674416626726</v>
      </c>
      <c r="L6801" t="n">
        <v>-0.003601818834175849</v>
      </c>
      <c r="M6801" t="n">
        <v>0.06923265319639441</v>
      </c>
      <c r="N6801" t="n">
        <v>0.05985793999009568</v>
      </c>
      <c r="O6801" t="n">
        <v>-0.003131934895022856</v>
      </c>
      <c r="P6801" t="n">
        <v>0.1029638419414744</v>
      </c>
      <c r="Q6801" t="n">
        <v>0.06097683522012585</v>
      </c>
      <c r="R6801" t="n">
        <v>-0.002635381457841381</v>
      </c>
    </row>
    <row r="6802">
      <c r="F6802" t="n">
        <v>0.09393725867647457</v>
      </c>
      <c r="G6802" t="n">
        <v>0.05696955064033099</v>
      </c>
      <c r="H6802" t="n">
        <v>-0.005225190828580217</v>
      </c>
      <c r="J6802" t="n">
        <v>0.03326342268503225</v>
      </c>
      <c r="K6802" t="n">
        <v>0.06078579371125926</v>
      </c>
      <c r="L6802" t="n">
        <v>-0.003601098614452958</v>
      </c>
      <c r="M6802" t="n">
        <v>0.06921197997932241</v>
      </c>
      <c r="N6802" t="n">
        <v>0.05986685272684227</v>
      </c>
      <c r="O6802" t="n">
        <v>-0.003131308570676286</v>
      </c>
      <c r="P6802" t="n">
        <v>0.1029664282405697</v>
      </c>
      <c r="Q6802" t="n">
        <v>0.06098591455830632</v>
      </c>
      <c r="R6802" t="n">
        <v>-0.002635117972392687</v>
      </c>
    </row>
    <row r="6803">
      <c r="F6803" t="n">
        <v>0.09392490271493692</v>
      </c>
      <c r="G6803" t="n">
        <v>0.05697803203837184</v>
      </c>
      <c r="H6803" t="n">
        <v>-0.005226758542600193</v>
      </c>
      <c r="J6803" t="n">
        <v>0.03328139435611291</v>
      </c>
      <c r="K6803" t="n">
        <v>0.06079484325625126</v>
      </c>
      <c r="L6803" t="n">
        <v>-0.003600738504591513</v>
      </c>
      <c r="M6803" t="n">
        <v>0.06921322749095007</v>
      </c>
      <c r="N6803" t="n">
        <v>0.05987576546358886</v>
      </c>
      <c r="O6803" t="n">
        <v>-0.003131308570676286</v>
      </c>
      <c r="P6803" t="n">
        <v>0.1030396150280676</v>
      </c>
      <c r="Q6803" t="n">
        <v>0.06099499389648681</v>
      </c>
      <c r="R6803" t="n">
        <v>-0.002635381457841381</v>
      </c>
    </row>
    <row r="6804">
      <c r="F6804" t="n">
        <v>0.09393976957591213</v>
      </c>
      <c r="G6804" t="n">
        <v>0.05698651343641268</v>
      </c>
      <c r="H6804" t="n">
        <v>-0.005227568502766919</v>
      </c>
      <c r="J6804" t="n">
        <v>0.0332660599936021</v>
      </c>
      <c r="K6804" t="n">
        <v>0.06080389280124326</v>
      </c>
      <c r="L6804" t="n">
        <v>-0.003600171838778553</v>
      </c>
      <c r="M6804" t="n">
        <v>0.0692363961055277</v>
      </c>
      <c r="N6804" t="n">
        <v>0.05988467820033545</v>
      </c>
      <c r="O6804" t="n">
        <v>-0.003131221285356575</v>
      </c>
      <c r="P6804" t="n">
        <v>0.1029715997149405</v>
      </c>
      <c r="Q6804" t="n">
        <v>0.06100407323466729</v>
      </c>
      <c r="R6804" t="n">
        <v>-0.002635364914518283</v>
      </c>
    </row>
    <row r="6805">
      <c r="F6805" t="n">
        <v>0.09394102422232831</v>
      </c>
      <c r="G6805" t="n">
        <v>0.05699499483445352</v>
      </c>
      <c r="H6805" t="n">
        <v>-0.005227045850447107</v>
      </c>
      <c r="J6805" t="n">
        <v>0.03326737844209436</v>
      </c>
      <c r="K6805" t="n">
        <v>0.06081294234623526</v>
      </c>
      <c r="L6805" t="n">
        <v>-0.003599811821594676</v>
      </c>
      <c r="M6805" t="n">
        <v>0.06921572148065483</v>
      </c>
      <c r="N6805" t="n">
        <v>0.05989359093708204</v>
      </c>
      <c r="O6805" t="n">
        <v>-0.003132160745688215</v>
      </c>
      <c r="P6805" t="n">
        <v>0.1029741848896762</v>
      </c>
      <c r="Q6805" t="n">
        <v>0.06101315257284778</v>
      </c>
      <c r="R6805" t="n">
        <v>-0.002634574463134205</v>
      </c>
    </row>
    <row r="6806">
      <c r="F6806" t="n">
        <v>0.09392866627806223</v>
      </c>
      <c r="G6806" t="n">
        <v>0.05700347623249436</v>
      </c>
      <c r="H6806" t="n">
        <v>-0.005226523198127294</v>
      </c>
      <c r="J6806" t="n">
        <v>0.03327702362273327</v>
      </c>
      <c r="K6806" t="n">
        <v>0.06082199189122726</v>
      </c>
      <c r="L6806" t="n">
        <v>-0.003600531855962431</v>
      </c>
      <c r="M6806" t="n">
        <v>0.06921696795872573</v>
      </c>
      <c r="N6806" t="n">
        <v>0.05990250367382863</v>
      </c>
      <c r="O6806" t="n">
        <v>-0.003131534438800455</v>
      </c>
      <c r="P6806" t="n">
        <v>0.1030826733103543</v>
      </c>
      <c r="Q6806" t="n">
        <v>0.06102223191102827</v>
      </c>
      <c r="R6806" t="n">
        <v>-0.002634574463134205</v>
      </c>
    </row>
    <row r="6807">
      <c r="F6807" t="n">
        <v>0.09394353190990895</v>
      </c>
      <c r="G6807" t="n">
        <v>0.0570119576305352</v>
      </c>
      <c r="H6807" t="n">
        <v>-0.005226000545807481</v>
      </c>
      <c r="J6807" t="n">
        <v>0.03327001492624271</v>
      </c>
      <c r="K6807" t="n">
        <v>0.06083104143621926</v>
      </c>
      <c r="L6807" t="n">
        <v>-0.003600891873146309</v>
      </c>
      <c r="M6807" t="n">
        <v>0.06924013591368075</v>
      </c>
      <c r="N6807" t="n">
        <v>0.05991141641057521</v>
      </c>
      <c r="O6807" t="n">
        <v>-0.003131534438800455</v>
      </c>
      <c r="P6807" t="n">
        <v>0.102979354112898</v>
      </c>
      <c r="Q6807" t="n">
        <v>0.06103131124920874</v>
      </c>
      <c r="R6807" t="n">
        <v>-0.002634574463134205</v>
      </c>
    </row>
    <row r="6808">
      <c r="F6808" t="n">
        <v>0.09393117264544484</v>
      </c>
      <c r="G6808" t="n">
        <v>0.05702043902857604</v>
      </c>
      <c r="H6808" t="n">
        <v>-0.005227332315757395</v>
      </c>
      <c r="J6808" t="n">
        <v>0.03326300582810232</v>
      </c>
      <c r="K6808" t="n">
        <v>0.06084009098121126</v>
      </c>
      <c r="L6808" t="n">
        <v>-0.003599605305753476</v>
      </c>
      <c r="M6808" t="n">
        <v>0.06924138182727721</v>
      </c>
      <c r="N6808" t="n">
        <v>0.0599203291473218</v>
      </c>
      <c r="O6808" t="n">
        <v>-0.00313207344802176</v>
      </c>
      <c r="P6808" t="n">
        <v>0.1030525416088212</v>
      </c>
      <c r="Q6808" t="n">
        <v>0.06104039058738923</v>
      </c>
      <c r="R6808" t="n">
        <v>-0.002634821453136045</v>
      </c>
    </row>
    <row r="6809">
      <c r="F6809" t="n">
        <v>0.09397326232179992</v>
      </c>
      <c r="G6809" t="n">
        <v>0.05702892042661688</v>
      </c>
      <c r="H6809" t="n">
        <v>-0.00522680958252582</v>
      </c>
      <c r="J6809" t="n">
        <v>0.0332643235931892</v>
      </c>
      <c r="K6809" t="n">
        <v>0.06084914052620326</v>
      </c>
      <c r="L6809" t="n">
        <v>-0.003599245381215354</v>
      </c>
      <c r="M6809" t="n">
        <v>0.06926454946684046</v>
      </c>
      <c r="N6809" t="n">
        <v>0.0599292418840684</v>
      </c>
      <c r="O6809" t="n">
        <v>-0.00313207344802176</v>
      </c>
      <c r="P6809" t="n">
        <v>0.1030551257974169</v>
      </c>
      <c r="Q6809" t="n">
        <v>0.06104946992556971</v>
      </c>
      <c r="R6809" t="n">
        <v>-0.002634557970990731</v>
      </c>
    </row>
    <row r="6810">
      <c r="F6810" t="n">
        <v>0.09393367687559293</v>
      </c>
      <c r="G6810" t="n">
        <v>0.05703740182465773</v>
      </c>
      <c r="H6810" t="n">
        <v>-0.00522680958252582</v>
      </c>
      <c r="J6810" t="n">
        <v>0.0332906234103456</v>
      </c>
      <c r="K6810" t="n">
        <v>0.06085819007119526</v>
      </c>
      <c r="L6810" t="n">
        <v>-0.003599605305753476</v>
      </c>
      <c r="M6810" t="n">
        <v>0.06926579481581227</v>
      </c>
      <c r="N6810" t="n">
        <v>0.05993815462081498</v>
      </c>
      <c r="O6810" t="n">
        <v>-0.003131134013874183</v>
      </c>
      <c r="P6810" t="n">
        <v>0.1030577096095309</v>
      </c>
      <c r="Q6810" t="n">
        <v>0.0610585492637502</v>
      </c>
      <c r="R6810" t="n">
        <v>-0.002635084935281358</v>
      </c>
    </row>
    <row r="6811">
      <c r="F6811" t="n">
        <v>0.09396215355340462</v>
      </c>
      <c r="G6811" t="n">
        <v>0.05704588322269857</v>
      </c>
      <c r="H6811" t="n">
        <v>-0.005227332315757395</v>
      </c>
      <c r="J6811" t="n">
        <v>0.0332836137648136</v>
      </c>
      <c r="K6811" t="n">
        <v>0.06086723961618726</v>
      </c>
      <c r="L6811" t="n">
        <v>-0.003599965230291597</v>
      </c>
      <c r="M6811" t="n">
        <v>0.06920127286162325</v>
      </c>
      <c r="N6811" t="n">
        <v>0.05994706735756157</v>
      </c>
      <c r="O6811" t="n">
        <v>-0.003131760303305901</v>
      </c>
      <c r="P6811" t="n">
        <v>0.1030249905458384</v>
      </c>
      <c r="Q6811" t="n">
        <v>0.06106762860193068</v>
      </c>
      <c r="R6811" t="n">
        <v>-0.002635348417426672</v>
      </c>
    </row>
    <row r="6812">
      <c r="F6812" t="n">
        <v>0.09393617897067189</v>
      </c>
      <c r="G6812" t="n">
        <v>0.05705436462073941</v>
      </c>
      <c r="H6812" t="n">
        <v>-0.005227617936440882</v>
      </c>
      <c r="J6812" t="n">
        <v>0.03326827605635634</v>
      </c>
      <c r="K6812" t="n">
        <v>0.06087628916117926</v>
      </c>
      <c r="L6812" t="n">
        <v>-0.003597959409949352</v>
      </c>
      <c r="M6812" t="n">
        <v>0.06926828447993333</v>
      </c>
      <c r="N6812" t="n">
        <v>0.05995598009430816</v>
      </c>
      <c r="O6812" t="n">
        <v>-0.003131046754689743</v>
      </c>
      <c r="P6812" t="n">
        <v>0.1030628761032331</v>
      </c>
      <c r="Q6812" t="n">
        <v>0.06107670794011116</v>
      </c>
      <c r="R6812" t="n">
        <v>-0.002634805005456604</v>
      </c>
    </row>
    <row r="6813">
      <c r="F6813" t="n">
        <v>0.09396465508201673</v>
      </c>
      <c r="G6813" t="n">
        <v>0.05706284601878026</v>
      </c>
      <c r="H6813" t="n">
        <v>-0.005228140750515933</v>
      </c>
      <c r="J6813" t="n">
        <v>0.0332695932658804</v>
      </c>
      <c r="K6813" t="n">
        <v>0.06088533870617126</v>
      </c>
      <c r="L6813" t="n">
        <v>-0.003597959409949352</v>
      </c>
      <c r="M6813" t="n">
        <v>0.06922568365834472</v>
      </c>
      <c r="N6813" t="n">
        <v>0.05996489283105475</v>
      </c>
      <c r="O6813" t="n">
        <v>-0.003131986162656946</v>
      </c>
      <c r="P6813" t="n">
        <v>0.1031007617998582</v>
      </c>
      <c r="Q6813" t="n">
        <v>0.06108578727829164</v>
      </c>
      <c r="R6813" t="n">
        <v>-0.002635331966457695</v>
      </c>
    </row>
    <row r="6814">
      <c r="F6814" t="n">
        <v>0.09397951810346833</v>
      </c>
      <c r="G6814" t="n">
        <v>0.0570713274168211</v>
      </c>
      <c r="H6814" t="n">
        <v>-0.005229186378666036</v>
      </c>
      <c r="J6814" t="n">
        <v>0.03327923825971436</v>
      </c>
      <c r="K6814" t="n">
        <v>0.06089438825116326</v>
      </c>
      <c r="L6814" t="n">
        <v>-0.003599038905721913</v>
      </c>
      <c r="M6814" t="n">
        <v>0.06922692738012767</v>
      </c>
      <c r="N6814" t="n">
        <v>0.05997380556780134</v>
      </c>
      <c r="O6814" t="n">
        <v>-0.003131673026667878</v>
      </c>
      <c r="P6814" t="n">
        <v>0.103103344361549</v>
      </c>
      <c r="Q6814" t="n">
        <v>0.06109486661647213</v>
      </c>
      <c r="R6814" t="n">
        <v>-0.002635331966457695</v>
      </c>
    </row>
    <row r="6815">
      <c r="F6815" t="n">
        <v>0.09395354129657682</v>
      </c>
      <c r="G6815" t="n">
        <v>0.05707980881486192</v>
      </c>
      <c r="H6815" t="n">
        <v>-0.005227617936440882</v>
      </c>
      <c r="J6815" t="n">
        <v>0.03327222726613019</v>
      </c>
      <c r="K6815" t="n">
        <v>0.06090343779615526</v>
      </c>
      <c r="L6815" t="n">
        <v>-0.003597959409949352</v>
      </c>
      <c r="M6815" t="n">
        <v>0.06925009357443637</v>
      </c>
      <c r="N6815" t="n">
        <v>0.05998271830454793</v>
      </c>
      <c r="O6815" t="n">
        <v>-0.003131986162656946</v>
      </c>
      <c r="P6815" t="n">
        <v>0.1031059265453699</v>
      </c>
      <c r="Q6815" t="n">
        <v>0.06110394595465261</v>
      </c>
      <c r="R6815" t="n">
        <v>-0.002634541524956058</v>
      </c>
    </row>
    <row r="6816">
      <c r="F6816" t="n">
        <v>0.09396840337764753</v>
      </c>
      <c r="G6816" t="n">
        <v>0.05708829021290276</v>
      </c>
      <c r="H6816" t="n">
        <v>-0.00522842560525832</v>
      </c>
      <c r="J6816" t="n">
        <v>0.03329852861802868</v>
      </c>
      <c r="K6816" t="n">
        <v>0.06091248734114726</v>
      </c>
      <c r="L6816" t="n">
        <v>-0.0035970336815212</v>
      </c>
      <c r="M6816" t="n">
        <v>0.06927325967279852</v>
      </c>
      <c r="N6816" t="n">
        <v>0.05999163104129451</v>
      </c>
      <c r="O6816" t="n">
        <v>-0.003130959506263885</v>
      </c>
      <c r="P6816" t="n">
        <v>0.1031085083510508</v>
      </c>
      <c r="Q6816" t="n">
        <v>0.0611130252928331</v>
      </c>
      <c r="R6816" t="n">
        <v>-0.002634788603781746</v>
      </c>
    </row>
    <row r="6817">
      <c r="F6817" t="n">
        <v>0.09395603831315796</v>
      </c>
      <c r="G6817" t="n">
        <v>0.05709677161094361</v>
      </c>
      <c r="H6817" t="n">
        <v>-0.005228948500108331</v>
      </c>
      <c r="J6817" t="n">
        <v>0.03328318902521707</v>
      </c>
      <c r="K6817" t="n">
        <v>0.06092153688613926</v>
      </c>
      <c r="L6817" t="n">
        <v>-0.003598112899547459</v>
      </c>
      <c r="M6817" t="n">
        <v>0.06927450260945983</v>
      </c>
      <c r="N6817" t="n">
        <v>0.06000054377804111</v>
      </c>
      <c r="O6817" t="n">
        <v>-0.003131272633527237</v>
      </c>
      <c r="P6817" t="n">
        <v>0.1030404816819855</v>
      </c>
      <c r="Q6817" t="n">
        <v>0.06112210463101358</v>
      </c>
      <c r="R6817" t="n">
        <v>-0.002634788603781746</v>
      </c>
    </row>
    <row r="6818">
      <c r="F6818" t="n">
        <v>0.09395728602342449</v>
      </c>
      <c r="G6818" t="n">
        <v>0.05710525300898445</v>
      </c>
      <c r="H6818" t="n">
        <v>-0.00522842560525832</v>
      </c>
      <c r="J6818" t="n">
        <v>0.03330116256745674</v>
      </c>
      <c r="K6818" t="n">
        <v>0.06093058643113126</v>
      </c>
      <c r="L6818" t="n">
        <v>-0.003597753160205373</v>
      </c>
      <c r="M6818" t="n">
        <v>0.06927574520149291</v>
      </c>
      <c r="N6818" t="n">
        <v>0.06000945651478769</v>
      </c>
      <c r="O6818" t="n">
        <v>-0.003131898888053943</v>
      </c>
      <c r="P6818" t="n">
        <v>0.1030077579082486</v>
      </c>
      <c r="Q6818" t="n">
        <v>0.06113118396919406</v>
      </c>
      <c r="R6818" t="n">
        <v>-0.002634525124921368</v>
      </c>
    </row>
    <row r="6819">
      <c r="F6819" t="n">
        <v>0.0939585332020359</v>
      </c>
      <c r="G6819" t="n">
        <v>0.05711373440702529</v>
      </c>
      <c r="H6819" t="n">
        <v>-0.005228948500108331</v>
      </c>
      <c r="J6819" t="n">
        <v>0.03329415074886567</v>
      </c>
      <c r="K6819" t="n">
        <v>0.06093963597612326</v>
      </c>
      <c r="L6819" t="n">
        <v>-0.003598112899547459</v>
      </c>
      <c r="M6819" t="n">
        <v>0.06921121750664849</v>
      </c>
      <c r="N6819" t="n">
        <v>0.0600183692515343</v>
      </c>
      <c r="O6819" t="n">
        <v>-0.003131898888053943</v>
      </c>
      <c r="P6819" t="n">
        <v>0.1030103378038433</v>
      </c>
      <c r="Q6819" t="n">
        <v>0.06114026330737454</v>
      </c>
      <c r="R6819" t="n">
        <v>-0.002635315561502503</v>
      </c>
    </row>
    <row r="6820">
      <c r="F6820" t="n">
        <v>0.09394616604360317</v>
      </c>
      <c r="G6820" t="n">
        <v>0.05712221580506614</v>
      </c>
      <c r="H6820" t="n">
        <v>-0.005230801513352458</v>
      </c>
      <c r="J6820" t="n">
        <v>0.03329546723979611</v>
      </c>
      <c r="K6820" t="n">
        <v>0.06094868552111526</v>
      </c>
      <c r="L6820" t="n">
        <v>-0.003596108271502946</v>
      </c>
      <c r="M6820" t="n">
        <v>0.06927822935166206</v>
      </c>
      <c r="N6820" t="n">
        <v>0.06002728198828088</v>
      </c>
      <c r="O6820" t="n">
        <v>-0.0031311853855958</v>
      </c>
      <c r="P6820" t="n">
        <v>0.1031188317869743</v>
      </c>
      <c r="Q6820" t="n">
        <v>0.06114934264555503</v>
      </c>
      <c r="R6820" t="n">
        <v>-0.002634508770777844</v>
      </c>
    </row>
    <row r="6821">
      <c r="F6821" t="n">
        <v>0.0939610259653762</v>
      </c>
      <c r="G6821" t="n">
        <v>0.05713069720310698</v>
      </c>
      <c r="H6821" t="n">
        <v>-0.005229232586683786</v>
      </c>
      <c r="J6821" t="n">
        <v>0.03329678358943124</v>
      </c>
      <c r="K6821" t="n">
        <v>0.06095773506610726</v>
      </c>
      <c r="L6821" t="n">
        <v>-0.003596108271502946</v>
      </c>
      <c r="M6821" t="n">
        <v>0.06923562378503487</v>
      </c>
      <c r="N6821" t="n">
        <v>0.06003619472502747</v>
      </c>
      <c r="O6821" t="n">
        <v>-0.003131811622672919</v>
      </c>
      <c r="P6821" t="n">
        <v>0.1031214116979046</v>
      </c>
      <c r="Q6821" t="n">
        <v>0.06115842198373551</v>
      </c>
      <c r="R6821" t="n">
        <v>-0.002635299202452245</v>
      </c>
    </row>
    <row r="6822">
      <c r="F6822" t="n">
        <v>0.0939894996603062</v>
      </c>
      <c r="G6822" t="n">
        <v>0.05713917860114782</v>
      </c>
      <c r="H6822" t="n">
        <v>-0.005230801513352458</v>
      </c>
      <c r="J6822" t="n">
        <v>0.03329809979752082</v>
      </c>
      <c r="K6822" t="n">
        <v>0.06096678461109926</v>
      </c>
      <c r="L6822" t="n">
        <v>-0.003596108271502946</v>
      </c>
      <c r="M6822" t="n">
        <v>0.06928071212328105</v>
      </c>
      <c r="N6822" t="n">
        <v>0.06004510746177406</v>
      </c>
      <c r="O6822" t="n">
        <v>-0.003131811622672919</v>
      </c>
      <c r="P6822" t="n">
        <v>0.1031239912290744</v>
      </c>
      <c r="Q6822" t="n">
        <v>0.061167501321916</v>
      </c>
      <c r="R6822" t="n">
        <v>-0.002634508770777844</v>
      </c>
    </row>
    <row r="6823">
      <c r="F6823" t="n">
        <v>0.09396351660534441</v>
      </c>
      <c r="G6823" t="n">
        <v>0.05714765999918866</v>
      </c>
      <c r="H6823" t="n">
        <v>-0.005230278537796233</v>
      </c>
      <c r="J6823" t="n">
        <v>0.03329108675513918</v>
      </c>
      <c r="K6823" t="n">
        <v>0.06097583415609126</v>
      </c>
      <c r="L6823" t="n">
        <v>-0.003597187211878434</v>
      </c>
      <c r="M6823" t="n">
        <v>0.06928195299212647</v>
      </c>
      <c r="N6823" t="n">
        <v>0.06005402019852065</v>
      </c>
      <c r="O6823" t="n">
        <v>-0.00313087226705724</v>
      </c>
      <c r="P6823" t="n">
        <v>0.103091264784295</v>
      </c>
      <c r="Q6823" t="n">
        <v>0.06117658066009648</v>
      </c>
      <c r="R6823" t="n">
        <v>-0.002635299202452245</v>
      </c>
    </row>
    <row r="6824">
      <c r="F6824" t="n">
        <v>0.09395114682595301</v>
      </c>
      <c r="G6824" t="n">
        <v>0.0571561413972295</v>
      </c>
      <c r="H6824" t="n">
        <v>-0.005230561934616391</v>
      </c>
      <c r="J6824" t="n">
        <v>0.03328407330755311</v>
      </c>
      <c r="K6824" t="n">
        <v>0.06098488370108326</v>
      </c>
      <c r="L6824" t="n">
        <v>-0.003596261842825039</v>
      </c>
      <c r="M6824" t="n">
        <v>0.06926126958176029</v>
      </c>
      <c r="N6824" t="n">
        <v>0.06006293293526724</v>
      </c>
      <c r="O6824" t="n">
        <v>-0.003131098145344977</v>
      </c>
      <c r="P6824" t="n">
        <v>0.1030585374435639</v>
      </c>
      <c r="Q6824" t="n">
        <v>0.06118565999827696</v>
      </c>
      <c r="R6824" t="n">
        <v>-0.002635282889198071</v>
      </c>
    </row>
    <row r="6825">
      <c r="F6825" t="n">
        <v>0.09397961955229339</v>
      </c>
      <c r="G6825" t="n">
        <v>0.05716462279527034</v>
      </c>
      <c r="H6825" t="n">
        <v>-0.005230561934616391</v>
      </c>
      <c r="J6825" t="n">
        <v>0.03330204757001452</v>
      </c>
      <c r="K6825" t="n">
        <v>0.06099393324607525</v>
      </c>
      <c r="L6825" t="n">
        <v>-0.003595183180004756</v>
      </c>
      <c r="M6825" t="n">
        <v>0.06928443369587362</v>
      </c>
      <c r="N6825" t="n">
        <v>0.06007184567201383</v>
      </c>
      <c r="O6825" t="n">
        <v>-0.003130785035530443</v>
      </c>
      <c r="P6825" t="n">
        <v>0.1030611153182572</v>
      </c>
      <c r="Q6825" t="n">
        <v>0.06119473933645744</v>
      </c>
      <c r="R6825" t="n">
        <v>-0.002634492462416668</v>
      </c>
    </row>
    <row r="6826">
      <c r="F6826" t="n">
        <v>0.09398086314124504</v>
      </c>
      <c r="G6826" t="n">
        <v>0.05717310419331118</v>
      </c>
      <c r="H6826" t="n">
        <v>-0.005230038878422929</v>
      </c>
      <c r="J6826" t="n">
        <v>0.03328670420267887</v>
      </c>
      <c r="K6826" t="n">
        <v>0.06100298279106725</v>
      </c>
      <c r="L6826" t="n">
        <v>-0.003596261842825039</v>
      </c>
      <c r="M6826" t="n">
        <v>0.06928567353076917</v>
      </c>
      <c r="N6826" t="n">
        <v>0.06008075840876042</v>
      </c>
      <c r="O6826" t="n">
        <v>-0.003131411255159511</v>
      </c>
      <c r="P6826" t="n">
        <v>0.1030989991814671</v>
      </c>
      <c r="Q6826" t="n">
        <v>0.06120381867463793</v>
      </c>
      <c r="R6826" t="n">
        <v>-0.002635282889198071</v>
      </c>
    </row>
    <row r="6827">
      <c r="F6827" t="n">
        <v>0.09395487684699982</v>
      </c>
      <c r="G6827" t="n">
        <v>0.05718158559135202</v>
      </c>
      <c r="H6827" t="n">
        <v>-0.005231084990809853</v>
      </c>
      <c r="J6827" t="n">
        <v>0.03329634907112206</v>
      </c>
      <c r="K6827" t="n">
        <v>0.06101203233605924</v>
      </c>
      <c r="L6827" t="n">
        <v>-0.003595902288551611</v>
      </c>
      <c r="M6827" t="n">
        <v>0.06924306440812689</v>
      </c>
      <c r="N6827" t="n">
        <v>0.06008967114550701</v>
      </c>
      <c r="O6827" t="n">
        <v>-0.003131411255159511</v>
      </c>
      <c r="P6827" t="n">
        <v>0.1031015765520726</v>
      </c>
      <c r="Q6827" t="n">
        <v>0.06121289801281841</v>
      </c>
      <c r="R6827" t="n">
        <v>-0.002635282889198071</v>
      </c>
    </row>
    <row r="6828">
      <c r="F6828" t="n">
        <v>0.09398334873079153</v>
      </c>
      <c r="G6828" t="n">
        <v>0.05719006698939286</v>
      </c>
      <c r="H6828" t="n">
        <v>-0.005231367614942897</v>
      </c>
      <c r="J6828" t="n">
        <v>0.03331432382602087</v>
      </c>
      <c r="K6828" t="n">
        <v>0.06102108188105124</v>
      </c>
      <c r="L6828" t="n">
        <v>-0.00359461786892369</v>
      </c>
      <c r="M6828" t="n">
        <v>0.0692443033059274</v>
      </c>
      <c r="N6828" t="n">
        <v>0.06009858388225359</v>
      </c>
      <c r="O6828" t="n">
        <v>-0.003131010911235245</v>
      </c>
      <c r="P6828" t="n">
        <v>0.1030688466566697</v>
      </c>
      <c r="Q6828" t="n">
        <v>0.0612219773509989</v>
      </c>
      <c r="R6828" t="n">
        <v>-0.002635266621631131</v>
      </c>
    </row>
    <row r="6829">
      <c r="F6829" t="n">
        <v>0.09397097580667244</v>
      </c>
      <c r="G6829" t="n">
        <v>0.05719854838743371</v>
      </c>
      <c r="H6829" t="n">
        <v>-0.005230844478181403</v>
      </c>
      <c r="J6829" t="n">
        <v>0.03329064947398269</v>
      </c>
      <c r="K6829" t="n">
        <v>0.06103013142604324</v>
      </c>
      <c r="L6829" t="n">
        <v>-0.003594258407136798</v>
      </c>
      <c r="M6829" t="n">
        <v>0.06928939096750628</v>
      </c>
      <c r="N6829" t="n">
        <v>0.06010749661900019</v>
      </c>
      <c r="O6829" t="n">
        <v>-0.003130697810144121</v>
      </c>
      <c r="P6829" t="n">
        <v>0.1031067301489852</v>
      </c>
      <c r="Q6829" t="n">
        <v>0.06123105668917937</v>
      </c>
      <c r="R6829" t="n">
        <v>-0.002635266621631131</v>
      </c>
    </row>
    <row r="6830">
      <c r="F6830" t="n">
        <v>0.09399944725372419</v>
      </c>
      <c r="G6830" t="n">
        <v>0.05720702978547455</v>
      </c>
      <c r="H6830" t="n">
        <v>-0.005230844478181403</v>
      </c>
      <c r="J6830" t="n">
        <v>0.0332919642777141</v>
      </c>
      <c r="K6830" t="n">
        <v>0.06103918097103524</v>
      </c>
      <c r="L6830" t="n">
        <v>-0.003595336792497475</v>
      </c>
      <c r="M6830" t="n">
        <v>0.06926870474575167</v>
      </c>
      <c r="N6830" t="n">
        <v>0.06011640935574677</v>
      </c>
      <c r="O6830" t="n">
        <v>-0.003131324012326368</v>
      </c>
      <c r="P6830" t="n">
        <v>0.1030386915749573</v>
      </c>
      <c r="Q6830" t="n">
        <v>0.06124013602735986</v>
      </c>
      <c r="R6830" t="n">
        <v>-0.002635266621631131</v>
      </c>
    </row>
    <row r="6831">
      <c r="F6831" t="n">
        <v>0.09395984280133576</v>
      </c>
      <c r="G6831" t="n">
        <v>0.05721551118351539</v>
      </c>
      <c r="H6831" t="n">
        <v>-0.005232413888465885</v>
      </c>
      <c r="J6831" t="n">
        <v>0.03330160909858683</v>
      </c>
      <c r="K6831" t="n">
        <v>0.06104823051602724</v>
      </c>
      <c r="L6831" t="n">
        <v>-0.003594258407136798</v>
      </c>
      <c r="M6831" t="n">
        <v>0.06922609312996247</v>
      </c>
      <c r="N6831" t="n">
        <v>0.06012532209249336</v>
      </c>
      <c r="O6831" t="n">
        <v>-0.003131637113417492</v>
      </c>
      <c r="P6831" t="n">
        <v>0.1031471898758224</v>
      </c>
      <c r="Q6831" t="n">
        <v>0.06124921536554034</v>
      </c>
      <c r="R6831" t="n">
        <v>-0.002634739673696392</v>
      </c>
    </row>
    <row r="6832">
      <c r="F6832" t="n">
        <v>0.09400192886153932</v>
      </c>
      <c r="G6832" t="n">
        <v>0.05722399258155624</v>
      </c>
      <c r="H6832" t="n">
        <v>-0.005233219035445135</v>
      </c>
      <c r="J6832" t="n">
        <v>0.03329459345362121</v>
      </c>
      <c r="K6832" t="n">
        <v>0.06105728006101924</v>
      </c>
      <c r="L6832" t="n">
        <v>-0.003594412061005941</v>
      </c>
      <c r="M6832" t="n">
        <v>0.06922733052561847</v>
      </c>
      <c r="N6832" t="n">
        <v>0.06013423482923995</v>
      </c>
      <c r="O6832" t="n">
        <v>-0.003130610589358909</v>
      </c>
      <c r="P6832" t="n">
        <v>0.1030438418496047</v>
      </c>
      <c r="Q6832" t="n">
        <v>0.06125829470372083</v>
      </c>
      <c r="R6832" t="n">
        <v>-0.002634986927297078</v>
      </c>
    </row>
    <row r="6833">
      <c r="F6833" t="n">
        <v>0.09400316887335511</v>
      </c>
      <c r="G6833" t="n">
        <v>0.05723247397959708</v>
      </c>
      <c r="H6833" t="n">
        <v>-0.005232695818185042</v>
      </c>
      <c r="J6833" t="n">
        <v>0.03330423824912156</v>
      </c>
      <c r="K6833" t="n">
        <v>0.06106632960601124</v>
      </c>
      <c r="L6833" t="n">
        <v>-0.003593693322341472</v>
      </c>
      <c r="M6833" t="n">
        <v>0.06927241767522824</v>
      </c>
      <c r="N6833" t="n">
        <v>0.06014314756598654</v>
      </c>
      <c r="O6833" t="n">
        <v>-0.003130610589358909</v>
      </c>
      <c r="P6833" t="n">
        <v>0.1030464164131387</v>
      </c>
      <c r="Q6833" t="n">
        <v>0.06126737404190131</v>
      </c>
      <c r="R6833" t="n">
        <v>-0.002634986927297078</v>
      </c>
    </row>
    <row r="6834">
      <c r="F6834" t="n">
        <v>0.0939635617212663</v>
      </c>
      <c r="G6834" t="n">
        <v>0.05724095537763792</v>
      </c>
      <c r="H6834" t="n">
        <v>-0.005231649383664857</v>
      </c>
      <c r="J6834" t="n">
        <v>0.03332221371823545</v>
      </c>
      <c r="K6834" t="n">
        <v>0.06107537915100324</v>
      </c>
      <c r="L6834" t="n">
        <v>-0.003594412061005941</v>
      </c>
      <c r="M6834" t="n">
        <v>0.06927365462910429</v>
      </c>
      <c r="N6834" t="n">
        <v>0.06015206030273313</v>
      </c>
      <c r="O6834" t="n">
        <v>-0.003131236774095254</v>
      </c>
      <c r="P6834" t="n">
        <v>0.1031196074535909</v>
      </c>
      <c r="Q6834" t="n">
        <v>0.06127645338008179</v>
      </c>
      <c r="R6834" t="n">
        <v>-0.002635250399642573</v>
      </c>
    </row>
    <row r="6835">
      <c r="F6835" t="n">
        <v>0.09397841597561216</v>
      </c>
      <c r="G6835" t="n">
        <v>0.05724943677567876</v>
      </c>
      <c r="H6835" t="n">
        <v>-0.00523217260092495</v>
      </c>
      <c r="J6835" t="n">
        <v>0.03329853613484055</v>
      </c>
      <c r="K6835" t="n">
        <v>0.06108442869599524</v>
      </c>
      <c r="L6835" t="n">
        <v>-0.003593333953009238</v>
      </c>
      <c r="M6835" t="n">
        <v>0.06923104064514543</v>
      </c>
      <c r="N6835" t="n">
        <v>0.06016097303947972</v>
      </c>
      <c r="O6835" t="n">
        <v>-0.003131236774095254</v>
      </c>
      <c r="P6835" t="n">
        <v>0.1031221817658931</v>
      </c>
      <c r="Q6835" t="n">
        <v>0.06128553271826227</v>
      </c>
      <c r="R6835" t="n">
        <v>-0.002634986927297078</v>
      </c>
    </row>
    <row r="6836">
      <c r="F6836" t="n">
        <v>0.09399326995059379</v>
      </c>
      <c r="G6836" t="n">
        <v>0.0572579181737196</v>
      </c>
      <c r="H6836" t="n">
        <v>-0.005232453592578945</v>
      </c>
      <c r="J6836" t="n">
        <v>0.03332484252647583</v>
      </c>
      <c r="K6836" t="n">
        <v>0.06109347824098724</v>
      </c>
      <c r="L6836" t="n">
        <v>-0.003593128371551174</v>
      </c>
      <c r="M6836" t="n">
        <v>0.06927612750291354</v>
      </c>
      <c r="N6836" t="n">
        <v>0.0601698857762263</v>
      </c>
      <c r="O6836" t="n">
        <v>-0.003131462622572022</v>
      </c>
      <c r="P6836" t="n">
        <v>0.1031600646393669</v>
      </c>
      <c r="Q6836" t="n">
        <v>0.06129461205644277</v>
      </c>
      <c r="R6836" t="n">
        <v>-0.002634707281667214</v>
      </c>
    </row>
    <row r="6837">
      <c r="F6837" t="n">
        <v>0.09396727589575568</v>
      </c>
      <c r="G6837" t="n">
        <v>0.05726639957176044</v>
      </c>
      <c r="H6837" t="n">
        <v>-0.005232976890267972</v>
      </c>
      <c r="J6837" t="n">
        <v>0.03332615671275169</v>
      </c>
      <c r="K6837" t="n">
        <v>0.06110252778597924</v>
      </c>
      <c r="L6837" t="n">
        <v>-0.003593487648460638</v>
      </c>
      <c r="M6837" t="n">
        <v>0.06925543787905267</v>
      </c>
      <c r="N6837" t="n">
        <v>0.0601787985129729</v>
      </c>
      <c r="O6837" t="n">
        <v>-0.003131149538926494</v>
      </c>
      <c r="P6837" t="n">
        <v>0.1030920200377138</v>
      </c>
      <c r="Q6837" t="n">
        <v>0.06130369139462324</v>
      </c>
      <c r="R6837" t="n">
        <v>-0.002634970752395381</v>
      </c>
    </row>
    <row r="6838">
      <c r="F6838" t="n">
        <v>0.09396851290063943</v>
      </c>
      <c r="G6838" t="n">
        <v>0.05727488096980129</v>
      </c>
      <c r="H6838" t="n">
        <v>-0.005233500187956998</v>
      </c>
      <c r="J6838" t="n">
        <v>0.03332747075346439</v>
      </c>
      <c r="K6838" t="n">
        <v>0.06111157733097124</v>
      </c>
      <c r="L6838" t="n">
        <v>-0.003592769094641709</v>
      </c>
      <c r="M6838" t="n">
        <v>0.06925667333077859</v>
      </c>
      <c r="N6838" t="n">
        <v>0.0601877112497195</v>
      </c>
      <c r="O6838" t="n">
        <v>-0.003131462622572022</v>
      </c>
      <c r="P6838" t="n">
        <v>0.1030592834821117</v>
      </c>
      <c r="Q6838" t="n">
        <v>0.06131277073280373</v>
      </c>
      <c r="R6838" t="n">
        <v>-0.002634970752395381</v>
      </c>
    </row>
    <row r="6839">
      <c r="F6839" t="n">
        <v>0.09396974937933467</v>
      </c>
      <c r="G6839" t="n">
        <v>0.05728336236784213</v>
      </c>
      <c r="H6839" t="n">
        <v>-0.005232976890267972</v>
      </c>
      <c r="J6839" t="n">
        <v>0.03332878464836367</v>
      </c>
      <c r="K6839" t="n">
        <v>0.06112062687596324</v>
      </c>
      <c r="L6839" t="n">
        <v>-0.003592769094641709</v>
      </c>
      <c r="M6839" t="n">
        <v>0.06925790843787996</v>
      </c>
      <c r="N6839" t="n">
        <v>0.06019662398646609</v>
      </c>
      <c r="O6839" t="n">
        <v>-0.003130749230357375</v>
      </c>
      <c r="P6839" t="n">
        <v>0.103097165460823</v>
      </c>
      <c r="Q6839" t="n">
        <v>0.06132185007098421</v>
      </c>
      <c r="R6839" t="n">
        <v>-0.002635234223123548</v>
      </c>
    </row>
    <row r="6840">
      <c r="F6840" t="n">
        <v>0.09397098533211196</v>
      </c>
      <c r="G6840" t="n">
        <v>0.05729184376588296</v>
      </c>
      <c r="H6840" t="n">
        <v>-0.005234827236773521</v>
      </c>
      <c r="J6840" t="n">
        <v>0.03330510436648634</v>
      </c>
      <c r="K6840" t="n">
        <v>0.06112967642095524</v>
      </c>
      <c r="L6840" t="n">
        <v>-0.003592563554971766</v>
      </c>
      <c r="M6840" t="n">
        <v>0.06928106911467372</v>
      </c>
      <c r="N6840" t="n">
        <v>0.06020553672321267</v>
      </c>
      <c r="O6840" t="n">
        <v>-0.003131375380203446</v>
      </c>
      <c r="P6840" t="n">
        <v>0.1030644276219356</v>
      </c>
      <c r="Q6840" t="n">
        <v>0.06133092940916469</v>
      </c>
      <c r="R6840" t="n">
        <v>-0.002634954622849831</v>
      </c>
    </row>
    <row r="6841">
      <c r="F6841" t="n">
        <v>0.09399945358202572</v>
      </c>
      <c r="G6841" t="n">
        <v>0.0573003251639238</v>
      </c>
      <c r="H6841" t="n">
        <v>-0.005233257102629318</v>
      </c>
      <c r="J6841" t="n">
        <v>0.03330641757500624</v>
      </c>
      <c r="K6841" t="n">
        <v>0.06113872596594724</v>
      </c>
      <c r="L6841" t="n">
        <v>-0.00359184518593458</v>
      </c>
      <c r="M6841" t="n">
        <v>0.06928230365595847</v>
      </c>
      <c r="N6841" t="n">
        <v>0.06021444945995926</v>
      </c>
      <c r="O6841" t="n">
        <v>-0.003130436155434339</v>
      </c>
      <c r="P6841" t="n">
        <v>0.1031023093457525</v>
      </c>
      <c r="Q6841" t="n">
        <v>0.06134000874734517</v>
      </c>
      <c r="R6841" t="n">
        <v>-0.002634691153734457</v>
      </c>
    </row>
    <row r="6842">
      <c r="F6842" t="n">
        <v>0.09397345566099555</v>
      </c>
      <c r="G6842" t="n">
        <v>0.05730880656196464</v>
      </c>
      <c r="H6842" t="n">
        <v>-0.005234303858725453</v>
      </c>
      <c r="J6842" t="n">
        <v>0.033332725455679</v>
      </c>
      <c r="K6842" t="n">
        <v>0.06114777551093924</v>
      </c>
      <c r="L6842" t="n">
        <v>-0.00359184518593458</v>
      </c>
      <c r="M6842" t="n">
        <v>0.06928353785257488</v>
      </c>
      <c r="N6842" t="n">
        <v>0.06022336219670586</v>
      </c>
      <c r="O6842" t="n">
        <v>-0.003131375380203446</v>
      </c>
      <c r="P6842" t="n">
        <v>0.1030695702226537</v>
      </c>
      <c r="Q6842" t="n">
        <v>0.06134908808552566</v>
      </c>
      <c r="R6842" t="n">
        <v>-0.002635218091965204</v>
      </c>
    </row>
    <row r="6843">
      <c r="F6843" t="n">
        <v>0.094001923354332</v>
      </c>
      <c r="G6843" t="n">
        <v>0.05731728796000548</v>
      </c>
      <c r="H6843" t="n">
        <v>-0.005233780480677385</v>
      </c>
      <c r="J6843" t="n">
        <v>0.03332570702729355</v>
      </c>
      <c r="K6843" t="n">
        <v>0.06115682505593124</v>
      </c>
      <c r="L6843" t="n">
        <v>-0.003592563554971766</v>
      </c>
      <c r="M6843" t="n">
        <v>0.06924091913543584</v>
      </c>
      <c r="N6843" t="n">
        <v>0.06023227493345244</v>
      </c>
      <c r="O6843" t="n">
        <v>-0.003131375380203446</v>
      </c>
      <c r="P6843" t="n">
        <v>0.1031074516903421</v>
      </c>
      <c r="Q6843" t="n">
        <v>0.06135816742370614</v>
      </c>
      <c r="R6843" t="n">
        <v>-0.002634954622849831</v>
      </c>
    </row>
    <row r="6844">
      <c r="F6844" t="n">
        <v>0.0939895406711975</v>
      </c>
      <c r="G6844" t="n">
        <v>0.05732576935804632</v>
      </c>
      <c r="H6844" t="n">
        <v>-0.005235630286532582</v>
      </c>
      <c r="J6844" t="n">
        <v>0.03332702005808266</v>
      </c>
      <c r="K6844" t="n">
        <v>0.06116587460092324</v>
      </c>
      <c r="L6844" t="n">
        <v>-0.003590921596330262</v>
      </c>
      <c r="M6844" t="n">
        <v>0.06924215239602949</v>
      </c>
      <c r="N6844" t="n">
        <v>0.06024118767019903</v>
      </c>
      <c r="O6844" t="n">
        <v>-0.003130348939216244</v>
      </c>
      <c r="P6844" t="n">
        <v>0.103074711282106</v>
      </c>
      <c r="Q6844" t="n">
        <v>0.06136724676188663</v>
      </c>
      <c r="R6844" t="n">
        <v>-0.002635202006058692</v>
      </c>
    </row>
    <row r="6845">
      <c r="F6845" t="n">
        <v>0.09397715721670341</v>
      </c>
      <c r="G6845" t="n">
        <v>0.05733425075608717</v>
      </c>
      <c r="H6845" t="n">
        <v>-0.005235106828195597</v>
      </c>
      <c r="J6845" t="n">
        <v>0.03333666494166593</v>
      </c>
      <c r="K6845" t="n">
        <v>0.06117492414591524</v>
      </c>
      <c r="L6845" t="n">
        <v>-0.003591639780649528</v>
      </c>
      <c r="M6845" t="n">
        <v>0.0692433853120144</v>
      </c>
      <c r="N6845" t="n">
        <v>0.06025010040694562</v>
      </c>
      <c r="O6845" t="n">
        <v>-0.003130662005416785</v>
      </c>
      <c r="P6845" t="n">
        <v>0.1031479037516809</v>
      </c>
      <c r="Q6845" t="n">
        <v>0.0613763261000671</v>
      </c>
      <c r="R6845" t="n">
        <v>-0.002635202006058692</v>
      </c>
    </row>
    <row r="6846">
      <c r="F6846" t="n">
        <v>0.09397839001965738</v>
      </c>
      <c r="G6846" t="n">
        <v>0.05734273215412801</v>
      </c>
      <c r="H6846" t="n">
        <v>-0.005235106828195597</v>
      </c>
      <c r="J6846" t="n">
        <v>0.03333797780886534</v>
      </c>
      <c r="K6846" t="n">
        <v>0.06118397369090724</v>
      </c>
      <c r="L6846" t="n">
        <v>-0.003591280688489895</v>
      </c>
      <c r="M6846" t="n">
        <v>0.06928847119229509</v>
      </c>
      <c r="N6846" t="n">
        <v>0.06025901314369221</v>
      </c>
      <c r="O6846" t="n">
        <v>-0.003131288137817869</v>
      </c>
      <c r="P6846" t="n">
        <v>0.1030798507981324</v>
      </c>
      <c r="Q6846" t="n">
        <v>0.06138540543824759</v>
      </c>
      <c r="R6846" t="n">
        <v>-0.002634411603537379</v>
      </c>
    </row>
    <row r="6847">
      <c r="F6847" t="n">
        <v>0.09400685660182778</v>
      </c>
      <c r="G6847" t="n">
        <v>0.05735121355216885</v>
      </c>
      <c r="H6847" t="n">
        <v>-0.005235106828195597</v>
      </c>
      <c r="J6847" t="n">
        <v>0.0333309582656493</v>
      </c>
      <c r="K6847" t="n">
        <v>0.06119302323589924</v>
      </c>
      <c r="L6847" t="n">
        <v>-0.003590562504170629</v>
      </c>
      <c r="M6847" t="n">
        <v>0.06931163044321201</v>
      </c>
      <c r="N6847" t="n">
        <v>0.0602679258804388</v>
      </c>
      <c r="O6847" t="n">
        <v>-0.003131288137817869</v>
      </c>
      <c r="P6847" t="n">
        <v>0.103082419976686</v>
      </c>
      <c r="Q6847" t="n">
        <v>0.06139448477642807</v>
      </c>
      <c r="R6847" t="n">
        <v>-0.002634938538551588</v>
      </c>
    </row>
    <row r="6848">
      <c r="F6848" t="n">
        <v>0.09399447132857397</v>
      </c>
      <c r="G6848" t="n">
        <v>0.05735969495020969</v>
      </c>
      <c r="H6848" t="n">
        <v>-0.005235909094072622</v>
      </c>
      <c r="J6848" t="n">
        <v>0.03331560591807493</v>
      </c>
      <c r="K6848" t="n">
        <v>0.06120207278089124</v>
      </c>
      <c r="L6848" t="n">
        <v>-0.003590357325771528</v>
      </c>
      <c r="M6848" t="n">
        <v>0.06929093579406442</v>
      </c>
      <c r="N6848" t="n">
        <v>0.06027683861718539</v>
      </c>
      <c r="O6848" t="n">
        <v>-0.003130887836397568</v>
      </c>
      <c r="P6848" t="n">
        <v>0.1030849887685731</v>
      </c>
      <c r="Q6848" t="n">
        <v>0.06140356411460856</v>
      </c>
      <c r="R6848" t="n">
        <v>-0.002634395567585115</v>
      </c>
    </row>
    <row r="6849">
      <c r="F6849" t="n">
        <v>0.09402293747929205</v>
      </c>
      <c r="G6849" t="n">
        <v>0.05736817634825053</v>
      </c>
      <c r="H6849" t="n">
        <v>-0.005235909094072622</v>
      </c>
      <c r="J6849" t="n">
        <v>0.03333358299752458</v>
      </c>
      <c r="K6849" t="n">
        <v>0.06121112232588324</v>
      </c>
      <c r="L6849" t="n">
        <v>-0.00358963932610634</v>
      </c>
      <c r="M6849" t="n">
        <v>0.06927024055386011</v>
      </c>
      <c r="N6849" t="n">
        <v>0.06028575135393197</v>
      </c>
      <c r="O6849" t="n">
        <v>-0.003130261721441784</v>
      </c>
      <c r="P6849" t="n">
        <v>0.1030875571735237</v>
      </c>
      <c r="Q6849" t="n">
        <v>0.06141264345278904</v>
      </c>
      <c r="R6849" t="n">
        <v>-0.002635185965295161</v>
      </c>
    </row>
    <row r="6850">
      <c r="F6850" t="n">
        <v>0.09399693351497401</v>
      </c>
      <c r="G6850" t="n">
        <v>0.05737665774629137</v>
      </c>
      <c r="H6850" t="n">
        <v>-0.00523538555551707</v>
      </c>
      <c r="J6850" t="n">
        <v>0.033318229828264</v>
      </c>
      <c r="K6850" t="n">
        <v>0.06122017187087523</v>
      </c>
      <c r="L6850" t="n">
        <v>-0.003589998325938934</v>
      </c>
      <c r="M6850" t="n">
        <v>0.06924954472269942</v>
      </c>
      <c r="N6850" t="n">
        <v>0.06029466409067857</v>
      </c>
      <c r="O6850" t="n">
        <v>-0.003130261721441784</v>
      </c>
      <c r="P6850" t="n">
        <v>0.1031254377350413</v>
      </c>
      <c r="Q6850" t="n">
        <v>0.06142172279096952</v>
      </c>
      <c r="R6850" t="n">
        <v>-0.002634659033488463</v>
      </c>
    </row>
    <row r="6851">
      <c r="F6851" t="n">
        <v>0.09401178146760661</v>
      </c>
      <c r="G6851" t="n">
        <v>0.05738513914433221</v>
      </c>
      <c r="H6851" t="n">
        <v>-0.005236432632628174</v>
      </c>
      <c r="J6851" t="n">
        <v>0.0333278743477613</v>
      </c>
      <c r="K6851" t="n">
        <v>0.06122922141586723</v>
      </c>
      <c r="L6851" t="n">
        <v>-0.003589998325938934</v>
      </c>
      <c r="M6851" t="n">
        <v>0.06927270284125089</v>
      </c>
      <c r="N6851" t="n">
        <v>0.06030357682742515</v>
      </c>
      <c r="O6851" t="n">
        <v>-0.003130887836397568</v>
      </c>
      <c r="P6851" t="n">
        <v>0.10316331842266</v>
      </c>
      <c r="Q6851" t="n">
        <v>0.06143080212915002</v>
      </c>
      <c r="R6851" t="n">
        <v>-0.002634395567585115</v>
      </c>
    </row>
    <row r="6852">
      <c r="F6852" t="n">
        <v>0.09402662914347421</v>
      </c>
      <c r="G6852" t="n">
        <v>0.05739362054237306</v>
      </c>
      <c r="H6852" t="n">
        <v>-0.005237234272765257</v>
      </c>
      <c r="J6852" t="n">
        <v>0.03334585189918611</v>
      </c>
      <c r="K6852" t="n">
        <v>0.06123827096085923</v>
      </c>
      <c r="L6852" t="n">
        <v>-0.003589793189945748</v>
      </c>
      <c r="M6852" t="n">
        <v>0.06929586086129721</v>
      </c>
      <c r="N6852" t="n">
        <v>0.06031248956417174</v>
      </c>
      <c r="O6852" t="n">
        <v>-0.003130487549326524</v>
      </c>
      <c r="P6852" t="n">
        <v>0.103130573121369</v>
      </c>
      <c r="Q6852" t="n">
        <v>0.0614398814673305</v>
      </c>
      <c r="R6852" t="n">
        <v>-0.00263464304095757</v>
      </c>
    </row>
    <row r="6853">
      <c r="F6853" t="n">
        <v>0.09400062287280453</v>
      </c>
      <c r="G6853" t="n">
        <v>0.0574021019404139</v>
      </c>
      <c r="H6853" t="n">
        <v>-0.005236187035358186</v>
      </c>
      <c r="J6853" t="n">
        <v>0.03334716372642492</v>
      </c>
      <c r="K6853" t="n">
        <v>0.06124732050585123</v>
      </c>
      <c r="L6853" t="n">
        <v>-0.003589793189945748</v>
      </c>
      <c r="M6853" t="n">
        <v>0.06927516374998188</v>
      </c>
      <c r="N6853" t="n">
        <v>0.06032140230091834</v>
      </c>
      <c r="O6853" t="n">
        <v>-0.003130174500571592</v>
      </c>
      <c r="P6853" t="n">
        <v>0.1030978269185617</v>
      </c>
      <c r="Q6853" t="n">
        <v>0.06144896080551098</v>
      </c>
      <c r="R6853" t="n">
        <v>-0.002634906505261665</v>
      </c>
    </row>
    <row r="6854">
      <c r="F6854" t="n">
        <v>0.09400185161402563</v>
      </c>
      <c r="G6854" t="n">
        <v>0.05741058333845474</v>
      </c>
      <c r="H6854" t="n">
        <v>-0.00523566341665465</v>
      </c>
      <c r="J6854" t="n">
        <v>0.03334847540409705</v>
      </c>
      <c r="K6854" t="n">
        <v>0.06125637005084323</v>
      </c>
      <c r="L6854" t="n">
        <v>-0.003588716467333287</v>
      </c>
      <c r="M6854" t="n">
        <v>0.06932024896607969</v>
      </c>
      <c r="N6854" t="n">
        <v>0.06033031503766492</v>
      </c>
      <c r="O6854" t="n">
        <v>-0.003130487549326524</v>
      </c>
      <c r="P6854" t="n">
        <v>0.1031003933847802</v>
      </c>
      <c r="Q6854" t="n">
        <v>0.06145804014369146</v>
      </c>
      <c r="R6854" t="n">
        <v>-0.00263464304095757</v>
      </c>
    </row>
    <row r="6855">
      <c r="F6855" t="n">
        <v>0.09401669796899476</v>
      </c>
      <c r="G6855" t="n">
        <v>0.05741906473649559</v>
      </c>
      <c r="H6855" t="n">
        <v>-0.005236187035358186</v>
      </c>
      <c r="J6855" t="n">
        <v>0.03332478699585993</v>
      </c>
      <c r="K6855" t="n">
        <v>0.06126541959583523</v>
      </c>
      <c r="L6855" t="n">
        <v>-0.003589793189945748</v>
      </c>
      <c r="M6855" t="n">
        <v>0.06929955104235636</v>
      </c>
      <c r="N6855" t="n">
        <v>0.06033922777441151</v>
      </c>
      <c r="O6855" t="n">
        <v>-0.003130487549326524</v>
      </c>
      <c r="P6855" t="n">
        <v>0.103138273289771</v>
      </c>
      <c r="Q6855" t="n">
        <v>0.06146711948187195</v>
      </c>
      <c r="R6855" t="n">
        <v>-0.00263464304095757</v>
      </c>
    </row>
    <row r="6856">
      <c r="F6856" t="n">
        <v>0.09399068927258036</v>
      </c>
      <c r="G6856" t="n">
        <v>0.05742754613453643</v>
      </c>
      <c r="H6856" t="n">
        <v>-0.005238035204648799</v>
      </c>
      <c r="J6856" t="n">
        <v>0.03335109830974041</v>
      </c>
      <c r="K6856" t="n">
        <v>0.06127446914082723</v>
      </c>
      <c r="L6856" t="n">
        <v>-0.003588511558510284</v>
      </c>
      <c r="M6856" t="n">
        <v>0.06927885252803706</v>
      </c>
      <c r="N6856" t="n">
        <v>0.0603481405111581</v>
      </c>
      <c r="O6856" t="n">
        <v>-0.003130400315097807</v>
      </c>
      <c r="P6856" t="n">
        <v>0.1031408392352011</v>
      </c>
      <c r="Q6856" t="n">
        <v>0.06147619882005242</v>
      </c>
      <c r="R6856" t="n">
        <v>-0.002634890556052306</v>
      </c>
    </row>
    <row r="6857">
      <c r="F6857" t="n">
        <v>0.09400553470731124</v>
      </c>
      <c r="G6857" t="n">
        <v>0.05743602753257727</v>
      </c>
      <c r="H6857" t="n">
        <v>-0.005236987807087382</v>
      </c>
      <c r="J6857" t="n">
        <v>0.03333574238873346</v>
      </c>
      <c r="K6857" t="n">
        <v>0.06128351868581923</v>
      </c>
      <c r="L6857" t="n">
        <v>-0.003588870373784608</v>
      </c>
      <c r="M6857" t="n">
        <v>0.06932393744765153</v>
      </c>
      <c r="N6857" t="n">
        <v>0.0603570532479047</v>
      </c>
      <c r="O6857" t="n">
        <v>-0.003130400315097807</v>
      </c>
      <c r="P6857" t="n">
        <v>0.103178719131975</v>
      </c>
      <c r="Q6857" t="n">
        <v>0.06148527815823292</v>
      </c>
      <c r="R6857" t="n">
        <v>-0.002634890556052306</v>
      </c>
    </row>
    <row r="6858">
      <c r="F6858" t="n">
        <v>0.09402037986632733</v>
      </c>
      <c r="G6858" t="n">
        <v>0.05744450893061811</v>
      </c>
      <c r="H6858" t="n">
        <v>-0.005236464108306673</v>
      </c>
      <c r="J6858" t="n">
        <v>0.0333453869087941</v>
      </c>
      <c r="K6858" t="n">
        <v>0.06129256823081123</v>
      </c>
      <c r="L6858" t="n">
        <v>-0.003587793927961637</v>
      </c>
      <c r="M6858" t="n">
        <v>0.06930323812100894</v>
      </c>
      <c r="N6858" t="n">
        <v>0.06036596598465129</v>
      </c>
      <c r="O6858" t="n">
        <v>-0.003130713355129317</v>
      </c>
      <c r="P6858" t="n">
        <v>0.1031812845553809</v>
      </c>
      <c r="Q6858" t="n">
        <v>0.06149435749641339</v>
      </c>
      <c r="R6858" t="n">
        <v>-0.002634363630633638</v>
      </c>
    </row>
    <row r="6859">
      <c r="F6859" t="n">
        <v>0.09403522474974299</v>
      </c>
      <c r="G6859" t="n">
        <v>0.05745299032865895</v>
      </c>
      <c r="H6859" t="n">
        <v>-0.005236987807087382</v>
      </c>
      <c r="J6859" t="n">
        <v>0.03333836386742645</v>
      </c>
      <c r="K6859" t="n">
        <v>0.06130161777580323</v>
      </c>
      <c r="L6859" t="n">
        <v>-0.003588870373784608</v>
      </c>
      <c r="M6859" t="n">
        <v>0.06930446645778829</v>
      </c>
      <c r="N6859" t="n">
        <v>0.06037487872139788</v>
      </c>
      <c r="O6859" t="n">
        <v>-0.003130087275066297</v>
      </c>
      <c r="P6859" t="n">
        <v>0.1031838495890726</v>
      </c>
      <c r="Q6859" t="n">
        <v>0.06150343683459388</v>
      </c>
      <c r="R6859" t="n">
        <v>-0.002634627093342972</v>
      </c>
    </row>
    <row r="6860">
      <c r="F6860" t="n">
        <v>0.09402283185970103</v>
      </c>
      <c r="G6860" t="n">
        <v>0.05746147172669979</v>
      </c>
      <c r="H6860" t="n">
        <v>-0.005238835425983759</v>
      </c>
      <c r="J6860" t="n">
        <v>0.03334800834777937</v>
      </c>
      <c r="K6860" t="n">
        <v>0.06131066732079523</v>
      </c>
      <c r="L6860" t="n">
        <v>-0.003587947877230903</v>
      </c>
      <c r="M6860" t="n">
        <v>0.06928376607323611</v>
      </c>
      <c r="N6860" t="n">
        <v>0.06038379145814447</v>
      </c>
      <c r="O6860" t="n">
        <v>-0.003130000043386535</v>
      </c>
      <c r="P6860" t="n">
        <v>0.1031510991228675</v>
      </c>
      <c r="Q6860" t="n">
        <v>0.06151251617277436</v>
      </c>
      <c r="R6860" t="n">
        <v>-0.002634874651654896</v>
      </c>
    </row>
    <row r="6861">
      <c r="F6861" t="n">
        <v>0.09403767594724086</v>
      </c>
      <c r="G6861" t="n">
        <v>0.05746995312474063</v>
      </c>
      <c r="H6861" t="n">
        <v>-0.005237264089623236</v>
      </c>
      <c r="J6861" t="n">
        <v>0.03335765293891668</v>
      </c>
      <c r="K6861" t="n">
        <v>0.06131971686578722</v>
      </c>
      <c r="L6861" t="n">
        <v>-0.003587230431144674</v>
      </c>
      <c r="M6861" t="n">
        <v>0.06928499359781135</v>
      </c>
      <c r="N6861" t="n">
        <v>0.06039270419489105</v>
      </c>
      <c r="O6861" t="n">
        <v>-0.003130000043386535</v>
      </c>
      <c r="P6861" t="n">
        <v>0.1031183477536086</v>
      </c>
      <c r="Q6861" t="n">
        <v>0.06152159551095485</v>
      </c>
      <c r="R6861" t="n">
        <v>-0.002634611190535843</v>
      </c>
    </row>
    <row r="6862">
      <c r="F6862" t="n">
        <v>0.09403890076567567</v>
      </c>
      <c r="G6862" t="n">
        <v>0.05747843452278147</v>
      </c>
      <c r="H6862" t="n">
        <v>-0.005237264089623236</v>
      </c>
      <c r="J6862" t="n">
        <v>0.03335062918155232</v>
      </c>
      <c r="K6862" t="n">
        <v>0.06132876641077922</v>
      </c>
      <c r="L6862" t="n">
        <v>-0.003587230431144674</v>
      </c>
      <c r="M6862" t="n">
        <v>0.06928622077769062</v>
      </c>
      <c r="N6862" t="n">
        <v>0.06040161693163765</v>
      </c>
      <c r="O6862" t="n">
        <v>-0.003130626106001473</v>
      </c>
      <c r="P6862" t="n">
        <v>0.1031209111038154</v>
      </c>
      <c r="Q6862" t="n">
        <v>0.06153067484913533</v>
      </c>
      <c r="R6862" t="n">
        <v>-0.002634611190535843</v>
      </c>
    </row>
    <row r="6863">
      <c r="F6863" t="n">
        <v>0.09402650594790404</v>
      </c>
      <c r="G6863" t="n">
        <v>0.05748691592082231</v>
      </c>
      <c r="H6863" t="n">
        <v>-0.005237264089623236</v>
      </c>
      <c r="J6863" t="n">
        <v>0.03336027373135975</v>
      </c>
      <c r="K6863" t="n">
        <v>0.06133781595577122</v>
      </c>
      <c r="L6863" t="n">
        <v>-0.003587947877230903</v>
      </c>
      <c r="M6863" t="n">
        <v>0.0692655188681095</v>
      </c>
      <c r="N6863" t="n">
        <v>0.06041052966838423</v>
      </c>
      <c r="O6863" t="n">
        <v>-0.003130626106001473</v>
      </c>
      <c r="P6863" t="n">
        <v>0.1031234740633059</v>
      </c>
      <c r="Q6863" t="n">
        <v>0.06153975418731581</v>
      </c>
      <c r="R6863" t="n">
        <v>-0.002634874651654896</v>
      </c>
    </row>
    <row r="6864">
      <c r="F6864" t="n">
        <v>0.09400049112713652</v>
      </c>
      <c r="G6864" t="n">
        <v>0.05749539731886316</v>
      </c>
      <c r="H6864" t="n">
        <v>-0.005239634934475101</v>
      </c>
      <c r="J6864" t="n">
        <v>0.03336158389960307</v>
      </c>
      <c r="K6864" t="n">
        <v>0.06134686550076322</v>
      </c>
      <c r="L6864" t="n">
        <v>-0.00358630843870709</v>
      </c>
      <c r="M6864" t="n">
        <v>0.06931060297075906</v>
      </c>
      <c r="N6864" t="n">
        <v>0.06041944240513082</v>
      </c>
      <c r="O6864" t="n">
        <v>-0.003129912803992933</v>
      </c>
      <c r="P6864" t="n">
        <v>0.1031966689023633</v>
      </c>
      <c r="Q6864" t="n">
        <v>0.06154883352549629</v>
      </c>
      <c r="R6864" t="n">
        <v>-0.00263433187289411</v>
      </c>
    </row>
    <row r="6865">
      <c r="F6865" t="n">
        <v>0.09402895274195944</v>
      </c>
      <c r="G6865" t="n">
        <v>0.057503878716904</v>
      </c>
      <c r="H6865" t="n">
        <v>-0.005239634934475101</v>
      </c>
      <c r="J6865" t="n">
        <v>0.03333789004812616</v>
      </c>
      <c r="K6865" t="n">
        <v>0.06135591504575522</v>
      </c>
      <c r="L6865" t="n">
        <v>-0.00358630843870709</v>
      </c>
      <c r="M6865" t="n">
        <v>0.06933375822917115</v>
      </c>
      <c r="N6865" t="n">
        <v>0.06042835514187741</v>
      </c>
      <c r="O6865" t="n">
        <v>-0.00313022582657559</v>
      </c>
      <c r="P6865" t="n">
        <v>0.1031639152005775</v>
      </c>
      <c r="Q6865" t="n">
        <v>0.06155791286367678</v>
      </c>
      <c r="R6865" t="n">
        <v>-0.002634858791960595</v>
      </c>
    </row>
    <row r="6866">
      <c r="F6866" t="n">
        <v>0.09404379484363787</v>
      </c>
      <c r="G6866" t="n">
        <v>0.05751236011494483</v>
      </c>
      <c r="H6866" t="n">
        <v>-0.005239634934475101</v>
      </c>
      <c r="J6866" t="n">
        <v>0.03333919951860069</v>
      </c>
      <c r="K6866" t="n">
        <v>0.06136496459074722</v>
      </c>
      <c r="L6866" t="n">
        <v>-0.003585949807863219</v>
      </c>
      <c r="M6866" t="n">
        <v>0.0692911260501855</v>
      </c>
      <c r="N6866" t="n">
        <v>0.060437267878624</v>
      </c>
      <c r="O6866" t="n">
        <v>-0.00313022582657559</v>
      </c>
      <c r="P6866" t="n">
        <v>0.1032017938902271</v>
      </c>
      <c r="Q6866" t="n">
        <v>0.06156699220185726</v>
      </c>
      <c r="R6866" t="n">
        <v>-0.002635122251493838</v>
      </c>
    </row>
    <row r="6867">
      <c r="F6867" t="n">
        <v>0.09404501706553792</v>
      </c>
      <c r="G6867" t="n">
        <v>0.05752084151298567</v>
      </c>
      <c r="H6867" t="n">
        <v>-0.005239111075753398</v>
      </c>
      <c r="J6867" t="n">
        <v>0.03335717860504568</v>
      </c>
      <c r="K6867" t="n">
        <v>0.06137401413573922</v>
      </c>
      <c r="L6867" t="n">
        <v>-0.00358630843870709</v>
      </c>
      <c r="M6867" t="n">
        <v>0.06933620997683942</v>
      </c>
      <c r="N6867" t="n">
        <v>0.06044618061537059</v>
      </c>
      <c r="O6867" t="n">
        <v>-0.00313022582657559</v>
      </c>
      <c r="P6867" t="n">
        <v>0.103239672700371</v>
      </c>
      <c r="Q6867" t="n">
        <v>0.06157607154003775</v>
      </c>
      <c r="R6867" t="n">
        <v>-0.002634595332427352</v>
      </c>
    </row>
    <row r="6868">
      <c r="F6868" t="n">
        <v>0.09403261904133714</v>
      </c>
      <c r="G6868" t="n">
        <v>0.05752932291102651</v>
      </c>
      <c r="H6868" t="n">
        <v>-0.005239385850657657</v>
      </c>
      <c r="J6868" t="n">
        <v>0.03336682304688345</v>
      </c>
      <c r="K6868" t="n">
        <v>0.06138306368073122</v>
      </c>
      <c r="L6868" t="n">
        <v>-0.003586103843386594</v>
      </c>
      <c r="M6868" t="n">
        <v>0.06927164726051427</v>
      </c>
      <c r="N6868" t="n">
        <v>0.06045509335211718</v>
      </c>
      <c r="O6868" t="n">
        <v>-0.003129825555346125</v>
      </c>
      <c r="P6868" t="n">
        <v>0.1031362829905616</v>
      </c>
      <c r="Q6868" t="n">
        <v>0.06158515087821823</v>
      </c>
      <c r="R6868" t="n">
        <v>-0.002634842976860563</v>
      </c>
    </row>
    <row r="6869">
      <c r="F6869" t="n">
        <v>0.09400660040502393</v>
      </c>
      <c r="G6869" t="n">
        <v>0.05753780430906735</v>
      </c>
      <c r="H6869" t="n">
        <v>-0.005239385850657657</v>
      </c>
      <c r="J6869" t="n">
        <v>0.03336813245102919</v>
      </c>
      <c r="K6869" t="n">
        <v>0.06139211322572322</v>
      </c>
      <c r="L6869" t="n">
        <v>-0.003585386766033388</v>
      </c>
      <c r="M6869" t="n">
        <v>0.06933866034537331</v>
      </c>
      <c r="N6869" t="n">
        <v>0.06046400608886376</v>
      </c>
      <c r="O6869" t="n">
        <v>-0.003130138569203045</v>
      </c>
      <c r="P6869" t="n">
        <v>0.1032447958483882</v>
      </c>
      <c r="Q6869" t="n">
        <v>0.06159423021639871</v>
      </c>
      <c r="R6869" t="n">
        <v>-0.002634579518908673</v>
      </c>
    </row>
    <row r="6870">
      <c r="F6870" t="n">
        <v>0.09404868062135299</v>
      </c>
      <c r="G6870" t="n">
        <v>0.0575462857071082</v>
      </c>
      <c r="H6870" t="n">
        <v>-0.005239909789242723</v>
      </c>
      <c r="J6870" t="n">
        <v>0.03334443587026056</v>
      </c>
      <c r="K6870" t="n">
        <v>0.06140116277071522</v>
      </c>
      <c r="L6870" t="n">
        <v>-0.003585745304709991</v>
      </c>
      <c r="M6870" t="n">
        <v>0.06933988501245711</v>
      </c>
      <c r="N6870" t="n">
        <v>0.06047291882561036</v>
      </c>
      <c r="O6870" t="n">
        <v>-0.003130764596916886</v>
      </c>
      <c r="P6870" t="n">
        <v>0.1032120391612967</v>
      </c>
      <c r="Q6870" t="n">
        <v>0.06160330955457919</v>
      </c>
      <c r="R6870" t="n">
        <v>-0.002634579518908673</v>
      </c>
    </row>
    <row r="6871">
      <c r="F6871" t="n">
        <v>0.09400904048969935</v>
      </c>
      <c r="G6871" t="n">
        <v>0.05755476710514904</v>
      </c>
      <c r="H6871" t="n">
        <v>-0.005239909789242723</v>
      </c>
      <c r="J6871" t="n">
        <v>0.03336241539036171</v>
      </c>
      <c r="K6871" t="n">
        <v>0.06141021231570722</v>
      </c>
      <c r="L6871" t="n">
        <v>-0.003585028227356785</v>
      </c>
      <c r="M6871" t="n">
        <v>0.06927532015978258</v>
      </c>
      <c r="N6871" t="n">
        <v>0.06048183156235695</v>
      </c>
      <c r="O6871" t="n">
        <v>-0.003130764596916886</v>
      </c>
      <c r="P6871" t="n">
        <v>0.1032499174255086</v>
      </c>
      <c r="Q6871" t="n">
        <v>0.06161238889275968</v>
      </c>
      <c r="R6871" t="n">
        <v>-0.002634842976860563</v>
      </c>
    </row>
    <row r="6872">
      <c r="F6872" t="n">
        <v>0.0940511204030329</v>
      </c>
      <c r="G6872" t="n">
        <v>0.05756324850318988</v>
      </c>
      <c r="H6872" t="n">
        <v>-0.005240183766993384</v>
      </c>
      <c r="J6872" t="n">
        <v>0.03335538866331185</v>
      </c>
      <c r="K6872" t="n">
        <v>0.06141926186069922</v>
      </c>
      <c r="L6872" t="n">
        <v>-0.003584106966692422</v>
      </c>
      <c r="M6872" t="n">
        <v>0.06929847361751934</v>
      </c>
      <c r="N6872" t="n">
        <v>0.06049074429910353</v>
      </c>
      <c r="O6872" t="n">
        <v>-0.003130677311297054</v>
      </c>
      <c r="P6872" t="n">
        <v>0.1031818412560561</v>
      </c>
      <c r="Q6872" t="n">
        <v>0.06162146823094015</v>
      </c>
      <c r="R6872" t="n">
        <v>-0.00263509066262095</v>
      </c>
    </row>
    <row r="6873">
      <c r="F6873" t="n">
        <v>0.09403871918046694</v>
      </c>
      <c r="G6873" t="n">
        <v>0.05757172990123072</v>
      </c>
      <c r="H6873" t="n">
        <v>-0.005241231803746783</v>
      </c>
      <c r="J6873" t="n">
        <v>0.03336503285968924</v>
      </c>
      <c r="K6873" t="n">
        <v>0.06142831140569122</v>
      </c>
      <c r="L6873" t="n">
        <v>-0.003585182306316392</v>
      </c>
      <c r="M6873" t="n">
        <v>0.06929969700553748</v>
      </c>
      <c r="N6873" t="n">
        <v>0.06049965703585012</v>
      </c>
      <c r="O6873" t="n">
        <v>-0.003130051301036847</v>
      </c>
      <c r="P6873" t="n">
        <v>0.1032197189895165</v>
      </c>
      <c r="Q6873" t="n">
        <v>0.06163054756912065</v>
      </c>
      <c r="R6873" t="n">
        <v>-0.002634827206245963</v>
      </c>
    </row>
    <row r="6874">
      <c r="F6874" t="n">
        <v>0.09403993765675447</v>
      </c>
      <c r="G6874" t="n">
        <v>0.05758021129927157</v>
      </c>
      <c r="H6874" t="n">
        <v>-0.005240707785370084</v>
      </c>
      <c r="J6874" t="n">
        <v>0.03337467716320092</v>
      </c>
      <c r="K6874" t="n">
        <v>0.06143736095068322</v>
      </c>
      <c r="L6874" t="n">
        <v>-0.003584465413233746</v>
      </c>
      <c r="M6874" t="n">
        <v>0.06930092004882232</v>
      </c>
      <c r="N6874" t="n">
        <v>0.06050856977259671</v>
      </c>
      <c r="O6874" t="n">
        <v>-0.003129738295906743</v>
      </c>
      <c r="P6874" t="n">
        <v>0.1031869594491414</v>
      </c>
      <c r="Q6874" t="n">
        <v>0.06163962690730113</v>
      </c>
      <c r="R6874" t="n">
        <v>-0.002634563749870976</v>
      </c>
    </row>
    <row r="6875">
      <c r="F6875" t="n">
        <v>0.09402753503531586</v>
      </c>
      <c r="G6875" t="n">
        <v>0.05758869269731241</v>
      </c>
      <c r="H6875" t="n">
        <v>-0.005240183766993384</v>
      </c>
      <c r="J6875" t="n">
        <v>0.0333509778480385</v>
      </c>
      <c r="K6875" t="n">
        <v>0.06144641049567521</v>
      </c>
      <c r="L6875" t="n">
        <v>-0.003584261089294427</v>
      </c>
      <c r="M6875" t="n">
        <v>0.06934600317592021</v>
      </c>
      <c r="N6875" t="n">
        <v>0.0605174825093433</v>
      </c>
      <c r="O6875" t="n">
        <v>-0.003130677311297054</v>
      </c>
      <c r="P6875" t="n">
        <v>0.1031895179548253</v>
      </c>
      <c r="Q6875" t="n">
        <v>0.06164870624548161</v>
      </c>
      <c r="R6875" t="n">
        <v>-0.002634827206245963</v>
      </c>
    </row>
    <row r="6876">
      <c r="F6876" t="n">
        <v>0.09404237305995689</v>
      </c>
      <c r="G6876" t="n">
        <v>0.05759717409535325</v>
      </c>
      <c r="H6876" t="n">
        <v>-0.00524202915993705</v>
      </c>
      <c r="J6876" t="n">
        <v>0.03335228577951974</v>
      </c>
      <c r="K6876" t="n">
        <v>0.06145546004066721</v>
      </c>
      <c r="L6876" t="n">
        <v>-0.003584261089294427</v>
      </c>
      <c r="M6876" t="n">
        <v>0.06932529543768978</v>
      </c>
      <c r="N6876" t="n">
        <v>0.06052639524608989</v>
      </c>
      <c r="O6876" t="n">
        <v>-0.003130277016939525</v>
      </c>
      <c r="P6876" t="n">
        <v>0.1031920760662433</v>
      </c>
      <c r="Q6876" t="n">
        <v>0.06165778558366209</v>
      </c>
      <c r="R6876" t="n">
        <v>-0.002635074934810472</v>
      </c>
    </row>
    <row r="6877">
      <c r="F6877" t="n">
        <v>0.09401634833823103</v>
      </c>
      <c r="G6877" t="n">
        <v>0.05760565549339409</v>
      </c>
      <c r="H6877" t="n">
        <v>-0.005241505061840676</v>
      </c>
      <c r="J6877" t="n">
        <v>0.03336192974870072</v>
      </c>
      <c r="K6877" t="n">
        <v>0.06146450958565921</v>
      </c>
      <c r="L6877" t="n">
        <v>-0.003584261089294427</v>
      </c>
      <c r="M6877" t="n">
        <v>0.06928265665153494</v>
      </c>
      <c r="N6877" t="n">
        <v>0.06053530798283649</v>
      </c>
      <c r="O6877" t="n">
        <v>-0.003130590013341579</v>
      </c>
      <c r="P6877" t="n">
        <v>0.1031946337831255</v>
      </c>
      <c r="Q6877" t="n">
        <v>0.06166686492184258</v>
      </c>
      <c r="R6877" t="n">
        <v>-0.002635074934810472</v>
      </c>
    </row>
    <row r="6878">
      <c r="F6878" t="n">
        <v>0.0940448063991339</v>
      </c>
      <c r="G6878" t="n">
        <v>0.05761413689143493</v>
      </c>
      <c r="H6878" t="n">
        <v>-0.005240980963744301</v>
      </c>
      <c r="J6878" t="n">
        <v>0.03337157382390672</v>
      </c>
      <c r="K6878" t="n">
        <v>0.06147355913065121</v>
      </c>
      <c r="L6878" t="n">
        <v>-0.003583544380418343</v>
      </c>
      <c r="M6878" t="n">
        <v>0.06934966993632147</v>
      </c>
      <c r="N6878" t="n">
        <v>0.06054422071958308</v>
      </c>
      <c r="O6878" t="n">
        <v>-0.003130590013341579</v>
      </c>
      <c r="P6878" t="n">
        <v>0.1032678305434229</v>
      </c>
      <c r="Q6878" t="n">
        <v>0.06167594426002306</v>
      </c>
      <c r="R6878" t="n">
        <v>-0.002634548025205432</v>
      </c>
    </row>
    <row r="6879">
      <c r="F6879" t="n">
        <v>0.09401878015979453</v>
      </c>
      <c r="G6879" t="n">
        <v>0.05762261828947577</v>
      </c>
      <c r="H6879" t="n">
        <v>-0.005241505061840676</v>
      </c>
      <c r="J6879" t="n">
        <v>0.03336454509582172</v>
      </c>
      <c r="K6879" t="n">
        <v>0.06148260867564321</v>
      </c>
      <c r="L6879" t="n">
        <v>-0.003583544380418343</v>
      </c>
      <c r="M6879" t="n">
        <v>0.0693070300941383</v>
      </c>
      <c r="N6879" t="n">
        <v>0.06055313345632967</v>
      </c>
      <c r="O6879" t="n">
        <v>-0.003130277016939525</v>
      </c>
      <c r="P6879" t="n">
        <v>0.1032350680070054</v>
      </c>
      <c r="Q6879" t="n">
        <v>0.06168502359820355</v>
      </c>
      <c r="R6879" t="n">
        <v>-0.002635074934810472</v>
      </c>
    </row>
    <row r="6880">
      <c r="F6880" t="n">
        <v>0.09406085886577475</v>
      </c>
      <c r="G6880" t="n">
        <v>0.05763109968751662</v>
      </c>
      <c r="H6880" t="n">
        <v>-0.005242825794103552</v>
      </c>
      <c r="J6880" t="n">
        <v>0.0333741891206991</v>
      </c>
      <c r="K6880" t="n">
        <v>0.06149165822063521</v>
      </c>
      <c r="L6880" t="n">
        <v>-0.003582265405330588</v>
      </c>
      <c r="M6880" t="n">
        <v>0.06933018189406506</v>
      </c>
      <c r="N6880" t="n">
        <v>0.06056204619307626</v>
      </c>
      <c r="O6880" t="n">
        <v>-0.003129876726165397</v>
      </c>
      <c r="P6880" t="n">
        <v>0.1032023045638566</v>
      </c>
      <c r="Q6880" t="n">
        <v>0.06169410293638402</v>
      </c>
      <c r="R6880" t="n">
        <v>-0.002634795798037692</v>
      </c>
    </row>
    <row r="6881">
      <c r="F6881" t="n">
        <v>0.09404845254258939</v>
      </c>
      <c r="G6881" t="n">
        <v>0.05763958108555746</v>
      </c>
      <c r="H6881" t="n">
        <v>-0.005241253260871967</v>
      </c>
      <c r="J6881" t="n">
        <v>0.03338383325074186</v>
      </c>
      <c r="K6881" t="n">
        <v>0.06150070776562721</v>
      </c>
      <c r="L6881" t="n">
        <v>-0.003582623667697357</v>
      </c>
      <c r="M6881" t="n">
        <v>0.06933140264619281</v>
      </c>
      <c r="N6881" t="n">
        <v>0.06057095892982284</v>
      </c>
      <c r="O6881" t="n">
        <v>-0.00313050270151063</v>
      </c>
      <c r="P6881" t="n">
        <v>0.1031695402138251</v>
      </c>
      <c r="Q6881" t="n">
        <v>0.06170318227456451</v>
      </c>
      <c r="R6881" t="n">
        <v>-0.002634795798037692</v>
      </c>
    </row>
    <row r="6882">
      <c r="F6882" t="n">
        <v>0.09403604546185379</v>
      </c>
      <c r="G6882" t="n">
        <v>0.0576480624835983</v>
      </c>
      <c r="H6882" t="n">
        <v>-0.005241777438615828</v>
      </c>
      <c r="J6882" t="n">
        <v>0.03336846694556915</v>
      </c>
      <c r="K6882" t="n">
        <v>0.06150975731061921</v>
      </c>
      <c r="L6882" t="n">
        <v>-0.003582981930064127</v>
      </c>
      <c r="M6882" t="n">
        <v>0.06928876091513117</v>
      </c>
      <c r="N6882" t="n">
        <v>0.06057987166656944</v>
      </c>
      <c r="O6882" t="n">
        <v>-0.00313050270151063</v>
      </c>
      <c r="P6882" t="n">
        <v>0.1032780579233355</v>
      </c>
      <c r="Q6882" t="n">
        <v>0.06171226161274499</v>
      </c>
      <c r="R6882" t="n">
        <v>-0.002634532344803211</v>
      </c>
    </row>
    <row r="6883">
      <c r="F6883" t="n">
        <v>0.0940508807311782</v>
      </c>
      <c r="G6883" t="n">
        <v>0.05765654388163914</v>
      </c>
      <c r="H6883" t="n">
        <v>-0.005241777438615828</v>
      </c>
      <c r="J6883" t="n">
        <v>0.03338644787035164</v>
      </c>
      <c r="K6883" t="n">
        <v>0.06151880685561121</v>
      </c>
      <c r="L6883" t="n">
        <v>-0.003583340192430897</v>
      </c>
      <c r="M6883" t="n">
        <v>0.06935577430725992</v>
      </c>
      <c r="N6883" t="n">
        <v>0.06058878440331603</v>
      </c>
      <c r="O6883" t="n">
        <v>-0.003130189713838014</v>
      </c>
      <c r="P6883" t="n">
        <v>0.1031746507868655</v>
      </c>
      <c r="Q6883" t="n">
        <v>0.06172134095092548</v>
      </c>
      <c r="R6883" t="n">
        <v>-0.002634268891568731</v>
      </c>
    </row>
    <row r="6884">
      <c r="F6884" t="n">
        <v>0.09402485070434485</v>
      </c>
      <c r="G6884" t="n">
        <v>0.05766502527967998</v>
      </c>
      <c r="H6884" t="n">
        <v>-0.005243621703951248</v>
      </c>
      <c r="J6884" t="n">
        <v>0.03337941783659891</v>
      </c>
      <c r="K6884" t="n">
        <v>0.06152785640060321</v>
      </c>
      <c r="L6884" t="n">
        <v>-0.003582419615836004</v>
      </c>
      <c r="M6884" t="n">
        <v>0.06929120020750393</v>
      </c>
      <c r="N6884" t="n">
        <v>0.06059769714006261</v>
      </c>
      <c r="O6884" t="n">
        <v>-0.003129789416381102</v>
      </c>
      <c r="P6884" t="n">
        <v>0.1032125267316143</v>
      </c>
      <c r="Q6884" t="n">
        <v>0.06173042028910596</v>
      </c>
      <c r="R6884" t="n">
        <v>-0.002635043611897199</v>
      </c>
    </row>
    <row r="6885">
      <c r="F6885" t="n">
        <v>0.09403968506714031</v>
      </c>
      <c r="G6885" t="n">
        <v>0.05767350667772082</v>
      </c>
      <c r="H6885" t="n">
        <v>-0.005242573189313386</v>
      </c>
      <c r="J6885" t="n">
        <v>0.03338072462293003</v>
      </c>
      <c r="K6885" t="n">
        <v>0.06153690594559521</v>
      </c>
      <c r="L6885" t="n">
        <v>-0.00358134510485345</v>
      </c>
      <c r="M6885" t="n">
        <v>0.06929241933659239</v>
      </c>
      <c r="N6885" t="n">
        <v>0.0606066098768092</v>
      </c>
      <c r="O6885" t="n">
        <v>-0.003129476437439464</v>
      </c>
      <c r="P6885" t="n">
        <v>0.1032150812824886</v>
      </c>
      <c r="Q6885" t="n">
        <v>0.06173949962728644</v>
      </c>
      <c r="R6885" t="n">
        <v>-0.002634780160226343</v>
      </c>
    </row>
    <row r="6886">
      <c r="F6886" t="n">
        <v>0.09405451915890353</v>
      </c>
      <c r="G6886" t="n">
        <v>0.05768198807576166</v>
      </c>
      <c r="H6886" t="n">
        <v>-0.005243097446632317</v>
      </c>
      <c r="J6886" t="n">
        <v>0.03339036862109145</v>
      </c>
      <c r="K6886" t="n">
        <v>0.06154595549058721</v>
      </c>
      <c r="L6886" t="n">
        <v>-0.003582061445508486</v>
      </c>
      <c r="M6886" t="n">
        <v>0.06929363812094474</v>
      </c>
      <c r="N6886" t="n">
        <v>0.06061552261355579</v>
      </c>
      <c r="O6886" t="n">
        <v>-0.003129476437439464</v>
      </c>
      <c r="P6886" t="n">
        <v>0.103288278963484</v>
      </c>
      <c r="Q6886" t="n">
        <v>0.06174857896546692</v>
      </c>
      <c r="R6886" t="n">
        <v>-0.002634780160226343</v>
      </c>
    </row>
    <row r="6887">
      <c r="F6887" t="n">
        <v>0.09404210890262105</v>
      </c>
      <c r="G6887" t="n">
        <v>0.05769046947380251</v>
      </c>
      <c r="H6887" t="n">
        <v>-0.005243892550363753</v>
      </c>
      <c r="J6887" t="n">
        <v>0.03336666272262377</v>
      </c>
      <c r="K6887" t="n">
        <v>0.06155500503557921</v>
      </c>
      <c r="L6887" t="n">
        <v>-0.003582061445508486</v>
      </c>
      <c r="M6887" t="n">
        <v>0.06931678823938181</v>
      </c>
      <c r="N6887" t="n">
        <v>0.06062443535030238</v>
      </c>
      <c r="O6887" t="n">
        <v>-0.00313010239532274</v>
      </c>
      <c r="P6887" t="n">
        <v>0.1032555112119881</v>
      </c>
      <c r="Q6887" t="n">
        <v>0.06175765830364741</v>
      </c>
      <c r="R6887" t="n">
        <v>-0.002635043611897199</v>
      </c>
    </row>
    <row r="6888">
      <c r="F6888" t="n">
        <v>0.09407056437012015</v>
      </c>
      <c r="G6888" t="n">
        <v>0.05769895087184335</v>
      </c>
      <c r="H6888" t="n">
        <v>-0.005242843876721045</v>
      </c>
      <c r="J6888" t="n">
        <v>0.03338464403557506</v>
      </c>
      <c r="K6888" t="n">
        <v>0.06156405458057121</v>
      </c>
      <c r="L6888" t="n">
        <v>-0.003581499359619948</v>
      </c>
      <c r="M6888" t="n">
        <v>0.06936187005736552</v>
      </c>
      <c r="N6888" t="n">
        <v>0.06063334808704897</v>
      </c>
      <c r="O6888" t="n">
        <v>-0.003130015059854028</v>
      </c>
      <c r="P6888" t="n">
        <v>0.1032580648264901</v>
      </c>
      <c r="Q6888" t="n">
        <v>0.06176673764182788</v>
      </c>
      <c r="R6888" t="n">
        <v>-0.002634237666241795</v>
      </c>
    </row>
    <row r="6889">
      <c r="F6889" t="n">
        <v>0.09403090840544992</v>
      </c>
      <c r="G6889" t="n">
        <v>0.05770743226988419</v>
      </c>
      <c r="H6889" t="n">
        <v>-0.005244416887185108</v>
      </c>
      <c r="J6889" t="n">
        <v>0.03337761242893042</v>
      </c>
      <c r="K6889" t="n">
        <v>0.06157310412556321</v>
      </c>
      <c r="L6889" t="n">
        <v>-0.003580783202979352</v>
      </c>
      <c r="M6889" t="n">
        <v>0.0693411562504197</v>
      </c>
      <c r="N6889" t="n">
        <v>0.06064226082379556</v>
      </c>
      <c r="O6889" t="n">
        <v>-0.003130328030062993</v>
      </c>
      <c r="P6889" t="n">
        <v>0.1032606180431759</v>
      </c>
      <c r="Q6889" t="n">
        <v>0.06177581698000838</v>
      </c>
      <c r="R6889" t="n">
        <v>-0.002634764566465066</v>
      </c>
    </row>
    <row r="6890">
      <c r="F6890" t="n">
        <v>0.09404574080919059</v>
      </c>
      <c r="G6890" t="n">
        <v>0.05771591366792504</v>
      </c>
      <c r="H6890" t="n">
        <v>-0.005242843876721045</v>
      </c>
      <c r="J6890" t="n">
        <v>0.03337891829438346</v>
      </c>
      <c r="K6890" t="n">
        <v>0.06158215367055521</v>
      </c>
      <c r="L6890" t="n">
        <v>-0.003580783202979352</v>
      </c>
      <c r="M6890" t="n">
        <v>0.06936430594348753</v>
      </c>
      <c r="N6890" t="n">
        <v>0.06065117356054215</v>
      </c>
      <c r="O6890" t="n">
        <v>-0.003129702089645064</v>
      </c>
      <c r="P6890" t="n">
        <v>0.1032984936465835</v>
      </c>
      <c r="Q6890" t="n">
        <v>0.06178489631818886</v>
      </c>
      <c r="R6890" t="n">
        <v>-0.002634237666241795</v>
      </c>
    </row>
    <row r="6891">
      <c r="F6891" t="n">
        <v>0.09407419546545642</v>
      </c>
      <c r="G6891" t="n">
        <v>0.05772439506596586</v>
      </c>
      <c r="H6891" t="n">
        <v>-0.005243368213542399</v>
      </c>
      <c r="J6891" t="n">
        <v>0.03338856202344356</v>
      </c>
      <c r="K6891" t="n">
        <v>0.06159120321554721</v>
      </c>
      <c r="L6891" t="n">
        <v>-0.003580783202979352</v>
      </c>
      <c r="M6891" t="n">
        <v>0.06929972687155631</v>
      </c>
      <c r="N6891" t="n">
        <v>0.06066008629728874</v>
      </c>
      <c r="O6891" t="n">
        <v>-0.003130328030062993</v>
      </c>
      <c r="P6891" t="n">
        <v>0.1031950772019712</v>
      </c>
      <c r="Q6891" t="n">
        <v>0.06179397565636934</v>
      </c>
      <c r="R6891" t="n">
        <v>-0.002635028016576702</v>
      </c>
    </row>
    <row r="6892">
      <c r="F6892" t="n">
        <v>0.09407540480621412</v>
      </c>
      <c r="G6892" t="n">
        <v>0.0577328764640067</v>
      </c>
      <c r="H6892" t="n">
        <v>-0.005244162509008288</v>
      </c>
      <c r="J6892" t="n">
        <v>0.03339820585457003</v>
      </c>
      <c r="K6892" t="n">
        <v>0.06160025276053921</v>
      </c>
      <c r="L6892" t="n">
        <v>-0.003579505464857568</v>
      </c>
      <c r="M6892" t="n">
        <v>0.0693448081626018</v>
      </c>
      <c r="N6892" t="n">
        <v>0.06066899903403532</v>
      </c>
      <c r="O6892" t="n">
        <v>-0.003130240667366643</v>
      </c>
      <c r="P6892" t="n">
        <v>0.1032329520084365</v>
      </c>
      <c r="Q6892" t="n">
        <v>0.06180305499454982</v>
      </c>
      <c r="R6892" t="n">
        <v>-0.002634485568088213</v>
      </c>
    </row>
    <row r="6893">
      <c r="F6893" t="n">
        <v>0.09404936810627504</v>
      </c>
      <c r="G6893" t="n">
        <v>0.05774135786204754</v>
      </c>
      <c r="H6893" t="n">
        <v>-0.00524521134151009</v>
      </c>
      <c r="J6893" t="n">
        <v>0.03339117322047747</v>
      </c>
      <c r="K6893" t="n">
        <v>0.06160930230553121</v>
      </c>
      <c r="L6893" t="n">
        <v>-0.003580221437547808</v>
      </c>
      <c r="M6893" t="n">
        <v>0.06930215995853947</v>
      </c>
      <c r="N6893" t="n">
        <v>0.06067791177078191</v>
      </c>
      <c r="O6893" t="n">
        <v>-0.003130240667366643</v>
      </c>
      <c r="P6893" t="n">
        <v>0.1032355033760212</v>
      </c>
      <c r="Q6893" t="n">
        <v>0.06181213433273031</v>
      </c>
      <c r="R6893" t="n">
        <v>-0.002634485568088213</v>
      </c>
    </row>
    <row r="6894">
      <c r="F6894" t="n">
        <v>0.09403695329694339</v>
      </c>
      <c r="G6894" t="n">
        <v>0.05774983926008839</v>
      </c>
      <c r="H6894" t="n">
        <v>-0.005244686925259189</v>
      </c>
      <c r="J6894" t="n">
        <v>0.03337580175174715</v>
      </c>
      <c r="K6894" t="n">
        <v>0.0616183518505232</v>
      </c>
      <c r="L6894" t="n">
        <v>-0.003579505464857568</v>
      </c>
      <c r="M6894" t="n">
        <v>0.06934724104659434</v>
      </c>
      <c r="N6894" t="n">
        <v>0.06068682450752851</v>
      </c>
      <c r="O6894" t="n">
        <v>-0.003129614744417759</v>
      </c>
      <c r="P6894" t="n">
        <v>0.1032027305390453</v>
      </c>
      <c r="Q6894" t="n">
        <v>0.06182121367091079</v>
      </c>
      <c r="R6894" t="n">
        <v>-0.002634222119531404</v>
      </c>
    </row>
    <row r="6895">
      <c r="F6895" t="n">
        <v>0.09403816074106602</v>
      </c>
      <c r="G6895" t="n">
        <v>0.05775832065812923</v>
      </c>
      <c r="H6895" t="n">
        <v>-0.005244686925259189</v>
      </c>
      <c r="J6895" t="n">
        <v>0.03340212232379694</v>
      </c>
      <c r="K6895" t="n">
        <v>0.0616274013955152</v>
      </c>
      <c r="L6895" t="n">
        <v>-0.003580221437547808</v>
      </c>
      <c r="M6895" t="n">
        <v>0.06932652431891073</v>
      </c>
      <c r="N6895" t="n">
        <v>0.06069573724427509</v>
      </c>
      <c r="O6895" t="n">
        <v>-0.003129614744417759</v>
      </c>
      <c r="P6895" t="n">
        <v>0.1032406049135418</v>
      </c>
      <c r="Q6895" t="n">
        <v>0.06183029300909128</v>
      </c>
      <c r="R6895" t="n">
        <v>-0.002634749016645022</v>
      </c>
    </row>
    <row r="6896">
      <c r="F6896" t="n">
        <v>0.09408023705469298</v>
      </c>
      <c r="G6896" t="n">
        <v>0.05776680205617007</v>
      </c>
      <c r="H6896" t="n">
        <v>-0.005244431577809133</v>
      </c>
      <c r="J6896" t="n">
        <v>0.03337841146867805</v>
      </c>
      <c r="K6896" t="n">
        <v>0.0616364509405072</v>
      </c>
      <c r="L6896" t="n">
        <v>-0.003578944019961155</v>
      </c>
      <c r="M6896" t="n">
        <v>0.06932773977727708</v>
      </c>
      <c r="N6896" t="n">
        <v>0.06070464998102169</v>
      </c>
      <c r="O6896" t="n">
        <v>-0.003129214426421751</v>
      </c>
      <c r="P6896" t="n">
        <v>0.1032078307674293</v>
      </c>
      <c r="Q6896" t="n">
        <v>0.06183937234727175</v>
      </c>
      <c r="R6896" t="n">
        <v>-0.00263420661664464</v>
      </c>
    </row>
    <row r="6897">
      <c r="F6897" t="n">
        <v>0.09406782059211918</v>
      </c>
      <c r="G6897" t="n">
        <v>0.05777528345421092</v>
      </c>
      <c r="H6897" t="n">
        <v>-0.005244956073416475</v>
      </c>
      <c r="J6897" t="n">
        <v>0.0333797160868516</v>
      </c>
      <c r="K6897" t="n">
        <v>0.0616455004854992</v>
      </c>
      <c r="L6897" t="n">
        <v>-0.003578944019961155</v>
      </c>
      <c r="M6897" t="n">
        <v>0.0693728206818168</v>
      </c>
      <c r="N6897" t="n">
        <v>0.06071356271776828</v>
      </c>
      <c r="O6897" t="n">
        <v>-0.003129527379159667</v>
      </c>
      <c r="P6897" t="n">
        <v>0.1032457048523969</v>
      </c>
      <c r="Q6897" t="n">
        <v>0.06184845168545224</v>
      </c>
      <c r="R6897" t="n">
        <v>-0.002634996957663735</v>
      </c>
    </row>
    <row r="6898">
      <c r="F6898" t="n">
        <v>0.09405540337796653</v>
      </c>
      <c r="G6898" t="n">
        <v>0.05778376485225176</v>
      </c>
      <c r="H6898" t="n">
        <v>-0.005246005064631158</v>
      </c>
      <c r="J6898" t="n">
        <v>0.03338935948044501</v>
      </c>
      <c r="K6898" t="n">
        <v>0.0616545500304912</v>
      </c>
      <c r="L6898" t="n">
        <v>-0.003578944019961155</v>
      </c>
      <c r="M6898" t="n">
        <v>0.06933016965959238</v>
      </c>
      <c r="N6898" t="n">
        <v>0.06072247545451487</v>
      </c>
      <c r="O6898" t="n">
        <v>-0.003129840331897583</v>
      </c>
      <c r="P6898" t="n">
        <v>0.1033189038724943</v>
      </c>
      <c r="Q6898" t="n">
        <v>0.06185753102363273</v>
      </c>
      <c r="R6898" t="n">
        <v>-0.00263420661664464</v>
      </c>
    </row>
    <row r="6899">
      <c r="F6899" t="n">
        <v>0.09405660890122369</v>
      </c>
      <c r="G6899" t="n">
        <v>0.0577922462502926</v>
      </c>
      <c r="H6899" t="n">
        <v>-0.005244956073416475</v>
      </c>
      <c r="J6899" t="n">
        <v>0.03338232484136408</v>
      </c>
      <c r="K6899" t="n">
        <v>0.0616635995754832</v>
      </c>
      <c r="L6899" t="n">
        <v>-0.003578944019961155</v>
      </c>
      <c r="M6899" t="n">
        <v>0.06935331722194346</v>
      </c>
      <c r="N6899" t="n">
        <v>0.06073138819126146</v>
      </c>
      <c r="O6899" t="n">
        <v>-0.003129840331897583</v>
      </c>
      <c r="P6899" t="n">
        <v>0.1033214533510645</v>
      </c>
      <c r="Q6899" t="n">
        <v>0.06186661036181321</v>
      </c>
      <c r="R6899" t="n">
        <v>-0.002634996957663735</v>
      </c>
    </row>
    <row r="6900">
      <c r="F6900" t="n">
        <v>0.09408506113288465</v>
      </c>
      <c r="G6900" t="n">
        <v>0.05780072764833344</v>
      </c>
      <c r="H6900" t="n">
        <v>-0.005246273479362827</v>
      </c>
      <c r="J6900" t="n">
        <v>0.03340030737083759</v>
      </c>
      <c r="K6900" t="n">
        <v>0.06167264912047519</v>
      </c>
      <c r="L6900" t="n">
        <v>-0.003578740514346805</v>
      </c>
      <c r="M6900" t="n">
        <v>0.06933259816266379</v>
      </c>
      <c r="N6900" t="n">
        <v>0.06074030092800805</v>
      </c>
      <c r="O6900" t="n">
        <v>-0.003129127048332031</v>
      </c>
      <c r="P6900" t="n">
        <v>0.1032886770936324</v>
      </c>
      <c r="Q6900" t="n">
        <v>0.0618756896999937</v>
      </c>
      <c r="R6900" t="n">
        <v>-0.002634981493853564</v>
      </c>
    </row>
    <row r="6901">
      <c r="F6901" t="n">
        <v>0.09408626587785582</v>
      </c>
      <c r="G6901" t="n">
        <v>0.05780920904637428</v>
      </c>
      <c r="H6901" t="n">
        <v>-0.005245224329581934</v>
      </c>
      <c r="J6901" t="n">
        <v>0.0333849329517629</v>
      </c>
      <c r="K6901" t="n">
        <v>0.06168169866546719</v>
      </c>
      <c r="L6901" t="n">
        <v>-0.003577667106873996</v>
      </c>
      <c r="M6901" t="n">
        <v>0.06933381189697532</v>
      </c>
      <c r="N6901" t="n">
        <v>0.06074921366475464</v>
      </c>
      <c r="O6901" t="n">
        <v>-0.003129127048332031</v>
      </c>
      <c r="P6901" t="n">
        <v>0.1032205743354777</v>
      </c>
      <c r="Q6901" t="n">
        <v>0.06188476903817417</v>
      </c>
      <c r="R6901" t="n">
        <v>-0.00263471804839327</v>
      </c>
    </row>
    <row r="6902">
      <c r="F6902" t="n">
        <v>0.09404659856378933</v>
      </c>
      <c r="G6902" t="n">
        <v>0.05781769044441512</v>
      </c>
      <c r="H6902" t="n">
        <v>-0.005246273479362827</v>
      </c>
      <c r="J6902" t="n">
        <v>0.03338623676479431</v>
      </c>
      <c r="K6902" t="n">
        <v>0.06169074821045919</v>
      </c>
      <c r="L6902" t="n">
        <v>-0.003577667106873996</v>
      </c>
      <c r="M6902" t="n">
        <v>0.06935695878899514</v>
      </c>
      <c r="N6902" t="n">
        <v>0.06075812640150122</v>
      </c>
      <c r="O6902" t="n">
        <v>-0.003129127048332031</v>
      </c>
      <c r="P6902" t="n">
        <v>0.1032584476911973</v>
      </c>
      <c r="Q6902" t="n">
        <v>0.06189384837635466</v>
      </c>
      <c r="R6902" t="n">
        <v>-0.002634454602932977</v>
      </c>
    </row>
    <row r="6903">
      <c r="F6903" t="n">
        <v>0.09407504986993656</v>
      </c>
      <c r="G6903" t="n">
        <v>0.05782617184245596</v>
      </c>
      <c r="H6903" t="n">
        <v>-0.005246798054253275</v>
      </c>
      <c r="J6903" t="n">
        <v>0.03341255918004805</v>
      </c>
      <c r="K6903" t="n">
        <v>0.06169979775545119</v>
      </c>
      <c r="L6903" t="n">
        <v>-0.003578740514346805</v>
      </c>
      <c r="M6903" t="n">
        <v>0.06931430470730121</v>
      </c>
      <c r="N6903" t="n">
        <v>0.06076703913824782</v>
      </c>
      <c r="O6903" t="n">
        <v>-0.003129127048332031</v>
      </c>
      <c r="P6903" t="n">
        <v>0.1032963211548734</v>
      </c>
      <c r="Q6903" t="n">
        <v>0.06190292771453514</v>
      </c>
      <c r="R6903" t="n">
        <v>-0.002634191157472684</v>
      </c>
    </row>
    <row r="6904">
      <c r="F6904" t="n">
        <v>0.09408987705811714</v>
      </c>
      <c r="G6904" t="n">
        <v>0.0578346532404968</v>
      </c>
      <c r="H6904" t="n">
        <v>-0.005246540999881429</v>
      </c>
      <c r="J6904" t="n">
        <v>0.03339718362363275</v>
      </c>
      <c r="K6904" t="n">
        <v>0.06170884730044319</v>
      </c>
      <c r="L6904" t="n">
        <v>-0.003576748408912244</v>
      </c>
      <c r="M6904" t="n">
        <v>0.06931551728587254</v>
      </c>
      <c r="N6904" t="n">
        <v>0.0607759518749944</v>
      </c>
      <c r="O6904" t="n">
        <v>-0.00312903964713479</v>
      </c>
      <c r="P6904" t="n">
        <v>0.10322821566351</v>
      </c>
      <c r="Q6904" t="n">
        <v>0.06191200705271563</v>
      </c>
      <c r="R6904" t="n">
        <v>-0.002634966073662467</v>
      </c>
    </row>
    <row r="6905">
      <c r="F6905" t="n">
        <v>0.09406383134593724</v>
      </c>
      <c r="G6905" t="n">
        <v>0.05784313463853765</v>
      </c>
      <c r="H6905" t="n">
        <v>-0.005247590308081406</v>
      </c>
      <c r="J6905" t="n">
        <v>0.03339014723221481</v>
      </c>
      <c r="K6905" t="n">
        <v>0.06171789684543519</v>
      </c>
      <c r="L6905" t="n">
        <v>-0.003577463830136149</v>
      </c>
      <c r="M6905" t="n">
        <v>0.06938253111866455</v>
      </c>
      <c r="N6905" t="n">
        <v>0.06078486461174099</v>
      </c>
      <c r="O6905" t="n">
        <v>-0.003129978452909508</v>
      </c>
      <c r="P6905" t="n">
        <v>0.1032660885779592</v>
      </c>
      <c r="Q6905" t="n">
        <v>0.06192108639089611</v>
      </c>
      <c r="R6905" t="n">
        <v>-0.002634966073662467</v>
      </c>
    </row>
    <row r="6906">
      <c r="F6906" t="n">
        <v>0.09407865763778323</v>
      </c>
      <c r="G6906" t="n">
        <v>0.05785161603657849</v>
      </c>
      <c r="H6906" t="n">
        <v>-0.005247065653981417</v>
      </c>
      <c r="J6906" t="n">
        <v>0.03340813035470505</v>
      </c>
      <c r="K6906" t="n">
        <v>0.06172694639042719</v>
      </c>
      <c r="L6906" t="n">
        <v>-0.003577106119524196</v>
      </c>
      <c r="M6906" t="n">
        <v>0.0693837433712455</v>
      </c>
      <c r="N6906" t="n">
        <v>0.06079377734848759</v>
      </c>
      <c r="O6906" t="n">
        <v>-0.003129352582393029</v>
      </c>
      <c r="P6906" t="n">
        <v>0.1033039615993135</v>
      </c>
      <c r="Q6906" t="n">
        <v>0.06193016572907659</v>
      </c>
      <c r="R6906" t="n">
        <v>-0.002634966073662467</v>
      </c>
    </row>
    <row r="6907">
      <c r="F6907" t="n">
        <v>0.0940526103086336</v>
      </c>
      <c r="G6907" t="n">
        <v>0.05786009743461933</v>
      </c>
      <c r="H6907" t="n">
        <v>-0.005247590308081406</v>
      </c>
      <c r="J6907" t="n">
        <v>0.0333927533982656</v>
      </c>
      <c r="K6907" t="n">
        <v>0.06173599593541919</v>
      </c>
      <c r="L6907" t="n">
        <v>-0.003577821540748101</v>
      </c>
      <c r="M6907" t="n">
        <v>0.06938495527892177</v>
      </c>
      <c r="N6907" t="n">
        <v>0.06080269008523417</v>
      </c>
      <c r="O6907" t="n">
        <v>-0.00312903964713479</v>
      </c>
      <c r="P6907" t="n">
        <v>0.1033418347271823</v>
      </c>
      <c r="Q6907" t="n">
        <v>0.06193924506725707</v>
      </c>
      <c r="R6907" t="n">
        <v>-0.002634439185825302</v>
      </c>
    </row>
    <row r="6908">
      <c r="F6908" t="n">
        <v>0.09405381113398251</v>
      </c>
      <c r="G6908" t="n">
        <v>0.05786857883266017</v>
      </c>
      <c r="H6908" t="n">
        <v>-0.005248381823820511</v>
      </c>
      <c r="J6908" t="n">
        <v>0.033410736716167</v>
      </c>
      <c r="K6908" t="n">
        <v>0.06174504548041119</v>
      </c>
      <c r="L6908" t="n">
        <v>-0.003576902888079236</v>
      </c>
      <c r="M6908" t="n">
        <v>0.0693422983820137</v>
      </c>
      <c r="N6908" t="n">
        <v>0.06081160282198076</v>
      </c>
      <c r="O6908" t="n">
        <v>-0.003129891000835</v>
      </c>
      <c r="P6908" t="n">
        <v>0.1032383984708372</v>
      </c>
      <c r="Q6908" t="n">
        <v>0.06194832440543756</v>
      </c>
      <c r="R6908" t="n">
        <v>-0.00263442381221915</v>
      </c>
    </row>
    <row r="6909">
      <c r="F6909" t="n">
        <v>0.09406863614337876</v>
      </c>
      <c r="G6909" t="n">
        <v>0.05787706023070101</v>
      </c>
      <c r="H6909" t="n">
        <v>-0.005247332357349041</v>
      </c>
      <c r="J6909" t="n">
        <v>0.03342038002198271</v>
      </c>
      <c r="K6909" t="n">
        <v>0.06175409502540319</v>
      </c>
      <c r="L6909" t="n">
        <v>-0.003576545269314181</v>
      </c>
      <c r="M6909" t="n">
        <v>0.06936544370861167</v>
      </c>
      <c r="N6909" t="n">
        <v>0.06082051555872735</v>
      </c>
      <c r="O6909" t="n">
        <v>-0.003129891000835</v>
      </c>
      <c r="P6909" t="n">
        <v>0.1032762707925823</v>
      </c>
      <c r="Q6909" t="n">
        <v>0.06195740374361804</v>
      </c>
      <c r="R6909" t="n">
        <v>-0.002634950696981594</v>
      </c>
    </row>
    <row r="6910">
      <c r="F6910" t="n">
        <v>0.09409708569707248</v>
      </c>
      <c r="G6910" t="n">
        <v>0.05788554162874186</v>
      </c>
      <c r="H6910" t="n">
        <v>-0.005248381823820511</v>
      </c>
      <c r="J6910" t="n">
        <v>0.03342168292457186</v>
      </c>
      <c r="K6910" t="n">
        <v>0.06176314457039519</v>
      </c>
      <c r="L6910" t="n">
        <v>-0.003576902888079236</v>
      </c>
      <c r="M6910" t="n">
        <v>0.0693227855164941</v>
      </c>
      <c r="N6910" t="n">
        <v>0.06082942829547394</v>
      </c>
      <c r="O6910" t="n">
        <v>-0.003128952221290659</v>
      </c>
      <c r="P6910" t="n">
        <v>0.1033141432198301</v>
      </c>
      <c r="Q6910" t="n">
        <v>0.06196648308179853</v>
      </c>
      <c r="R6910" t="n">
        <v>-0.00263442381221915</v>
      </c>
    </row>
    <row r="6911">
      <c r="F6911" t="n">
        <v>0.09409828536133541</v>
      </c>
      <c r="G6911" t="n">
        <v>0.0578940230267827</v>
      </c>
      <c r="H6911" t="n">
        <v>-0.005246807624113306</v>
      </c>
      <c r="J6911" t="n">
        <v>0.03339796377201112</v>
      </c>
      <c r="K6911" t="n">
        <v>0.06177219411538719</v>
      </c>
      <c r="L6911" t="n">
        <v>-0.003576902888079236</v>
      </c>
      <c r="M6911" t="n">
        <v>0.06934593027446176</v>
      </c>
      <c r="N6911" t="n">
        <v>0.06083834103222053</v>
      </c>
      <c r="O6911" t="n">
        <v>-0.00312957807432022</v>
      </c>
      <c r="P6911" t="n">
        <v>0.1032813594802936</v>
      </c>
      <c r="Q6911" t="n">
        <v>0.06197556241997901</v>
      </c>
      <c r="R6911" t="n">
        <v>-0.00263442381221915</v>
      </c>
    </row>
    <row r="6912">
      <c r="F6912" t="n">
        <v>0.09408585946790018</v>
      </c>
      <c r="G6912" t="n">
        <v>0.05790250442482354</v>
      </c>
      <c r="H6912" t="n">
        <v>-0.005248647786878096</v>
      </c>
      <c r="J6912" t="n">
        <v>0.03340760671666916</v>
      </c>
      <c r="K6912" t="n">
        <v>0.06178124366037919</v>
      </c>
      <c r="L6912" t="n">
        <v>-0.003575269502549901</v>
      </c>
      <c r="M6912" t="n">
        <v>0.0693252055015576</v>
      </c>
      <c r="N6912" t="n">
        <v>0.06084725376896712</v>
      </c>
      <c r="O6912" t="n">
        <v>-0.003129177687028972</v>
      </c>
      <c r="P6912" t="n">
        <v>0.1033545599989478</v>
      </c>
      <c r="Q6912" t="n">
        <v>0.06198464175815949</v>
      </c>
      <c r="R6912" t="n">
        <v>-0.002634408482005694</v>
      </c>
    </row>
    <row r="6913">
      <c r="F6913" t="n">
        <v>0.09405980765751398</v>
      </c>
      <c r="G6913" t="n">
        <v>0.05791098582286438</v>
      </c>
      <c r="H6913" t="n">
        <v>-0.005248647786878096</v>
      </c>
      <c r="J6913" t="n">
        <v>0.03342559064836355</v>
      </c>
      <c r="K6913" t="n">
        <v>0.06179029320537119</v>
      </c>
      <c r="L6913" t="n">
        <v>-0.003574911975599646</v>
      </c>
      <c r="M6913" t="n">
        <v>0.06932641497686101</v>
      </c>
      <c r="N6913" t="n">
        <v>0.0608561665057137</v>
      </c>
      <c r="O6913" t="n">
        <v>-0.003129177687028972</v>
      </c>
      <c r="P6913" t="n">
        <v>0.1033217751967131</v>
      </c>
      <c r="Q6913" t="n">
        <v>0.06199372109633997</v>
      </c>
      <c r="R6913" t="n">
        <v>-0.002634145041157493</v>
      </c>
    </row>
    <row r="6914">
      <c r="F6914" t="n">
        <v>0.09406100544347235</v>
      </c>
      <c r="G6914" t="n">
        <v>0.05791946722090522</v>
      </c>
      <c r="H6914" t="n">
        <v>-0.005247598162283181</v>
      </c>
      <c r="J6914" t="n">
        <v>0.0334185518730496</v>
      </c>
      <c r="K6914" t="n">
        <v>0.06179934275036319</v>
      </c>
      <c r="L6914" t="n">
        <v>-0.003575984556450411</v>
      </c>
      <c r="M6914" t="n">
        <v>0.06934955906324758</v>
      </c>
      <c r="N6914" t="n">
        <v>0.0608650792424603</v>
      </c>
      <c r="O6914" t="n">
        <v>-0.003129490604797675</v>
      </c>
      <c r="P6914" t="n">
        <v>0.1033243183802329</v>
      </c>
      <c r="Q6914" t="n">
        <v>0.06200280043452047</v>
      </c>
      <c r="R6914" t="n">
        <v>-0.002634935363702095</v>
      </c>
    </row>
    <row r="6915">
      <c r="F6915" t="n">
        <v>0.09406220272381297</v>
      </c>
      <c r="G6915" t="n">
        <v>0.05792794861894607</v>
      </c>
      <c r="H6915" t="n">
        <v>-0.005248647786878096</v>
      </c>
      <c r="J6915" t="n">
        <v>0.03340317152127427</v>
      </c>
      <c r="K6915" t="n">
        <v>0.06180839229535519</v>
      </c>
      <c r="L6915" t="n">
        <v>-0.003575269502549901</v>
      </c>
      <c r="M6915" t="n">
        <v>0.0693946381233862</v>
      </c>
      <c r="N6915" t="n">
        <v>0.0608739919792069</v>
      </c>
      <c r="O6915" t="n">
        <v>-0.003128777289504252</v>
      </c>
      <c r="P6915" t="n">
        <v>0.1033268611589154</v>
      </c>
      <c r="Q6915" t="n">
        <v>0.06201187977270094</v>
      </c>
      <c r="R6915" t="n">
        <v>-0.002634671922853894</v>
      </c>
    </row>
    <row r="6916">
      <c r="F6916" t="n">
        <v>0.09406339949880646</v>
      </c>
      <c r="G6916" t="n">
        <v>0.0579364300169869</v>
      </c>
      <c r="H6916" t="n">
        <v>-0.005248912849281644</v>
      </c>
      <c r="J6916" t="n">
        <v>0.03342115560950419</v>
      </c>
      <c r="K6916" t="n">
        <v>0.06181744184034719</v>
      </c>
      <c r="L6916" t="n">
        <v>-0.003574709110804263</v>
      </c>
      <c r="M6916" t="n">
        <v>0.06937391172912635</v>
      </c>
      <c r="N6916" t="n">
        <v>0.06088290471595349</v>
      </c>
      <c r="O6916" t="n">
        <v>-0.003129403107543957</v>
      </c>
      <c r="P6916" t="n">
        <v>0.1033294035324905</v>
      </c>
      <c r="Q6916" t="n">
        <v>0.06202095911088143</v>
      </c>
      <c r="R6916" t="n">
        <v>-0.002634656634395611</v>
      </c>
    </row>
    <row r="6917">
      <c r="F6917" t="n">
        <v>0.09410547271817354</v>
      </c>
      <c r="G6917" t="n">
        <v>0.05794491141502774</v>
      </c>
      <c r="H6917" t="n">
        <v>-0.0052499626318515</v>
      </c>
      <c r="J6917" t="n">
        <v>0.03340577440672204</v>
      </c>
      <c r="K6917" t="n">
        <v>0.06182649138533919</v>
      </c>
      <c r="L6917" t="n">
        <v>-0.003574351675636699</v>
      </c>
      <c r="M6917" t="n">
        <v>0.06937512006676208</v>
      </c>
      <c r="N6917" t="n">
        <v>0.06089181745270007</v>
      </c>
      <c r="O6917" t="n">
        <v>-0.003128777289504252</v>
      </c>
      <c r="P6917" t="n">
        <v>0.1032612861775204</v>
      </c>
      <c r="Q6917" t="n">
        <v>0.06203003844906191</v>
      </c>
      <c r="R6917" t="n">
        <v>-0.002634920073715118</v>
      </c>
    </row>
    <row r="6918">
      <c r="F6918" t="n">
        <v>0.09410666884205032</v>
      </c>
      <c r="G6918" t="n">
        <v>0.05795339281306858</v>
      </c>
      <c r="H6918" t="n">
        <v>-0.0052499626318515</v>
      </c>
      <c r="J6918" t="n">
        <v>0.03343210022641739</v>
      </c>
      <c r="K6918" t="n">
        <v>0.06183554093033119</v>
      </c>
      <c r="L6918" t="n">
        <v>-0.003574351675636699</v>
      </c>
      <c r="M6918" t="n">
        <v>0.06933245718096928</v>
      </c>
      <c r="N6918" t="n">
        <v>0.06090073018944666</v>
      </c>
      <c r="O6918" t="n">
        <v>-0.003128777289504252</v>
      </c>
      <c r="P6918" t="n">
        <v>0.1033344870632384</v>
      </c>
      <c r="Q6918" t="n">
        <v>0.06203911778724239</v>
      </c>
      <c r="R6918" t="n">
        <v>-0.002634129755756596</v>
      </c>
    </row>
    <row r="6919">
      <c r="F6919" t="n">
        <v>0.09408061268335438</v>
      </c>
      <c r="G6919" t="n">
        <v>0.05796187421110942</v>
      </c>
      <c r="H6919" t="n">
        <v>-0.0052499626318515</v>
      </c>
      <c r="J6919" t="n">
        <v>0.03343340164553635</v>
      </c>
      <c r="K6919" t="n">
        <v>0.06184459047532318</v>
      </c>
      <c r="L6919" t="n">
        <v>-0.003573994240469135</v>
      </c>
      <c r="M6919" t="n">
        <v>0.06933366458728751</v>
      </c>
      <c r="N6919" t="n">
        <v>0.06090964292619325</v>
      </c>
      <c r="O6919" t="n">
        <v>-0.003129090198524105</v>
      </c>
      <c r="P6919" t="n">
        <v>0.1032663678802611</v>
      </c>
      <c r="Q6919" t="n">
        <v>0.06204819712542287</v>
      </c>
      <c r="R6919" t="n">
        <v>-0.002634393195076103</v>
      </c>
    </row>
    <row r="6920">
      <c r="F6920" t="n">
        <v>0.09408180755915385</v>
      </c>
      <c r="G6920" t="n">
        <v>0.05797035560915026</v>
      </c>
      <c r="H6920" t="n">
        <v>-0.00525075191955331</v>
      </c>
      <c r="J6920" t="n">
        <v>0.03341801929471525</v>
      </c>
      <c r="K6920" t="n">
        <v>0.06185364002031518</v>
      </c>
      <c r="L6920" t="n">
        <v>-0.003573434169919698</v>
      </c>
      <c r="M6920" t="n">
        <v>0.06937874301022992</v>
      </c>
      <c r="N6920" t="n">
        <v>0.06091855566293984</v>
      </c>
      <c r="O6920" t="n">
        <v>-0.003129002680751316</v>
      </c>
      <c r="P6920" t="n">
        <v>0.1033748993941708</v>
      </c>
      <c r="Q6920" t="n">
        <v>0.06205727646360336</v>
      </c>
      <c r="R6920" t="n">
        <v>-0.002634114513526418</v>
      </c>
    </row>
    <row r="6921">
      <c r="F6921" t="n">
        <v>0.09411025418664495</v>
      </c>
      <c r="G6921" t="n">
        <v>0.05797883700719111</v>
      </c>
      <c r="H6921" t="n">
        <v>-0.00525075191955331</v>
      </c>
      <c r="J6921" t="n">
        <v>0.03341097818924434</v>
      </c>
      <c r="K6921" t="n">
        <v>0.06186268956530718</v>
      </c>
      <c r="L6921" t="n">
        <v>-0.003573076826502706</v>
      </c>
      <c r="M6921" t="n">
        <v>0.06933607836539568</v>
      </c>
      <c r="N6921" t="n">
        <v>0.06092746839968643</v>
      </c>
      <c r="O6921" t="n">
        <v>-0.003129315581019391</v>
      </c>
      <c r="P6921" t="n">
        <v>0.1033774399921673</v>
      </c>
      <c r="Q6921" t="n">
        <v>0.06206635580178384</v>
      </c>
      <c r="R6921" t="n">
        <v>-0.002634641389116683</v>
      </c>
    </row>
    <row r="6922">
      <c r="F6922" t="n">
        <v>0.09407056955163637</v>
      </c>
      <c r="G6922" t="n">
        <v>0.05798731840523195</v>
      </c>
      <c r="H6922" t="n">
        <v>-0.005249701979157479</v>
      </c>
      <c r="J6922" t="n">
        <v>0.03343730490540565</v>
      </c>
      <c r="K6922" t="n">
        <v>0.06187173911029918</v>
      </c>
      <c r="L6922" t="n">
        <v>-0.003573791513336689</v>
      </c>
      <c r="M6922" t="n">
        <v>0.06935922065924532</v>
      </c>
      <c r="N6922" t="n">
        <v>0.06093638113643302</v>
      </c>
      <c r="O6922" t="n">
        <v>-0.003129628481287466</v>
      </c>
      <c r="P6922" t="n">
        <v>0.1032739873878994</v>
      </c>
      <c r="Q6922" t="n">
        <v>0.06207543513996433</v>
      </c>
      <c r="R6922" t="n">
        <v>-0.002634114513526418</v>
      </c>
    </row>
    <row r="6923">
      <c r="F6923" t="n">
        <v>0.09409901552996131</v>
      </c>
      <c r="G6923" t="n">
        <v>0.05799579980327279</v>
      </c>
      <c r="H6923" t="n">
        <v>-0.005250226949355395</v>
      </c>
      <c r="J6923" t="n">
        <v>0.03342192127444396</v>
      </c>
      <c r="K6923" t="n">
        <v>0.06188078865529118</v>
      </c>
      <c r="L6923" t="n">
        <v>-0.003573076826502706</v>
      </c>
      <c r="M6923" t="n">
        <v>0.0694042988921541</v>
      </c>
      <c r="N6923" t="n">
        <v>0.06094529387317961</v>
      </c>
      <c r="O6923" t="n">
        <v>-0.003129002680751316</v>
      </c>
      <c r="P6923" t="n">
        <v>0.1033118575960657</v>
      </c>
      <c r="Q6923" t="n">
        <v>0.0620845144781448</v>
      </c>
      <c r="R6923" t="n">
        <v>-0.002634904826911815</v>
      </c>
    </row>
    <row r="6924">
      <c r="F6924" t="n">
        <v>0.09407295553873998</v>
      </c>
      <c r="G6924" t="n">
        <v>0.05800428120131363</v>
      </c>
      <c r="H6924" t="n">
        <v>-0.005251540459985948</v>
      </c>
      <c r="J6924" t="n">
        <v>0.03343990624491004</v>
      </c>
      <c r="K6924" t="n">
        <v>0.06188983820028318</v>
      </c>
      <c r="L6924" t="n">
        <v>-0.003572516985509076</v>
      </c>
      <c r="M6924" t="n">
        <v>0.06938356877271248</v>
      </c>
      <c r="N6924" t="n">
        <v>0.0609542066099262</v>
      </c>
      <c r="O6924" t="n">
        <v>-0.003128915132171083</v>
      </c>
      <c r="P6924" t="n">
        <v>0.103385059344466</v>
      </c>
      <c r="Q6924" t="n">
        <v>0.06209359381632529</v>
      </c>
      <c r="R6924" t="n">
        <v>-0.002634099314358143</v>
      </c>
    </row>
    <row r="6925">
      <c r="F6925" t="n">
        <v>0.09411502759312915</v>
      </c>
      <c r="G6925" t="n">
        <v>0.05801276259935447</v>
      </c>
      <c r="H6925" t="n">
        <v>-0.005251015410949756</v>
      </c>
      <c r="J6925" t="n">
        <v>0.03343286421161309</v>
      </c>
      <c r="K6925" t="n">
        <v>0.06189888774527518</v>
      </c>
      <c r="L6925" t="n">
        <v>-0.003572159733810525</v>
      </c>
      <c r="M6925" t="n">
        <v>0.0693847743510253</v>
      </c>
      <c r="N6925" t="n">
        <v>0.06096311934667278</v>
      </c>
      <c r="O6925" t="n">
        <v>-0.003128915132171083</v>
      </c>
      <c r="P6925" t="n">
        <v>0.1033875983137685</v>
      </c>
      <c r="Q6925" t="n">
        <v>0.06210267315450577</v>
      </c>
      <c r="R6925" t="n">
        <v>-0.002634626186908269</v>
      </c>
    </row>
    <row r="6926">
      <c r="F6926" t="n">
        <v>0.09407533951419939</v>
      </c>
      <c r="G6926" t="n">
        <v>0.05802124399739531</v>
      </c>
      <c r="H6926" t="n">
        <v>-0.005249965312877374</v>
      </c>
      <c r="J6926" t="n">
        <v>0.03344250691508559</v>
      </c>
      <c r="K6926" t="n">
        <v>0.06190793729026718</v>
      </c>
      <c r="L6926" t="n">
        <v>-0.003572516985509076</v>
      </c>
      <c r="M6926" t="n">
        <v>0.06940791598872678</v>
      </c>
      <c r="N6926" t="n">
        <v>0.06097203208341937</v>
      </c>
      <c r="O6926" t="n">
        <v>-0.003129540915197517</v>
      </c>
      <c r="P6926" t="n">
        <v>0.1033901368752223</v>
      </c>
      <c r="Q6926" t="n">
        <v>0.06211175249268626</v>
      </c>
      <c r="R6926" t="n">
        <v>-0.002634889623183333</v>
      </c>
    </row>
    <row r="6927">
      <c r="F6927" t="n">
        <v>0.09407653074823913</v>
      </c>
      <c r="G6927" t="n">
        <v>0.05802972539543615</v>
      </c>
      <c r="H6927" t="n">
        <v>-0.005249965312877374</v>
      </c>
      <c r="J6927" t="n">
        <v>0.03341877886207724</v>
      </c>
      <c r="K6927" t="n">
        <v>0.06191698683525918</v>
      </c>
      <c r="L6927" t="n">
        <v>-0.003572159733810525</v>
      </c>
      <c r="M6927" t="n">
        <v>0.06940912099765462</v>
      </c>
      <c r="N6927" t="n">
        <v>0.06098094482016597</v>
      </c>
      <c r="O6927" t="n">
        <v>-0.003128602240657865</v>
      </c>
      <c r="P6927" t="n">
        <v>0.1032866784253694</v>
      </c>
      <c r="Q6927" t="n">
        <v>0.06212083183086674</v>
      </c>
      <c r="R6927" t="n">
        <v>-0.002634889623183333</v>
      </c>
    </row>
    <row r="6928">
      <c r="F6928" t="n">
        <v>0.09407772148017987</v>
      </c>
      <c r="G6928" t="n">
        <v>0.05803820679347699</v>
      </c>
      <c r="H6928" t="n">
        <v>-0.005252328250854376</v>
      </c>
      <c r="J6928" t="n">
        <v>0.0334367640718076</v>
      </c>
      <c r="K6928" t="n">
        <v>0.06192603638025118</v>
      </c>
      <c r="L6928" t="n">
        <v>-0.003572314442539515</v>
      </c>
      <c r="M6928" t="n">
        <v>0.06934451572590108</v>
      </c>
      <c r="N6928" t="n">
        <v>0.06098985755691255</v>
      </c>
      <c r="O6928" t="n">
        <v>-0.003128827551243883</v>
      </c>
      <c r="P6928" t="n">
        <v>0.1032892154091444</v>
      </c>
      <c r="Q6928" t="n">
        <v>0.06212991116904722</v>
      </c>
      <c r="R6928" t="n">
        <v>-0.002634084158142952</v>
      </c>
    </row>
    <row r="6929">
      <c r="F6929" t="n">
        <v>0.09411979295495415</v>
      </c>
      <c r="G6929" t="n">
        <v>0.05804668819151784</v>
      </c>
      <c r="H6929" t="n">
        <v>-0.005250752867455799</v>
      </c>
      <c r="J6929" t="n">
        <v>0.03344640666097853</v>
      </c>
      <c r="K6929" t="n">
        <v>0.06193508592524317</v>
      </c>
      <c r="L6929" t="n">
        <v>-0.003572314442539515</v>
      </c>
      <c r="M6929" t="n">
        <v>0.06941152998059699</v>
      </c>
      <c r="N6929" t="n">
        <v>0.06099877029365914</v>
      </c>
      <c r="O6929" t="n">
        <v>-0.003129453316754132</v>
      </c>
      <c r="P6929" t="n">
        <v>0.1033977501097909</v>
      </c>
      <c r="Q6929" t="n">
        <v>0.0621389905072277</v>
      </c>
      <c r="R6929" t="n">
        <v>-0.002634874462420822</v>
      </c>
    </row>
    <row r="6930">
      <c r="F6930" t="n">
        <v>0.09409372863938553</v>
      </c>
      <c r="G6930" t="n">
        <v>0.05805516958955868</v>
      </c>
      <c r="H6930" t="n">
        <v>-0.005252328250854376</v>
      </c>
      <c r="J6930" t="n">
        <v>0.03343102003543612</v>
      </c>
      <c r="K6930" t="n">
        <v>0.06194413547023517</v>
      </c>
      <c r="L6930" t="n">
        <v>-0.003571600122515012</v>
      </c>
      <c r="M6930" t="n">
        <v>0.06941273395460537</v>
      </c>
      <c r="N6930" t="n">
        <v>0.06100768303040573</v>
      </c>
      <c r="O6930" t="n">
        <v>-0.003128827551243883</v>
      </c>
      <c r="P6930" t="n">
        <v>0.1033649540750378</v>
      </c>
      <c r="Q6930" t="n">
        <v>0.0621480698454082</v>
      </c>
      <c r="R6930" t="n">
        <v>-0.002634347592902242</v>
      </c>
    </row>
    <row r="6931">
      <c r="F6931" t="n">
        <v>0.09408129066611434</v>
      </c>
      <c r="G6931" t="n">
        <v>0.05806365098759952</v>
      </c>
      <c r="H6931" t="n">
        <v>-0.005250752867455799</v>
      </c>
      <c r="J6931" t="n">
        <v>0.0334323191852373</v>
      </c>
      <c r="K6931" t="n">
        <v>0.06195318501522717</v>
      </c>
      <c r="L6931" t="n">
        <v>-0.003571600122515012</v>
      </c>
      <c r="M6931" t="n">
        <v>0.06939200057727721</v>
      </c>
      <c r="N6931" t="n">
        <v>0.06101659576715232</v>
      </c>
      <c r="O6931" t="n">
        <v>-0.003128514668488758</v>
      </c>
      <c r="P6931" t="n">
        <v>0.1033674903395959</v>
      </c>
      <c r="Q6931" t="n">
        <v>0.06215714918358867</v>
      </c>
      <c r="R6931" t="n">
        <v>-0.002634611027661532</v>
      </c>
    </row>
    <row r="6932">
      <c r="F6932" t="n">
        <v>0.09412336170743907</v>
      </c>
      <c r="G6932" t="n">
        <v>0.05807213238564037</v>
      </c>
      <c r="H6932" t="n">
        <v>-0.005253115289863557</v>
      </c>
      <c r="J6932" t="n">
        <v>0.03343361816598855</v>
      </c>
      <c r="K6932" t="n">
        <v>0.06196223456021917</v>
      </c>
      <c r="L6932" t="n">
        <v>-0.00357104064940579</v>
      </c>
      <c r="M6932" t="n">
        <v>0.06937126661435794</v>
      </c>
      <c r="N6932" t="n">
        <v>0.06102550850389891</v>
      </c>
      <c r="O6932" t="n">
        <v>-0.003129052810423836</v>
      </c>
      <c r="P6932" t="n">
        <v>0.1034053596639983</v>
      </c>
      <c r="Q6932" t="n">
        <v>0.06216622852176916</v>
      </c>
      <c r="R6932" t="n">
        <v>-0.002634595911267632</v>
      </c>
    </row>
    <row r="6933">
      <c r="F6933" t="n">
        <v>0.09411092273225555</v>
      </c>
      <c r="G6933" t="n">
        <v>0.05808061378368121</v>
      </c>
      <c r="H6933" t="n">
        <v>-0.005253115289863557</v>
      </c>
      <c r="J6933" t="n">
        <v>0.03342657348574196</v>
      </c>
      <c r="K6933" t="n">
        <v>0.06197128410521117</v>
      </c>
      <c r="L6933" t="n">
        <v>-0.00357104064940579</v>
      </c>
      <c r="M6933" t="n">
        <v>0.06935053206594785</v>
      </c>
      <c r="N6933" t="n">
        <v>0.0610344212406455</v>
      </c>
      <c r="O6933" t="n">
        <v>-0.003129052810423836</v>
      </c>
      <c r="P6933" t="n">
        <v>0.1033372279173656</v>
      </c>
      <c r="Q6933" t="n">
        <v>0.06217530785994964</v>
      </c>
      <c r="R6933" t="n">
        <v>-0.002634595911267632</v>
      </c>
    </row>
    <row r="6934">
      <c r="F6934" t="n">
        <v>0.09412573837083141</v>
      </c>
      <c r="G6934" t="n">
        <v>0.05808909518172205</v>
      </c>
      <c r="H6934" t="n">
        <v>-0.005252064876888179</v>
      </c>
      <c r="J6934" t="n">
        <v>0.03344455924090253</v>
      </c>
      <c r="K6934" t="n">
        <v>0.06198033365020317</v>
      </c>
      <c r="L6934" t="n">
        <v>-0.00357104064940579</v>
      </c>
      <c r="M6934" t="n">
        <v>0.06941754640081388</v>
      </c>
      <c r="N6934" t="n">
        <v>0.06104333397739209</v>
      </c>
      <c r="O6934" t="n">
        <v>-0.003128739936430194</v>
      </c>
      <c r="P6934" t="n">
        <v>0.1034104306518905</v>
      </c>
      <c r="Q6934" t="n">
        <v>0.06218438719813012</v>
      </c>
      <c r="R6934" t="n">
        <v>-0.00263433247801983</v>
      </c>
    </row>
    <row r="6935">
      <c r="F6935" t="n">
        <v>0.09411329815714942</v>
      </c>
      <c r="G6935" t="n">
        <v>0.05809757657976289</v>
      </c>
      <c r="H6935" t="n">
        <v>-0.005251539670400491</v>
      </c>
      <c r="J6935" t="n">
        <v>0.03345420159425934</v>
      </c>
      <c r="K6935" t="n">
        <v>0.06198938319519517</v>
      </c>
      <c r="L6935" t="n">
        <v>-0.00357104064940579</v>
      </c>
      <c r="M6935" t="n">
        <v>0.06935293618779176</v>
      </c>
      <c r="N6935" t="n">
        <v>0.06105224671413869</v>
      </c>
      <c r="O6935" t="n">
        <v>-0.003128427062436551</v>
      </c>
      <c r="P6935" t="n">
        <v>0.1033776313008454</v>
      </c>
      <c r="Q6935" t="n">
        <v>0.0621934665363106</v>
      </c>
      <c r="R6935" t="n">
        <v>-0.002634595911267632</v>
      </c>
    </row>
    <row r="6936">
      <c r="F6936" t="n">
        <v>0.09408722929261967</v>
      </c>
      <c r="G6936" t="n">
        <v>0.05810605797780373</v>
      </c>
      <c r="H6936" t="n">
        <v>-0.005253901574718456</v>
      </c>
      <c r="J6936" t="n">
        <v>0.0334555001559696</v>
      </c>
      <c r="K6936" t="n">
        <v>0.06199843274018717</v>
      </c>
      <c r="L6936" t="n">
        <v>-0.003570481314689517</v>
      </c>
      <c r="M6936" t="n">
        <v>0.06941995055397979</v>
      </c>
      <c r="N6936" t="n">
        <v>0.06106115945088528</v>
      </c>
      <c r="O6936" t="n">
        <v>-0.003128339420961875</v>
      </c>
      <c r="P6936" t="n">
        <v>0.1033801655155618</v>
      </c>
      <c r="Q6936" t="n">
        <v>0.06220254587449109</v>
      </c>
      <c r="R6936" t="n">
        <v>-0.002634317405877139</v>
      </c>
    </row>
    <row r="6937">
      <c r="F6937" t="n">
        <v>0.09411567158190851</v>
      </c>
      <c r="G6937" t="n">
        <v>0.05811453937584457</v>
      </c>
      <c r="H6937" t="n">
        <v>-0.005253376289618004</v>
      </c>
      <c r="J6937" t="n">
        <v>0.03344011052523999</v>
      </c>
      <c r="K6937" t="n">
        <v>0.06200748228517917</v>
      </c>
      <c r="L6937" t="n">
        <v>-0.003569410384481152</v>
      </c>
      <c r="M6937" t="n">
        <v>0.06937727665773574</v>
      </c>
      <c r="N6937" t="n">
        <v>0.06107007218763186</v>
      </c>
      <c r="O6937" t="n">
        <v>-0.003128652286190494</v>
      </c>
      <c r="P6937" t="n">
        <v>0.1033473645830416</v>
      </c>
      <c r="Q6937" t="n">
        <v>0.06221162521267157</v>
      </c>
      <c r="R6937" t="n">
        <v>-0.002634844269358315</v>
      </c>
    </row>
    <row r="6938">
      <c r="F6938" t="n">
        <v>0.09408960124368587</v>
      </c>
      <c r="G6938" t="n">
        <v>0.05812302077388541</v>
      </c>
      <c r="H6938" t="n">
        <v>-0.005253376289618004</v>
      </c>
      <c r="J6938" t="n">
        <v>0.03344140848643812</v>
      </c>
      <c r="K6938" t="n">
        <v>0.06201653183017117</v>
      </c>
      <c r="L6938" t="n">
        <v>-0.003570481314689517</v>
      </c>
      <c r="M6938" t="n">
        <v>0.06942235332715363</v>
      </c>
      <c r="N6938" t="n">
        <v>0.06107898492437845</v>
      </c>
      <c r="O6938" t="n">
        <v>-0.003129278016647731</v>
      </c>
      <c r="P6938" t="n">
        <v>0.1034205677021615</v>
      </c>
      <c r="Q6938" t="n">
        <v>0.06222070455085206</v>
      </c>
      <c r="R6938" t="n">
        <v>-0.002634844269358315</v>
      </c>
    </row>
    <row r="6939">
      <c r="F6939" t="n">
        <v>0.09410441473954981</v>
      </c>
      <c r="G6939" t="n">
        <v>0.05813150217192625</v>
      </c>
      <c r="H6939" t="n">
        <v>-0.005253376289618004</v>
      </c>
      <c r="J6939" t="n">
        <v>0.03344270627683514</v>
      </c>
      <c r="K6939" t="n">
        <v>0.06202558137516317</v>
      </c>
      <c r="L6939" t="n">
        <v>-0.003569767361217274</v>
      </c>
      <c r="M6939" t="n">
        <v>0.06942355419623572</v>
      </c>
      <c r="N6939" t="n">
        <v>0.06108789766112505</v>
      </c>
      <c r="O6939" t="n">
        <v>-0.003128339420961875</v>
      </c>
      <c r="P6939" t="n">
        <v>0.1033877656939601</v>
      </c>
      <c r="Q6939" t="n">
        <v>0.06222978388903253</v>
      </c>
      <c r="R6939" t="n">
        <v>-0.002634317405877139</v>
      </c>
    </row>
    <row r="6940">
      <c r="F6940" t="n">
        <v>0.09410559958589862</v>
      </c>
      <c r="G6940" t="n">
        <v>0.0581399835699671</v>
      </c>
      <c r="H6940" t="n">
        <v>-0.005253636375848864</v>
      </c>
      <c r="J6940" t="n">
        <v>0.0334523482965705</v>
      </c>
      <c r="K6940" t="n">
        <v>0.06203463092015517</v>
      </c>
      <c r="L6940" t="n">
        <v>-0.003568851463133954</v>
      </c>
      <c r="M6940" t="n">
        <v>0.06940281663245598</v>
      </c>
      <c r="N6940" t="n">
        <v>0.06109681039787163</v>
      </c>
      <c r="O6940" t="n">
        <v>-0.003128251742525362</v>
      </c>
      <c r="P6940" t="n">
        <v>0.1033902982639422</v>
      </c>
      <c r="Q6940" t="n">
        <v>0.06223886322721302</v>
      </c>
      <c r="R6940" t="n">
        <v>-0.002634302376365344</v>
      </c>
    </row>
    <row r="6941">
      <c r="F6941" t="n">
        <v>0.09413404094575353</v>
      </c>
      <c r="G6941" t="n">
        <v>0.05814846496800794</v>
      </c>
      <c r="H6941" t="n">
        <v>-0.005254687103124034</v>
      </c>
      <c r="J6941" t="n">
        <v>0.03346199040449402</v>
      </c>
      <c r="K6941" t="n">
        <v>0.06204368046514717</v>
      </c>
      <c r="L6941" t="n">
        <v>-0.003569565233426581</v>
      </c>
      <c r="M6941" t="n">
        <v>0.06938207848367806</v>
      </c>
      <c r="N6941" t="n">
        <v>0.06110572313461822</v>
      </c>
      <c r="O6941" t="n">
        <v>-0.003128251742525362</v>
      </c>
      <c r="P6941" t="n">
        <v>0.1033221589231312</v>
      </c>
      <c r="Q6941" t="n">
        <v>0.0622479425653935</v>
      </c>
      <c r="R6941" t="n">
        <v>-0.002634038946127707</v>
      </c>
    </row>
    <row r="6942">
      <c r="F6942" t="n">
        <v>0.09409433915852314</v>
      </c>
      <c r="G6942" t="n">
        <v>0.05815694636604877</v>
      </c>
      <c r="H6942" t="n">
        <v>-0.005254161739486449</v>
      </c>
      <c r="J6942" t="n">
        <v>0.03346328794044198</v>
      </c>
      <c r="K6942" t="n">
        <v>0.06205273001013917</v>
      </c>
      <c r="L6942" t="n">
        <v>-0.003569208348280268</v>
      </c>
      <c r="M6942" t="n">
        <v>0.06936133975000219</v>
      </c>
      <c r="N6942" t="n">
        <v>0.06111463587136481</v>
      </c>
      <c r="O6942" t="n">
        <v>-0.003128251742525362</v>
      </c>
      <c r="P6942" t="n">
        <v>0.1033600261654439</v>
      </c>
      <c r="Q6942" t="n">
        <v>0.06225702190357399</v>
      </c>
      <c r="R6942" t="n">
        <v>-0.002634038946127707</v>
      </c>
    </row>
    <row r="6943">
      <c r="F6943" t="n">
        <v>0.09412277987703466</v>
      </c>
      <c r="G6943" t="n">
        <v>0.05816542776408961</v>
      </c>
      <c r="H6943" t="n">
        <v>-0.005254161739486449</v>
      </c>
      <c r="J6943" t="n">
        <v>0.03344789572540874</v>
      </c>
      <c r="K6943" t="n">
        <v>0.06206177955513117</v>
      </c>
      <c r="L6943" t="n">
        <v>-0.003568851463133954</v>
      </c>
      <c r="M6943" t="n">
        <v>0.06938447732699424</v>
      </c>
      <c r="N6943" t="n">
        <v>0.0611235486081114</v>
      </c>
      <c r="O6943" t="n">
        <v>-0.00312856459898526</v>
      </c>
      <c r="P6943" t="n">
        <v>0.1033272209902071</v>
      </c>
      <c r="Q6943" t="n">
        <v>0.06226610124175448</v>
      </c>
      <c r="R6943" t="n">
        <v>-0.00263456580660298</v>
      </c>
    </row>
    <row r="6944">
      <c r="F6944" t="n">
        <v>0.09409670512662494</v>
      </c>
      <c r="G6944" t="n">
        <v>0.05817390916213045</v>
      </c>
      <c r="H6944" t="n">
        <v>-0.005254420988587537</v>
      </c>
      <c r="J6944" t="n">
        <v>0.03346588249657928</v>
      </c>
      <c r="K6944" t="n">
        <v>0.06207082910012316</v>
      </c>
      <c r="L6944" t="n">
        <v>-0.003568649474085289</v>
      </c>
      <c r="M6944" t="n">
        <v>0.06940761479885083</v>
      </c>
      <c r="N6944" t="n">
        <v>0.06113246134485799</v>
      </c>
      <c r="O6944" t="n">
        <v>-0.003128476873274971</v>
      </c>
      <c r="P6944" t="n">
        <v>0.103365087913792</v>
      </c>
      <c r="Q6944" t="n">
        <v>0.06227518057993495</v>
      </c>
      <c r="R6944" t="n">
        <v>-0.002634287389375613</v>
      </c>
    </row>
    <row r="6945">
      <c r="F6945" t="n">
        <v>0.09412514532291225</v>
      </c>
      <c r="G6945" t="n">
        <v>0.05818239056017129</v>
      </c>
      <c r="H6945" t="n">
        <v>-0.005253895546488678</v>
      </c>
      <c r="J6945" t="n">
        <v>0.03345883446732634</v>
      </c>
      <c r="K6945" t="n">
        <v>0.06207987864511516</v>
      </c>
      <c r="L6945" t="n">
        <v>-0.003568649474085289</v>
      </c>
      <c r="M6945" t="n">
        <v>0.06938687479050731</v>
      </c>
      <c r="N6945" t="n">
        <v>0.06114137408160458</v>
      </c>
      <c r="O6945" t="n">
        <v>-0.003128164025587643</v>
      </c>
      <c r="P6945" t="n">
        <v>0.1033322814069378</v>
      </c>
      <c r="Q6945" t="n">
        <v>0.06228425991811545</v>
      </c>
      <c r="R6945" t="n">
        <v>-0.002634023960636675</v>
      </c>
    </row>
    <row r="6946">
      <c r="F6946" t="n">
        <v>0.09412632729972603</v>
      </c>
      <c r="G6946" t="n">
        <v>0.05819087195821213</v>
      </c>
      <c r="H6946" t="n">
        <v>-0.005254420988587537</v>
      </c>
      <c r="J6946" t="n">
        <v>0.03346013118476963</v>
      </c>
      <c r="K6946" t="n">
        <v>0.06208892819010716</v>
      </c>
      <c r="L6946" t="n">
        <v>-0.003568649474085289</v>
      </c>
      <c r="M6946" t="n">
        <v>0.06941001181213038</v>
      </c>
      <c r="N6946" t="n">
        <v>0.06115028681835116</v>
      </c>
      <c r="O6946" t="n">
        <v>-0.003128164025587643</v>
      </c>
      <c r="P6946" t="n">
        <v>0.1034408220401518</v>
      </c>
      <c r="Q6946" t="n">
        <v>0.06229333925629593</v>
      </c>
      <c r="R6946" t="n">
        <v>-0.00263455081811455</v>
      </c>
    </row>
    <row r="6947">
      <c r="F6947" t="n">
        <v>0.09411387956385284</v>
      </c>
      <c r="G6947" t="n">
        <v>0.05819935335625298</v>
      </c>
      <c r="H6947" t="n">
        <v>-0.005255471872785254</v>
      </c>
      <c r="J6947" t="n">
        <v>0.03346977303763531</v>
      </c>
      <c r="K6947" t="n">
        <v>0.06209797773509916</v>
      </c>
      <c r="L6947" t="n">
        <v>-0.003568649474085289</v>
      </c>
      <c r="M6947" t="n">
        <v>0.06941120980127979</v>
      </c>
      <c r="N6947" t="n">
        <v>0.06115919955509776</v>
      </c>
      <c r="O6947" t="n">
        <v>-0.003128164025587643</v>
      </c>
      <c r="P6947" t="n">
        <v>0.1033373401711631</v>
      </c>
      <c r="Q6947" t="n">
        <v>0.06230241859447641</v>
      </c>
      <c r="R6947" t="n">
        <v>-0.002634287389375613</v>
      </c>
    </row>
    <row r="6948">
      <c r="F6948" t="n">
        <v>0.09412868976245695</v>
      </c>
      <c r="G6948" t="n">
        <v>0.05820783475429382</v>
      </c>
      <c r="H6948" t="n">
        <v>-0.005254679319954949</v>
      </c>
      <c r="J6948" t="n">
        <v>0.03347106953881313</v>
      </c>
      <c r="K6948" t="n">
        <v>0.06210702728009116</v>
      </c>
      <c r="L6948" t="n">
        <v>-0.003566663930586046</v>
      </c>
      <c r="M6948" t="n">
        <v>0.06939046839859164</v>
      </c>
      <c r="N6948" t="n">
        <v>0.06116811229184434</v>
      </c>
      <c r="O6948" t="n">
        <v>-0.003129014785341607</v>
      </c>
      <c r="P6948" t="n">
        <v>0.1034458814948473</v>
      </c>
      <c r="Q6948" t="n">
        <v>0.06231149793265689</v>
      </c>
      <c r="R6948" t="n">
        <v>-0.002634009017554639</v>
      </c>
    </row>
    <row r="6949">
      <c r="F6949" t="n">
        <v>0.09410261134540657</v>
      </c>
      <c r="G6949" t="n">
        <v>0.05821631615233466</v>
      </c>
      <c r="H6949" t="n">
        <v>-0.005255204840438993</v>
      </c>
      <c r="J6949" t="n">
        <v>0.03345567473170714</v>
      </c>
      <c r="K6949" t="n">
        <v>0.06211607682508316</v>
      </c>
      <c r="L6949" t="n">
        <v>-0.003567020632649311</v>
      </c>
      <c r="M6949" t="n">
        <v>0.06943554391114018</v>
      </c>
      <c r="N6949" t="n">
        <v>0.06117702502859093</v>
      </c>
      <c r="O6949" t="n">
        <v>-0.003129014785341607</v>
      </c>
      <c r="P6949" t="n">
        <v>0.1033423972807232</v>
      </c>
      <c r="Q6949" t="n">
        <v>0.06232057727083738</v>
      </c>
      <c r="R6949" t="n">
        <v>-0.002634009017554639</v>
      </c>
    </row>
    <row r="6950">
      <c r="F6950" t="n">
        <v>0.09414467980887237</v>
      </c>
      <c r="G6950" t="n">
        <v>0.0582247975503755</v>
      </c>
      <c r="H6950" t="n">
        <v>-0.005255730360923037</v>
      </c>
      <c r="J6950" t="n">
        <v>0.03345697062678082</v>
      </c>
      <c r="K6950" t="n">
        <v>0.06212512637007516</v>
      </c>
      <c r="L6950" t="n">
        <v>-0.003567734036775841</v>
      </c>
      <c r="M6950" t="n">
        <v>0.06937092312624685</v>
      </c>
      <c r="N6950" t="n">
        <v>0.06118593776533752</v>
      </c>
      <c r="O6950" t="n">
        <v>-0.003129014785341607</v>
      </c>
      <c r="P6950" t="n">
        <v>0.1034509392933008</v>
      </c>
      <c r="Q6950" t="n">
        <v>0.06232965660901785</v>
      </c>
      <c r="R6950" t="n">
        <v>-0.002634272444799119</v>
      </c>
    </row>
    <row r="6951">
      <c r="F6951" t="n">
        <v>0.09414585942105219</v>
      </c>
      <c r="G6951" t="n">
        <v>0.05823327894841634</v>
      </c>
      <c r="H6951" t="n">
        <v>-0.005255730360923037</v>
      </c>
      <c r="J6951" t="n">
        <v>0.03345826634805134</v>
      </c>
      <c r="K6951" t="n">
        <v>0.06213417591506716</v>
      </c>
      <c r="L6951" t="n">
        <v>-0.003567377334712575</v>
      </c>
      <c r="M6951" t="n">
        <v>0.06941599830786932</v>
      </c>
      <c r="N6951" t="n">
        <v>0.06119485050208411</v>
      </c>
      <c r="O6951" t="n">
        <v>-0.003128389107520103</v>
      </c>
      <c r="P6951" t="n">
        <v>0.1033474527334579</v>
      </c>
      <c r="Q6951" t="n">
        <v>0.06233873594719835</v>
      </c>
      <c r="R6951" t="n">
        <v>-0.002634272444799119</v>
      </c>
    </row>
    <row r="6952">
      <c r="F6952" t="n">
        <v>0.09411977892634543</v>
      </c>
      <c r="G6952" t="n">
        <v>0.05824176034645719</v>
      </c>
      <c r="H6952" t="n">
        <v>-0.005255462330315743</v>
      </c>
      <c r="J6952" t="n">
        <v>0.03345956189526858</v>
      </c>
      <c r="K6952" t="n">
        <v>0.06214322546005916</v>
      </c>
      <c r="L6952" t="n">
        <v>-0.003565749089898296</v>
      </c>
      <c r="M6952" t="n">
        <v>0.06943913409750377</v>
      </c>
      <c r="N6952" t="n">
        <v>0.0612037632388307</v>
      </c>
      <c r="O6952" t="n">
        <v>-0.003127988470051117</v>
      </c>
      <c r="P6952" t="n">
        <v>0.1033853183696777</v>
      </c>
      <c r="Q6952" t="n">
        <v>0.06234781528537883</v>
      </c>
      <c r="R6952" t="n">
        <v>-0.002633994116772779</v>
      </c>
    </row>
    <row r="6953">
      <c r="F6953" t="n">
        <v>0.09413458723502147</v>
      </c>
      <c r="G6953" t="n">
        <v>0.05825024174449803</v>
      </c>
      <c r="H6953" t="n">
        <v>-0.005255462330315743</v>
      </c>
      <c r="J6953" t="n">
        <v>0.03347754943963595</v>
      </c>
      <c r="K6953" t="n">
        <v>0.06215227500505116</v>
      </c>
      <c r="L6953" t="n">
        <v>-0.003565749089898296</v>
      </c>
      <c r="M6953" t="n">
        <v>0.06941839049111567</v>
      </c>
      <c r="N6953" t="n">
        <v>0.06121267597557729</v>
      </c>
      <c r="O6953" t="n">
        <v>-0.003128926960441171</v>
      </c>
      <c r="P6953" t="n">
        <v>0.1033878453117384</v>
      </c>
      <c r="Q6953" t="n">
        <v>0.06235689462355931</v>
      </c>
      <c r="R6953" t="n">
        <v>-0.002634784394035537</v>
      </c>
    </row>
    <row r="6954">
      <c r="F6954" t="n">
        <v>0.09414939528416438</v>
      </c>
      <c r="G6954" t="n">
        <v>0.05825872314253887</v>
      </c>
      <c r="H6954" t="n">
        <v>-0.005255987929108654</v>
      </c>
      <c r="J6954" t="n">
        <v>0.03347884489703574</v>
      </c>
      <c r="K6954" t="n">
        <v>0.06216132455004316</v>
      </c>
      <c r="L6954" t="n">
        <v>-0.003566818921608436</v>
      </c>
      <c r="M6954" t="n">
        <v>0.06939764630058587</v>
      </c>
      <c r="N6954" t="n">
        <v>0.06122158871232389</v>
      </c>
      <c r="O6954" t="n">
        <v>-0.003127988470051117</v>
      </c>
      <c r="P6954" t="n">
        <v>0.103461049912839</v>
      </c>
      <c r="Q6954" t="n">
        <v>0.06236597396173979</v>
      </c>
      <c r="R6954" t="n">
        <v>-0.002634257542527032</v>
      </c>
    </row>
    <row r="6955">
      <c r="F6955" t="n">
        <v>0.09412331259709283</v>
      </c>
      <c r="G6955" t="n">
        <v>0.05826720454057971</v>
      </c>
      <c r="H6955" t="n">
        <v>-0.005257039126694476</v>
      </c>
      <c r="J6955" t="n">
        <v>0.03345510114534973</v>
      </c>
      <c r="K6955" t="n">
        <v>0.06217037409503516</v>
      </c>
      <c r="L6955" t="n">
        <v>-0.003565749089898296</v>
      </c>
      <c r="M6955" t="n">
        <v>0.06942078129429669</v>
      </c>
      <c r="N6955" t="n">
        <v>0.06123050144907047</v>
      </c>
      <c r="O6955" t="n">
        <v>-0.003128301300181135</v>
      </c>
      <c r="P6955" t="n">
        <v>0.1033575586598115</v>
      </c>
      <c r="Q6955" t="n">
        <v>0.06237505329992028</v>
      </c>
      <c r="R6955" t="n">
        <v>-0.002634784394035537</v>
      </c>
    </row>
    <row r="6956">
      <c r="F6956" t="n">
        <v>0.0941244894978415</v>
      </c>
      <c r="G6956" t="n">
        <v>0.05827568593862056</v>
      </c>
      <c r="H6956" t="n">
        <v>-0.005256244575276712</v>
      </c>
      <c r="J6956" t="n">
        <v>0.0334814352870688</v>
      </c>
      <c r="K6956" t="n">
        <v>0.06217942364002716</v>
      </c>
      <c r="L6956" t="n">
        <v>-0.003564834571366134</v>
      </c>
      <c r="M6956" t="n">
        <v>0.06937809617111992</v>
      </c>
      <c r="N6956" t="n">
        <v>0.06123941418581707</v>
      </c>
      <c r="O6956" t="n">
        <v>-0.003128839092408487</v>
      </c>
      <c r="P6956" t="n">
        <v>0.1034307631872381</v>
      </c>
      <c r="Q6956" t="n">
        <v>0.06238413263810075</v>
      </c>
      <c r="R6956" t="n">
        <v>-0.00263397925818228</v>
      </c>
    </row>
    <row r="6957">
      <c r="F6957" t="n">
        <v>0.09415292669282146</v>
      </c>
      <c r="G6957" t="n">
        <v>0.0582841673366614</v>
      </c>
      <c r="H6957" t="n">
        <v>-0.005256244575276712</v>
      </c>
      <c r="J6957" t="n">
        <v>0.03346603701179925</v>
      </c>
      <c r="K6957" t="n">
        <v>0.06218847318501916</v>
      </c>
      <c r="L6957" t="n">
        <v>-0.003565547609584229</v>
      </c>
      <c r="M6957" t="n">
        <v>0.06940123059432796</v>
      </c>
      <c r="N6957" t="n">
        <v>0.06124832692256366</v>
      </c>
      <c r="O6957" t="n">
        <v>-0.003128526271063515</v>
      </c>
      <c r="P6957" t="n">
        <v>0.1034332887188952</v>
      </c>
      <c r="Q6957" t="n">
        <v>0.06239321197628125</v>
      </c>
      <c r="R6957" t="n">
        <v>-0.00263450610671877</v>
      </c>
    </row>
    <row r="6958">
      <c r="F6958" t="n">
        <v>0.0941132113048557</v>
      </c>
      <c r="G6958" t="n">
        <v>0.05829264873470224</v>
      </c>
      <c r="H6958" t="n">
        <v>-0.005256244575276712</v>
      </c>
      <c r="J6958" t="n">
        <v>0.03347567824259405</v>
      </c>
      <c r="K6958" t="n">
        <v>0.06219752273001116</v>
      </c>
      <c r="L6958" t="n">
        <v>-0.003565547609584229</v>
      </c>
      <c r="M6958" t="n">
        <v>0.06940242466892421</v>
      </c>
      <c r="N6958" t="n">
        <v>0.06125723965931024</v>
      </c>
      <c r="O6958" t="n">
        <v>-0.003128213449718544</v>
      </c>
      <c r="P6958" t="n">
        <v>0.1034358138341027</v>
      </c>
      <c r="Q6958" t="n">
        <v>0.06240229131446172</v>
      </c>
      <c r="R6958" t="n">
        <v>-0.00263450610671877</v>
      </c>
    </row>
    <row r="6959">
      <c r="F6959" t="n">
        <v>0.09415527849417227</v>
      </c>
      <c r="G6959" t="n">
        <v>0.05830113013274308</v>
      </c>
      <c r="H6959" t="n">
        <v>-0.005256770252301942</v>
      </c>
      <c r="J6959" t="n">
        <v>0.03348531955644873</v>
      </c>
      <c r="K6959" t="n">
        <v>0.06220657227500316</v>
      </c>
      <c r="L6959" t="n">
        <v>-0.003565547609584229</v>
      </c>
      <c r="M6959" t="n">
        <v>0.06938167803668327</v>
      </c>
      <c r="N6959" t="n">
        <v>0.06126615239605684</v>
      </c>
      <c r="O6959" t="n">
        <v>-0.003128839092408487</v>
      </c>
      <c r="P6959" t="n">
        <v>0.1033676579329439</v>
      </c>
      <c r="Q6959" t="n">
        <v>0.06241137065264221</v>
      </c>
      <c r="R6959" t="n">
        <v>-0.002634769530987015</v>
      </c>
    </row>
    <row r="6960">
      <c r="F6960" t="n">
        <v>0.09411556141366115</v>
      </c>
      <c r="G6960" t="n">
        <v>0.05830961153078392</v>
      </c>
      <c r="H6960" t="n">
        <v>-0.005258603318085825</v>
      </c>
      <c r="J6960" t="n">
        <v>0.03346991997706719</v>
      </c>
      <c r="K6960" t="n">
        <v>0.06221562181999516</v>
      </c>
      <c r="L6960" t="n">
        <v>-0.003564989658140561</v>
      </c>
      <c r="M6960" t="n">
        <v>0.06940481178312152</v>
      </c>
      <c r="N6960" t="n">
        <v>0.06127506513280342</v>
      </c>
      <c r="O6960" t="n">
        <v>-0.003128751179703727</v>
      </c>
      <c r="P6960" t="n">
        <v>0.1034762033663149</v>
      </c>
      <c r="Q6960" t="n">
        <v>0.06242044999082269</v>
      </c>
      <c r="R6960" t="n">
        <v>-0.00263475471003366</v>
      </c>
    </row>
    <row r="6961">
      <c r="F6961" t="n">
        <v>0.09413036659251209</v>
      </c>
      <c r="G6961" t="n">
        <v>0.05831809292882476</v>
      </c>
      <c r="H6961" t="n">
        <v>-0.005258077562905052</v>
      </c>
      <c r="J6961" t="n">
        <v>0.03346286682515244</v>
      </c>
      <c r="K6961" t="n">
        <v>0.06222467136498716</v>
      </c>
      <c r="L6961" t="n">
        <v>-0.003563920375099727</v>
      </c>
      <c r="M6961" t="n">
        <v>0.06942794542319858</v>
      </c>
      <c r="N6961" t="n">
        <v>0.06128397786955001</v>
      </c>
      <c r="O6961" t="n">
        <v>-0.003128751179703727</v>
      </c>
      <c r="P6961" t="n">
        <v>0.1034080458737397</v>
      </c>
      <c r="Q6961" t="n">
        <v>0.06242952932900318</v>
      </c>
      <c r="R6961" t="n">
        <v>-0.002634227864460768</v>
      </c>
    </row>
    <row r="6962">
      <c r="F6962" t="n">
        <v>0.09413154053152661</v>
      </c>
      <c r="G6962" t="n">
        <v>0.0583265743268656</v>
      </c>
      <c r="H6962" t="n">
        <v>-0.005258077562905052</v>
      </c>
      <c r="J6962" t="n">
        <v>0.03348920224101988</v>
      </c>
      <c r="K6962" t="n">
        <v>0.06223372090997916</v>
      </c>
      <c r="L6962" t="n">
        <v>-0.003564989658140561</v>
      </c>
      <c r="M6962" t="n">
        <v>0.06945107895680785</v>
      </c>
      <c r="N6962" t="n">
        <v>0.0612928906062966</v>
      </c>
      <c r="O6962" t="n">
        <v>-0.003128438367148267</v>
      </c>
      <c r="P6962" t="n">
        <v>0.1034812511819425</v>
      </c>
      <c r="Q6962" t="n">
        <v>0.06243860866718366</v>
      </c>
      <c r="R6962" t="n">
        <v>-0.002633964441674322</v>
      </c>
    </row>
    <row r="6963">
      <c r="F6963" t="n">
        <v>0.09415997617601132</v>
      </c>
      <c r="G6963" t="n">
        <v>0.05833505572490644</v>
      </c>
      <c r="H6963" t="n">
        <v>-0.00525755180772428</v>
      </c>
      <c r="J6963" t="n">
        <v>0.03347380135559172</v>
      </c>
      <c r="K6963" t="n">
        <v>0.06224277045497115</v>
      </c>
      <c r="L6963" t="n">
        <v>-0.003564633230460283</v>
      </c>
      <c r="M6963" t="n">
        <v>0.06938644902789601</v>
      </c>
      <c r="N6963" t="n">
        <v>0.06130180334304319</v>
      </c>
      <c r="O6963" t="n">
        <v>-0.003127812742037349</v>
      </c>
      <c r="P6963" t="n">
        <v>0.1034484331539445</v>
      </c>
      <c r="Q6963" t="n">
        <v>0.06244768800536414</v>
      </c>
      <c r="R6963" t="n">
        <v>-0.00263475471003366</v>
      </c>
    </row>
    <row r="6964">
      <c r="F6964" t="n">
        <v>0.09412025571543353</v>
      </c>
      <c r="G6964" t="n">
        <v>0.05834353712294729</v>
      </c>
      <c r="H6964" t="n">
        <v>-0.00525780675982178</v>
      </c>
      <c r="J6964" t="n">
        <v>0.03348344230413561</v>
      </c>
      <c r="K6964" t="n">
        <v>0.06225181999996315</v>
      </c>
      <c r="L6964" t="n">
        <v>-0.003563719173776741</v>
      </c>
      <c r="M6964" t="n">
        <v>0.06943152282963516</v>
      </c>
      <c r="N6964" t="n">
        <v>0.06131071607978978</v>
      </c>
      <c r="O6964" t="n">
        <v>-0.003128663220787056</v>
      </c>
      <c r="P6964" t="n">
        <v>0.1034862973262036</v>
      </c>
      <c r="Q6964" t="n">
        <v>0.06245676734354462</v>
      </c>
      <c r="R6964" t="n">
        <v>-0.002634476509757778</v>
      </c>
    </row>
    <row r="6965">
      <c r="F6965" t="n">
        <v>0.09414869072721743</v>
      </c>
      <c r="G6965" t="n">
        <v>0.05835201852098813</v>
      </c>
      <c r="H6965" t="n">
        <v>-0.00525780675982178</v>
      </c>
      <c r="J6965" t="n">
        <v>0.03346804041760942</v>
      </c>
      <c r="K6965" t="n">
        <v>0.06226086954495515</v>
      </c>
      <c r="L6965" t="n">
        <v>-0.003563362837492992</v>
      </c>
      <c r="M6965" t="n">
        <v>0.06938883245364427</v>
      </c>
      <c r="N6965" t="n">
        <v>0.06131962881653637</v>
      </c>
      <c r="O6965" t="n">
        <v>-0.003128663220787056</v>
      </c>
      <c r="P6965" t="n">
        <v>0.1034181361436678</v>
      </c>
      <c r="Q6965" t="n">
        <v>0.06246584668172511</v>
      </c>
      <c r="R6965" t="n">
        <v>-0.002633949667140088</v>
      </c>
    </row>
    <row r="6966">
      <c r="F6966" t="n">
        <v>0.09414986281435342</v>
      </c>
      <c r="G6966" t="n">
        <v>0.05836049991902897</v>
      </c>
      <c r="H6966" t="n">
        <v>-0.005258332593081089</v>
      </c>
      <c r="J6966" t="n">
        <v>0.03348602890873237</v>
      </c>
      <c r="K6966" t="n">
        <v>0.06226991908994715</v>
      </c>
      <c r="L6966" t="n">
        <v>-0.003563006501209243</v>
      </c>
      <c r="M6966" t="n">
        <v>0.06941196484552753</v>
      </c>
      <c r="N6966" t="n">
        <v>0.06132854155328295</v>
      </c>
      <c r="O6966" t="n">
        <v>-0.003128037613264404</v>
      </c>
      <c r="P6966" t="n">
        <v>0.1033853155996379</v>
      </c>
      <c r="Q6966" t="n">
        <v>0.06247492601990558</v>
      </c>
      <c r="R6966" t="n">
        <v>-0.002633949667140088</v>
      </c>
    </row>
    <row r="6967">
      <c r="F6967" t="n">
        <v>0.0941374028418891</v>
      </c>
      <c r="G6967" t="n">
        <v>0.0583689813170698</v>
      </c>
      <c r="H6967" t="n">
        <v>-0.00525780675982178</v>
      </c>
      <c r="J6967" t="n">
        <v>0.03348732194442042</v>
      </c>
      <c r="K6967" t="n">
        <v>0.06227896863493915</v>
      </c>
      <c r="L6967" t="n">
        <v>-0.003564075510060491</v>
      </c>
      <c r="M6967" t="n">
        <v>0.06941315581503546</v>
      </c>
      <c r="N6967" t="n">
        <v>0.06133745429002955</v>
      </c>
      <c r="O6967" t="n">
        <v>-0.00312835041702573</v>
      </c>
      <c r="P6967" t="n">
        <v>0.1033878364504261</v>
      </c>
      <c r="Q6967" t="n">
        <v>0.06248400535808608</v>
      </c>
      <c r="R6967" t="n">
        <v>-0.002634213088448933</v>
      </c>
    </row>
    <row r="6968">
      <c r="F6968" t="n">
        <v>0.09416583719902985</v>
      </c>
      <c r="G6968" t="n">
        <v>0.05837746271511064</v>
      </c>
      <c r="H6968" t="n">
        <v>-0.005258586694817182</v>
      </c>
      <c r="J6968" t="n">
        <v>0.03347191874867958</v>
      </c>
      <c r="K6968" t="n">
        <v>0.06228801817993115</v>
      </c>
      <c r="L6968" t="n">
        <v>-0.003562449194724322</v>
      </c>
      <c r="M6968" t="n">
        <v>0.06945822930880594</v>
      </c>
      <c r="N6968" t="n">
        <v>0.06134636702677614</v>
      </c>
      <c r="O6968" t="n">
        <v>-0.003128575214118649</v>
      </c>
      <c r="P6968" t="n">
        <v>0.1034610420220384</v>
      </c>
      <c r="Q6968" t="n">
        <v>0.06249308469626656</v>
      </c>
      <c r="R6968" t="n">
        <v>-0.00263393493447076</v>
      </c>
    </row>
    <row r="6969">
      <c r="F6969" t="n">
        <v>0.0941533761269964</v>
      </c>
      <c r="G6969" t="n">
        <v>0.05838594411315148</v>
      </c>
      <c r="H6969" t="n">
        <v>-0.005258586694817182</v>
      </c>
      <c r="J6969" t="n">
        <v>0.03348155932539235</v>
      </c>
      <c r="K6969" t="n">
        <v>0.06229706772492314</v>
      </c>
      <c r="L6969" t="n">
        <v>-0.00356209294980485</v>
      </c>
      <c r="M6969" t="n">
        <v>0.06941553671897219</v>
      </c>
      <c r="N6969" t="n">
        <v>0.06135527976352272</v>
      </c>
      <c r="O6969" t="n">
        <v>-0.003127636829231391</v>
      </c>
      <c r="P6969" t="n">
        <v>0.1033928768945336</v>
      </c>
      <c r="Q6969" t="n">
        <v>0.06250216403444704</v>
      </c>
      <c r="R6969" t="n">
        <v>-0.002634461774141621</v>
      </c>
    </row>
    <row r="6970">
      <c r="F6970" t="n">
        <v>0.09414091433008367</v>
      </c>
      <c r="G6970" t="n">
        <v>0.05839442551119232</v>
      </c>
      <c r="H6970" t="n">
        <v>-0.005259638517338398</v>
      </c>
      <c r="J6970" t="n">
        <v>0.03349954826721062</v>
      </c>
      <c r="K6970" t="n">
        <v>0.06230611726991514</v>
      </c>
      <c r="L6970" t="n">
        <v>-0.00356209294980485</v>
      </c>
      <c r="M6970" t="n">
        <v>0.0693947849807294</v>
      </c>
      <c r="N6970" t="n">
        <v>0.06136419250026931</v>
      </c>
      <c r="O6970" t="n">
        <v>-0.003127636829231391</v>
      </c>
      <c r="P6970" t="n">
        <v>0.103430739561269</v>
      </c>
      <c r="Q6970" t="n">
        <v>0.06251124337262752</v>
      </c>
      <c r="R6970" t="n">
        <v>-0.002634725193977052</v>
      </c>
    </row>
    <row r="6971">
      <c r="F6971" t="n">
        <v>0.09414208384476888</v>
      </c>
      <c r="G6971" t="n">
        <v>0.05840290690923317</v>
      </c>
      <c r="H6971" t="n">
        <v>-0.005260164428599006</v>
      </c>
      <c r="J6971" t="n">
        <v>0.03350084071832153</v>
      </c>
      <c r="K6971" t="n">
        <v>0.06231516681490714</v>
      </c>
      <c r="L6971" t="n">
        <v>-0.00356209294980485</v>
      </c>
      <c r="M6971" t="n">
        <v>0.06941791624278262</v>
      </c>
      <c r="N6971" t="n">
        <v>0.0613731052370159</v>
      </c>
      <c r="O6971" t="n">
        <v>-0.00312826241915623</v>
      </c>
      <c r="P6971" t="n">
        <v>0.1034686023120132</v>
      </c>
      <c r="Q6971" t="n">
        <v>0.06252032271080801</v>
      </c>
      <c r="R6971" t="n">
        <v>-0.00263393493447076</v>
      </c>
    </row>
    <row r="6972">
      <c r="F6972" t="n">
        <v>0.09412962071625375</v>
      </c>
      <c r="G6972" t="n">
        <v>0.05841138830727401</v>
      </c>
      <c r="H6972" t="n">
        <v>-0.005259365855235363</v>
      </c>
      <c r="J6972" t="n">
        <v>0.03350213299033997</v>
      </c>
      <c r="K6972" t="n">
        <v>0.06232421635989914</v>
      </c>
      <c r="L6972" t="n">
        <v>-0.003561179720996714</v>
      </c>
      <c r="M6972" t="n">
        <v>0.06946298930823022</v>
      </c>
      <c r="N6972" t="n">
        <v>0.06138201797376249</v>
      </c>
      <c r="O6972" t="n">
        <v>-0.003128174372000089</v>
      </c>
      <c r="P6972" t="n">
        <v>0.1034357779907717</v>
      </c>
      <c r="Q6972" t="n">
        <v>0.06252940204898849</v>
      </c>
      <c r="R6972" t="n">
        <v>-0.002634447080289905</v>
      </c>
    </row>
    <row r="6973">
      <c r="F6973" t="n">
        <v>0.09417168594332437</v>
      </c>
      <c r="G6973" t="n">
        <v>0.05841986970531485</v>
      </c>
      <c r="H6973" t="n">
        <v>-0.005260943822788688</v>
      </c>
      <c r="J6973" t="n">
        <v>0.03347837906469443</v>
      </c>
      <c r="K6973" t="n">
        <v>0.06233326590489114</v>
      </c>
      <c r="L6973" t="n">
        <v>-0.003561179720996714</v>
      </c>
      <c r="M6973" t="n">
        <v>0.06944223641588063</v>
      </c>
      <c r="N6973" t="n">
        <v>0.06139093071050909</v>
      </c>
      <c r="O6973" t="n">
        <v>-0.003127861585841505</v>
      </c>
      <c r="P6973" t="n">
        <v>0.1034029527453131</v>
      </c>
      <c r="Q6973" t="n">
        <v>0.06253848138716897</v>
      </c>
      <c r="R6973" t="n">
        <v>-0.002633920243557521</v>
      </c>
    </row>
    <row r="6974">
      <c r="F6974" t="n">
        <v>0.09413195706185573</v>
      </c>
      <c r="G6974" t="n">
        <v>0.0584283511033557</v>
      </c>
      <c r="H6974" t="n">
        <v>-0.005260943822788688</v>
      </c>
      <c r="J6974" t="n">
        <v>0.03348801939222001</v>
      </c>
      <c r="K6974" t="n">
        <v>0.06234231544988314</v>
      </c>
      <c r="L6974" t="n">
        <v>-0.003561535874584173</v>
      </c>
      <c r="M6974" t="n">
        <v>0.06946536723729538</v>
      </c>
      <c r="N6974" t="n">
        <v>0.06139984344725568</v>
      </c>
      <c r="O6974" t="n">
        <v>-0.003128487158158673</v>
      </c>
      <c r="P6974" t="n">
        <v>0.1035115029013887</v>
      </c>
      <c r="Q6974" t="n">
        <v>0.06254756072534945</v>
      </c>
      <c r="R6974" t="n">
        <v>-0.002634447080289905</v>
      </c>
    </row>
    <row r="6975">
      <c r="F6975" t="n">
        <v>0.09416038950720532</v>
      </c>
      <c r="G6975" t="n">
        <v>0.05843683250139654</v>
      </c>
      <c r="H6975" t="n">
        <v>-0.005259891844419805</v>
      </c>
      <c r="J6975" t="n">
        <v>0.03350600872933811</v>
      </c>
      <c r="K6975" t="n">
        <v>0.06235136499487514</v>
      </c>
      <c r="L6975" t="n">
        <v>-0.003561892028171631</v>
      </c>
      <c r="M6975" t="n">
        <v>0.06940072888281038</v>
      </c>
      <c r="N6975" t="n">
        <v>0.06140875618400227</v>
      </c>
      <c r="O6975" t="n">
        <v>-0.003128487158158673</v>
      </c>
      <c r="P6975" t="n">
        <v>0.1034079881476649</v>
      </c>
      <c r="Q6975" t="n">
        <v>0.06255664006352994</v>
      </c>
      <c r="R6975" t="n">
        <v>-0.002634183661923713</v>
      </c>
    </row>
    <row r="6976">
      <c r="F6976" t="n">
        <v>0.094147924070029</v>
      </c>
      <c r="G6976" t="n">
        <v>0.05844531389943738</v>
      </c>
      <c r="H6976" t="n">
        <v>-0.005260144238781976</v>
      </c>
      <c r="J6976" t="n">
        <v>0.03348225310183578</v>
      </c>
      <c r="K6976" t="n">
        <v>0.06236041453986714</v>
      </c>
      <c r="L6976" t="n">
        <v>-0.003561335001758158</v>
      </c>
      <c r="M6976" t="n">
        <v>0.06942385901409326</v>
      </c>
      <c r="N6976" t="n">
        <v>0.06141766892074886</v>
      </c>
      <c r="O6976" t="n">
        <v>-0.003127460719318298</v>
      </c>
      <c r="P6976" t="n">
        <v>0.1034105052171365</v>
      </c>
      <c r="Q6976" t="n">
        <v>0.06256571940171042</v>
      </c>
      <c r="R6976" t="n">
        <v>-0.002634169011192671</v>
      </c>
    </row>
    <row r="6977">
      <c r="F6977" t="n">
        <v>0.09413545791060313</v>
      </c>
      <c r="G6977" t="n">
        <v>0.05845379529747822</v>
      </c>
      <c r="H6977" t="n">
        <v>-0.00526172243987372</v>
      </c>
      <c r="J6977" t="n">
        <v>0.03350859165528708</v>
      </c>
      <c r="K6977" t="n">
        <v>0.06236946408485914</v>
      </c>
      <c r="L6977" t="n">
        <v>-0.00356097893947044</v>
      </c>
      <c r="M6977" t="n">
        <v>0.0694469890378612</v>
      </c>
      <c r="N6977" t="n">
        <v>0.06142658165749545</v>
      </c>
      <c r="O6977" t="n">
        <v>-0.003128086274017631</v>
      </c>
      <c r="P6977" t="n">
        <v>0.1034483667017819</v>
      </c>
      <c r="Q6977" t="n">
        <v>0.06257479873989091</v>
      </c>
      <c r="R6977" t="n">
        <v>-0.002633905594291551</v>
      </c>
    </row>
    <row r="6978">
      <c r="F6978" t="n">
        <v>0.09415025673604188</v>
      </c>
      <c r="G6978" t="n">
        <v>0.05846227669551906</v>
      </c>
      <c r="H6978" t="n">
        <v>-0.005260670305812558</v>
      </c>
      <c r="J6978" t="n">
        <v>0.03349318421065384</v>
      </c>
      <c r="K6978" t="n">
        <v>0.06237851362985114</v>
      </c>
      <c r="L6978" t="n">
        <v>-0.003560622877182722</v>
      </c>
      <c r="M6978" t="n">
        <v>0.0694481763306368</v>
      </c>
      <c r="N6978" t="n">
        <v>0.06143549439424204</v>
      </c>
      <c r="O6978" t="n">
        <v>-0.003128086274017631</v>
      </c>
      <c r="P6978" t="n">
        <v>0.1034862282679566</v>
      </c>
      <c r="Q6978" t="n">
        <v>0.06258387807807138</v>
      </c>
      <c r="R6978" t="n">
        <v>-0.002634169011192671</v>
      </c>
    </row>
    <row r="6979">
      <c r="F6979" t="n">
        <v>0.09417868827621415</v>
      </c>
      <c r="G6979" t="n">
        <v>0.0584707580935599</v>
      </c>
      <c r="H6979" t="n">
        <v>-0.00526172243987372</v>
      </c>
      <c r="J6979" t="n">
        <v>0.03348612551637167</v>
      </c>
      <c r="K6979" t="n">
        <v>0.06238756317484314</v>
      </c>
      <c r="L6979" t="n">
        <v>-0.00356097893947044</v>
      </c>
      <c r="M6979" t="n">
        <v>0.06942742053626472</v>
      </c>
      <c r="N6979" t="n">
        <v>0.06144440713098862</v>
      </c>
      <c r="O6979" t="n">
        <v>-0.003127460719318298</v>
      </c>
      <c r="P6979" t="n">
        <v>0.1034533992354169</v>
      </c>
      <c r="Q6979" t="n">
        <v>0.06259295741625187</v>
      </c>
      <c r="R6979" t="n">
        <v>-0.00263443242809379</v>
      </c>
    </row>
    <row r="6980">
      <c r="F6980" t="n">
        <v>0.09415258744867963</v>
      </c>
      <c r="G6980" t="n">
        <v>0.05847923949160074</v>
      </c>
      <c r="H6980" t="n">
        <v>-0.005260921843162672</v>
      </c>
      <c r="J6980" t="n">
        <v>0.03351246468913147</v>
      </c>
      <c r="K6980" t="n">
        <v>0.06239661271983514</v>
      </c>
      <c r="L6980" t="n">
        <v>-0.003559710202630148</v>
      </c>
      <c r="M6980" t="n">
        <v>0.06940666415949875</v>
      </c>
      <c r="N6980" t="n">
        <v>0.06145331986773522</v>
      </c>
      <c r="O6980" t="n">
        <v>-0.003128310892204695</v>
      </c>
      <c r="P6980" t="n">
        <v>0.1034205692773597</v>
      </c>
      <c r="Q6980" t="n">
        <v>0.06260203675443235</v>
      </c>
      <c r="R6980" t="n">
        <v>-0.002634154402004236</v>
      </c>
    </row>
    <row r="6981">
      <c r="F6981" t="n">
        <v>0.0941401188702774</v>
      </c>
      <c r="G6981" t="n">
        <v>0.05848772088964158</v>
      </c>
      <c r="H6981" t="n">
        <v>-0.005260921843162672</v>
      </c>
      <c r="J6981" t="n">
        <v>0.03350540563246494</v>
      </c>
      <c r="K6981" t="n">
        <v>0.06240566226482714</v>
      </c>
      <c r="L6981" t="n">
        <v>-0.003560422144670674</v>
      </c>
      <c r="M6981" t="n">
        <v>0.06942979315907108</v>
      </c>
      <c r="N6981" t="n">
        <v>0.0614622326044818</v>
      </c>
      <c r="O6981" t="n">
        <v>-0.003128310892204695</v>
      </c>
      <c r="P6981" t="n">
        <v>0.1034584300796577</v>
      </c>
      <c r="Q6981" t="n">
        <v>0.06261111609261284</v>
      </c>
      <c r="R6981" t="n">
        <v>-0.002633890986564036</v>
      </c>
    </row>
    <row r="6982">
      <c r="F6982" t="n">
        <v>0.09418218284869936</v>
      </c>
      <c r="G6982" t="n">
        <v>0.05849620228768243</v>
      </c>
      <c r="H6982" t="n">
        <v>-0.005260921843162672</v>
      </c>
      <c r="J6982" t="n">
        <v>0.0335066959707755</v>
      </c>
      <c r="K6982" t="n">
        <v>0.06241471180981914</v>
      </c>
      <c r="L6982" t="n">
        <v>-0.003559710202630148</v>
      </c>
      <c r="M6982" t="n">
        <v>0.06945292205076781</v>
      </c>
      <c r="N6982" t="n">
        <v>0.06147114534122839</v>
      </c>
      <c r="O6982" t="n">
        <v>-0.003127685355133668</v>
      </c>
      <c r="P6982" t="n">
        <v>0.1035316370565539</v>
      </c>
      <c r="Q6982" t="n">
        <v>0.06262019543079332</v>
      </c>
      <c r="R6982" t="n">
        <v>-0.002633890986564036</v>
      </c>
    </row>
    <row r="6983">
      <c r="F6983" t="n">
        <v>0.0941697132954557</v>
      </c>
      <c r="G6983" t="n">
        <v>0.05850468368572327</v>
      </c>
      <c r="H6983" t="n">
        <v>-0.005262500277559061</v>
      </c>
      <c r="J6983" t="n">
        <v>0.03350798612725933</v>
      </c>
      <c r="K6983" t="n">
        <v>0.06242376135481114</v>
      </c>
      <c r="L6983" t="n">
        <v>-0.003559710202630148</v>
      </c>
      <c r="M6983" t="n">
        <v>0.06945410761804216</v>
      </c>
      <c r="N6983" t="n">
        <v>0.06148005807797498</v>
      </c>
      <c r="O6983" t="n">
        <v>-0.003127685355133668</v>
      </c>
      <c r="P6983" t="n">
        <v>0.1034634592323443</v>
      </c>
      <c r="Q6983" t="n">
        <v>0.0626292747689738</v>
      </c>
      <c r="R6983" t="n">
        <v>-0.002634681232884637</v>
      </c>
    </row>
    <row r="6984">
      <c r="F6984" t="n">
        <v>0.09414360947051476</v>
      </c>
      <c r="G6984" t="n">
        <v>0.05851316508376411</v>
      </c>
      <c r="H6984" t="n">
        <v>-0.005262224888571961</v>
      </c>
      <c r="J6984" t="n">
        <v>0.03350092600906537</v>
      </c>
      <c r="K6984" t="n">
        <v>0.06243281089980314</v>
      </c>
      <c r="L6984" t="n">
        <v>-0.00355879785103663</v>
      </c>
      <c r="M6984" t="n">
        <v>0.06947723617515744</v>
      </c>
      <c r="N6984" t="n">
        <v>0.06148897081472157</v>
      </c>
      <c r="O6984" t="n">
        <v>-0.003127597159699092</v>
      </c>
      <c r="P6984" t="n">
        <v>0.1035366663683145</v>
      </c>
      <c r="Q6984" t="n">
        <v>0.06263835410715428</v>
      </c>
      <c r="R6984" t="n">
        <v>-0.002634666662216429</v>
      </c>
    </row>
    <row r="6985">
      <c r="F6985" t="n">
        <v>0.09414477203022445</v>
      </c>
      <c r="G6985" t="n">
        <v>0.05852164648180495</v>
      </c>
      <c r="H6985" t="n">
        <v>-0.005261698666083104</v>
      </c>
      <c r="J6985" t="n">
        <v>0.03349386545061167</v>
      </c>
      <c r="K6985" t="n">
        <v>0.06244186044479514</v>
      </c>
      <c r="L6985" t="n">
        <v>-0.003558441971251527</v>
      </c>
      <c r="M6985" t="n">
        <v>0.06941259081040629</v>
      </c>
      <c r="N6985" t="n">
        <v>0.06149788355146816</v>
      </c>
      <c r="O6985" t="n">
        <v>-0.003127909919415062</v>
      </c>
      <c r="P6985" t="n">
        <v>0.1034684866913165</v>
      </c>
      <c r="Q6985" t="n">
        <v>0.06264743344533477</v>
      </c>
      <c r="R6985" t="n">
        <v>-0.002634139834249579</v>
      </c>
    </row>
    <row r="6986">
      <c r="F6986" t="n">
        <v>0.09414593410353383</v>
      </c>
      <c r="G6986" t="n">
        <v>0.05853012787984579</v>
      </c>
      <c r="H6986" t="n">
        <v>-0.005261698666083104</v>
      </c>
      <c r="J6986" t="n">
        <v>0.0334951548022181</v>
      </c>
      <c r="K6986" t="n">
        <v>0.06245090998978714</v>
      </c>
      <c r="L6986" t="n">
        <v>-0.003558441971251527</v>
      </c>
      <c r="M6986" t="n">
        <v>0.06943571867732762</v>
      </c>
      <c r="N6986" t="n">
        <v>0.06150679628821475</v>
      </c>
      <c r="O6986" t="n">
        <v>-0.003127284399983122</v>
      </c>
      <c r="P6986" t="n">
        <v>0.1035416939849415</v>
      </c>
      <c r="Q6986" t="n">
        <v>0.06265651278351525</v>
      </c>
      <c r="R6986" t="n">
        <v>-0.002633876420266154</v>
      </c>
    </row>
    <row r="6987">
      <c r="F6987" t="n">
        <v>0.09418799739261541</v>
      </c>
      <c r="G6987" t="n">
        <v>0.05853860927788664</v>
      </c>
      <c r="H6987" t="n">
        <v>-0.005263277333549675</v>
      </c>
      <c r="J6987" t="n">
        <v>0.03350479445047864</v>
      </c>
      <c r="K6987" t="n">
        <v>0.06245995953477914</v>
      </c>
      <c r="L6987" t="n">
        <v>-0.003559509610606837</v>
      </c>
      <c r="M6987" t="n">
        <v>0.06943690274573819</v>
      </c>
      <c r="N6987" t="n">
        <v>0.06151570902496134</v>
      </c>
      <c r="O6987" t="n">
        <v>-0.003127597159699092</v>
      </c>
      <c r="P6987" t="n">
        <v>0.1035442071569048</v>
      </c>
      <c r="Q6987" t="n">
        <v>0.06266559212169574</v>
      </c>
      <c r="R6987" t="n">
        <v>-0.002634139834249579</v>
      </c>
    </row>
    <row r="6988">
      <c r="F6988" t="n">
        <v>0.09414825679203445</v>
      </c>
      <c r="G6988" t="n">
        <v>0.05854709067592748</v>
      </c>
      <c r="H6988" t="n">
        <v>-0.005262474705248921</v>
      </c>
      <c r="J6988" t="n">
        <v>0.03351443417352104</v>
      </c>
      <c r="K6988" t="n">
        <v>0.06246900907977113</v>
      </c>
      <c r="L6988" t="n">
        <v>-0.003558241611094599</v>
      </c>
      <c r="M6988" t="n">
        <v>0.06948197408635512</v>
      </c>
      <c r="N6988" t="n">
        <v>0.06152462176170793</v>
      </c>
      <c r="O6988" t="n">
        <v>-0.003127821659715597</v>
      </c>
      <c r="P6988" t="n">
        <v>0.1035467199042744</v>
      </c>
      <c r="Q6988" t="n">
        <v>0.06267467145987622</v>
      </c>
      <c r="R6988" t="n">
        <v>-0.002634652132881436</v>
      </c>
    </row>
    <row r="6989">
      <c r="F6989" t="n">
        <v>0.09414941740776706</v>
      </c>
      <c r="G6989" t="n">
        <v>0.05855557207396832</v>
      </c>
      <c r="H6989" t="n">
        <v>-0.005262474705248921</v>
      </c>
      <c r="J6989" t="n">
        <v>0.03350737249654086</v>
      </c>
      <c r="K6989" t="n">
        <v>0.06247805862476313</v>
      </c>
      <c r="L6989" t="n">
        <v>-0.00355859739967685</v>
      </c>
      <c r="M6989" t="n">
        <v>0.06943926984729382</v>
      </c>
      <c r="N6989" t="n">
        <v>0.06153353449845451</v>
      </c>
      <c r="O6989" t="n">
        <v>-0.003127508908824714</v>
      </c>
      <c r="P6989" t="n">
        <v>0.1034431886658244</v>
      </c>
      <c r="Q6989" t="n">
        <v>0.0626837507980567</v>
      </c>
      <c r="R6989" t="n">
        <v>-0.002634388720350654</v>
      </c>
    </row>
    <row r="6990">
      <c r="F6990" t="n">
        <v>0.09415057753818198</v>
      </c>
      <c r="G6990" t="n">
        <v>0.05856405347200916</v>
      </c>
      <c r="H6990" t="n">
        <v>-0.005263001005349455</v>
      </c>
      <c r="J6990" t="n">
        <v>0.03350031037823305</v>
      </c>
      <c r="K6990" t="n">
        <v>0.06248710816975513</v>
      </c>
      <c r="L6990" t="n">
        <v>-0.00355859739967685</v>
      </c>
      <c r="M6990" t="n">
        <v>0.06946239692572068</v>
      </c>
      <c r="N6990" t="n">
        <v>0.0615424472352011</v>
      </c>
      <c r="O6990" t="n">
        <v>-0.003128134410606479</v>
      </c>
      <c r="P6990" t="n">
        <v>0.1034810479145695</v>
      </c>
      <c r="Q6990" t="n">
        <v>0.06269283013623719</v>
      </c>
      <c r="R6990" t="n">
        <v>-0.002634652132881436</v>
      </c>
    </row>
    <row r="6991">
      <c r="F6991" t="n">
        <v>0.09415173718355005</v>
      </c>
      <c r="G6991" t="n">
        <v>0.05857253487005001</v>
      </c>
      <c r="H6991" t="n">
        <v>-0.005263001005349455</v>
      </c>
      <c r="J6991" t="n">
        <v>0.03352665179832591</v>
      </c>
      <c r="K6991" t="n">
        <v>0.06249615771474713</v>
      </c>
      <c r="L6991" t="n">
        <v>-0.003558241611094599</v>
      </c>
      <c r="M6991" t="n">
        <v>0.06946357973203149</v>
      </c>
      <c r="N6991" t="n">
        <v>0.0615513599719477</v>
      </c>
      <c r="O6991" t="n">
        <v>-0.003127733343031111</v>
      </c>
      <c r="P6991" t="n">
        <v>0.1034482105284553</v>
      </c>
      <c r="Q6991" t="n">
        <v>0.06270190947441767</v>
      </c>
      <c r="R6991" t="n">
        <v>-0.002634125307819872</v>
      </c>
    </row>
    <row r="6992">
      <c r="F6992" t="n">
        <v>0.09416653082489909</v>
      </c>
      <c r="G6992" t="n">
        <v>0.05858101626809085</v>
      </c>
      <c r="H6992" t="n">
        <v>-0.005263776335999375</v>
      </c>
      <c r="J6992" t="n">
        <v>0.03351123818831092</v>
      </c>
      <c r="K6992" t="n">
        <v>0.06250520725973914</v>
      </c>
      <c r="L6992" t="n">
        <v>-0.00355661841975576</v>
      </c>
      <c r="M6992" t="n">
        <v>0.06942087362962551</v>
      </c>
      <c r="N6992" t="n">
        <v>0.06156027270869428</v>
      </c>
      <c r="O6992" t="n">
        <v>-0.003127420600971014</v>
      </c>
      <c r="P6992" t="n">
        <v>0.1034507208215863</v>
      </c>
      <c r="Q6992" t="n">
        <v>0.06271098881259816</v>
      </c>
      <c r="R6992" t="n">
        <v>-0.002634110822606285</v>
      </c>
    </row>
    <row r="6993">
      <c r="F6993" t="n">
        <v>0.09415405502022797</v>
      </c>
      <c r="G6993" t="n">
        <v>0.05858949766613167</v>
      </c>
      <c r="H6993" t="n">
        <v>-0.005264302713632974</v>
      </c>
      <c r="J6993" t="n">
        <v>0.03352087763658577</v>
      </c>
      <c r="K6993" t="n">
        <v>0.06251425680473113</v>
      </c>
      <c r="L6993" t="n">
        <v>-0.003556974117167476</v>
      </c>
      <c r="M6993" t="n">
        <v>0.06948788870923756</v>
      </c>
      <c r="N6993" t="n">
        <v>0.06156918544544088</v>
      </c>
      <c r="O6993" t="n">
        <v>-0.003127420600971014</v>
      </c>
      <c r="P6993" t="n">
        <v>0.1034532306889011</v>
      </c>
      <c r="Q6993" t="n">
        <v>0.06272006815077864</v>
      </c>
      <c r="R6993" t="n">
        <v>-0.002633847411524024</v>
      </c>
    </row>
    <row r="6994">
      <c r="F6994" t="n">
        <v>0.09416884792454649</v>
      </c>
      <c r="G6994" t="n">
        <v>0.05859797906417252</v>
      </c>
      <c r="H6994" t="n">
        <v>-0.005263249958365775</v>
      </c>
      <c r="J6994" t="n">
        <v>0.03353051715790245</v>
      </c>
      <c r="K6994" t="n">
        <v>0.06252330634972314</v>
      </c>
      <c r="L6994" t="n">
        <v>-0.003556974117167476</v>
      </c>
      <c r="M6994" t="n">
        <v>0.06944518156198862</v>
      </c>
      <c r="N6994" t="n">
        <v>0.06157809818218747</v>
      </c>
      <c r="O6994" t="n">
        <v>-0.003127107858910916</v>
      </c>
      <c r="P6994" t="n">
        <v>0.1035617874569013</v>
      </c>
      <c r="Q6994" t="n">
        <v>0.06272914748895912</v>
      </c>
      <c r="R6994" t="n">
        <v>-0.002634637644770806</v>
      </c>
    </row>
    <row r="6995">
      <c r="F6995" t="n">
        <v>0.09418364057646544</v>
      </c>
      <c r="G6995" t="n">
        <v>0.05860646046221336</v>
      </c>
      <c r="H6995" t="n">
        <v>-0.005263776335999375</v>
      </c>
      <c r="J6995" t="n">
        <v>0.03351510222128896</v>
      </c>
      <c r="K6995" t="n">
        <v>0.06253235589471513</v>
      </c>
      <c r="L6995" t="n">
        <v>-0.00355768551199091</v>
      </c>
      <c r="M6995" t="n">
        <v>0.06944636286961225</v>
      </c>
      <c r="N6995" t="n">
        <v>0.06158701091893406</v>
      </c>
      <c r="O6995" t="n">
        <v>-0.003127420600971014</v>
      </c>
      <c r="P6995" t="n">
        <v>0.1035289478647028</v>
      </c>
      <c r="Q6995" t="n">
        <v>0.0627382268271396</v>
      </c>
      <c r="R6995" t="n">
        <v>-0.002633847411524024</v>
      </c>
    </row>
    <row r="6996">
      <c r="F6996" t="n">
        <v>0.09419843297611044</v>
      </c>
      <c r="G6996" t="n">
        <v>0.0586149418602542</v>
      </c>
      <c r="H6996" t="n">
        <v>-0.005265603788402785</v>
      </c>
      <c r="J6996" t="n">
        <v>0.03351638986249374</v>
      </c>
      <c r="K6996" t="n">
        <v>0.06254140543970714</v>
      </c>
      <c r="L6996" t="n">
        <v>-0.003556418341385707</v>
      </c>
      <c r="M6996" t="n">
        <v>0.06949143334089</v>
      </c>
      <c r="N6996" t="n">
        <v>0.06159592365568065</v>
      </c>
      <c r="O6996" t="n">
        <v>-0.003127019501375007</v>
      </c>
      <c r="P6996" t="n">
        <v>0.103566806565451</v>
      </c>
      <c r="Q6996" t="n">
        <v>0.06274730616532009</v>
      </c>
      <c r="R6996" t="n">
        <v>-0.00263383296886214</v>
      </c>
    </row>
    <row r="6997">
      <c r="F6997" t="n">
        <v>0.09419959006393788</v>
      </c>
      <c r="G6997" t="n">
        <v>0.05862342325829504</v>
      </c>
      <c r="H6997" t="n">
        <v>-0.005264550878227139</v>
      </c>
      <c r="J6997" t="n">
        <v>0.03351767731838762</v>
      </c>
      <c r="K6997" t="n">
        <v>0.06255045498469913</v>
      </c>
      <c r="L6997" t="n">
        <v>-0.003556773947659219</v>
      </c>
      <c r="M6997" t="n">
        <v>0.06947066932196438</v>
      </c>
      <c r="N6997" t="n">
        <v>0.06160483639242724</v>
      </c>
      <c r="O6997" t="n">
        <v>-0.003127019501375007</v>
      </c>
      <c r="P6997" t="n">
        <v>0.1034986157561731</v>
      </c>
      <c r="Q6997" t="n">
        <v>0.06275638550350057</v>
      </c>
      <c r="R6997" t="n">
        <v>-0.00263383296886214</v>
      </c>
    </row>
    <row r="6998">
      <c r="F6998" t="n">
        <v>0.09417347631785492</v>
      </c>
      <c r="G6998" t="n">
        <v>0.05863190465633589</v>
      </c>
      <c r="H6998" t="n">
        <v>-0.005265077333314962</v>
      </c>
      <c r="J6998" t="n">
        <v>0.03353566838163818</v>
      </c>
      <c r="K6998" t="n">
        <v>0.06255950452969113</v>
      </c>
      <c r="L6998" t="n">
        <v>-0.003556773947659219</v>
      </c>
      <c r="M6998" t="n">
        <v>0.06944990472179674</v>
      </c>
      <c r="N6998" t="n">
        <v>0.06161374912917383</v>
      </c>
      <c r="O6998" t="n">
        <v>-0.003127957701045386</v>
      </c>
      <c r="P6998" t="n">
        <v>0.1035011237411551</v>
      </c>
      <c r="Q6998" t="n">
        <v>0.06276546484168107</v>
      </c>
      <c r="R6998" t="n">
        <v>-0.00263462319777569</v>
      </c>
    </row>
    <row r="6999">
      <c r="F6999" t="n">
        <v>0.09417463220818059</v>
      </c>
      <c r="G6999" t="n">
        <v>0.05864038605437673</v>
      </c>
      <c r="H6999" t="n">
        <v>-0.005264550878227139</v>
      </c>
      <c r="J6999" t="n">
        <v>0.03353695572357668</v>
      </c>
      <c r="K6999" t="n">
        <v>0.06256855407468312</v>
      </c>
      <c r="L6999" t="n">
        <v>-0.003556062735112196</v>
      </c>
      <c r="M6999" t="n">
        <v>0.06945108464895239</v>
      </c>
      <c r="N6999" t="n">
        <v>0.06162266186592041</v>
      </c>
      <c r="O6999" t="n">
        <v>-0.003127332234598467</v>
      </c>
      <c r="P6999" t="n">
        <v>0.1034682809355281</v>
      </c>
      <c r="Q6999" t="n">
        <v>0.06277454417986154</v>
      </c>
      <c r="R6999" t="n">
        <v>-0.00263462319777569</v>
      </c>
    </row>
    <row r="7000">
      <c r="F7000" t="n">
        <v>0.09417578761584708</v>
      </c>
      <c r="G7000" t="n">
        <v>0.05864886745241757</v>
      </c>
      <c r="H7000" t="n">
        <v>-0.005265324629738174</v>
      </c>
      <c r="J7000" t="n">
        <v>0.03351318641784504</v>
      </c>
      <c r="K7000" t="n">
        <v>0.06257760361967513</v>
      </c>
      <c r="L7000" t="n">
        <v>-0.003555507191624331</v>
      </c>
      <c r="M7000" t="n">
        <v>0.06943031900456015</v>
      </c>
      <c r="N7000" t="n">
        <v>0.06163157460266701</v>
      </c>
      <c r="O7000" t="n">
        <v>-0.003127243808167551</v>
      </c>
      <c r="P7000" t="n">
        <v>0.1035414890422547</v>
      </c>
      <c r="Q7000" t="n">
        <v>0.06278362351804202</v>
      </c>
      <c r="R7000" t="n">
        <v>-0.002634081975392159</v>
      </c>
    </row>
    <row r="7001">
      <c r="F7001" t="n">
        <v>0.0942042135849829</v>
      </c>
      <c r="G7001" t="n">
        <v>0.05865734885045841</v>
      </c>
      <c r="H7001" t="n">
        <v>-0.005265851162201148</v>
      </c>
      <c r="J7001" t="n">
        <v>0.03352282528385081</v>
      </c>
      <c r="K7001" t="n">
        <v>0.06258665316466712</v>
      </c>
      <c r="L7001" t="n">
        <v>-0.003555151676456685</v>
      </c>
      <c r="M7001" t="n">
        <v>0.069475388812233</v>
      </c>
      <c r="N7001" t="n">
        <v>0.0616404873394136</v>
      </c>
      <c r="O7001" t="n">
        <v>-0.003126931083786734</v>
      </c>
      <c r="P7001" t="n">
        <v>0.1034732942656337</v>
      </c>
      <c r="Q7001" t="n">
        <v>0.0627927028562225</v>
      </c>
      <c r="R7001" t="n">
        <v>-0.002634608791787238</v>
      </c>
    </row>
    <row r="7002">
      <c r="F7002" t="n">
        <v>0.09417809698428528</v>
      </c>
      <c r="G7002" t="n">
        <v>0.05866583024849925</v>
      </c>
      <c r="H7002" t="n">
        <v>-0.005266377694664121</v>
      </c>
      <c r="J7002" t="n">
        <v>0.03352411180943768</v>
      </c>
      <c r="K7002" t="n">
        <v>0.06259570270965913</v>
      </c>
      <c r="L7002" t="n">
        <v>-0.003555151676456685</v>
      </c>
      <c r="M7002" t="n">
        <v>0.06947656782189418</v>
      </c>
      <c r="N7002" t="n">
        <v>0.06164940007616018</v>
      </c>
      <c r="O7002" t="n">
        <v>-0.003126931083786734</v>
      </c>
      <c r="P7002" t="n">
        <v>0.1035818536338731</v>
      </c>
      <c r="Q7002" t="n">
        <v>0.06280178219440299</v>
      </c>
      <c r="R7002" t="n">
        <v>-0.002634345383589698</v>
      </c>
    </row>
    <row r="7003">
      <c r="F7003" t="n">
        <v>0.09419288669836773</v>
      </c>
      <c r="G7003" t="n">
        <v>0.05867431164654009</v>
      </c>
      <c r="H7003" t="n">
        <v>-0.005265851162201148</v>
      </c>
      <c r="J7003" t="n">
        <v>0.03352539814821263</v>
      </c>
      <c r="K7003" t="n">
        <v>0.06260475225465112</v>
      </c>
      <c r="L7003" t="n">
        <v>-0.003555507191624331</v>
      </c>
      <c r="M7003" t="n">
        <v>0.06949969206647733</v>
      </c>
      <c r="N7003" t="n">
        <v>0.06165831281290677</v>
      </c>
      <c r="O7003" t="n">
        <v>-0.003127556532548368</v>
      </c>
      <c r="P7003" t="n">
        <v>0.103513657248479</v>
      </c>
      <c r="Q7003" t="n">
        <v>0.06281086153258347</v>
      </c>
      <c r="R7003" t="n">
        <v>-0.002634345383589698</v>
      </c>
    </row>
    <row r="7004">
      <c r="F7004" t="n">
        <v>0.09419404029345244</v>
      </c>
      <c r="G7004" t="n">
        <v>0.05868279304458093</v>
      </c>
      <c r="H7004" t="n">
        <v>-0.005265570978479074</v>
      </c>
      <c r="J7004" t="n">
        <v>0.0335266842999255</v>
      </c>
      <c r="K7004" t="n">
        <v>0.06261380179964311</v>
      </c>
      <c r="L7004" t="n">
        <v>-0.003553885517216992</v>
      </c>
      <c r="M7004" t="n">
        <v>0.06947892480570758</v>
      </c>
      <c r="N7004" t="n">
        <v>0.06166722554965336</v>
      </c>
      <c r="O7004" t="n">
        <v>-0.003127468035670758</v>
      </c>
      <c r="P7004" t="n">
        <v>0.1035868658970694</v>
      </c>
      <c r="Q7004" t="n">
        <v>0.06281994087076397</v>
      </c>
      <c r="R7004" t="n">
        <v>-0.002634594426696597</v>
      </c>
    </row>
    <row r="7005">
      <c r="F7005" t="n">
        <v>0.09420882939060046</v>
      </c>
      <c r="G7005" t="n">
        <v>0.05869127444262177</v>
      </c>
      <c r="H7005" t="n">
        <v>-0.005266097588237898</v>
      </c>
      <c r="J7005" t="n">
        <v>0.033544675858379</v>
      </c>
      <c r="K7005" t="n">
        <v>0.06262285134463512</v>
      </c>
      <c r="L7005" t="n">
        <v>-0.003553885517216992</v>
      </c>
      <c r="M7005" t="n">
        <v>0.06943621114846074</v>
      </c>
      <c r="N7005" t="n">
        <v>0.06167613828639995</v>
      </c>
      <c r="O7005" t="n">
        <v>-0.00312684260460673</v>
      </c>
      <c r="P7005" t="n">
        <v>0.1034833157847297</v>
      </c>
      <c r="Q7005" t="n">
        <v>0.06282902020894443</v>
      </c>
      <c r="R7005" t="n">
        <v>-0.002634067613173962</v>
      </c>
    </row>
    <row r="7006">
      <c r="F7006" t="n">
        <v>0.09420998213849993</v>
      </c>
      <c r="G7006" t="n">
        <v>0.05869975584066262</v>
      </c>
      <c r="H7006" t="n">
        <v>-0.005266624197996722</v>
      </c>
      <c r="J7006" t="n">
        <v>0.03354596189237259</v>
      </c>
      <c r="K7006" t="n">
        <v>0.06263190088962711</v>
      </c>
      <c r="L7006" t="n">
        <v>-0.003554596365405254</v>
      </c>
      <c r="M7006" t="n">
        <v>0.06943738854192658</v>
      </c>
      <c r="N7006" t="n">
        <v>0.06168505102314654</v>
      </c>
      <c r="O7006" t="n">
        <v>-0.003127468035670758</v>
      </c>
      <c r="P7006" t="n">
        <v>0.103521172209084</v>
      </c>
      <c r="Q7006" t="n">
        <v>0.06283809954712492</v>
      </c>
      <c r="R7006" t="n">
        <v>-0.002634594426696597</v>
      </c>
    </row>
    <row r="7007">
      <c r="F7007" t="n">
        <v>0.0941838619777938</v>
      </c>
      <c r="G7007" t="n">
        <v>0.05870823723870346</v>
      </c>
      <c r="H7007" t="n">
        <v>-0.005266097588237898</v>
      </c>
      <c r="J7007" t="n">
        <v>0.033538894684353</v>
      </c>
      <c r="K7007" t="n">
        <v>0.06264095043461912</v>
      </c>
      <c r="L7007" t="n">
        <v>-0.003553885517216992</v>
      </c>
      <c r="M7007" t="n">
        <v>0.06950440374377281</v>
      </c>
      <c r="N7007" t="n">
        <v>0.06169396375989313</v>
      </c>
      <c r="O7007" t="n">
        <v>-0.003127468035670758</v>
      </c>
      <c r="P7007" t="n">
        <v>0.1034883239694002</v>
      </c>
      <c r="Q7007" t="n">
        <v>0.0628471788853054</v>
      </c>
      <c r="R7007" t="n">
        <v>-0.002633804206412645</v>
      </c>
    </row>
    <row r="7008">
      <c r="F7008" t="n">
        <v>0.09419864986296006</v>
      </c>
      <c r="G7008" t="n">
        <v>0.0587167186367443</v>
      </c>
      <c r="H7008" t="n">
        <v>-0.005266869751431734</v>
      </c>
      <c r="J7008" t="n">
        <v>0.03353182703115286</v>
      </c>
      <c r="K7008" t="n">
        <v>0.06264999997961111</v>
      </c>
      <c r="L7008" t="n">
        <v>-0.003553685862838665</v>
      </c>
      <c r="M7008" t="n">
        <v>0.06943974229351915</v>
      </c>
      <c r="N7008" t="n">
        <v>0.06170287649663972</v>
      </c>
      <c r="O7008" t="n">
        <v>-0.00312769218232632</v>
      </c>
      <c r="P7008" t="n">
        <v>0.1035968852710815</v>
      </c>
      <c r="Q7008" t="n">
        <v>0.06285625822348589</v>
      </c>
      <c r="R7008" t="n">
        <v>-0.002634316697065746</v>
      </c>
    </row>
    <row r="7009">
      <c r="F7009" t="n">
        <v>0.09421343749811859</v>
      </c>
      <c r="G7009" t="n">
        <v>0.05872520003478515</v>
      </c>
      <c r="H7009" t="n">
        <v>-0.005266869751431734</v>
      </c>
      <c r="J7009" t="n">
        <v>0.0335331122438028</v>
      </c>
      <c r="K7009" t="n">
        <v>0.06265904952460312</v>
      </c>
      <c r="L7009" t="n">
        <v>-0.003553685862838665</v>
      </c>
      <c r="M7009" t="n">
        <v>0.06946286493813345</v>
      </c>
      <c r="N7009" t="n">
        <v>0.06171178923338631</v>
      </c>
      <c r="O7009" t="n">
        <v>-0.003127066768972525</v>
      </c>
      <c r="P7009" t="n">
        <v>0.1034933304346057</v>
      </c>
      <c r="Q7009" t="n">
        <v>0.06286533756166637</v>
      </c>
      <c r="R7009" t="n">
        <v>-0.002634580102394919</v>
      </c>
    </row>
    <row r="7010">
      <c r="F7010" t="n">
        <v>0.09417367864661458</v>
      </c>
      <c r="G7010" t="n">
        <v>0.05873368143282599</v>
      </c>
      <c r="H7010" t="n">
        <v>-0.005267923125382021</v>
      </c>
      <c r="J7010" t="n">
        <v>0.03354275070761645</v>
      </c>
      <c r="K7010" t="n">
        <v>0.06266809906959511</v>
      </c>
      <c r="L7010" t="n">
        <v>-0.003552975196732708</v>
      </c>
      <c r="M7010" t="n">
        <v>0.06944209466463877</v>
      </c>
      <c r="N7010" t="n">
        <v>0.06172070197013289</v>
      </c>
      <c r="O7010" t="n">
        <v>-0.00312769218232632</v>
      </c>
      <c r="P7010" t="n">
        <v>0.1036018923775761</v>
      </c>
      <c r="Q7010" t="n">
        <v>0.06287441689984685</v>
      </c>
      <c r="R7010" t="n">
        <v>-0.002634580102394919</v>
      </c>
    </row>
    <row r="7011">
      <c r="F7011" t="n">
        <v>0.09418846532209138</v>
      </c>
      <c r="G7011" t="n">
        <v>0.05874216283086683</v>
      </c>
      <c r="H7011" t="n">
        <v>-0.005266343064456591</v>
      </c>
      <c r="J7011" t="n">
        <v>0.03353568210316325</v>
      </c>
      <c r="K7011" t="n">
        <v>0.06267714861458712</v>
      </c>
      <c r="L7011" t="n">
        <v>-0.003553330529785687</v>
      </c>
      <c r="M7011" t="n">
        <v>0.06948716337588434</v>
      </c>
      <c r="N7011" t="n">
        <v>0.06172961470687949</v>
      </c>
      <c r="O7011" t="n">
        <v>-0.003127066768972525</v>
      </c>
      <c r="P7011" t="n">
        <v>0.1036043952847503</v>
      </c>
      <c r="Q7011" t="n">
        <v>0.06288349623802733</v>
      </c>
      <c r="R7011" t="n">
        <v>-0.002634580102394919</v>
      </c>
    </row>
    <row r="7012">
      <c r="F7012" t="n">
        <v>0.0942032517481326</v>
      </c>
      <c r="G7012" t="n">
        <v>0.05875064422890767</v>
      </c>
      <c r="H7012" t="n">
        <v>-0.005267641117025104</v>
      </c>
      <c r="J7012" t="n">
        <v>0.03354532044604838</v>
      </c>
      <c r="K7012" t="n">
        <v>0.06268619815957911</v>
      </c>
      <c r="L7012" t="n">
        <v>-0.003553130926078952</v>
      </c>
      <c r="M7012" t="n">
        <v>0.06948833893371958</v>
      </c>
      <c r="N7012" t="n">
        <v>0.06173852744362609</v>
      </c>
      <c r="O7012" t="n">
        <v>-0.003127290850944684</v>
      </c>
      <c r="P7012" t="n">
        <v>0.1036068977608489</v>
      </c>
      <c r="Q7012" t="n">
        <v>0.06289257557620782</v>
      </c>
      <c r="R7012" t="n">
        <v>-0.002633775607070062</v>
      </c>
    </row>
    <row r="7013">
      <c r="F7013" t="n">
        <v>0.0942180379248653</v>
      </c>
      <c r="G7013" t="n">
        <v>0.05875912562694851</v>
      </c>
      <c r="H7013" t="n">
        <v>-0.005267641117025104</v>
      </c>
      <c r="J7013" t="n">
        <v>0.03355495885651127</v>
      </c>
      <c r="K7013" t="n">
        <v>0.06269524770457112</v>
      </c>
      <c r="L7013" t="n">
        <v>-0.003552420441990554</v>
      </c>
      <c r="M7013" t="n">
        <v>0.0695114609030941</v>
      </c>
      <c r="N7013" t="n">
        <v>0.06174744018037268</v>
      </c>
      <c r="O7013" t="n">
        <v>-0.003126665455314058</v>
      </c>
      <c r="P7013" t="n">
        <v>0.1036093998056018</v>
      </c>
      <c r="Q7013" t="n">
        <v>0.0629016549143883</v>
      </c>
      <c r="R7013" t="n">
        <v>-0.002634302414872256</v>
      </c>
    </row>
    <row r="7014">
      <c r="F7014" t="n">
        <v>0.09421918683346206</v>
      </c>
      <c r="G7014" t="n">
        <v>0.05876760702498935</v>
      </c>
      <c r="H7014" t="n">
        <v>-0.005267114352913401</v>
      </c>
      <c r="J7014" t="n">
        <v>0.03354788942715017</v>
      </c>
      <c r="K7014" t="n">
        <v>0.06270429724956311</v>
      </c>
      <c r="L7014" t="n">
        <v>-0.003553130926078952</v>
      </c>
      <c r="M7014" t="n">
        <v>0.06944679526535999</v>
      </c>
      <c r="N7014" t="n">
        <v>0.06175635291711926</v>
      </c>
      <c r="O7014" t="n">
        <v>-0.003127290850944684</v>
      </c>
      <c r="P7014" t="n">
        <v>0.103541193180103</v>
      </c>
      <c r="Q7014" t="n">
        <v>0.0629107342525688</v>
      </c>
      <c r="R7014" t="n">
        <v>-0.002634302414872256</v>
      </c>
    </row>
    <row r="7015">
      <c r="F7015" t="n">
        <v>0.09419306099581559</v>
      </c>
      <c r="G7015" t="n">
        <v>0.05877608842303019</v>
      </c>
      <c r="H7015" t="n">
        <v>-0.005267641117025104</v>
      </c>
      <c r="J7015" t="n">
        <v>0.03355752771503193</v>
      </c>
      <c r="K7015" t="n">
        <v>0.06271334679455512</v>
      </c>
      <c r="L7015" t="n">
        <v>-0.003552065199946355</v>
      </c>
      <c r="M7015" t="n">
        <v>0.06949186353601475</v>
      </c>
      <c r="N7015" t="n">
        <v>0.06176526565386585</v>
      </c>
      <c r="O7015" t="n">
        <v>-0.003127603548759996</v>
      </c>
      <c r="P7015" t="n">
        <v>0.1035436938612183</v>
      </c>
      <c r="Q7015" t="n">
        <v>0.06291981359074927</v>
      </c>
      <c r="R7015" t="n">
        <v>-0.002634565818773353</v>
      </c>
    </row>
    <row r="7016">
      <c r="F7016" t="n">
        <v>0.09422148321484292</v>
      </c>
      <c r="G7016" t="n">
        <v>0.05878456982107103</v>
      </c>
      <c r="H7016" t="n">
        <v>-0.005269465365059976</v>
      </c>
      <c r="J7016" t="n">
        <v>0.03355045764892033</v>
      </c>
      <c r="K7016" t="n">
        <v>0.06272239633954711</v>
      </c>
      <c r="L7016" t="n">
        <v>-0.003551155526968101</v>
      </c>
      <c r="M7016" t="n">
        <v>0.06947109060397227</v>
      </c>
      <c r="N7016" t="n">
        <v>0.06177417839061244</v>
      </c>
      <c r="O7016" t="n">
        <v>-0.003126889471069758</v>
      </c>
      <c r="P7016" t="n">
        <v>0.1036169033490861</v>
      </c>
      <c r="Q7016" t="n">
        <v>0.06292889292892975</v>
      </c>
      <c r="R7016" t="n">
        <v>-0.002634024770768894</v>
      </c>
    </row>
    <row r="7017">
      <c r="F7017" t="n">
        <v>0.09422263068816855</v>
      </c>
      <c r="G7017" t="n">
        <v>0.05879305121911188</v>
      </c>
      <c r="H7017" t="n">
        <v>-0.005269465365059976</v>
      </c>
      <c r="J7017" t="n">
        <v>0.03354338713571697</v>
      </c>
      <c r="K7017" t="n">
        <v>0.06273144588453912</v>
      </c>
      <c r="L7017" t="n">
        <v>-0.003551510678035905</v>
      </c>
      <c r="M7017" t="n">
        <v>0.06945031709197474</v>
      </c>
      <c r="N7017" t="n">
        <v>0.06178309112735903</v>
      </c>
      <c r="O7017" t="n">
        <v>-0.003126576782122651</v>
      </c>
      <c r="P7017" t="n">
        <v>0.1035840487963631</v>
      </c>
      <c r="Q7017" t="n">
        <v>0.06293797226711023</v>
      </c>
      <c r="R7017" t="n">
        <v>-0.002634024770768894</v>
      </c>
    </row>
    <row r="7018">
      <c r="F7018" t="n">
        <v>0.09422377768361193</v>
      </c>
      <c r="G7018" t="n">
        <v>0.05880153261715271</v>
      </c>
      <c r="H7018" t="n">
        <v>-0.005268411682723431</v>
      </c>
      <c r="J7018" t="n">
        <v>0.03355302510935725</v>
      </c>
      <c r="K7018" t="n">
        <v>0.06274049542953111</v>
      </c>
      <c r="L7018" t="n">
        <v>-0.003551155526968101</v>
      </c>
      <c r="M7018" t="n">
        <v>0.06951733237519769</v>
      </c>
      <c r="N7018" t="n">
        <v>0.06179200386410562</v>
      </c>
      <c r="O7018" t="n">
        <v>-0.003127202160016865</v>
      </c>
      <c r="P7018" t="n">
        <v>0.1035158381917362</v>
      </c>
      <c r="Q7018" t="n">
        <v>0.06294705160529072</v>
      </c>
      <c r="R7018" t="n">
        <v>-0.00263428817324597</v>
      </c>
    </row>
    <row r="7019">
      <c r="F7019" t="n">
        <v>0.09421128660886741</v>
      </c>
      <c r="G7019" t="n">
        <v>0.05881001401519355</v>
      </c>
      <c r="H7019" t="n">
        <v>-0.005267884841555159</v>
      </c>
      <c r="J7019" t="n">
        <v>0.03354595395805447</v>
      </c>
      <c r="K7019" t="n">
        <v>0.06274954497452312</v>
      </c>
      <c r="L7019" t="n">
        <v>-0.003550601238031918</v>
      </c>
      <c r="M7019" t="n">
        <v>0.06949655817280115</v>
      </c>
      <c r="N7019" t="n">
        <v>0.06180091660085221</v>
      </c>
      <c r="O7019" t="n">
        <v>-0.003127514848963972</v>
      </c>
      <c r="P7019" t="n">
        <v>0.1035183368930583</v>
      </c>
      <c r="Q7019" t="n">
        <v>0.0629561309434712</v>
      </c>
      <c r="R7019" t="n">
        <v>-0.002633761368291817</v>
      </c>
    </row>
    <row r="7020">
      <c r="F7020" t="n">
        <v>0.09422607024193508</v>
      </c>
      <c r="G7020" t="n">
        <v>0.05881849541323439</v>
      </c>
      <c r="H7020" t="n">
        <v>-0.005269708364376759</v>
      </c>
      <c r="J7020" t="n">
        <v>0.03354723708275113</v>
      </c>
      <c r="K7020" t="n">
        <v>0.06275859451951511</v>
      </c>
      <c r="L7020" t="n">
        <v>-0.003551311358279524</v>
      </c>
      <c r="M7020" t="n">
        <v>0.06947578339061286</v>
      </c>
      <c r="N7020" t="n">
        <v>0.0618098293375988</v>
      </c>
      <c r="O7020" t="n">
        <v>-0.003127426081398416</v>
      </c>
      <c r="P7020" t="n">
        <v>0.1035561907803523</v>
      </c>
      <c r="Q7020" t="n">
        <v>0.0629652102816517</v>
      </c>
      <c r="R7020" t="n">
        <v>-0.002634537373135153</v>
      </c>
    </row>
    <row r="7021">
      <c r="F7021" t="n">
        <v>0.09421357798366531</v>
      </c>
      <c r="G7021" t="n">
        <v>0.05882697681127523</v>
      </c>
      <c r="H7021" t="n">
        <v>-0.005268654528087512</v>
      </c>
      <c r="J7021" t="n">
        <v>0.03354852001613286</v>
      </c>
      <c r="K7021" t="n">
        <v>0.06276764406450712</v>
      </c>
      <c r="L7021" t="n">
        <v>-0.003550601238031918</v>
      </c>
      <c r="M7021" t="n">
        <v>0.06947695572430573</v>
      </c>
      <c r="N7021" t="n">
        <v>0.06181874207434539</v>
      </c>
      <c r="O7021" t="n">
        <v>-0.003127426081398416</v>
      </c>
      <c r="P7021" t="n">
        <v>0.103523332996114</v>
      </c>
      <c r="Q7021" t="n">
        <v>0.06297428961983216</v>
      </c>
      <c r="R7021" t="n">
        <v>-0.002634273972078051</v>
      </c>
    </row>
    <row r="7022">
      <c r="F7022" t="n">
        <v>0.09418744708344806</v>
      </c>
      <c r="G7022" t="n">
        <v>0.05883545820931607</v>
      </c>
      <c r="H7022" t="n">
        <v>-0.005270235282521382</v>
      </c>
      <c r="J7022" t="n">
        <v>0.03355815773822525</v>
      </c>
      <c r="K7022" t="n">
        <v>0.06277669360949911</v>
      </c>
      <c r="L7022" t="n">
        <v>-0.003550956298155721</v>
      </c>
      <c r="M7022" t="n">
        <v>0.06945617990003414</v>
      </c>
      <c r="N7022" t="n">
        <v>0.06182765481109197</v>
      </c>
      <c r="O7022" t="n">
        <v>-0.003127113401326291</v>
      </c>
      <c r="P7022" t="n">
        <v>0.1035611865159591</v>
      </c>
      <c r="Q7022" t="n">
        <v>0.06298336895801265</v>
      </c>
      <c r="R7022" t="n">
        <v>-0.002633747169963847</v>
      </c>
    </row>
    <row r="7023">
      <c r="F7023" t="n">
        <v>0.09421586745145702</v>
      </c>
      <c r="G7023" t="n">
        <v>0.05884393960735692</v>
      </c>
      <c r="H7023" t="n">
        <v>-0.005269708364376759</v>
      </c>
      <c r="J7023" t="n">
        <v>0.03354273019941997</v>
      </c>
      <c r="K7023" t="n">
        <v>0.06278574315449111</v>
      </c>
      <c r="L7023" t="n">
        <v>-0.003551311358279524</v>
      </c>
      <c r="M7023" t="n">
        <v>0.06950124728604454</v>
      </c>
      <c r="N7023" t="n">
        <v>0.06183656754783856</v>
      </c>
      <c r="O7023" t="n">
        <v>-0.003126800721254166</v>
      </c>
      <c r="P7023" t="n">
        <v>0.1035990401013314</v>
      </c>
      <c r="Q7023" t="n">
        <v>0.06299244829619313</v>
      </c>
      <c r="R7023" t="n">
        <v>-0.002634010571020949</v>
      </c>
    </row>
    <row r="7024">
      <c r="F7024" t="n">
        <v>0.09418973514089157</v>
      </c>
      <c r="G7024" t="n">
        <v>0.05885242100539776</v>
      </c>
      <c r="H7024" t="n">
        <v>-0.005271004395337692</v>
      </c>
      <c r="J7024" t="n">
        <v>0.03355236766588664</v>
      </c>
      <c r="K7024" t="n">
        <v>0.06279479269948311</v>
      </c>
      <c r="L7024" t="n">
        <v>-0.003550402060513188</v>
      </c>
      <c r="M7024" t="n">
        <v>0.06945852260714763</v>
      </c>
      <c r="N7024" t="n">
        <v>0.06184548028458516</v>
      </c>
      <c r="O7024" t="n">
        <v>-0.003126399230952857</v>
      </c>
      <c r="P7024" t="n">
        <v>0.1035661805157273</v>
      </c>
      <c r="Q7024" t="n">
        <v>0.06300152763437362</v>
      </c>
      <c r="R7024" t="n">
        <v>-0.002634523210900819</v>
      </c>
    </row>
    <row r="7025">
      <c r="F7025" t="n">
        <v>0.09419087845571167</v>
      </c>
      <c r="G7025" t="n">
        <v>0.0588609024034386</v>
      </c>
      <c r="H7025" t="n">
        <v>-0.005270477400297167</v>
      </c>
      <c r="J7025" t="n">
        <v>0.03357036056147318</v>
      </c>
      <c r="K7025" t="n">
        <v>0.06280384224447511</v>
      </c>
      <c r="L7025" t="n">
        <v>-0.003549337152876562</v>
      </c>
      <c r="M7025" t="n">
        <v>0.06950358977127549</v>
      </c>
      <c r="N7025" t="n">
        <v>0.06185439302133174</v>
      </c>
      <c r="O7025" t="n">
        <v>-0.0031273372445235</v>
      </c>
      <c r="P7025" t="n">
        <v>0.1035333199963105</v>
      </c>
      <c r="Q7025" t="n">
        <v>0.0630106069725541</v>
      </c>
      <c r="R7025" t="n">
        <v>-0.002634259811259657</v>
      </c>
    </row>
    <row r="7026">
      <c r="F7026" t="n">
        <v>0.09421929808224558</v>
      </c>
      <c r="G7026" t="n">
        <v>0.05886938380147944</v>
      </c>
      <c r="H7026" t="n">
        <v>-0.005269950405256641</v>
      </c>
      <c r="J7026" t="n">
        <v>0.03357164279092226</v>
      </c>
      <c r="K7026" t="n">
        <v>0.06281289178946711</v>
      </c>
      <c r="L7026" t="n">
        <v>-0.00355004709130098</v>
      </c>
      <c r="M7026" t="n">
        <v>0.06952670877725392</v>
      </c>
      <c r="N7026" t="n">
        <v>0.06186330575807833</v>
      </c>
      <c r="O7026" t="n">
        <v>-0.0031273372445235</v>
      </c>
      <c r="P7026" t="n">
        <v>0.1036065298947746</v>
      </c>
      <c r="Q7026" t="n">
        <v>0.06301968631073458</v>
      </c>
      <c r="R7026" t="n">
        <v>-0.002633733011977334</v>
      </c>
    </row>
    <row r="7027">
      <c r="F7027" t="n">
        <v>0.09422044067468496</v>
      </c>
      <c r="G7027" t="n">
        <v>0.05887786519952028</v>
      </c>
      <c r="H7027" t="n">
        <v>-0.005270477400297167</v>
      </c>
      <c r="J7027" t="n">
        <v>0.03356456920615832</v>
      </c>
      <c r="K7027" t="n">
        <v>0.06282194133445911</v>
      </c>
      <c r="L7027" t="n">
        <v>-0.00355004709130098</v>
      </c>
      <c r="M7027" t="n">
        <v>0.06946203407905069</v>
      </c>
      <c r="N7027" t="n">
        <v>0.06187221849482492</v>
      </c>
      <c r="O7027" t="n">
        <v>-0.0031273372445235</v>
      </c>
      <c r="P7027" t="n">
        <v>0.1035383108891314</v>
      </c>
      <c r="Q7027" t="n">
        <v>0.06302876564891506</v>
      </c>
      <c r="R7027" t="n">
        <v>-0.002634259811259657</v>
      </c>
    </row>
    <row r="7028">
      <c r="F7028" t="n">
        <v>0.09419430554781352</v>
      </c>
      <c r="G7028" t="n">
        <v>0.05888634659756112</v>
      </c>
      <c r="H7028" t="n">
        <v>-0.005271245629358118</v>
      </c>
      <c r="J7028" t="n">
        <v>0.03356585092148941</v>
      </c>
      <c r="K7028" t="n">
        <v>0.06283099087945111</v>
      </c>
      <c r="L7028" t="n">
        <v>-0.003549493086982704</v>
      </c>
      <c r="M7028" t="n">
        <v>0.0695071009098136</v>
      </c>
      <c r="N7028" t="n">
        <v>0.06188113123157151</v>
      </c>
      <c r="O7028" t="n">
        <v>-0.003126935674498171</v>
      </c>
      <c r="P7028" t="n">
        <v>0.1036468785317672</v>
      </c>
      <c r="Q7028" t="n">
        <v>0.06303784498709555</v>
      </c>
      <c r="R7028" t="n">
        <v>-0.002633982292452704</v>
      </c>
    </row>
    <row r="7029">
      <c r="F7029" t="n">
        <v>0.09423636317069739</v>
      </c>
      <c r="G7029" t="n">
        <v>0.05889482799560197</v>
      </c>
      <c r="H7029" t="n">
        <v>-0.005270191485646618</v>
      </c>
      <c r="J7029" t="n">
        <v>0.03355877656582827</v>
      </c>
      <c r="K7029" t="n">
        <v>0.06284004042444311</v>
      </c>
      <c r="L7029" t="n">
        <v>-0.003549493086982704</v>
      </c>
      <c r="M7029" t="n">
        <v>0.06948632196663496</v>
      </c>
      <c r="N7029" t="n">
        <v>0.0618900439683181</v>
      </c>
      <c r="O7029" t="n">
        <v>-0.003126935674498171</v>
      </c>
      <c r="P7029" t="n">
        <v>0.1036140157724688</v>
      </c>
      <c r="Q7029" t="n">
        <v>0.06304692432527603</v>
      </c>
      <c r="R7029" t="n">
        <v>-0.002634509088911195</v>
      </c>
    </row>
    <row r="7030">
      <c r="F7030" t="n">
        <v>0.09421022675197269</v>
      </c>
      <c r="G7030" t="n">
        <v>0.05890330939364281</v>
      </c>
      <c r="H7030" t="n">
        <v>-0.005270718557502368</v>
      </c>
      <c r="J7030" t="n">
        <v>0.03356005776611787</v>
      </c>
      <c r="K7030" t="n">
        <v>0.06284908996943511</v>
      </c>
      <c r="L7030" t="n">
        <v>-0.00354842845198361</v>
      </c>
      <c r="M7030" t="n">
        <v>0.06950943994259715</v>
      </c>
      <c r="N7030" t="n">
        <v>0.06189895670506469</v>
      </c>
      <c r="O7030" t="n">
        <v>-0.003126310349895732</v>
      </c>
      <c r="P7030" t="n">
        <v>0.1036165101936067</v>
      </c>
      <c r="Q7030" t="n">
        <v>0.06305600366345653</v>
      </c>
      <c r="R7030" t="n">
        <v>-0.002634509088911195</v>
      </c>
    </row>
    <row r="7031">
      <c r="F7031" t="n">
        <v>0.09423864526028544</v>
      </c>
      <c r="G7031" t="n">
        <v>0.05891179079168365</v>
      </c>
      <c r="H7031" t="n">
        <v>-0.005270718557502368</v>
      </c>
      <c r="J7031" t="n">
        <v>0.03356969490646811</v>
      </c>
      <c r="K7031" t="n">
        <v>0.06285813951442711</v>
      </c>
      <c r="L7031" t="n">
        <v>-0.003548783330316641</v>
      </c>
      <c r="M7031" t="n">
        <v>0.06951060894110705</v>
      </c>
      <c r="N7031" t="n">
        <v>0.06190786944181129</v>
      </c>
      <c r="O7031" t="n">
        <v>-0.003126935674498171</v>
      </c>
      <c r="P7031" t="n">
        <v>0.1036543625431627</v>
      </c>
      <c r="Q7031" t="n">
        <v>0.063065083001637</v>
      </c>
      <c r="R7031" t="n">
        <v>-0.002633982292452704</v>
      </c>
    </row>
    <row r="7032">
      <c r="F7032" t="n">
        <v>0.0942125074369696</v>
      </c>
      <c r="G7032" t="n">
        <v>0.05892027218972449</v>
      </c>
      <c r="H7032" t="n">
        <v>-0.005270958752084672</v>
      </c>
      <c r="J7032" t="n">
        <v>0.0335542633230385</v>
      </c>
      <c r="K7032" t="n">
        <v>0.0628671890594191</v>
      </c>
      <c r="L7032" t="n">
        <v>-0.003548584437798273</v>
      </c>
      <c r="M7032" t="n">
        <v>0.06948982861149711</v>
      </c>
      <c r="N7032" t="n">
        <v>0.06191678217855787</v>
      </c>
      <c r="O7032" t="n">
        <v>-0.003126221396471298</v>
      </c>
      <c r="P7032" t="n">
        <v>0.103586139113211</v>
      </c>
      <c r="Q7032" t="n">
        <v>0.06307416233981748</v>
      </c>
      <c r="R7032" t="n">
        <v>-0.002634231610236088</v>
      </c>
    </row>
    <row r="7033">
      <c r="F7033" t="n">
        <v>0.09420000787636171</v>
      </c>
      <c r="G7033" t="n">
        <v>0.05892875358776534</v>
      </c>
      <c r="H7033" t="n">
        <v>-0.005272013049264807</v>
      </c>
      <c r="J7033" t="n">
        <v>0.0335722565931065</v>
      </c>
      <c r="K7033" t="n">
        <v>0.06287623860441109</v>
      </c>
      <c r="L7033" t="n">
        <v>-0.00354822965031199</v>
      </c>
      <c r="M7033" t="n">
        <v>0.06946904770298709</v>
      </c>
      <c r="N7033" t="n">
        <v>0.06192569491530447</v>
      </c>
      <c r="O7033" t="n">
        <v>-0.003126534049876286</v>
      </c>
      <c r="P7033" t="n">
        <v>0.1035532731125647</v>
      </c>
      <c r="Q7033" t="n">
        <v>0.06308324167799796</v>
      </c>
      <c r="R7033" t="n">
        <v>-0.002634495007057429</v>
      </c>
    </row>
    <row r="7034">
      <c r="F7034" t="n">
        <v>0.09421478622706161</v>
      </c>
      <c r="G7034" t="n">
        <v>0.05893723498580618</v>
      </c>
      <c r="H7034" t="n">
        <v>-0.005272540197854874</v>
      </c>
      <c r="J7034" t="n">
        <v>0.03356518062660824</v>
      </c>
      <c r="K7034" t="n">
        <v>0.0628852881494031</v>
      </c>
      <c r="L7034" t="n">
        <v>-0.003547874862825708</v>
      </c>
      <c r="M7034" t="n">
        <v>0.06951411386507209</v>
      </c>
      <c r="N7034" t="n">
        <v>0.06193460765205105</v>
      </c>
      <c r="O7034" t="n">
        <v>-0.003126221396471298</v>
      </c>
      <c r="P7034" t="n">
        <v>0.1036264835138237</v>
      </c>
      <c r="Q7034" t="n">
        <v>0.06309232101617845</v>
      </c>
      <c r="R7034" t="n">
        <v>-0.002633704816593405</v>
      </c>
    </row>
    <row r="7035">
      <c r="F7035" t="n">
        <v>0.09422956433236102</v>
      </c>
      <c r="G7035" t="n">
        <v>0.05894571638384702</v>
      </c>
      <c r="H7035" t="n">
        <v>-0.005271485900674739</v>
      </c>
      <c r="J7035" t="n">
        <v>0.03355810420922745</v>
      </c>
      <c r="K7035" t="n">
        <v>0.06289433769439509</v>
      </c>
      <c r="L7035" t="n">
        <v>-0.00354822965031199</v>
      </c>
      <c r="M7035" t="n">
        <v>0.06953723081574337</v>
      </c>
      <c r="N7035" t="n">
        <v>0.06194352038879764</v>
      </c>
      <c r="O7035" t="n">
        <v>-0.003126846703281273</v>
      </c>
      <c r="P7035" t="n">
        <v>0.103628975751444</v>
      </c>
      <c r="Q7035" t="n">
        <v>0.06310140035435895</v>
      </c>
      <c r="R7035" t="n">
        <v>-0.002634231610236088</v>
      </c>
    </row>
    <row r="7036">
      <c r="F7036" t="n">
        <v>0.09424434219238875</v>
      </c>
      <c r="G7036" t="n">
        <v>0.05895419778188786</v>
      </c>
      <c r="H7036" t="n">
        <v>-0.005272779657722423</v>
      </c>
      <c r="J7036" t="n">
        <v>0.03358445443712803</v>
      </c>
      <c r="K7036" t="n">
        <v>0.0629033872393871</v>
      </c>
      <c r="L7036" t="n">
        <v>-0.003546612023054178</v>
      </c>
      <c r="M7036" t="n">
        <v>0.06947254985485271</v>
      </c>
      <c r="N7036" t="n">
        <v>0.06195243312554424</v>
      </c>
      <c r="O7036" t="n">
        <v>-0.003127070302644278</v>
      </c>
      <c r="P7036" t="n">
        <v>0.1035961079407564</v>
      </c>
      <c r="Q7036" t="n">
        <v>0.06311047969253943</v>
      </c>
      <c r="R7036" t="n">
        <v>-0.002633690778978354</v>
      </c>
    </row>
    <row r="7037">
      <c r="F7037" t="n">
        <v>0.09423184051175126</v>
      </c>
      <c r="G7037" t="n">
        <v>0.0589626791799287</v>
      </c>
      <c r="H7037" t="n">
        <v>-0.005272779657722423</v>
      </c>
      <c r="J7037" t="n">
        <v>0.03356066382519714</v>
      </c>
      <c r="K7037" t="n">
        <v>0.06291243678437909</v>
      </c>
      <c r="L7037" t="n">
        <v>-0.00354696671972615</v>
      </c>
      <c r="M7037" t="n">
        <v>0.06947371654840165</v>
      </c>
      <c r="N7037" t="n">
        <v>0.06196134586229082</v>
      </c>
      <c r="O7037" t="n">
        <v>-0.00312644501364155</v>
      </c>
      <c r="P7037" t="n">
        <v>0.1035985990539679</v>
      </c>
      <c r="Q7037" t="n">
        <v>0.0631195590307199</v>
      </c>
      <c r="R7037" t="n">
        <v>-0.002633690778978354</v>
      </c>
    </row>
    <row r="7038">
      <c r="F7038" t="n">
        <v>0.09420569836970527</v>
      </c>
      <c r="G7038" t="n">
        <v>0.05897116057796954</v>
      </c>
      <c r="H7038" t="n">
        <v>-0.005271725207235928</v>
      </c>
      <c r="J7038" t="n">
        <v>0.03357030037002166</v>
      </c>
      <c r="K7038" t="n">
        <v>0.0629214863293711</v>
      </c>
      <c r="L7038" t="n">
        <v>-0.003546612023054178</v>
      </c>
      <c r="M7038" t="n">
        <v>0.06947488289674228</v>
      </c>
      <c r="N7038" t="n">
        <v>0.06197025859903741</v>
      </c>
      <c r="O7038" t="n">
        <v>-0.003126132369140186</v>
      </c>
      <c r="P7038" t="n">
        <v>0.1035657296201964</v>
      </c>
      <c r="Q7038" t="n">
        <v>0.06312863836890038</v>
      </c>
      <c r="R7038" t="n">
        <v>-0.002633690778978354</v>
      </c>
    </row>
    <row r="7039">
      <c r="F7039" t="n">
        <v>0.09424775467662905</v>
      </c>
      <c r="G7039" t="n">
        <v>0.05897964197601038</v>
      </c>
      <c r="H7039" t="n">
        <v>-0.005272252432479176</v>
      </c>
      <c r="J7039" t="n">
        <v>0.03358829413291888</v>
      </c>
      <c r="K7039" t="n">
        <v>0.06293053587436309</v>
      </c>
      <c r="L7039" t="n">
        <v>-0.003547676113070095</v>
      </c>
      <c r="M7039" t="n">
        <v>0.06951994849961141</v>
      </c>
      <c r="N7039" t="n">
        <v>0.061979171335784</v>
      </c>
      <c r="O7039" t="n">
        <v>-0.00312644501364155</v>
      </c>
      <c r="P7039" t="n">
        <v>0.1036035799660907</v>
      </c>
      <c r="Q7039" t="n">
        <v>0.06313771770708088</v>
      </c>
      <c r="R7039" t="n">
        <v>-0.002634217569813233</v>
      </c>
    </row>
    <row r="7040">
      <c r="F7040" t="n">
        <v>0.09420797126076413</v>
      </c>
      <c r="G7040" t="n">
        <v>0.05898812337405122</v>
      </c>
      <c r="H7040" t="n">
        <v>-0.005273545452436162</v>
      </c>
      <c r="J7040" t="n">
        <v>0.03358957363963469</v>
      </c>
      <c r="K7040" t="n">
        <v>0.0629395854193551</v>
      </c>
      <c r="L7040" t="n">
        <v>-0.003546058901128146</v>
      </c>
      <c r="M7040" t="n">
        <v>0.06952111439068093</v>
      </c>
      <c r="N7040" t="n">
        <v>0.06198808407253059</v>
      </c>
      <c r="O7040" t="n">
        <v>-0.003126668537543418</v>
      </c>
      <c r="P7040" t="n">
        <v>0.1035707091574856</v>
      </c>
      <c r="Q7040" t="n">
        <v>0.06314679704526135</v>
      </c>
      <c r="R7040" t="n">
        <v>-0.002633940175287018</v>
      </c>
    </row>
    <row r="7041">
      <c r="F7041" t="n">
        <v>0.09420910699888799</v>
      </c>
      <c r="G7041" t="n">
        <v>0.05899660477209206</v>
      </c>
      <c r="H7041" t="n">
        <v>-0.005273545452436162</v>
      </c>
      <c r="J7041" t="n">
        <v>0.03359085294999295</v>
      </c>
      <c r="K7041" t="n">
        <v>0.06294863496434709</v>
      </c>
      <c r="L7041" t="n">
        <v>-0.003546058901128146</v>
      </c>
      <c r="M7041" t="n">
        <v>0.06947837987048311</v>
      </c>
      <c r="N7041" t="n">
        <v>0.06199699680927718</v>
      </c>
      <c r="O7041" t="n">
        <v>-0.003126043266363027</v>
      </c>
      <c r="P7041" t="n">
        <v>0.1036792808358381</v>
      </c>
      <c r="Q7041" t="n">
        <v>0.06315587638344185</v>
      </c>
      <c r="R7041" t="n">
        <v>-0.002634203569304546</v>
      </c>
    </row>
    <row r="7042">
      <c r="F7042" t="n">
        <v>0.09421024226576902</v>
      </c>
      <c r="G7042" t="n">
        <v>0.05900508617013291</v>
      </c>
      <c r="H7042" t="n">
        <v>-0.005273545452436162</v>
      </c>
      <c r="J7042" t="n">
        <v>0.0335921320637434</v>
      </c>
      <c r="K7042" t="n">
        <v>0.0629576845093391</v>
      </c>
      <c r="L7042" t="n">
        <v>-0.003546413507018259</v>
      </c>
      <c r="M7042" t="n">
        <v>0.0694795448379594</v>
      </c>
      <c r="N7042" t="n">
        <v>0.06200590954602377</v>
      </c>
      <c r="O7042" t="n">
        <v>-0.003126355901953223</v>
      </c>
      <c r="P7042" t="n">
        <v>0.1036464091492789</v>
      </c>
      <c r="Q7042" t="n">
        <v>0.06316495572162233</v>
      </c>
      <c r="R7042" t="n">
        <v>-0.002634203569304546</v>
      </c>
    </row>
    <row r="7043">
      <c r="F7043" t="n">
        <v>0.09425229804991958</v>
      </c>
      <c r="G7043" t="n">
        <v>0.05901356756817375</v>
      </c>
      <c r="H7043" t="n">
        <v>-0.005272490848806038</v>
      </c>
      <c r="J7043" t="n">
        <v>0.03357669564150752</v>
      </c>
      <c r="K7043" t="n">
        <v>0.06296673405433109</v>
      </c>
      <c r="L7043" t="n">
        <v>-0.003546413507018259</v>
      </c>
      <c r="M7043" t="n">
        <v>0.06950265972618441</v>
      </c>
      <c r="N7043" t="n">
        <v>0.06201482228277035</v>
      </c>
      <c r="O7043" t="n">
        <v>-0.003126043266363027</v>
      </c>
      <c r="P7043" t="n">
        <v>0.1036135365255754</v>
      </c>
      <c r="Q7043" t="n">
        <v>0.0631740350598028</v>
      </c>
      <c r="R7043" t="n">
        <v>-0.002634203569304546</v>
      </c>
    </row>
    <row r="7044">
      <c r="F7044" t="n">
        <v>0.09422615182974298</v>
      </c>
      <c r="G7044" t="n">
        <v>0.05902204896621458</v>
      </c>
      <c r="H7044" t="n">
        <v>-0.005274837809416495</v>
      </c>
      <c r="J7044" t="n">
        <v>0.03357797410559887</v>
      </c>
      <c r="K7044" t="n">
        <v>0.0629757835993231</v>
      </c>
      <c r="L7044" t="n">
        <v>-0.003545505922282587</v>
      </c>
      <c r="M7044" t="n">
        <v>0.0694818737372373</v>
      </c>
      <c r="N7044" t="n">
        <v>0.06202373501951695</v>
      </c>
      <c r="O7044" t="n">
        <v>-0.003126891966614435</v>
      </c>
      <c r="P7044" t="n">
        <v>0.1036513861695029</v>
      </c>
      <c r="Q7044" t="n">
        <v>0.06318311439798328</v>
      </c>
      <c r="R7044" t="n">
        <v>-0.002633662823357991</v>
      </c>
    </row>
    <row r="7045">
      <c r="F7045" t="n">
        <v>0.09421364524166173</v>
      </c>
      <c r="G7045" t="n">
        <v>0.05903053036425542</v>
      </c>
      <c r="H7045" t="n">
        <v>-0.005274837809416495</v>
      </c>
      <c r="J7045" t="n">
        <v>0.03359596822284572</v>
      </c>
      <c r="K7045" t="n">
        <v>0.06298483314431509</v>
      </c>
      <c r="L7045" t="n">
        <v>-0.003544796892001159</v>
      </c>
      <c r="M7045" t="n">
        <v>0.06948303766903269</v>
      </c>
      <c r="N7045" t="n">
        <v>0.06203264775626353</v>
      </c>
      <c r="O7045" t="n">
        <v>-0.003125954086600454</v>
      </c>
      <c r="P7045" t="n">
        <v>0.1035831503174</v>
      </c>
      <c r="Q7045" t="n">
        <v>0.06319219373616378</v>
      </c>
      <c r="R7045" t="n">
        <v>-0.002634189608601187</v>
      </c>
    </row>
    <row r="7046">
      <c r="F7046" t="n">
        <v>0.09421477862627811</v>
      </c>
      <c r="G7046" t="n">
        <v>0.05903901176229626</v>
      </c>
      <c r="H7046" t="n">
        <v>-0.005274310431111214</v>
      </c>
      <c r="J7046" t="n">
        <v>0.03359724654766276</v>
      </c>
      <c r="K7046" t="n">
        <v>0.0629938826893071</v>
      </c>
      <c r="L7046" t="n">
        <v>-0.003545505922282587</v>
      </c>
      <c r="M7046" t="n">
        <v>0.06950615187078202</v>
      </c>
      <c r="N7046" t="n">
        <v>0.06204156049301012</v>
      </c>
      <c r="O7046" t="n">
        <v>-0.003126266713271781</v>
      </c>
      <c r="P7046" t="n">
        <v>0.1035856372300841</v>
      </c>
      <c r="Q7046" t="n">
        <v>0.06320127307434426</v>
      </c>
      <c r="R7046" t="n">
        <v>-0.002633926215979589</v>
      </c>
    </row>
    <row r="7047">
      <c r="F7047" t="n">
        <v>0.09421591154100498</v>
      </c>
      <c r="G7047" t="n">
        <v>0.0590474931603371</v>
      </c>
      <c r="H7047" t="n">
        <v>-0.005273255674500653</v>
      </c>
      <c r="J7047" t="n">
        <v>0.0335818083129583</v>
      </c>
      <c r="K7047" t="n">
        <v>0.06300293223429909</v>
      </c>
      <c r="L7047" t="n">
        <v>-0.003545151407141873</v>
      </c>
      <c r="M7047" t="n">
        <v>0.06955121669148939</v>
      </c>
      <c r="N7047" t="n">
        <v>0.06205047322975671</v>
      </c>
      <c r="O7047" t="n">
        <v>-0.003126579339943108</v>
      </c>
      <c r="P7047" t="n">
        <v>0.1036234860509773</v>
      </c>
      <c r="Q7047" t="n">
        <v>0.06321035241252475</v>
      </c>
      <c r="R7047" t="n">
        <v>-0.002634189608601187</v>
      </c>
    </row>
    <row r="7048">
      <c r="F7048" t="n">
        <v>0.09423068488227604</v>
      </c>
      <c r="G7048" t="n">
        <v>0.05905597455837795</v>
      </c>
      <c r="H7048" t="n">
        <v>-0.0052745471367391</v>
      </c>
      <c r="J7048" t="n">
        <v>0.03358308598627266</v>
      </c>
      <c r="K7048" t="n">
        <v>0.06301198177929108</v>
      </c>
      <c r="L7048" t="n">
        <v>-0.003544953086725086</v>
      </c>
      <c r="M7048" t="n">
        <v>0.0695523799364797</v>
      </c>
      <c r="N7048" t="n">
        <v>0.0620593859665033</v>
      </c>
      <c r="O7048" t="n">
        <v>-0.003125864828313099</v>
      </c>
      <c r="P7048" t="n">
        <v>0.103590609733994</v>
      </c>
      <c r="Q7048" t="n">
        <v>0.06321943175070521</v>
      </c>
      <c r="R7048" t="n">
        <v>-0.002633648905135043</v>
      </c>
    </row>
    <row r="7049">
      <c r="F7049" t="n">
        <v>0.09425909898998869</v>
      </c>
      <c r="G7049" t="n">
        <v>0.05906445595641879</v>
      </c>
      <c r="H7049" t="n">
        <v>-0.005274019682025426</v>
      </c>
      <c r="J7049" t="n">
        <v>0.03357600502492122</v>
      </c>
      <c r="K7049" t="n">
        <v>0.06302103132428309</v>
      </c>
      <c r="L7049" t="n">
        <v>-0.003544244237877511</v>
      </c>
      <c r="M7049" t="n">
        <v>0.06948768994385152</v>
      </c>
      <c r="N7049" t="n">
        <v>0.06206829870324989</v>
      </c>
      <c r="O7049" t="n">
        <v>-0.003125864828313099</v>
      </c>
      <c r="P7049" t="n">
        <v>0.1036638210163138</v>
      </c>
      <c r="Q7049" t="n">
        <v>0.06322851108888571</v>
      </c>
      <c r="R7049" t="n">
        <v>-0.002633648905135043</v>
      </c>
    </row>
    <row r="7050">
      <c r="F7050" t="n">
        <v>0.09426023083615709</v>
      </c>
      <c r="G7050" t="n">
        <v>0.05907293735445963</v>
      </c>
      <c r="H7050" t="n">
        <v>-0.005275074591452774</v>
      </c>
      <c r="J7050" t="n">
        <v>0.03360235786583973</v>
      </c>
      <c r="K7050" t="n">
        <v>0.06303008086927508</v>
      </c>
      <c r="L7050" t="n">
        <v>-0.003544598662301298</v>
      </c>
      <c r="M7050" t="n">
        <v>0.06955470539041891</v>
      </c>
      <c r="N7050" t="n">
        <v>0.06207721143999648</v>
      </c>
      <c r="O7050" t="n">
        <v>-0.003125864828313099</v>
      </c>
      <c r="P7050" t="n">
        <v>0.1035955804741592</v>
      </c>
      <c r="Q7050" t="n">
        <v>0.06323759042706618</v>
      </c>
      <c r="R7050" t="n">
        <v>-0.00263391229636468</v>
      </c>
    </row>
    <row r="7051">
      <c r="F7051" t="n">
        <v>0.09424772097772899</v>
      </c>
      <c r="G7051" t="n">
        <v>0.05908141875250048</v>
      </c>
      <c r="H7051" t="n">
        <v>-0.005274019682025426</v>
      </c>
      <c r="J7051" t="n">
        <v>0.03359527650707858</v>
      </c>
      <c r="K7051" t="n">
        <v>0.06303913041426709</v>
      </c>
      <c r="L7051" t="n">
        <v>-0.003543889813453723</v>
      </c>
      <c r="M7051" t="n">
        <v>0.06953391640284104</v>
      </c>
      <c r="N7051" t="n">
        <v>0.06208612417674308</v>
      </c>
      <c r="O7051" t="n">
        <v>-0.003125864828313099</v>
      </c>
      <c r="P7051" t="n">
        <v>0.1035980651821625</v>
      </c>
      <c r="Q7051" t="n">
        <v>0.06324666976524668</v>
      </c>
      <c r="R7051" t="n">
        <v>-0.002633648905135043</v>
      </c>
    </row>
    <row r="7052">
      <c r="F7052" t="n">
        <v>0.09424885177320491</v>
      </c>
      <c r="G7052" t="n">
        <v>0.05908990015054132</v>
      </c>
      <c r="H7052" t="n">
        <v>-0.00527531040012602</v>
      </c>
      <c r="J7052" t="n">
        <v>0.03357983587436232</v>
      </c>
      <c r="K7052" t="n">
        <v>0.06304817995925908</v>
      </c>
      <c r="L7052" t="n">
        <v>-0.003542983059705893</v>
      </c>
      <c r="M7052" t="n">
        <v>0.06951312683758151</v>
      </c>
      <c r="N7052" t="n">
        <v>0.06209503691348967</v>
      </c>
      <c r="O7052" t="n">
        <v>-0.003126713316391222</v>
      </c>
      <c r="P7052" t="n">
        <v>0.1036712766310274</v>
      </c>
      <c r="Q7052" t="n">
        <v>0.06325574910342716</v>
      </c>
      <c r="R7052" t="n">
        <v>-0.002634425196016726</v>
      </c>
    </row>
    <row r="7053">
      <c r="F7053" t="n">
        <v>0.09422269917684439</v>
      </c>
      <c r="G7053" t="n">
        <v>0.05909838154858216</v>
      </c>
      <c r="H7053" t="n">
        <v>-0.005274782869086008</v>
      </c>
      <c r="J7053" t="n">
        <v>0.03358111242590871</v>
      </c>
      <c r="K7053" t="n">
        <v>0.06305722950425109</v>
      </c>
      <c r="L7053" t="n">
        <v>-0.003543691727184582</v>
      </c>
      <c r="M7053" t="n">
        <v>0.06955819098117788</v>
      </c>
      <c r="N7053" t="n">
        <v>0.06210394965023626</v>
      </c>
      <c r="O7053" t="n">
        <v>-0.003126400707581345</v>
      </c>
      <c r="P7053" t="n">
        <v>0.103709124791794</v>
      </c>
      <c r="Q7053" t="n">
        <v>0.06326482844160763</v>
      </c>
      <c r="R7053" t="n">
        <v>-0.002634425196016726</v>
      </c>
    </row>
    <row r="7054">
      <c r="F7054" t="n">
        <v>0.0942511119593501</v>
      </c>
      <c r="G7054" t="n">
        <v>0.059106862946623</v>
      </c>
      <c r="H7054" t="n">
        <v>-0.005274782869086008</v>
      </c>
      <c r="J7054" t="n">
        <v>0.03359074785268981</v>
      </c>
      <c r="K7054" t="n">
        <v>0.06306627904924308</v>
      </c>
      <c r="L7054" t="n">
        <v>-0.003543691727184582</v>
      </c>
      <c r="M7054" t="n">
        <v>0.06949349751932585</v>
      </c>
      <c r="N7054" t="n">
        <v>0.06211286238698285</v>
      </c>
      <c r="O7054" t="n">
        <v>-0.003126713316391222</v>
      </c>
      <c r="P7054" t="n">
        <v>0.103605516654615</v>
      </c>
      <c r="Q7054" t="n">
        <v>0.06327390777978811</v>
      </c>
      <c r="R7054" t="n">
        <v>-0.002634161806175093</v>
      </c>
    </row>
    <row r="7055">
      <c r="F7055" t="n">
        <v>0.09425224135056076</v>
      </c>
      <c r="G7055" t="n">
        <v>0.05911534434466384</v>
      </c>
      <c r="H7055" t="n">
        <v>-0.005275837931166033</v>
      </c>
      <c r="J7055" t="n">
        <v>0.03360038333492617</v>
      </c>
      <c r="K7055" t="n">
        <v>0.06307532859423509</v>
      </c>
      <c r="L7055" t="n">
        <v>-0.003542983059705893</v>
      </c>
      <c r="M7055" t="n">
        <v>0.06956051298154761</v>
      </c>
      <c r="N7055" t="n">
        <v>0.06212177512372943</v>
      </c>
      <c r="O7055" t="n">
        <v>-0.003126400707581345</v>
      </c>
      <c r="P7055" t="n">
        <v>0.1036079995940134</v>
      </c>
      <c r="Q7055" t="n">
        <v>0.06328298711796861</v>
      </c>
      <c r="R7055" t="n">
        <v>-0.00263389841633346</v>
      </c>
    </row>
    <row r="7056">
      <c r="F7056" t="n">
        <v>0.09425337027422445</v>
      </c>
      <c r="G7056" t="n">
        <v>0.05912382574270468</v>
      </c>
      <c r="H7056" t="n">
        <v>-0.005276600447956182</v>
      </c>
      <c r="J7056" t="n">
        <v>0.03358494088224395</v>
      </c>
      <c r="K7056" t="n">
        <v>0.06308437813922708</v>
      </c>
      <c r="L7056" t="n">
        <v>-0.003542076630867835</v>
      </c>
      <c r="M7056" t="n">
        <v>0.06951776990970035</v>
      </c>
      <c r="N7056" t="n">
        <v>0.06213068786047602</v>
      </c>
      <c r="O7056" t="n">
        <v>-0.003125998669873551</v>
      </c>
      <c r="P7056" t="n">
        <v>0.1036104820905858</v>
      </c>
      <c r="Q7056" t="n">
        <v>0.06329206645614908</v>
      </c>
      <c r="R7056" t="n">
        <v>-0.002633621187319525</v>
      </c>
    </row>
    <row r="7057">
      <c r="F7057" t="n">
        <v>0.09426814064396846</v>
      </c>
      <c r="G7057" t="n">
        <v>0.05913230714074552</v>
      </c>
      <c r="H7057" t="n">
        <v>-0.005275545233388048</v>
      </c>
      <c r="J7057" t="n">
        <v>0.03360293554930559</v>
      </c>
      <c r="K7057" t="n">
        <v>0.06309342768421909</v>
      </c>
      <c r="L7057" t="n">
        <v>-0.003542785117042626</v>
      </c>
      <c r="M7057" t="n">
        <v>0.06954088170746459</v>
      </c>
      <c r="N7057" t="n">
        <v>0.06213960059722261</v>
      </c>
      <c r="O7057" t="n">
        <v>-0.003126623869607526</v>
      </c>
      <c r="P7057" t="n">
        <v>0.1037190586427549</v>
      </c>
      <c r="Q7057" t="n">
        <v>0.06330114579432958</v>
      </c>
      <c r="R7057" t="n">
        <v>-0.002633621187319525</v>
      </c>
    </row>
    <row r="7058">
      <c r="F7058" t="n">
        <v>0.09424198469384967</v>
      </c>
      <c r="G7058" t="n">
        <v>0.05914078853878637</v>
      </c>
      <c r="H7058" t="n">
        <v>-0.005276072840672115</v>
      </c>
      <c r="J7058" t="n">
        <v>0.03361257094091057</v>
      </c>
      <c r="K7058" t="n">
        <v>0.06310247722921108</v>
      </c>
      <c r="L7058" t="n">
        <v>-0.003542785117042626</v>
      </c>
      <c r="M7058" t="n">
        <v>0.06952008937396095</v>
      </c>
      <c r="N7058" t="n">
        <v>0.0621485133339692</v>
      </c>
      <c r="O7058" t="n">
        <v>-0.003126623869607526</v>
      </c>
      <c r="P7058" t="n">
        <v>0.1037215409974223</v>
      </c>
      <c r="Q7058" t="n">
        <v>0.06331022513251006</v>
      </c>
      <c r="R7058" t="n">
        <v>-0.002633884575777102</v>
      </c>
    </row>
    <row r="7059">
      <c r="F7059" t="n">
        <v>0.09425675424264099</v>
      </c>
      <c r="G7059" t="n">
        <v>0.05914926993682721</v>
      </c>
      <c r="H7059" t="n">
        <v>-0.005276600447956182</v>
      </c>
      <c r="J7059" t="n">
        <v>0.0335887675358703</v>
      </c>
      <c r="K7059" t="n">
        <v>0.06311152677420309</v>
      </c>
      <c r="L7059" t="n">
        <v>-0.003542785117042626</v>
      </c>
      <c r="M7059" t="n">
        <v>0.06956515283784828</v>
      </c>
      <c r="N7059" t="n">
        <v>0.06215742607071579</v>
      </c>
      <c r="O7059" t="n">
        <v>-0.003126311269740539</v>
      </c>
      <c r="P7059" t="n">
        <v>0.1037240229083204</v>
      </c>
      <c r="Q7059" t="n">
        <v>0.06331930447069054</v>
      </c>
      <c r="R7059" t="n">
        <v>-0.002633621187319525</v>
      </c>
    </row>
    <row r="7060">
      <c r="F7060" t="n">
        <v>0.09425788129882401</v>
      </c>
      <c r="G7060" t="n">
        <v>0.05915775133486805</v>
      </c>
      <c r="H7060" t="n">
        <v>-0.005276834456082807</v>
      </c>
      <c r="J7060" t="n">
        <v>0.03360676236581488</v>
      </c>
      <c r="K7060" t="n">
        <v>0.06312057631919508</v>
      </c>
      <c r="L7060" t="n">
        <v>-0.003541524679517669</v>
      </c>
      <c r="M7060" t="n">
        <v>0.06954435969773487</v>
      </c>
      <c r="N7060" t="n">
        <v>0.06216633880746238</v>
      </c>
      <c r="O7060" t="n">
        <v>-0.003125909157824431</v>
      </c>
      <c r="P7060" t="n">
        <v>0.1037265043751791</v>
      </c>
      <c r="Q7060" t="n">
        <v>0.06332838380887101</v>
      </c>
      <c r="R7060" t="n">
        <v>-0.002633870774586777</v>
      </c>
    </row>
    <row r="7061">
      <c r="F7061" t="n">
        <v>0.09425900788881372</v>
      </c>
      <c r="G7061" t="n">
        <v>0.05916623273290889</v>
      </c>
      <c r="H7061" t="n">
        <v>-0.005277889822974024</v>
      </c>
      <c r="J7061" t="n">
        <v>0.03359131763344766</v>
      </c>
      <c r="K7061" t="n">
        <v>0.06312962586418709</v>
      </c>
      <c r="L7061" t="n">
        <v>-0.003541524679517669</v>
      </c>
      <c r="M7061" t="n">
        <v>0.06952356598053341</v>
      </c>
      <c r="N7061" t="n">
        <v>0.06217525154420897</v>
      </c>
      <c r="O7061" t="n">
        <v>-0.003125596566908649</v>
      </c>
      <c r="P7061" t="n">
        <v>0.103658253746979</v>
      </c>
      <c r="Q7061" t="n">
        <v>0.06333746314705151</v>
      </c>
      <c r="R7061" t="n">
        <v>-0.002633607387509318</v>
      </c>
    </row>
    <row r="7062">
      <c r="F7062" t="n">
        <v>0.09427377648970917</v>
      </c>
      <c r="G7062" t="n">
        <v>0.05917471413094973</v>
      </c>
      <c r="H7062" t="n">
        <v>-0.005277889822974024</v>
      </c>
      <c r="J7062" t="n">
        <v>0.03359259238003384</v>
      </c>
      <c r="K7062" t="n">
        <v>0.06313867540917908</v>
      </c>
      <c r="L7062" t="n">
        <v>-0.003541524679517669</v>
      </c>
      <c r="M7062" t="n">
        <v>0.06956862910359199</v>
      </c>
      <c r="N7062" t="n">
        <v>0.06218416428095556</v>
      </c>
      <c r="O7062" t="n">
        <v>-0.003125909157824431</v>
      </c>
      <c r="P7062" t="n">
        <v>0.1036253677555495</v>
      </c>
      <c r="Q7062" t="n">
        <v>0.06334654248523199</v>
      </c>
      <c r="R7062" t="n">
        <v>-0.002634134161664235</v>
      </c>
    </row>
    <row r="7063">
      <c r="F7063" t="n">
        <v>0.09426125967129589</v>
      </c>
      <c r="G7063" t="n">
        <v>0.05918319552899057</v>
      </c>
      <c r="H7063" t="n">
        <v>-0.005277362139528416</v>
      </c>
      <c r="J7063" t="n">
        <v>0.03359386692481819</v>
      </c>
      <c r="K7063" t="n">
        <v>0.06314772495417109</v>
      </c>
      <c r="L7063" t="n">
        <v>-0.003541170527049718</v>
      </c>
      <c r="M7063" t="n">
        <v>0.06950392940346733</v>
      </c>
      <c r="N7063" t="n">
        <v>0.06219307701770214</v>
      </c>
      <c r="O7063" t="n">
        <v>-0.003125909157824431</v>
      </c>
      <c r="P7063" t="n">
        <v>0.1036278471447785</v>
      </c>
      <c r="Q7063" t="n">
        <v>0.06335562182341248</v>
      </c>
      <c r="R7063" t="n">
        <v>-0.002634134161664235</v>
      </c>
    </row>
    <row r="7064">
      <c r="F7064" t="n">
        <v>0.09423509946054776</v>
      </c>
      <c r="G7064" t="n">
        <v>0.05919167692703142</v>
      </c>
      <c r="H7064" t="n">
        <v>-0.005278650763112332</v>
      </c>
      <c r="J7064" t="n">
        <v>0.03362022231803585</v>
      </c>
      <c r="K7064" t="n">
        <v>0.06315677449916308</v>
      </c>
      <c r="L7064" t="n">
        <v>-0.003541326934004781</v>
      </c>
      <c r="M7064" t="n">
        <v>0.0695489921831971</v>
      </c>
      <c r="N7064" t="n">
        <v>0.06220198975444874</v>
      </c>
      <c r="O7064" t="n">
        <v>-0.003126132143040694</v>
      </c>
      <c r="P7064" t="n">
        <v>0.1036303260890213</v>
      </c>
      <c r="Q7064" t="n">
        <v>0.06336470116159294</v>
      </c>
      <c r="R7064" t="n">
        <v>-0.002634120398354921</v>
      </c>
    </row>
    <row r="7065">
      <c r="F7065" t="n">
        <v>0.09426350959225333</v>
      </c>
      <c r="G7065" t="n">
        <v>0.05920015832507226</v>
      </c>
      <c r="H7065" t="n">
        <v>-0.005278123003587926</v>
      </c>
      <c r="J7065" t="n">
        <v>0.03361313636315784</v>
      </c>
      <c r="K7065" t="n">
        <v>0.06316582404415509</v>
      </c>
      <c r="L7065" t="n">
        <v>-0.003540618810242732</v>
      </c>
      <c r="M7065" t="n">
        <v>0.06952819662150514</v>
      </c>
      <c r="N7065" t="n">
        <v>0.06221090249119533</v>
      </c>
      <c r="O7065" t="n">
        <v>-0.003125819561084586</v>
      </c>
      <c r="P7065" t="n">
        <v>0.1036328045880079</v>
      </c>
      <c r="Q7065" t="n">
        <v>0.06337378049977344</v>
      </c>
      <c r="R7065" t="n">
        <v>-0.002634383784056186</v>
      </c>
    </row>
    <row r="7066">
      <c r="F7066" t="n">
        <v>0.09423734800180178</v>
      </c>
      <c r="G7066" t="n">
        <v>0.0592086397231131</v>
      </c>
      <c r="H7066" t="n">
        <v>-0.005278123003587926</v>
      </c>
      <c r="J7066" t="n">
        <v>0.03360604995085376</v>
      </c>
      <c r="K7066" t="n">
        <v>0.06317487358914707</v>
      </c>
      <c r="L7066" t="n">
        <v>-0.003540264748361708</v>
      </c>
      <c r="M7066" t="n">
        <v>0.06952935341843122</v>
      </c>
      <c r="N7066" t="n">
        <v>0.06221981522794191</v>
      </c>
      <c r="O7066" t="n">
        <v>-0.003125819561084586</v>
      </c>
      <c r="P7066" t="n">
        <v>0.103670649706439</v>
      </c>
      <c r="Q7066" t="n">
        <v>0.06338285983795391</v>
      </c>
      <c r="R7066" t="n">
        <v>-0.002633857012653656</v>
      </c>
    </row>
    <row r="7067">
      <c r="F7067" t="n">
        <v>0.09426575765385178</v>
      </c>
      <c r="G7067" t="n">
        <v>0.05921712112115394</v>
      </c>
      <c r="H7067" t="n">
        <v>-0.005278650763112332</v>
      </c>
      <c r="J7067" t="n">
        <v>0.03360732381331549</v>
      </c>
      <c r="K7067" t="n">
        <v>0.06318392313413908</v>
      </c>
      <c r="L7067" t="n">
        <v>-0.003540264748361708</v>
      </c>
      <c r="M7067" t="n">
        <v>0.06955246292101142</v>
      </c>
      <c r="N7067" t="n">
        <v>0.0622287279646885</v>
      </c>
      <c r="O7067" t="n">
        <v>-0.003126355024090114</v>
      </c>
      <c r="P7067" t="n">
        <v>0.1036377602491327</v>
      </c>
      <c r="Q7067" t="n">
        <v>0.06339193917613441</v>
      </c>
      <c r="R7067" t="n">
        <v>-0.002633857012653656</v>
      </c>
    </row>
    <row r="7068">
      <c r="F7068" t="n">
        <v>0.09426688098806818</v>
      </c>
      <c r="G7068" t="n">
        <v>0.05922560251919479</v>
      </c>
      <c r="H7068" t="n">
        <v>-0.00527782736679944</v>
      </c>
      <c r="J7068" t="n">
        <v>0.03360859747270434</v>
      </c>
      <c r="K7068" t="n">
        <v>0.06319297267913107</v>
      </c>
      <c r="L7068" t="n">
        <v>-0.003539713266240597</v>
      </c>
      <c r="M7068" t="n">
        <v>0.06957557230947675</v>
      </c>
      <c r="N7068" t="n">
        <v>0.06223764070143509</v>
      </c>
      <c r="O7068" t="n">
        <v>-0.003126042451102303</v>
      </c>
      <c r="P7068" t="n">
        <v>0.103710972531725</v>
      </c>
      <c r="Q7068" t="n">
        <v>0.06340101851431489</v>
      </c>
      <c r="R7068" t="n">
        <v>-0.002634370058526884</v>
      </c>
    </row>
    <row r="7069">
      <c r="F7069" t="n">
        <v>0.09428164712199127</v>
      </c>
      <c r="G7069" t="n">
        <v>0.05923408391723561</v>
      </c>
      <c r="H7069" t="n">
        <v>-0.005279410873360136</v>
      </c>
      <c r="J7069" t="n">
        <v>0.03360987092877016</v>
      </c>
      <c r="K7069" t="n">
        <v>0.06320202222412308</v>
      </c>
      <c r="L7069" t="n">
        <v>-0.003539359294913973</v>
      </c>
      <c r="M7069" t="n">
        <v>0.06957672830154685</v>
      </c>
      <c r="N7069" t="n">
        <v>0.06224655343818168</v>
      </c>
      <c r="O7069" t="n">
        <v>-0.00312541730512668</v>
      </c>
      <c r="P7069" t="n">
        <v>0.1037488175505729</v>
      </c>
      <c r="Q7069" t="n">
        <v>0.06341009785249536</v>
      </c>
      <c r="R7069" t="n">
        <v>-0.00263384328986891</v>
      </c>
    </row>
    <row r="7070">
      <c r="F7070" t="n">
        <v>0.09428276964065269</v>
      </c>
      <c r="G7070" t="n">
        <v>0.05924256531527645</v>
      </c>
      <c r="H7070" t="n">
        <v>-0.005278355202319672</v>
      </c>
      <c r="J7070" t="n">
        <v>0.03361950529568089</v>
      </c>
      <c r="K7070" t="n">
        <v>0.06321107176911507</v>
      </c>
      <c r="L7070" t="n">
        <v>-0.003540067237567221</v>
      </c>
      <c r="M7070" t="n">
        <v>0.06957788394820566</v>
      </c>
      <c r="N7070" t="n">
        <v>0.06225546617492828</v>
      </c>
      <c r="O7070" t="n">
        <v>-0.00312541730512668</v>
      </c>
      <c r="P7070" t="n">
        <v>0.1036805584504934</v>
      </c>
      <c r="Q7070" t="n">
        <v>0.06341917719067584</v>
      </c>
      <c r="R7070" t="n">
        <v>-0.002634106674197897</v>
      </c>
    </row>
    <row r="7071">
      <c r="F7071" t="n">
        <v>0.09427024820763485</v>
      </c>
      <c r="G7071" t="n">
        <v>0.0592510467133173</v>
      </c>
      <c r="H7071" t="n">
        <v>-0.00527782736679944</v>
      </c>
      <c r="J7071" t="n">
        <v>0.03362913971337797</v>
      </c>
      <c r="K7071" t="n">
        <v>0.06322012131410708</v>
      </c>
      <c r="L7071" t="n">
        <v>-0.003540067237567221</v>
      </c>
      <c r="M7071" t="n">
        <v>0.06953513222300545</v>
      </c>
      <c r="N7071" t="n">
        <v>0.06226437891167487</v>
      </c>
      <c r="O7071" t="n">
        <v>-0.003126042451102303</v>
      </c>
      <c r="P7071" t="n">
        <v>0.103647666216428</v>
      </c>
      <c r="Q7071" t="n">
        <v>0.06342825652885634</v>
      </c>
      <c r="R7071" t="n">
        <v>-0.00263384328986891</v>
      </c>
    </row>
    <row r="7072">
      <c r="F7072" t="n">
        <v>0.09427136968736527</v>
      </c>
      <c r="G7072" t="n">
        <v>0.05925952811135814</v>
      </c>
      <c r="H7072" t="n">
        <v>-0.0052801701514224</v>
      </c>
      <c r="J7072" t="n">
        <v>0.0336053287055202</v>
      </c>
      <c r="K7072" t="n">
        <v>0.06322917085909907</v>
      </c>
      <c r="L7072" t="n">
        <v>-0.003539515809230967</v>
      </c>
      <c r="M7072" t="n">
        <v>0.06958019420527684</v>
      </c>
      <c r="N7072" t="n">
        <v>0.06227329164842146</v>
      </c>
      <c r="O7072" t="n">
        <v>-0.003126265235396102</v>
      </c>
      <c r="P7072" t="n">
        <v>0.1036501415910613</v>
      </c>
      <c r="Q7072" t="n">
        <v>0.06343733586703681</v>
      </c>
      <c r="R7072" t="n">
        <v>-0.002633829606123711</v>
      </c>
    </row>
    <row r="7073">
      <c r="F7073" t="n">
        <v>0.09425884699177706</v>
      </c>
      <c r="G7073" t="n">
        <v>0.05926800950939898</v>
      </c>
      <c r="H7073" t="n">
        <v>-0.005279114328556689</v>
      </c>
      <c r="J7073" t="n">
        <v>0.03361496271479959</v>
      </c>
      <c r="K7073" t="n">
        <v>0.06323822040409106</v>
      </c>
      <c r="L7073" t="n">
        <v>-0.003538454166816681</v>
      </c>
      <c r="M7073" t="n">
        <v>0.06955939507155026</v>
      </c>
      <c r="N7073" t="n">
        <v>0.06228220438516805</v>
      </c>
      <c r="O7073" t="n">
        <v>-0.00312532754336389</v>
      </c>
      <c r="P7073" t="n">
        <v>0.1036526165182786</v>
      </c>
      <c r="Q7073" t="n">
        <v>0.06344641520521731</v>
      </c>
      <c r="R7073" t="n">
        <v>-0.002634356372044936</v>
      </c>
    </row>
    <row r="7074">
      <c r="F7074" t="n">
        <v>0.09425996743384463</v>
      </c>
      <c r="G7074" t="n">
        <v>0.05927649090743983</v>
      </c>
      <c r="H7074" t="n">
        <v>-0.005279642239989545</v>
      </c>
      <c r="J7074" t="n">
        <v>0.03360787352698261</v>
      </c>
      <c r="K7074" t="n">
        <v>0.06324726994908307</v>
      </c>
      <c r="L7074" t="n">
        <v>-0.003538808047621443</v>
      </c>
      <c r="M7074" t="n">
        <v>0.06958250308066538</v>
      </c>
      <c r="N7074" t="n">
        <v>0.06229111712191464</v>
      </c>
      <c r="O7074" t="n">
        <v>-0.003125640107374628</v>
      </c>
      <c r="P7074" t="n">
        <v>0.103690460043814</v>
      </c>
      <c r="Q7074" t="n">
        <v>0.06345549454339779</v>
      </c>
      <c r="R7074" t="n">
        <v>-0.002634356372044936</v>
      </c>
    </row>
    <row r="7075">
      <c r="F7075" t="n">
        <v>0.09426108741355524</v>
      </c>
      <c r="G7075" t="n">
        <v>0.05928497230548067</v>
      </c>
      <c r="H7075" t="n">
        <v>-0.0052801701514224</v>
      </c>
      <c r="J7075" t="n">
        <v>0.03363423088284791</v>
      </c>
      <c r="K7075" t="n">
        <v>0.06325631949407506</v>
      </c>
      <c r="L7075" t="n">
        <v>-0.003539161928426205</v>
      </c>
      <c r="M7075" t="n">
        <v>0.0695397490504108</v>
      </c>
      <c r="N7075" t="n">
        <v>0.06230002985866123</v>
      </c>
      <c r="O7075" t="n">
        <v>-0.003126265235396102</v>
      </c>
      <c r="P7075" t="n">
        <v>0.1036575650293846</v>
      </c>
      <c r="Q7075" t="n">
        <v>0.06346457388157827</v>
      </c>
      <c r="R7075" t="n">
        <v>-0.002633829606123711</v>
      </c>
    </row>
    <row r="7076">
      <c r="F7076" t="n">
        <v>0.09426220693117948</v>
      </c>
      <c r="G7076" t="n">
        <v>0.05929345370352151</v>
      </c>
      <c r="H7076" t="n">
        <v>-0.005279872620479992</v>
      </c>
      <c r="J7076" t="n">
        <v>0.03361877940717141</v>
      </c>
      <c r="K7076" t="n">
        <v>0.06326536903906707</v>
      </c>
      <c r="L7076" t="n">
        <v>-0.003538256944810898</v>
      </c>
      <c r="M7076" t="n">
        <v>0.06956285648410704</v>
      </c>
      <c r="N7076" t="n">
        <v>0.06230894259540781</v>
      </c>
      <c r="O7076" t="n">
        <v>-0.003125550247325472</v>
      </c>
      <c r="P7076" t="n">
        <v>0.1036600386127333</v>
      </c>
      <c r="Q7076" t="n">
        <v>0.06347365321975874</v>
      </c>
      <c r="R7076" t="n">
        <v>-0.0026335525797131</v>
      </c>
    </row>
    <row r="7077">
      <c r="F7077" t="n">
        <v>0.09424968182671464</v>
      </c>
      <c r="G7077" t="n">
        <v>0.05930193510156235</v>
      </c>
      <c r="H7077" t="n">
        <v>-0.005279344633217943</v>
      </c>
      <c r="J7077" t="n">
        <v>0.03362841323276952</v>
      </c>
      <c r="K7077" t="n">
        <v>0.06327441858405906</v>
      </c>
      <c r="L7077" t="n">
        <v>-0.003537549364179998</v>
      </c>
      <c r="M7077" t="n">
        <v>0.06952010118642127</v>
      </c>
      <c r="N7077" t="n">
        <v>0.06231785533215441</v>
      </c>
      <c r="O7077" t="n">
        <v>-0.003126175357374937</v>
      </c>
      <c r="P7077" t="n">
        <v>0.103733251323893</v>
      </c>
      <c r="Q7077" t="n">
        <v>0.06348273255793924</v>
      </c>
      <c r="R7077" t="n">
        <v>-0.002634342724501492</v>
      </c>
    </row>
    <row r="7078">
      <c r="F7078" t="n">
        <v>0.09425080030911895</v>
      </c>
      <c r="G7078" t="n">
        <v>0.05931041649960319</v>
      </c>
      <c r="H7078" t="n">
        <v>-0.005279872620479992</v>
      </c>
      <c r="J7078" t="n">
        <v>0.03363804710711607</v>
      </c>
      <c r="K7078" t="n">
        <v>0.06328346812905107</v>
      </c>
      <c r="L7078" t="n">
        <v>-0.003538610735126347</v>
      </c>
      <c r="M7078" t="n">
        <v>0.06956516236549062</v>
      </c>
      <c r="N7078" t="n">
        <v>0.06232676806890099</v>
      </c>
      <c r="O7078" t="n">
        <v>-0.003125862802350204</v>
      </c>
      <c r="P7078" t="n">
        <v>0.103771094540013</v>
      </c>
      <c r="Q7078" t="n">
        <v>0.06349181189611972</v>
      </c>
      <c r="R7078" t="n">
        <v>-0.002634079342905361</v>
      </c>
    </row>
    <row r="7079">
      <c r="F7079" t="n">
        <v>0.09429285148213384</v>
      </c>
      <c r="G7079" t="n">
        <v>0.05931889789764403</v>
      </c>
      <c r="H7079" t="n">
        <v>-0.005279872620479992</v>
      </c>
      <c r="J7079" t="n">
        <v>0.0336309565110488</v>
      </c>
      <c r="K7079" t="n">
        <v>0.06329251767404306</v>
      </c>
      <c r="L7079" t="n">
        <v>-0.003538610735126347</v>
      </c>
      <c r="M7079" t="n">
        <v>0.06952240591600642</v>
      </c>
      <c r="N7079" t="n">
        <v>0.06233568080564758</v>
      </c>
      <c r="O7079" t="n">
        <v>-0.003125237692300739</v>
      </c>
      <c r="P7079" t="n">
        <v>0.1037381972361132</v>
      </c>
      <c r="Q7079" t="n">
        <v>0.06350089123430021</v>
      </c>
      <c r="R7079" t="n">
        <v>-0.0026335525797131</v>
      </c>
    </row>
    <row r="7080">
      <c r="F7080" t="n">
        <v>0.09429396937765425</v>
      </c>
      <c r="G7080" t="n">
        <v>0.05932737929568487</v>
      </c>
      <c r="H7080" t="n">
        <v>-0.005280102012787421</v>
      </c>
      <c r="J7080" t="n">
        <v>0.03364059022771572</v>
      </c>
      <c r="K7080" t="n">
        <v>0.06330156721903507</v>
      </c>
      <c r="L7080" t="n">
        <v>-0.003537352286831487</v>
      </c>
      <c r="M7080" t="n">
        <v>0.06958942141648658</v>
      </c>
      <c r="N7080" t="n">
        <v>0.06234459354239417</v>
      </c>
      <c r="O7080" t="n">
        <v>-0.003125772842457143</v>
      </c>
      <c r="P7080" t="n">
        <v>0.103776040048163</v>
      </c>
      <c r="Q7080" t="n">
        <v>0.06350997057248069</v>
      </c>
      <c r="R7080" t="n">
        <v>-0.002634329115787702</v>
      </c>
    </row>
    <row r="7081">
      <c r="F7081" t="n">
        <v>0.09429508681234963</v>
      </c>
      <c r="G7081" t="n">
        <v>0.05933586069372571</v>
      </c>
      <c r="H7081" t="n">
        <v>-0.005281158138802581</v>
      </c>
      <c r="J7081" t="n">
        <v>0.03361677393765578</v>
      </c>
      <c r="K7081" t="n">
        <v>0.06331061676402706</v>
      </c>
      <c r="L7081" t="n">
        <v>-0.003537705986690184</v>
      </c>
      <c r="M7081" t="n">
        <v>0.06954666393062947</v>
      </c>
      <c r="N7081" t="n">
        <v>0.06235350627914076</v>
      </c>
      <c r="O7081" t="n">
        <v>-0.003125772842457143</v>
      </c>
      <c r="P7081" t="n">
        <v>0.1037785121278066</v>
      </c>
      <c r="Q7081" t="n">
        <v>0.06351904991066117</v>
      </c>
      <c r="R7081" t="n">
        <v>-0.002633538975081107</v>
      </c>
    </row>
    <row r="7082">
      <c r="F7082" t="n">
        <v>0.09425526962916195</v>
      </c>
      <c r="G7082" t="n">
        <v>0.05934434209176655</v>
      </c>
      <c r="H7082" t="n">
        <v>-0.00528168620181016</v>
      </c>
      <c r="J7082" t="n">
        <v>0.03364313252285002</v>
      </c>
      <c r="K7082" t="n">
        <v>0.06331966630901907</v>
      </c>
      <c r="L7082" t="n">
        <v>-0.003537352286831487</v>
      </c>
      <c r="M7082" t="n">
        <v>0.06956976998337577</v>
      </c>
      <c r="N7082" t="n">
        <v>0.06236241901588735</v>
      </c>
      <c r="O7082" t="n">
        <v>-0.003126085388486786</v>
      </c>
      <c r="P7082" t="n">
        <v>0.1037102417091272</v>
      </c>
      <c r="Q7082" t="n">
        <v>0.06352812924884166</v>
      </c>
      <c r="R7082" t="n">
        <v>-0.002634329115787702</v>
      </c>
    </row>
    <row r="7083">
      <c r="F7083" t="n">
        <v>0.09429732030034854</v>
      </c>
      <c r="G7083" t="n">
        <v>0.0593528234898074</v>
      </c>
      <c r="H7083" t="n">
        <v>-0.005280630075795001</v>
      </c>
      <c r="J7083" t="n">
        <v>0.03361931505689474</v>
      </c>
      <c r="K7083" t="n">
        <v>0.06332871585401106</v>
      </c>
      <c r="L7083" t="n">
        <v>-0.003537352286831487</v>
      </c>
      <c r="M7083" t="n">
        <v>0.06952701123108632</v>
      </c>
      <c r="N7083" t="n">
        <v>0.06237133175263394</v>
      </c>
      <c r="O7083" t="n">
        <v>-0.003125147750397858</v>
      </c>
      <c r="P7083" t="n">
        <v>0.1037480836656408</v>
      </c>
      <c r="Q7083" t="n">
        <v>0.06353720858702214</v>
      </c>
      <c r="R7083" t="n">
        <v>-0.002633802355316639</v>
      </c>
    </row>
    <row r="7084">
      <c r="F7084" t="n">
        <v>0.09428479141187179</v>
      </c>
      <c r="G7084" t="n">
        <v>0.05936130488784824</v>
      </c>
      <c r="H7084" t="n">
        <v>-0.005282442969545581</v>
      </c>
      <c r="J7084" t="n">
        <v>0.03363731109569715</v>
      </c>
      <c r="K7084" t="n">
        <v>0.06333776539900307</v>
      </c>
      <c r="L7084" t="n">
        <v>-0.003536801564032681</v>
      </c>
      <c r="M7084" t="n">
        <v>0.06955011670815681</v>
      </c>
      <c r="N7084" t="n">
        <v>0.06238024448938053</v>
      </c>
      <c r="O7084" t="n">
        <v>-0.003125370253141193</v>
      </c>
      <c r="P7084" t="n">
        <v>0.1037151826292443</v>
      </c>
      <c r="Q7084" t="n">
        <v>0.06354628792520263</v>
      </c>
      <c r="R7084" t="n">
        <v>-0.002633525409158303</v>
      </c>
    </row>
    <row r="7085">
      <c r="F7085" t="n">
        <v>0.09425861678671996</v>
      </c>
      <c r="G7085" t="n">
        <v>0.05936978628588908</v>
      </c>
      <c r="H7085" t="n">
        <v>-0.00528191483087636</v>
      </c>
      <c r="J7085" t="n">
        <v>0.03364694441342513</v>
      </c>
      <c r="K7085" t="n">
        <v>0.06334681494399506</v>
      </c>
      <c r="L7085" t="n">
        <v>-0.003536447954598164</v>
      </c>
      <c r="M7085" t="n">
        <v>0.06955126694322566</v>
      </c>
      <c r="N7085" t="n">
        <v>0.06238915722612712</v>
      </c>
      <c r="O7085" t="n">
        <v>-0.003125057716115878</v>
      </c>
      <c r="P7085" t="n">
        <v>0.1037530241786273</v>
      </c>
      <c r="Q7085" t="n">
        <v>0.06355536726338311</v>
      </c>
      <c r="R7085" t="n">
        <v>-0.002634052166915911</v>
      </c>
    </row>
    <row r="7086">
      <c r="F7086" t="n">
        <v>0.09430066708292834</v>
      </c>
      <c r="G7086" t="n">
        <v>0.05937826768392993</v>
      </c>
      <c r="H7086" t="n">
        <v>-0.005282442969545581</v>
      </c>
      <c r="J7086" t="n">
        <v>0.03363148833104937</v>
      </c>
      <c r="K7086" t="n">
        <v>0.06335586448898707</v>
      </c>
      <c r="L7086" t="n">
        <v>-0.003536801564032681</v>
      </c>
      <c r="M7086" t="n">
        <v>0.06955241683290256</v>
      </c>
      <c r="N7086" t="n">
        <v>0.0623980699628737</v>
      </c>
      <c r="O7086" t="n">
        <v>-0.003125682790166507</v>
      </c>
      <c r="P7086" t="n">
        <v>0.103755493758731</v>
      </c>
      <c r="Q7086" t="n">
        <v>0.06356444660156359</v>
      </c>
      <c r="R7086" t="n">
        <v>-0.002634315545794714</v>
      </c>
    </row>
    <row r="7087">
      <c r="F7087" t="n">
        <v>0.09427449120476908</v>
      </c>
      <c r="G7087" t="n">
        <v>0.05938674908197077</v>
      </c>
      <c r="H7087" t="n">
        <v>-0.005282442969545581</v>
      </c>
      <c r="J7087" t="n">
        <v>0.03364112136032997</v>
      </c>
      <c r="K7087" t="n">
        <v>0.06336491403397906</v>
      </c>
      <c r="L7087" t="n">
        <v>-0.003535740735729132</v>
      </c>
      <c r="M7087" t="n">
        <v>0.06957552173382203</v>
      </c>
      <c r="N7087" t="n">
        <v>0.06240698269962029</v>
      </c>
      <c r="O7087" t="n">
        <v>-0.003125057716115878</v>
      </c>
      <c r="P7087" t="n">
        <v>0.1037579628875484</v>
      </c>
      <c r="Q7087" t="n">
        <v>0.06357352593974407</v>
      </c>
      <c r="R7087" t="n">
        <v>-0.002634315545794714</v>
      </c>
    </row>
    <row r="7088">
      <c r="F7088" t="n">
        <v>0.09427560519847189</v>
      </c>
      <c r="G7088" t="n">
        <v>0.05939523048001161</v>
      </c>
      <c r="H7088" t="n">
        <v>-0.005282670681668572</v>
      </c>
      <c r="J7088" t="n">
        <v>0.03363402762991738</v>
      </c>
      <c r="K7088" t="n">
        <v>0.06337396357897107</v>
      </c>
      <c r="L7088" t="n">
        <v>-0.003535543948221119</v>
      </c>
      <c r="M7088" t="n">
        <v>0.06953276010451032</v>
      </c>
      <c r="N7088" t="n">
        <v>0.06241589543636689</v>
      </c>
      <c r="O7088" t="n">
        <v>-0.003125280115927025</v>
      </c>
      <c r="P7088" t="n">
        <v>0.1037250590589035</v>
      </c>
      <c r="Q7088" t="n">
        <v>0.06358260527792456</v>
      </c>
      <c r="R7088" t="n">
        <v>-0.002633775259361808</v>
      </c>
    </row>
    <row r="7089">
      <c r="F7089" t="n">
        <v>0.09429036423315562</v>
      </c>
      <c r="G7089" t="n">
        <v>0.05940371187805245</v>
      </c>
      <c r="H7089" t="n">
        <v>-0.005282670681668572</v>
      </c>
      <c r="J7089" t="n">
        <v>0.03362693343729012</v>
      </c>
      <c r="K7089" t="n">
        <v>0.06338301312396306</v>
      </c>
      <c r="L7089" t="n">
        <v>-0.003535897467264037</v>
      </c>
      <c r="M7089" t="n">
        <v>0.06953390884310731</v>
      </c>
      <c r="N7089" t="n">
        <v>0.06242480817311349</v>
      </c>
      <c r="O7089" t="n">
        <v>-0.003125280115927025</v>
      </c>
      <c r="P7089" t="n">
        <v>0.1037982725429475</v>
      </c>
      <c r="Q7089" t="n">
        <v>0.06359168461610504</v>
      </c>
      <c r="R7089" t="n">
        <v>-0.002633511881835872</v>
      </c>
    </row>
    <row r="7090">
      <c r="F7090" t="n">
        <v>0.09430512303215816</v>
      </c>
      <c r="G7090" t="n">
        <v>0.05941219327609329</v>
      </c>
      <c r="H7090" t="n">
        <v>-0.005281614253175087</v>
      </c>
      <c r="J7090" t="n">
        <v>0.03363656609547967</v>
      </c>
      <c r="K7090" t="n">
        <v>0.06339206266895507</v>
      </c>
      <c r="L7090" t="n">
        <v>-0.003535897467264037</v>
      </c>
      <c r="M7090" t="n">
        <v>0.06960092434021567</v>
      </c>
      <c r="N7090" t="n">
        <v>0.06243372090986007</v>
      </c>
      <c r="O7090" t="n">
        <v>-0.003125592643938617</v>
      </c>
      <c r="P7090" t="n">
        <v>0.1036946215646689</v>
      </c>
      <c r="Q7090" t="n">
        <v>0.06360076395428553</v>
      </c>
      <c r="R7090" t="n">
        <v>-0.002633511881835872</v>
      </c>
    </row>
    <row r="7091">
      <c r="F7091" t="n">
        <v>0.09427894442925958</v>
      </c>
      <c r="G7091" t="n">
        <v>0.05942067467413413</v>
      </c>
      <c r="H7091" t="n">
        <v>-0.00528214246742183</v>
      </c>
      <c r="J7091" t="n">
        <v>0.0336545625821488</v>
      </c>
      <c r="K7091" t="n">
        <v>0.06340111221394706</v>
      </c>
      <c r="L7091" t="n">
        <v>-0.003535543948221119</v>
      </c>
      <c r="M7091" t="n">
        <v>0.0695362052841885</v>
      </c>
      <c r="N7091" t="n">
        <v>0.06244263364660666</v>
      </c>
      <c r="O7091" t="n">
        <v>-0.003125592643938617</v>
      </c>
      <c r="P7091" t="n">
        <v>0.1037324616383891</v>
      </c>
      <c r="Q7091" t="n">
        <v>0.063609843292466</v>
      </c>
      <c r="R7091" t="n">
        <v>-0.002634038636887744</v>
      </c>
    </row>
    <row r="7092">
      <c r="F7092" t="n">
        <v>0.09429370242365137</v>
      </c>
      <c r="G7092" t="n">
        <v>0.05942915607217497</v>
      </c>
      <c r="H7092" t="n">
        <v>-0.005283953978624321</v>
      </c>
      <c r="J7092" t="n">
        <v>0.03363910372573493</v>
      </c>
      <c r="K7092" t="n">
        <v>0.06341016175893906</v>
      </c>
      <c r="L7092" t="n">
        <v>-0.003533933410442713</v>
      </c>
      <c r="M7092" t="n">
        <v>0.06960322077934181</v>
      </c>
      <c r="N7092" t="n">
        <v>0.06245154638335325</v>
      </c>
      <c r="O7092" t="n">
        <v>-0.003125189883245475</v>
      </c>
      <c r="P7092" t="n">
        <v>0.1037703017528875</v>
      </c>
      <c r="Q7092" t="n">
        <v>0.06361892263064649</v>
      </c>
      <c r="R7092" t="n">
        <v>-0.002634288521535748</v>
      </c>
    </row>
    <row r="7093">
      <c r="F7093" t="n">
        <v>0.09429481423839517</v>
      </c>
      <c r="G7093" t="n">
        <v>0.05943763747021582</v>
      </c>
      <c r="H7093" t="n">
        <v>-0.005283425688884407</v>
      </c>
      <c r="J7093" t="n">
        <v>0.0336487362642197</v>
      </c>
      <c r="K7093" t="n">
        <v>0.06341921130393106</v>
      </c>
      <c r="L7093" t="n">
        <v>-0.003533933410442713</v>
      </c>
      <c r="M7093" t="n">
        <v>0.06960436848068219</v>
      </c>
      <c r="N7093" t="n">
        <v>0.06246045912009984</v>
      </c>
      <c r="O7093" t="n">
        <v>-0.003125814921222124</v>
      </c>
      <c r="P7093" t="n">
        <v>0.1037373944288725</v>
      </c>
      <c r="Q7093" t="n">
        <v>0.06362800196882697</v>
      </c>
      <c r="R7093" t="n">
        <v>-0.00263402514535883</v>
      </c>
    </row>
    <row r="7094">
      <c r="F7094" t="n">
        <v>0.09428227954025067</v>
      </c>
      <c r="G7094" t="n">
        <v>0.05944611886825665</v>
      </c>
      <c r="H7094" t="n">
        <v>-0.005283953978624321</v>
      </c>
      <c r="J7094" t="n">
        <v>0.03364164051868182</v>
      </c>
      <c r="K7094" t="n">
        <v>0.06342826084892306</v>
      </c>
      <c r="L7094" t="n">
        <v>-0.003534286839126626</v>
      </c>
      <c r="M7094" t="n">
        <v>0.0695835596761851</v>
      </c>
      <c r="N7094" t="n">
        <v>0.06246937185684643</v>
      </c>
      <c r="O7094" t="n">
        <v>-0.003125189883245475</v>
      </c>
      <c r="P7094" t="n">
        <v>0.1038106081165809</v>
      </c>
      <c r="Q7094" t="n">
        <v>0.06363708130700746</v>
      </c>
      <c r="R7094" t="n">
        <v>-0.002633498393004994</v>
      </c>
    </row>
    <row r="7095">
      <c r="F7095" t="n">
        <v>0.09429703649637503</v>
      </c>
      <c r="G7095" t="n">
        <v>0.05945460026629749</v>
      </c>
      <c r="H7095" t="n">
        <v>-0.005282897399144493</v>
      </c>
      <c r="J7095" t="n">
        <v>0.03365127289139926</v>
      </c>
      <c r="K7095" t="n">
        <v>0.06343731039391506</v>
      </c>
      <c r="L7095" t="n">
        <v>-0.003534640267810539</v>
      </c>
      <c r="M7095" t="n">
        <v>0.06954079402181307</v>
      </c>
      <c r="N7095" t="n">
        <v>0.06247828459359302</v>
      </c>
      <c r="O7095" t="n">
        <v>-0.00312487736425715</v>
      </c>
      <c r="P7095" t="n">
        <v>0.1037776996393707</v>
      </c>
      <c r="Q7095" t="n">
        <v>0.06364616064518794</v>
      </c>
      <c r="R7095" t="n">
        <v>-0.002634288521535748</v>
      </c>
    </row>
    <row r="7096">
      <c r="F7096" t="n">
        <v>0.09431179321789351</v>
      </c>
      <c r="G7096" t="n">
        <v>0.05946308166433833</v>
      </c>
      <c r="H7096" t="n">
        <v>-0.005283123119932042</v>
      </c>
      <c r="J7096" t="n">
        <v>0.03363581205467173</v>
      </c>
      <c r="K7096" t="n">
        <v>0.06344635993890706</v>
      </c>
      <c r="L7096" t="n">
        <v>-0.003534090251834127</v>
      </c>
      <c r="M7096" t="n">
        <v>0.06956389673242896</v>
      </c>
      <c r="N7096" t="n">
        <v>0.0624871973303396</v>
      </c>
      <c r="O7096" t="n">
        <v>-0.003125412063512377</v>
      </c>
      <c r="P7096" t="n">
        <v>0.1038155391734797</v>
      </c>
      <c r="Q7096" t="n">
        <v>0.06365523998336842</v>
      </c>
      <c r="R7096" t="n">
        <v>-0.00263374831738859</v>
      </c>
    </row>
    <row r="7097">
      <c r="F7097" t="n">
        <v>0.09427196415002528</v>
      </c>
      <c r="G7097" t="n">
        <v>0.05947156306237917</v>
      </c>
      <c r="H7097" t="n">
        <v>-0.005283123119932042</v>
      </c>
      <c r="J7097" t="n">
        <v>0.03364544413377098</v>
      </c>
      <c r="K7097" t="n">
        <v>0.06345540948389906</v>
      </c>
      <c r="L7097" t="n">
        <v>-0.003533030236761591</v>
      </c>
      <c r="M7097" t="n">
        <v>0.06960895583115354</v>
      </c>
      <c r="N7097" t="n">
        <v>0.0624961100670862</v>
      </c>
      <c r="O7097" t="n">
        <v>-0.003124787043601666</v>
      </c>
      <c r="P7097" t="n">
        <v>0.1037472545701016</v>
      </c>
      <c r="Q7097" t="n">
        <v>0.0636643193215489</v>
      </c>
      <c r="R7097" t="n">
        <v>-0.002633484942556851</v>
      </c>
    </row>
    <row r="7098">
      <c r="F7098" t="n">
        <v>0.09430036645863613</v>
      </c>
      <c r="G7098" t="n">
        <v>0.05948004446042001</v>
      </c>
      <c r="H7098" t="n">
        <v>-0.005284708215377566</v>
      </c>
      <c r="J7098" t="n">
        <v>0.03366344092696195</v>
      </c>
      <c r="K7098" t="n">
        <v>0.06346445902889106</v>
      </c>
      <c r="L7098" t="n">
        <v>-0.003534090251834127</v>
      </c>
      <c r="M7098" t="n">
        <v>0.06958814518617656</v>
      </c>
      <c r="N7098" t="n">
        <v>0.06250502280383279</v>
      </c>
      <c r="O7098" t="n">
        <v>-0.003124787043601666</v>
      </c>
      <c r="P7098" t="n">
        <v>0.1038204684142491</v>
      </c>
      <c r="Q7098" t="n">
        <v>0.06367339865972939</v>
      </c>
      <c r="R7098" t="n">
        <v>-0.002634275067052068</v>
      </c>
    </row>
    <row r="7099">
      <c r="F7099" t="n">
        <v>0.09427418231274948</v>
      </c>
      <c r="G7099" t="n">
        <v>0.05948852585846085</v>
      </c>
      <c r="H7099" t="n">
        <v>-0.00528365148508055</v>
      </c>
      <c r="J7099" t="n">
        <v>0.03364797882469099</v>
      </c>
      <c r="K7099" t="n">
        <v>0.06347350857388306</v>
      </c>
      <c r="L7099" t="n">
        <v>-0.003533383575119103</v>
      </c>
      <c r="M7099" t="n">
        <v>0.06958929070001491</v>
      </c>
      <c r="N7099" t="n">
        <v>0.06251393554057938</v>
      </c>
      <c r="O7099" t="n">
        <v>-0.003125724573467733</v>
      </c>
      <c r="P7099" t="n">
        <v>0.1038229323529102</v>
      </c>
      <c r="Q7099" t="n">
        <v>0.06368247799790987</v>
      </c>
      <c r="R7099" t="n">
        <v>-0.002634275067052068</v>
      </c>
    </row>
    <row r="7100">
      <c r="F7100" t="n">
        <v>0.09430258415349618</v>
      </c>
      <c r="G7100" t="n">
        <v>0.0594970072565017</v>
      </c>
      <c r="H7100" t="n">
        <v>-0.005285461603880012</v>
      </c>
      <c r="J7100" t="n">
        <v>0.03366597570282938</v>
      </c>
      <c r="K7100" t="n">
        <v>0.06348255811887504</v>
      </c>
      <c r="L7100" t="n">
        <v>-0.003532127389202082</v>
      </c>
      <c r="M7100" t="n">
        <v>0.06961239271628528</v>
      </c>
      <c r="N7100" t="n">
        <v>0.06252284827732596</v>
      </c>
      <c r="O7100" t="n">
        <v>-0.003125321626234673</v>
      </c>
      <c r="P7100" t="n">
        <v>0.1037192694432564</v>
      </c>
      <c r="Q7100" t="n">
        <v>0.06369155733609036</v>
      </c>
      <c r="R7100" t="n">
        <v>-0.002633471530382627</v>
      </c>
    </row>
    <row r="7101">
      <c r="F7101" t="n">
        <v>0.09430369231774421</v>
      </c>
      <c r="G7101" t="n">
        <v>0.05950548865454254</v>
      </c>
      <c r="H7101" t="n">
        <v>-0.005283876282463131</v>
      </c>
      <c r="J7101" t="n">
        <v>0.03365051267129789</v>
      </c>
      <c r="K7101" t="n">
        <v>0.06349160766386705</v>
      </c>
      <c r="L7101" t="n">
        <v>-0.003533187133393261</v>
      </c>
      <c r="M7101" t="n">
        <v>0.06961353765365136</v>
      </c>
      <c r="N7101" t="n">
        <v>0.06253176101407255</v>
      </c>
      <c r="O7101" t="n">
        <v>-0.003124696624409609</v>
      </c>
      <c r="P7101" t="n">
        <v>0.1037571074439458</v>
      </c>
      <c r="Q7101" t="n">
        <v>0.06370063667427084</v>
      </c>
      <c r="R7101" t="n">
        <v>-0.002633471530382627</v>
      </c>
    </row>
    <row r="7102">
      <c r="F7102" t="n">
        <v>0.09431844696988168</v>
      </c>
      <c r="G7102" t="n">
        <v>0.05951397005258338</v>
      </c>
      <c r="H7102" t="n">
        <v>-0.005283876282463131</v>
      </c>
      <c r="J7102" t="n">
        <v>0.03364341409943075</v>
      </c>
      <c r="K7102" t="n">
        <v>0.06350065720885904</v>
      </c>
      <c r="L7102" t="n">
        <v>-0.003532480637265808</v>
      </c>
      <c r="M7102" t="n">
        <v>0.06954881101507904</v>
      </c>
      <c r="N7102" t="n">
        <v>0.06254067375081913</v>
      </c>
      <c r="O7102" t="n">
        <v>-0.003124696624409609</v>
      </c>
      <c r="P7102" t="n">
        <v>0.1037949454818052</v>
      </c>
      <c r="Q7102" t="n">
        <v>0.06370971601245132</v>
      </c>
      <c r="R7102" t="n">
        <v>-0.002633471530382627</v>
      </c>
    </row>
    <row r="7103">
      <c r="F7103" t="n">
        <v>0.09427861317383465</v>
      </c>
      <c r="G7103" t="n">
        <v>0.05952245145062422</v>
      </c>
      <c r="H7103" t="n">
        <v>-0.005283876282463131</v>
      </c>
      <c r="J7103" t="n">
        <v>0.03366141097615749</v>
      </c>
      <c r="K7103" t="n">
        <v>0.06350970675385105</v>
      </c>
      <c r="L7103" t="n">
        <v>-0.003532127389202082</v>
      </c>
      <c r="M7103" t="n">
        <v>0.06961582649184797</v>
      </c>
      <c r="N7103" t="n">
        <v>0.06254958648756573</v>
      </c>
      <c r="O7103" t="n">
        <v>-0.003125321626234673</v>
      </c>
      <c r="P7103" t="n">
        <v>0.103797407353313</v>
      </c>
      <c r="Q7103" t="n">
        <v>0.0637187953506318</v>
      </c>
      <c r="R7103" t="n">
        <v>-0.002633998277363402</v>
      </c>
    </row>
    <row r="7104">
      <c r="F7104" t="n">
        <v>0.09429336691664228</v>
      </c>
      <c r="G7104" t="n">
        <v>0.05953093284866506</v>
      </c>
      <c r="H7104" t="n">
        <v>-0.005284628594703497</v>
      </c>
      <c r="J7104" t="n">
        <v>0.03365431185374321</v>
      </c>
      <c r="K7104" t="n">
        <v>0.06351875629884304</v>
      </c>
      <c r="L7104" t="n">
        <v>-0.00353193118347949</v>
      </c>
      <c r="M7104" t="n">
        <v>0.06961697039267237</v>
      </c>
      <c r="N7104" t="n">
        <v>0.06255849922431232</v>
      </c>
      <c r="O7104" t="n">
        <v>-0.003125231088861012</v>
      </c>
      <c r="P7104" t="n">
        <v>0.1037644923197116</v>
      </c>
      <c r="Q7104" t="n">
        <v>0.06372787468881229</v>
      </c>
      <c r="R7104" t="n">
        <v>-0.002633458156373503</v>
      </c>
    </row>
    <row r="7105">
      <c r="F7105" t="n">
        <v>0.09430812042650619</v>
      </c>
      <c r="G7105" t="n">
        <v>0.0595394142467059</v>
      </c>
      <c r="H7105" t="n">
        <v>-0.005286214141836621</v>
      </c>
      <c r="J7105" t="n">
        <v>0.03365557782356696</v>
      </c>
      <c r="K7105" t="n">
        <v>0.06352780584383505</v>
      </c>
      <c r="L7105" t="n">
        <v>-0.003531224867874354</v>
      </c>
      <c r="M7105" t="n">
        <v>0.06957419910815502</v>
      </c>
      <c r="N7105" t="n">
        <v>0.0625674119610589</v>
      </c>
      <c r="O7105" t="n">
        <v>-0.003125231088861012</v>
      </c>
      <c r="P7105" t="n">
        <v>0.1038023297284267</v>
      </c>
      <c r="Q7105" t="n">
        <v>0.06373695402699277</v>
      </c>
      <c r="R7105" t="n">
        <v>-0.002633458156373503</v>
      </c>
    </row>
    <row r="7106">
      <c r="F7106" t="n">
        <v>0.09429557893242471</v>
      </c>
      <c r="G7106" t="n">
        <v>0.05954789564474675</v>
      </c>
      <c r="H7106" t="n">
        <v>-0.005286214141836621</v>
      </c>
      <c r="J7106" t="n">
        <v>0.03366520926516951</v>
      </c>
      <c r="K7106" t="n">
        <v>0.06353685538882704</v>
      </c>
      <c r="L7106" t="n">
        <v>-0.003531578025676922</v>
      </c>
      <c r="M7106" t="n">
        <v>0.06955338455513094</v>
      </c>
      <c r="N7106" t="n">
        <v>0.0625763246978055</v>
      </c>
      <c r="O7106" t="n">
        <v>-0.003124606105141612</v>
      </c>
      <c r="P7106" t="n">
        <v>0.1038401671728215</v>
      </c>
      <c r="Q7106" t="n">
        <v>0.06374603336517326</v>
      </c>
      <c r="R7106" t="n">
        <v>-0.002633721528526356</v>
      </c>
    </row>
    <row r="7107">
      <c r="F7107" t="n">
        <v>0.0942966842596385</v>
      </c>
      <c r="G7107" t="n">
        <v>0.05955637704278759</v>
      </c>
      <c r="H7107" t="n">
        <v>-0.005286214141836621</v>
      </c>
      <c r="J7107" t="n">
        <v>0.03365810912522643</v>
      </c>
      <c r="K7107" t="n">
        <v>0.06354590493381905</v>
      </c>
      <c r="L7107" t="n">
        <v>-0.00353193118347949</v>
      </c>
      <c r="M7107" t="n">
        <v>0.06955452707659501</v>
      </c>
      <c r="N7107" t="n">
        <v>0.06258523743455209</v>
      </c>
      <c r="O7107" t="n">
        <v>-0.003125543580720712</v>
      </c>
      <c r="P7107" t="n">
        <v>0.1038426274651799</v>
      </c>
      <c r="Q7107" t="n">
        <v>0.06375511270335373</v>
      </c>
      <c r="R7107" t="n">
        <v>-0.002634248272832061</v>
      </c>
    </row>
    <row r="7108">
      <c r="F7108" t="n">
        <v>0.09428414152684006</v>
      </c>
      <c r="G7108" t="n">
        <v>0.05956485844082843</v>
      </c>
      <c r="H7108" t="n">
        <v>-0.00528538005435879</v>
      </c>
      <c r="J7108" t="n">
        <v>0.03366774039400747</v>
      </c>
      <c r="K7108" t="n">
        <v>0.06355495447881104</v>
      </c>
      <c r="L7108" t="n">
        <v>-0.003531028808036669</v>
      </c>
      <c r="M7108" t="n">
        <v>0.06962154254073788</v>
      </c>
      <c r="N7108" t="n">
        <v>0.06259415017129867</v>
      </c>
      <c r="O7108" t="n">
        <v>-0.003124827967055012</v>
      </c>
      <c r="P7108" t="n">
        <v>0.1038450873005349</v>
      </c>
      <c r="Q7108" t="n">
        <v>0.06376419204153422</v>
      </c>
      <c r="R7108" t="n">
        <v>-0.00263397156205891</v>
      </c>
    </row>
    <row r="7109">
      <c r="F7109" t="n">
        <v>0.09431254127109476</v>
      </c>
      <c r="G7109" t="n">
        <v>0.05957333983886928</v>
      </c>
      <c r="H7109" t="n">
        <v>-0.005286437236087834</v>
      </c>
      <c r="J7109" t="n">
        <v>0.03366063957456739</v>
      </c>
      <c r="K7109" t="n">
        <v>0.06356400402380305</v>
      </c>
      <c r="L7109" t="n">
        <v>-0.003531028808036669</v>
      </c>
      <c r="M7109" t="n">
        <v>0.06957876896013865</v>
      </c>
      <c r="N7109" t="n">
        <v>0.06260306290804528</v>
      </c>
      <c r="O7109" t="n">
        <v>-0.003125452932648423</v>
      </c>
      <c r="P7109" t="n">
        <v>0.1037414136412207</v>
      </c>
      <c r="Q7109" t="n">
        <v>0.0637732713797147</v>
      </c>
      <c r="R7109" t="n">
        <v>-0.002633708191239786</v>
      </c>
    </row>
    <row r="7110">
      <c r="F7110" t="n">
        <v>0.09431364534924527</v>
      </c>
      <c r="G7110" t="n">
        <v>0.05958182123691012</v>
      </c>
      <c r="H7110" t="n">
        <v>-0.00528538005435879</v>
      </c>
      <c r="J7110" t="n">
        <v>0.0336786368598888</v>
      </c>
      <c r="K7110" t="n">
        <v>0.06357305356879504</v>
      </c>
      <c r="L7110" t="n">
        <v>-0.003530675740462622</v>
      </c>
      <c r="M7110" t="n">
        <v>0.06962382654158786</v>
      </c>
      <c r="N7110" t="n">
        <v>0.06261197564479186</v>
      </c>
      <c r="O7110" t="n">
        <v>-0.003124827967055012</v>
      </c>
      <c r="P7110" t="n">
        <v>0.1037438718242305</v>
      </c>
      <c r="Q7110" t="n">
        <v>0.06378235071789519</v>
      </c>
      <c r="R7110" t="n">
        <v>-0.002634234932878034</v>
      </c>
    </row>
    <row r="7111">
      <c r="F7111" t="n">
        <v>0.09428745309918155</v>
      </c>
      <c r="G7111" t="n">
        <v>0.05959030263495096</v>
      </c>
      <c r="H7111" t="n">
        <v>-0.005286437236087834</v>
      </c>
      <c r="J7111" t="n">
        <v>0.0336631691695885</v>
      </c>
      <c r="K7111" t="n">
        <v>0.06358210311378705</v>
      </c>
      <c r="L7111" t="n">
        <v>-0.003530675740462622</v>
      </c>
      <c r="M7111" t="n">
        <v>0.06960300991852492</v>
      </c>
      <c r="N7111" t="n">
        <v>0.06262088838153845</v>
      </c>
      <c r="O7111" t="n">
        <v>-0.003125452932648423</v>
      </c>
      <c r="P7111" t="n">
        <v>0.1037463295495643</v>
      </c>
      <c r="Q7111" t="n">
        <v>0.06379143005607567</v>
      </c>
      <c r="R7111" t="n">
        <v>-0.00263397156205891</v>
      </c>
    </row>
    <row r="7112">
      <c r="F7112" t="n">
        <v>0.0943158521478453</v>
      </c>
      <c r="G7112" t="n">
        <v>0.0595987840329918</v>
      </c>
      <c r="H7112" t="n">
        <v>-0.005287716656932184</v>
      </c>
      <c r="J7112" t="n">
        <v>0.03365606720273907</v>
      </c>
      <c r="K7112" t="n">
        <v>0.06359115265877904</v>
      </c>
      <c r="L7112" t="n">
        <v>-0.003530126759111261</v>
      </c>
      <c r="M7112" t="n">
        <v>0.06960415094101066</v>
      </c>
      <c r="N7112" t="n">
        <v>0.06262980111828505</v>
      </c>
      <c r="O7112" t="n">
        <v>-0.003125049707667113</v>
      </c>
      <c r="P7112" t="n">
        <v>0.1037841652334752</v>
      </c>
      <c r="Q7112" t="n">
        <v>0.06380050939425615</v>
      </c>
      <c r="R7112" t="n">
        <v>-0.002633958261393665</v>
      </c>
    </row>
    <row r="7113">
      <c r="F7113" t="n">
        <v>0.09430330671049045</v>
      </c>
      <c r="G7113" t="n">
        <v>0.05960726543103264</v>
      </c>
      <c r="H7113" t="n">
        <v>-0.005287187990999677</v>
      </c>
      <c r="J7113" t="n">
        <v>0.0336740644780792</v>
      </c>
      <c r="K7113" t="n">
        <v>0.06360020220377105</v>
      </c>
      <c r="L7113" t="n">
        <v>-0.003529420804354914</v>
      </c>
      <c r="M7113" t="n">
        <v>0.06960529161798598</v>
      </c>
      <c r="N7113" t="n">
        <v>0.06263871385503163</v>
      </c>
      <c r="O7113" t="n">
        <v>-0.003125362181390507</v>
      </c>
      <c r="P7113" t="n">
        <v>0.1037512436261234</v>
      </c>
      <c r="Q7113" t="n">
        <v>0.06380958873243663</v>
      </c>
      <c r="R7113" t="n">
        <v>-0.002633958261393665</v>
      </c>
    </row>
    <row r="7114">
      <c r="F7114" t="n">
        <v>0.09431805713798225</v>
      </c>
      <c r="G7114" t="n">
        <v>0.05961574682907348</v>
      </c>
      <c r="H7114" t="n">
        <v>-0.005287716656932184</v>
      </c>
      <c r="J7114" t="n">
        <v>0.03365859525969687</v>
      </c>
      <c r="K7114" t="n">
        <v>0.06360925174876304</v>
      </c>
      <c r="L7114" t="n">
        <v>-0.003530479736489434</v>
      </c>
      <c r="M7114" t="n">
        <v>0.06960643194944774</v>
      </c>
      <c r="N7114" t="n">
        <v>0.06264762659177822</v>
      </c>
      <c r="O7114" t="n">
        <v>-0.003124737233943718</v>
      </c>
      <c r="P7114" t="n">
        <v>0.1038244577925857</v>
      </c>
      <c r="Q7114" t="n">
        <v>0.06381866807061712</v>
      </c>
      <c r="R7114" t="n">
        <v>-0.002633694891904475</v>
      </c>
    </row>
    <row r="7115">
      <c r="F7115" t="n">
        <v>0.09433280733428634</v>
      </c>
      <c r="G7115" t="n">
        <v>0.05962422822711432</v>
      </c>
      <c r="H7115" t="n">
        <v>-0.005287716656932184</v>
      </c>
      <c r="J7115" t="n">
        <v>0.03367659261124459</v>
      </c>
      <c r="K7115" t="n">
        <v>0.06361830129375505</v>
      </c>
      <c r="L7115" t="n">
        <v>-0.003529773781733087</v>
      </c>
      <c r="M7115" t="n">
        <v>0.06956365481271812</v>
      </c>
      <c r="N7115" t="n">
        <v>0.06265653932852482</v>
      </c>
      <c r="O7115" t="n">
        <v>-0.003124737233943718</v>
      </c>
      <c r="P7115" t="n">
        <v>0.1038269141757425</v>
      </c>
      <c r="Q7115" t="n">
        <v>0.0638277474087976</v>
      </c>
      <c r="R7115" t="n">
        <v>-0.002633958261393665</v>
      </c>
    </row>
    <row r="7116">
      <c r="F7116" t="n">
        <v>0.09432026032182189</v>
      </c>
      <c r="G7116" t="n">
        <v>0.05963270962515516</v>
      </c>
      <c r="H7116" t="n">
        <v>-0.005287937888566297</v>
      </c>
      <c r="J7116" t="n">
        <v>0.03367785635529863</v>
      </c>
      <c r="K7116" t="n">
        <v>0.06362735083874704</v>
      </c>
      <c r="L7116" t="n">
        <v>-0.003529225036813455</v>
      </c>
      <c r="M7116" t="n">
        <v>0.06960871157581835</v>
      </c>
      <c r="N7116" t="n">
        <v>0.0626654520652714</v>
      </c>
      <c r="O7116" t="n">
        <v>-0.003125271325407135</v>
      </c>
      <c r="P7116" t="n">
        <v>0.1038647494988513</v>
      </c>
      <c r="Q7116" t="n">
        <v>0.06383682674697809</v>
      </c>
      <c r="R7116" t="n">
        <v>-0.002633418262248553</v>
      </c>
    </row>
    <row r="7117">
      <c r="F7117" t="n">
        <v>0.09432136123705698</v>
      </c>
      <c r="G7117" t="n">
        <v>0.059641191023196</v>
      </c>
      <c r="H7117" t="n">
        <v>-0.005287937888566297</v>
      </c>
      <c r="J7117" t="n">
        <v>0.03367075280871915</v>
      </c>
      <c r="K7117" t="n">
        <v>0.06363640038373904</v>
      </c>
      <c r="L7117" t="n">
        <v>-0.003528519262383535</v>
      </c>
      <c r="M7117" t="n">
        <v>0.06956593329230465</v>
      </c>
      <c r="N7117" t="n">
        <v>0.06267436480201799</v>
      </c>
      <c r="O7117" t="n">
        <v>-0.003124333931488297</v>
      </c>
      <c r="P7117" t="n">
        <v>0.1037610662752482</v>
      </c>
      <c r="Q7117" t="n">
        <v>0.06384590608515857</v>
      </c>
      <c r="R7117" t="n">
        <v>-0.002633681630411594</v>
      </c>
    </row>
    <row r="7118">
      <c r="F7118" t="n">
        <v>0.09430881299255592</v>
      </c>
      <c r="G7118" t="n">
        <v>0.05964967242123684</v>
      </c>
      <c r="H7118" t="n">
        <v>-0.005287937888566297</v>
      </c>
      <c r="J7118" t="n">
        <v>0.03368038319709853</v>
      </c>
      <c r="K7118" t="n">
        <v>0.06364544992873104</v>
      </c>
      <c r="L7118" t="n">
        <v>-0.003528519262383535</v>
      </c>
      <c r="M7118" t="n">
        <v>0.06961098982009756</v>
      </c>
      <c r="N7118" t="n">
        <v>0.06268327753876457</v>
      </c>
      <c r="O7118" t="n">
        <v>-0.003125271325407135</v>
      </c>
      <c r="P7118" t="n">
        <v>0.103798900679357</v>
      </c>
      <c r="Q7118" t="n">
        <v>0.06385498542333905</v>
      </c>
      <c r="R7118" t="n">
        <v>-0.002633681630411594</v>
      </c>
    </row>
    <row r="7119">
      <c r="F7119" t="n">
        <v>0.09432356171551151</v>
      </c>
      <c r="G7119" t="n">
        <v>0.05965815381927769</v>
      </c>
      <c r="H7119" t="n">
        <v>-0.005288466629481062</v>
      </c>
      <c r="J7119" t="n">
        <v>0.03366491163855066</v>
      </c>
      <c r="K7119" t="n">
        <v>0.06365449947372304</v>
      </c>
      <c r="L7119" t="n">
        <v>-0.003528519262383535</v>
      </c>
      <c r="M7119" t="n">
        <v>0.06963408744088584</v>
      </c>
      <c r="N7119" t="n">
        <v>0.06269219027551116</v>
      </c>
      <c r="O7119" t="n">
        <v>-0.003125271325407135</v>
      </c>
      <c r="P7119" t="n">
        <v>0.1037659748434939</v>
      </c>
      <c r="Q7119" t="n">
        <v>0.06386406476151953</v>
      </c>
      <c r="R7119" t="n">
        <v>-0.002633418262248553</v>
      </c>
    </row>
    <row r="7120">
      <c r="F7120" t="n">
        <v>0.09432466127927233</v>
      </c>
      <c r="G7120" t="n">
        <v>0.05966663521731852</v>
      </c>
      <c r="H7120" t="n">
        <v>-0.005288686926492889</v>
      </c>
      <c r="J7120" t="n">
        <v>0.03366617426714187</v>
      </c>
      <c r="K7120" t="n">
        <v>0.06366354901871504</v>
      </c>
      <c r="L7120" t="n">
        <v>-0.003527970844169025</v>
      </c>
      <c r="M7120" t="n">
        <v>0.06959130755150539</v>
      </c>
      <c r="N7120" t="n">
        <v>0.06270110301225776</v>
      </c>
      <c r="O7120" t="n">
        <v>-0.003124242996522856</v>
      </c>
      <c r="P7120" t="n">
        <v>0.1037684284375926</v>
      </c>
      <c r="Q7120" t="n">
        <v>0.06387314409970002</v>
      </c>
      <c r="R7120" t="n">
        <v>-0.002633931773492982</v>
      </c>
    </row>
    <row r="7121">
      <c r="F7121" t="n">
        <v>0.09429846231546268</v>
      </c>
      <c r="G7121" t="n">
        <v>0.05967511661535936</v>
      </c>
      <c r="H7121" t="n">
        <v>-0.005288158110681821</v>
      </c>
      <c r="J7121" t="n">
        <v>0.03369253942070084</v>
      </c>
      <c r="K7121" t="n">
        <v>0.06367259856370704</v>
      </c>
      <c r="L7121" t="n">
        <v>-0.003528323641253442</v>
      </c>
      <c r="M7121" t="n">
        <v>0.06961440459504065</v>
      </c>
      <c r="N7121" t="n">
        <v>0.06271001574900434</v>
      </c>
      <c r="O7121" t="n">
        <v>-0.003124867907613269</v>
      </c>
      <c r="P7121" t="n">
        <v>0.1037708815713151</v>
      </c>
      <c r="Q7121" t="n">
        <v>0.0638822234378805</v>
      </c>
      <c r="R7121" t="n">
        <v>-0.002633931773492982</v>
      </c>
    </row>
    <row r="7122">
      <c r="F7122" t="n">
        <v>0.09429956075988338</v>
      </c>
      <c r="G7122" t="n">
        <v>0.0596835980134002</v>
      </c>
      <c r="H7122" t="n">
        <v>-0.005289215742303957</v>
      </c>
      <c r="J7122" t="n">
        <v>0.03368543428845992</v>
      </c>
      <c r="K7122" t="n">
        <v>0.06368164810869904</v>
      </c>
      <c r="L7122" t="n">
        <v>-0.003528323641253442</v>
      </c>
      <c r="M7122" t="n">
        <v>0.06957162344572163</v>
      </c>
      <c r="N7122" t="n">
        <v>0.06271892848575093</v>
      </c>
      <c r="O7122" t="n">
        <v>-0.003124555452068062</v>
      </c>
      <c r="P7122" t="n">
        <v>0.1038087151159032</v>
      </c>
      <c r="Q7122" t="n">
        <v>0.06389130277606099</v>
      </c>
      <c r="R7122" t="n">
        <v>-0.002634195140333647</v>
      </c>
    </row>
    <row r="7123">
      <c r="F7123" t="n">
        <v>0.09431430801346155</v>
      </c>
      <c r="G7123" t="n">
        <v>0.05969207941144104</v>
      </c>
      <c r="H7123" t="n">
        <v>-0.005287629294870752</v>
      </c>
      <c r="J7123" t="n">
        <v>0.03368669651979117</v>
      </c>
      <c r="K7123" t="n">
        <v>0.06369069765369104</v>
      </c>
      <c r="L7123" t="n">
        <v>-0.003527970844169025</v>
      </c>
      <c r="M7123" t="n">
        <v>0.06959471991199148</v>
      </c>
      <c r="N7123" t="n">
        <v>0.06272784122249753</v>
      </c>
      <c r="O7123" t="n">
        <v>-0.003124555452068062</v>
      </c>
      <c r="P7123" t="n">
        <v>0.103775786456552</v>
      </c>
      <c r="Q7123" t="n">
        <v>0.06390038211424147</v>
      </c>
      <c r="R7123" t="n">
        <v>-0.002633931773492982</v>
      </c>
    </row>
    <row r="7124">
      <c r="F7124" t="n">
        <v>0.09434270440576456</v>
      </c>
      <c r="G7124" t="n">
        <v>0.05970056080948188</v>
      </c>
      <c r="H7124" t="n">
        <v>-0.00528996399310583</v>
      </c>
      <c r="J7124" t="n">
        <v>0.03367122261590337</v>
      </c>
      <c r="K7124" t="n">
        <v>0.06369974719868304</v>
      </c>
      <c r="L7124" t="n">
        <v>-0.003527069865554855</v>
      </c>
      <c r="M7124" t="n">
        <v>0.0696397758458058</v>
      </c>
      <c r="N7124" t="n">
        <v>0.06273675395924411</v>
      </c>
      <c r="O7124" t="n">
        <v>-0.0031250892931047</v>
      </c>
      <c r="P7124" t="n">
        <v>0.1038136195694832</v>
      </c>
      <c r="Q7124" t="n">
        <v>0.06390946145242195</v>
      </c>
      <c r="R7124" t="n">
        <v>-0.002633918586039864</v>
      </c>
    </row>
    <row r="7125">
      <c r="F7125" t="n">
        <v>0.09434380183220334</v>
      </c>
      <c r="G7125" t="n">
        <v>0.05970904220752273</v>
      </c>
      <c r="H7125" t="n">
        <v>-0.00528996399310583</v>
      </c>
      <c r="J7125" t="n">
        <v>0.0336724841604422</v>
      </c>
      <c r="K7125" t="n">
        <v>0.06370879674367504</v>
      </c>
      <c r="L7125" t="n">
        <v>-0.003527069865554855</v>
      </c>
      <c r="M7125" t="n">
        <v>0.06964091249005547</v>
      </c>
      <c r="N7125" t="n">
        <v>0.0627456666959907</v>
      </c>
      <c r="O7125" t="n">
        <v>-0.003124151953784632</v>
      </c>
      <c r="P7125" t="n">
        <v>0.1038160711041548</v>
      </c>
      <c r="Q7125" t="n">
        <v>0.06391854079060243</v>
      </c>
      <c r="R7125" t="n">
        <v>-0.002633918586039864</v>
      </c>
    </row>
    <row r="7126">
      <c r="F7126" t="n">
        <v>0.09431759963472436</v>
      </c>
      <c r="G7126" t="n">
        <v>0.05971752360556357</v>
      </c>
      <c r="H7126" t="n">
        <v>-0.005289435102484644</v>
      </c>
      <c r="J7126" t="n">
        <v>0.03367374548742012</v>
      </c>
      <c r="K7126" t="n">
        <v>0.06371784628866704</v>
      </c>
      <c r="L7126" t="n">
        <v>-0.003526717158568299</v>
      </c>
      <c r="M7126" t="n">
        <v>0.06957616934997091</v>
      </c>
      <c r="N7126" t="n">
        <v>0.06275457943273728</v>
      </c>
      <c r="O7126" t="n">
        <v>-0.0031250892931047</v>
      </c>
      <c r="P7126" t="n">
        <v>0.1038185221770541</v>
      </c>
      <c r="Q7126" t="n">
        <v>0.06392762012878292</v>
      </c>
      <c r="R7126" t="n">
        <v>-0.002634181951561916</v>
      </c>
    </row>
    <row r="7127">
      <c r="F7127" t="n">
        <v>0.09430504624762009</v>
      </c>
      <c r="G7127" t="n">
        <v>0.05972600500360441</v>
      </c>
      <c r="H7127" t="n">
        <v>-0.005289435102484644</v>
      </c>
      <c r="J7127" t="n">
        <v>0.033675006596587</v>
      </c>
      <c r="K7127" t="n">
        <v>0.06372689583365904</v>
      </c>
      <c r="L7127" t="n">
        <v>-0.003526717158568299</v>
      </c>
      <c r="M7127" t="n">
        <v>0.06957730496232895</v>
      </c>
      <c r="N7127" t="n">
        <v>0.06276349216948388</v>
      </c>
      <c r="O7127" t="n">
        <v>-0.003124776846664677</v>
      </c>
      <c r="P7127" t="n">
        <v>0.1038209727879112</v>
      </c>
      <c r="Q7127" t="n">
        <v>0.06393669946696341</v>
      </c>
      <c r="R7127" t="n">
        <v>-0.002633655220517812</v>
      </c>
    </row>
    <row r="7128">
      <c r="F7128" t="n">
        <v>0.09433344161389975</v>
      </c>
      <c r="G7128" t="n">
        <v>0.05973448640164526</v>
      </c>
      <c r="H7128" t="n">
        <v>-0.005290711379591645</v>
      </c>
      <c r="J7128" t="n">
        <v>0.03370137287847805</v>
      </c>
      <c r="K7128" t="n">
        <v>0.06373594537865104</v>
      </c>
      <c r="L7128" t="n">
        <v>-0.003526874447708936</v>
      </c>
      <c r="M7128" t="n">
        <v>0.06964432034927981</v>
      </c>
      <c r="N7128" t="n">
        <v>0.06277240490623048</v>
      </c>
      <c r="O7128" t="n">
        <v>-0.003124998113705976</v>
      </c>
      <c r="P7128" t="n">
        <v>0.1038588052787496</v>
      </c>
      <c r="Q7128" t="n">
        <v>0.06394577880514389</v>
      </c>
      <c r="R7128" t="n">
        <v>-0.002633905436106442</v>
      </c>
    </row>
    <row r="7129">
      <c r="F7129" t="n">
        <v>0.09433453713785664</v>
      </c>
      <c r="G7129" t="n">
        <v>0.0597429677996861</v>
      </c>
      <c r="H7129" t="n">
        <v>-0.005289124483556975</v>
      </c>
      <c r="J7129" t="n">
        <v>0.03370263392951203</v>
      </c>
      <c r="K7129" t="n">
        <v>0.06374499492364304</v>
      </c>
      <c r="L7129" t="n">
        <v>-0.003526169213866163</v>
      </c>
      <c r="M7129" t="n">
        <v>0.06960153530410859</v>
      </c>
      <c r="N7129" t="n">
        <v>0.06278131764297706</v>
      </c>
      <c r="O7129" t="n">
        <v>-0.00312468567638207</v>
      </c>
      <c r="P7129" t="n">
        <v>0.103790490035156</v>
      </c>
      <c r="Q7129" t="n">
        <v>0.06395485814332437</v>
      </c>
      <c r="R7129" t="n">
        <v>-0.002634168800313632</v>
      </c>
    </row>
    <row r="7130">
      <c r="F7130" t="n">
        <v>0.0943492822401937</v>
      </c>
      <c r="G7130" t="n">
        <v>0.05975144919772694</v>
      </c>
      <c r="H7130" t="n">
        <v>-0.005290711379591645</v>
      </c>
      <c r="J7130" t="n">
        <v>0.03369552604618595</v>
      </c>
      <c r="K7130" t="n">
        <v>0.06375404446863504</v>
      </c>
      <c r="L7130" t="n">
        <v>-0.003526169213866163</v>
      </c>
      <c r="M7130" t="n">
        <v>0.06960266999346248</v>
      </c>
      <c r="N7130" t="n">
        <v>0.06279023037972366</v>
      </c>
      <c r="O7130" t="n">
        <v>-0.00312468567638207</v>
      </c>
      <c r="P7130" t="n">
        <v>0.1037929390133437</v>
      </c>
      <c r="Q7130" t="n">
        <v>0.06396393748150485</v>
      </c>
      <c r="R7130" t="n">
        <v>-0.002633642071899252</v>
      </c>
    </row>
    <row r="7131">
      <c r="F7131" t="n">
        <v>0.0943230767081551</v>
      </c>
      <c r="G7131" t="n">
        <v>0.05975993059576778</v>
      </c>
      <c r="H7131" t="n">
        <v>-0.005290711379591645</v>
      </c>
      <c r="J7131" t="n">
        <v>0.03369678653367947</v>
      </c>
      <c r="K7131" t="n">
        <v>0.06376309401362704</v>
      </c>
      <c r="L7131" t="n">
        <v>-0.003526874447708936</v>
      </c>
      <c r="M7131" t="n">
        <v>0.06960380433728461</v>
      </c>
      <c r="N7131" t="n">
        <v>0.06279914311647024</v>
      </c>
      <c r="O7131" t="n">
        <v>-0.003124373239058164</v>
      </c>
      <c r="P7131" t="n">
        <v>0.1039015367596369</v>
      </c>
      <c r="Q7131" t="n">
        <v>0.06397301681968534</v>
      </c>
      <c r="R7131" t="n">
        <v>-0.002633642071899252</v>
      </c>
    </row>
    <row r="7132">
      <c r="F7132" t="n">
        <v>0.09432417078097641</v>
      </c>
      <c r="G7132" t="n">
        <v>0.05976841199380862</v>
      </c>
      <c r="H7132" t="n">
        <v>-0.005291457899466365</v>
      </c>
      <c r="J7132" t="n">
        <v>0.03368967783428398</v>
      </c>
      <c r="K7132" t="n">
        <v>0.06377214355861904</v>
      </c>
      <c r="L7132" t="n">
        <v>-0.003524916362324206</v>
      </c>
      <c r="M7132" t="n">
        <v>0.06962689882940534</v>
      </c>
      <c r="N7132" t="n">
        <v>0.06280805585321683</v>
      </c>
      <c r="O7132" t="n">
        <v>-0.003124906823422475</v>
      </c>
      <c r="P7132" t="n">
        <v>0.1039039855458913</v>
      </c>
      <c r="Q7132" t="n">
        <v>0.06398209615786582</v>
      </c>
      <c r="R7132" t="n">
        <v>-0.002634155686479947</v>
      </c>
    </row>
    <row r="7133">
      <c r="F7133" t="n">
        <v>0.0943525651153721</v>
      </c>
      <c r="G7133" t="n">
        <v>0.05977689339184946</v>
      </c>
      <c r="H7133" t="n">
        <v>-0.005290399819502465</v>
      </c>
      <c r="J7133" t="n">
        <v>0.03369093775732383</v>
      </c>
      <c r="K7133" t="n">
        <v>0.06378119310361104</v>
      </c>
      <c r="L7133" t="n">
        <v>-0.003525621416102048</v>
      </c>
      <c r="M7133" t="n">
        <v>0.06960607198832106</v>
      </c>
      <c r="N7133" t="n">
        <v>0.06281696858996343</v>
      </c>
      <c r="O7133" t="n">
        <v>-0.003124281967029069</v>
      </c>
      <c r="P7133" t="n">
        <v>0.1039064338683906</v>
      </c>
      <c r="Q7133" t="n">
        <v>0.06399117549604631</v>
      </c>
      <c r="R7133" t="n">
        <v>-0.00263362896068781</v>
      </c>
    </row>
    <row r="7134">
      <c r="F7134" t="n">
        <v>0.09432635758691979</v>
      </c>
      <c r="G7134" t="n">
        <v>0.0597853747898903</v>
      </c>
      <c r="H7134" t="n">
        <v>-0.005291457899466365</v>
      </c>
      <c r="J7134" t="n">
        <v>0.03368382824103359</v>
      </c>
      <c r="K7134" t="n">
        <v>0.06379024264860303</v>
      </c>
      <c r="L7134" t="n">
        <v>-0.003524916362324206</v>
      </c>
      <c r="M7134" t="n">
        <v>0.06962916601605865</v>
      </c>
      <c r="N7134" t="n">
        <v>0.06282588132671001</v>
      </c>
      <c r="O7134" t="n">
        <v>-0.003124281967029069</v>
      </c>
      <c r="P7134" t="n">
        <v>0.1038027302926334</v>
      </c>
      <c r="Q7134" t="n">
        <v>0.06400025483422678</v>
      </c>
      <c r="R7134" t="n">
        <v>-0.002633892323583878</v>
      </c>
    </row>
    <row r="7135">
      <c r="F7135" t="n">
        <v>0.09431379974787638</v>
      </c>
      <c r="G7135" t="n">
        <v>0.05979385618793115</v>
      </c>
      <c r="H7135" t="n">
        <v>-0.005290928859484415</v>
      </c>
      <c r="J7135" t="n">
        <v>0.03369345694440132</v>
      </c>
      <c r="K7135" t="n">
        <v>0.06379929219359502</v>
      </c>
      <c r="L7135" t="n">
        <v>-0.003525268889213127</v>
      </c>
      <c r="M7135" t="n">
        <v>0.06958637742336729</v>
      </c>
      <c r="N7135" t="n">
        <v>0.0628347940634566</v>
      </c>
      <c r="O7135" t="n">
        <v>-0.003123969538832366</v>
      </c>
      <c r="P7135" t="n">
        <v>0.1038405610088414</v>
      </c>
      <c r="Q7135" t="n">
        <v>0.06400933417240727</v>
      </c>
      <c r="R7135" t="n">
        <v>-0.002634155686479947</v>
      </c>
    </row>
    <row r="7136">
      <c r="F7136" t="n">
        <v>0.09434219329033777</v>
      </c>
      <c r="G7136" t="n">
        <v>0.05980233758597199</v>
      </c>
      <c r="H7136" t="n">
        <v>-0.00529114532137068</v>
      </c>
      <c r="J7136" t="n">
        <v>0.03369471620793864</v>
      </c>
      <c r="K7136" t="n">
        <v>0.06380834173858703</v>
      </c>
      <c r="L7136" t="n">
        <v>-0.003524368891705927</v>
      </c>
      <c r="M7136" t="n">
        <v>0.06963143182039686</v>
      </c>
      <c r="N7136" t="n">
        <v>0.06284370680020319</v>
      </c>
      <c r="O7136" t="n">
        <v>-0.003123878163539586</v>
      </c>
      <c r="P7136" t="n">
        <v>0.1038430074491665</v>
      </c>
      <c r="Q7136" t="n">
        <v>0.06401841351058775</v>
      </c>
      <c r="R7136" t="n">
        <v>-0.002633352525185976</v>
      </c>
    </row>
    <row r="7137">
      <c r="F7137" t="n">
        <v>0.09434328524176699</v>
      </c>
      <c r="G7137" t="n">
        <v>0.05981081898401283</v>
      </c>
      <c r="H7137" t="n">
        <v>-0.005291674435902817</v>
      </c>
      <c r="J7137" t="n">
        <v>0.03368760565361631</v>
      </c>
      <c r="K7137" t="n">
        <v>0.06381739128357902</v>
      </c>
      <c r="L7137" t="n">
        <v>-0.003525073765484269</v>
      </c>
      <c r="M7137" t="n">
        <v>0.06961060314387563</v>
      </c>
      <c r="N7137" t="n">
        <v>0.06285261953694977</v>
      </c>
      <c r="O7137" t="n">
        <v>-0.003124190582597846</v>
      </c>
      <c r="P7137" t="n">
        <v>0.1038100688794066</v>
      </c>
      <c r="Q7137" t="n">
        <v>0.06402749284876824</v>
      </c>
      <c r="R7137" t="n">
        <v>-0.002633615886774653</v>
      </c>
    </row>
    <row r="7138">
      <c r="F7138" t="n">
        <v>0.09431707494732938</v>
      </c>
      <c r="G7138" t="n">
        <v>0.05981930038205367</v>
      </c>
      <c r="H7138" t="n">
        <v>-0.005291674435902817</v>
      </c>
      <c r="J7138" t="n">
        <v>0.03371397352057426</v>
      </c>
      <c r="K7138" t="n">
        <v>0.06382644082857103</v>
      </c>
      <c r="L7138" t="n">
        <v>-0.003524016454816757</v>
      </c>
      <c r="M7138" t="n">
        <v>0.06965565741590199</v>
      </c>
      <c r="N7138" t="n">
        <v>0.06286153227369637</v>
      </c>
      <c r="O7138" t="n">
        <v>-0.003124190582597846</v>
      </c>
      <c r="P7138" t="n">
        <v>0.1039186685151062</v>
      </c>
      <c r="Q7138" t="n">
        <v>0.06403657218694872</v>
      </c>
      <c r="R7138" t="n">
        <v>-0.002634142609952009</v>
      </c>
    </row>
    <row r="7139">
      <c r="F7139" t="n">
        <v>0.09431816579014357</v>
      </c>
      <c r="G7139" t="n">
        <v>0.05982778178009451</v>
      </c>
      <c r="H7139" t="n">
        <v>-0.00529114532137068</v>
      </c>
      <c r="J7139" t="n">
        <v>0.03371523237407785</v>
      </c>
      <c r="K7139" t="n">
        <v>0.06383549037356302</v>
      </c>
      <c r="L7139" t="n">
        <v>-0.003525073765484269</v>
      </c>
      <c r="M7139" t="n">
        <v>0.06959090536167925</v>
      </c>
      <c r="N7139" t="n">
        <v>0.06287044501044296</v>
      </c>
      <c r="O7139" t="n">
        <v>-0.003124190582597846</v>
      </c>
      <c r="P7139" t="n">
        <v>0.1039211140494026</v>
      </c>
      <c r="Q7139" t="n">
        <v>0.0640456515251292</v>
      </c>
      <c r="R7139" t="n">
        <v>-0.002634142609952009</v>
      </c>
    </row>
    <row r="7140">
      <c r="F7140" t="n">
        <v>0.09436020954345681</v>
      </c>
      <c r="G7140" t="n">
        <v>0.05983626317813535</v>
      </c>
      <c r="H7140" t="n">
        <v>-0.005292419141207151</v>
      </c>
      <c r="J7140" t="n">
        <v>0.0337164910064522</v>
      </c>
      <c r="K7140" t="n">
        <v>0.06384453991855503</v>
      </c>
      <c r="L7140" t="n">
        <v>-0.003524173915299031</v>
      </c>
      <c r="M7140" t="n">
        <v>0.0696579206818167</v>
      </c>
      <c r="N7140" t="n">
        <v>0.06287935774718954</v>
      </c>
      <c r="O7140" t="n">
        <v>-0.003124411494133396</v>
      </c>
      <c r="P7140" t="n">
        <v>0.1039235591180532</v>
      </c>
      <c r="Q7140" t="n">
        <v>0.06405473086330968</v>
      </c>
      <c r="R7140" t="n">
        <v>-0.002633602850050956</v>
      </c>
    </row>
    <row r="7141">
      <c r="F7141" t="n">
        <v>0.09432034614189061</v>
      </c>
      <c r="G7141" t="n">
        <v>0.0598447445761762</v>
      </c>
      <c r="H7141" t="n">
        <v>-0.005292419141207151</v>
      </c>
      <c r="J7141" t="n">
        <v>0.0336926391146824</v>
      </c>
      <c r="K7141" t="n">
        <v>0.06385358946354702</v>
      </c>
      <c r="L7141" t="n">
        <v>-0.003523821568376886</v>
      </c>
      <c r="M7141" t="n">
        <v>0.06961512877057358</v>
      </c>
      <c r="N7141" t="n">
        <v>0.06288827048393614</v>
      </c>
      <c r="O7141" t="n">
        <v>-0.003123786674316551</v>
      </c>
      <c r="P7141" t="n">
        <v>0.1038198471509858</v>
      </c>
      <c r="Q7141" t="n">
        <v>0.06406381020149017</v>
      </c>
      <c r="R7141" t="n">
        <v>-0.002633602850050956</v>
      </c>
    </row>
    <row r="7142">
      <c r="F7142" t="n">
        <v>0.09436238966048557</v>
      </c>
      <c r="G7142" t="n">
        <v>0.05985322597421704</v>
      </c>
      <c r="H7142" t="n">
        <v>-0.005291360763216709</v>
      </c>
      <c r="J7142" t="n">
        <v>0.03371900760681228</v>
      </c>
      <c r="K7142" t="n">
        <v>0.06386263900853902</v>
      </c>
      <c r="L7142" t="n">
        <v>-0.00352346922145474</v>
      </c>
      <c r="M7142" t="n">
        <v>0.06966018256520357</v>
      </c>
      <c r="N7142" t="n">
        <v>0.06289718322068272</v>
      </c>
      <c r="O7142" t="n">
        <v>-0.003124723904041818</v>
      </c>
      <c r="P7142" t="n">
        <v>0.1038576763220725</v>
      </c>
      <c r="Q7142" t="n">
        <v>0.06407288953967065</v>
      </c>
      <c r="R7142" t="n">
        <v>-0.002633602850050956</v>
      </c>
    </row>
    <row r="7143">
      <c r="F7143" t="n">
        <v>0.09434982760751584</v>
      </c>
      <c r="G7143" t="n">
        <v>0.05986170737225788</v>
      </c>
      <c r="H7143" t="n">
        <v>-0.005291360763216709</v>
      </c>
      <c r="J7143" t="n">
        <v>0.03372026557429758</v>
      </c>
      <c r="K7143" t="n">
        <v>0.06387168855353102</v>
      </c>
      <c r="L7143" t="n">
        <v>-0.003524173915299031</v>
      </c>
      <c r="M7143" t="n">
        <v>0.06966131298844125</v>
      </c>
      <c r="N7143" t="n">
        <v>0.06290609595742931</v>
      </c>
      <c r="O7143" t="n">
        <v>-0.003123695069623891</v>
      </c>
      <c r="P7143" t="n">
        <v>0.1038955055154796</v>
      </c>
      <c r="Q7143" t="n">
        <v>0.06408196887785114</v>
      </c>
      <c r="R7143" t="n">
        <v>-0.002633866210335961</v>
      </c>
    </row>
    <row r="7144">
      <c r="F7144" t="n">
        <v>0.09435091644719631</v>
      </c>
      <c r="G7144" t="n">
        <v>0.05987018877029873</v>
      </c>
      <c r="H7144" t="n">
        <v>-0.005292633709731639</v>
      </c>
      <c r="J7144" t="n">
        <v>0.03370478236318014</v>
      </c>
      <c r="K7144" t="n">
        <v>0.06388073809852302</v>
      </c>
      <c r="L7144" t="n">
        <v>-0.00352327439254546</v>
      </c>
      <c r="M7144" t="n">
        <v>0.06964048121410141</v>
      </c>
      <c r="N7144" t="n">
        <v>0.06291500869417591</v>
      </c>
      <c r="O7144" t="n">
        <v>-0.003124632271865003</v>
      </c>
      <c r="P7144" t="n">
        <v>0.1039333347307968</v>
      </c>
      <c r="Q7144" t="n">
        <v>0.06409104821603162</v>
      </c>
      <c r="R7144" t="n">
        <v>-0.002633326491422848</v>
      </c>
    </row>
    <row r="7145">
      <c r="F7145" t="n">
        <v>0.09432470151743846</v>
      </c>
      <c r="G7145" t="n">
        <v>0.05987867016833955</v>
      </c>
      <c r="H7145" t="n">
        <v>-0.005292633709731639</v>
      </c>
      <c r="J7145" t="n">
        <v>0.03370603963470067</v>
      </c>
      <c r="K7145" t="n">
        <v>0.06388978764351502</v>
      </c>
      <c r="L7145" t="n">
        <v>-0.00352327439254546</v>
      </c>
      <c r="M7145" t="n">
        <v>0.0696416108331028</v>
      </c>
      <c r="N7145" t="n">
        <v>0.06292392143092249</v>
      </c>
      <c r="O7145" t="n">
        <v>-0.003123695069623891</v>
      </c>
      <c r="P7145" t="n">
        <v>0.1038650044662743</v>
      </c>
      <c r="Q7145" t="n">
        <v>0.0641001275542121</v>
      </c>
      <c r="R7145" t="n">
        <v>-0.002633326491422848</v>
      </c>
    </row>
    <row r="7146">
      <c r="F7146" t="n">
        <v>0.09432578925291552</v>
      </c>
      <c r="G7146" t="n">
        <v>0.05988715156638039</v>
      </c>
      <c r="H7146" t="n">
        <v>-0.005293162973102612</v>
      </c>
      <c r="J7146" t="n">
        <v>0.03371566741330355</v>
      </c>
      <c r="K7146" t="n">
        <v>0.06389883718850702</v>
      </c>
      <c r="L7146" t="n">
        <v>-0.00352327439254546</v>
      </c>
      <c r="M7146" t="n">
        <v>0.06964274010649121</v>
      </c>
      <c r="N7146" t="n">
        <v>0.06293283416766908</v>
      </c>
      <c r="O7146" t="n">
        <v>-0.003124632271865003</v>
      </c>
      <c r="P7146" t="n">
        <v>0.1038320595023979</v>
      </c>
      <c r="Q7146" t="n">
        <v>0.06410920689239258</v>
      </c>
      <c r="R7146" t="n">
        <v>-0.00263411656837797</v>
      </c>
    </row>
    <row r="7147">
      <c r="F7147" t="n">
        <v>0.09434052842608734</v>
      </c>
      <c r="G7147" t="n">
        <v>0.05989563296442123</v>
      </c>
      <c r="H7147" t="n">
        <v>-0.005293162973102612</v>
      </c>
      <c r="J7147" t="n">
        <v>0.03371692436508446</v>
      </c>
      <c r="K7147" t="n">
        <v>0.06390788673349902</v>
      </c>
      <c r="L7147" t="n">
        <v>-0.00352327439254546</v>
      </c>
      <c r="M7147" t="n">
        <v>0.06966583122494791</v>
      </c>
      <c r="N7147" t="n">
        <v>0.06294174690441567</v>
      </c>
      <c r="O7147" t="n">
        <v>-0.003124632271865003</v>
      </c>
      <c r="P7147" t="n">
        <v>0.1039052745490842</v>
      </c>
      <c r="Q7147" t="n">
        <v>0.06411828623057307</v>
      </c>
      <c r="R7147" t="n">
        <v>-0.002633853209392929</v>
      </c>
    </row>
    <row r="7148">
      <c r="F7148" t="n">
        <v>0.09432796339567237</v>
      </c>
      <c r="G7148" t="n">
        <v>0.05990411436246208</v>
      </c>
      <c r="H7148" t="n">
        <v>-0.005294435266953557</v>
      </c>
      <c r="J7148" t="n">
        <v>0.0337098101127454</v>
      </c>
      <c r="K7148" t="n">
        <v>0.06391693627849102</v>
      </c>
      <c r="L7148" t="n">
        <v>-0.003522023030247438</v>
      </c>
      <c r="M7148" t="n">
        <v>0.06964499761641677</v>
      </c>
      <c r="N7148" t="n">
        <v>0.06295065964116227</v>
      </c>
      <c r="O7148" t="n">
        <v>-0.00312454052264409</v>
      </c>
      <c r="P7148" t="n">
        <v>0.1038369411730802</v>
      </c>
      <c r="Q7148" t="n">
        <v>0.06412736556875355</v>
      </c>
      <c r="R7148" t="n">
        <v>-0.002633840245425396</v>
      </c>
    </row>
    <row r="7149">
      <c r="F7149" t="n">
        <v>0.09434270190135849</v>
      </c>
      <c r="G7149" t="n">
        <v>0.05991259576050292</v>
      </c>
      <c r="H7149" t="n">
        <v>-0.005292847253976066</v>
      </c>
      <c r="J7149" t="n">
        <v>0.03370269538577153</v>
      </c>
      <c r="K7149" t="n">
        <v>0.06392598582348302</v>
      </c>
      <c r="L7149" t="n">
        <v>-0.003521670863161122</v>
      </c>
      <c r="M7149" t="n">
        <v>0.06964612585294766</v>
      </c>
      <c r="N7149" t="n">
        <v>0.06295957237790886</v>
      </c>
      <c r="O7149" t="n">
        <v>-0.00312454052264409</v>
      </c>
      <c r="P7149" t="n">
        <v>0.1039101562604089</v>
      </c>
      <c r="Q7149" t="n">
        <v>0.06413644490693404</v>
      </c>
      <c r="R7149" t="n">
        <v>-0.002633576887736623</v>
      </c>
    </row>
    <row r="7150">
      <c r="F7150" t="n">
        <v>0.0943301357693041</v>
      </c>
      <c r="G7150" t="n">
        <v>0.05992107715854376</v>
      </c>
      <c r="H7150" t="n">
        <v>-0.005293376591635229</v>
      </c>
      <c r="J7150" t="n">
        <v>0.03372069388077427</v>
      </c>
      <c r="K7150" t="n">
        <v>0.06393503536847502</v>
      </c>
      <c r="L7150" t="n">
        <v>-0.003521670863161122</v>
      </c>
      <c r="M7150" t="n">
        <v>0.06962529121473168</v>
      </c>
      <c r="N7150" t="n">
        <v>0.06296848511465544</v>
      </c>
      <c r="O7150" t="n">
        <v>-0.003123915739496191</v>
      </c>
      <c r="P7150" t="n">
        <v>0.103947984134626</v>
      </c>
      <c r="Q7150" t="n">
        <v>0.06414552424511451</v>
      </c>
      <c r="R7150" t="n">
        <v>-0.002633313530047849</v>
      </c>
    </row>
    <row r="7151">
      <c r="F7151" t="n">
        <v>0.09433122129337471</v>
      </c>
      <c r="G7151" t="n">
        <v>0.05992955855658461</v>
      </c>
      <c r="H7151" t="n">
        <v>-0.005293376591635229</v>
      </c>
      <c r="J7151" t="n">
        <v>0.03373032129647735</v>
      </c>
      <c r="K7151" t="n">
        <v>0.06394408491346702</v>
      </c>
      <c r="L7151" t="n">
        <v>-0.003522375197333754</v>
      </c>
      <c r="M7151" t="n">
        <v>0.06967034393099494</v>
      </c>
      <c r="N7151" t="n">
        <v>0.06297739785140204</v>
      </c>
      <c r="O7151" t="n">
        <v>-0.00312454052264409</v>
      </c>
      <c r="P7151" t="n">
        <v>0.1039150360985349</v>
      </c>
      <c r="Q7151" t="n">
        <v>0.064154603583295</v>
      </c>
      <c r="R7151" t="n">
        <v>-0.002633840245425396</v>
      </c>
    </row>
    <row r="7152">
      <c r="F7152" t="n">
        <v>0.09437326364664025</v>
      </c>
      <c r="G7152" t="n">
        <v>0.05993803995462545</v>
      </c>
      <c r="H7152" t="n">
        <v>-0.005294648007487683</v>
      </c>
      <c r="J7152" t="n">
        <v>0.03371483428892592</v>
      </c>
      <c r="K7152" t="n">
        <v>0.06395313445845902</v>
      </c>
      <c r="L7152" t="n">
        <v>-0.003520420098121512</v>
      </c>
      <c r="M7152" t="n">
        <v>0.06964950848877563</v>
      </c>
      <c r="N7152" t="n">
        <v>0.06298631058814863</v>
      </c>
      <c r="O7152" t="n">
        <v>-0.003123511507672229</v>
      </c>
      <c r="P7152" t="n">
        <v>0.1038466988970519</v>
      </c>
      <c r="Q7152" t="n">
        <v>0.06416368292147548</v>
      </c>
      <c r="R7152" t="n">
        <v>-0.002633300605532137</v>
      </c>
    </row>
    <row r="7153">
      <c r="F7153" t="n">
        <v>0.09436069608143821</v>
      </c>
      <c r="G7153" t="n">
        <v>0.05994652135266629</v>
      </c>
      <c r="H7153" t="n">
        <v>-0.005294648007487683</v>
      </c>
      <c r="J7153" t="n">
        <v>0.03371608977275342</v>
      </c>
      <c r="K7153" t="n">
        <v>0.06396218400345102</v>
      </c>
      <c r="L7153" t="n">
        <v>-0.00352112425255658</v>
      </c>
      <c r="M7153" t="n">
        <v>0.06960670960829127</v>
      </c>
      <c r="N7153" t="n">
        <v>0.06299522332489521</v>
      </c>
      <c r="O7153" t="n">
        <v>-0.003124448654839247</v>
      </c>
      <c r="P7153" t="n">
        <v>0.1039199140613014</v>
      </c>
      <c r="Q7153" t="n">
        <v>0.06417276225965597</v>
      </c>
      <c r="R7153" t="n">
        <v>-0.00263356396192833</v>
      </c>
    </row>
    <row r="7154">
      <c r="F7154" t="n">
        <v>0.09437543313923538</v>
      </c>
      <c r="G7154" t="n">
        <v>0.05995500275070713</v>
      </c>
      <c r="H7154" t="n">
        <v>-0.005295177419347246</v>
      </c>
      <c r="J7154" t="n">
        <v>0.03373408850099995</v>
      </c>
      <c r="K7154" t="n">
        <v>0.06397123354844302</v>
      </c>
      <c r="L7154" t="n">
        <v>-0.003521476329774114</v>
      </c>
      <c r="M7154" t="n">
        <v>0.06962979887127213</v>
      </c>
      <c r="N7154" t="n">
        <v>0.06300413606164181</v>
      </c>
      <c r="O7154" t="n">
        <v>-0.003124136272450241</v>
      </c>
      <c r="P7154" t="n">
        <v>0.1038515749460214</v>
      </c>
      <c r="Q7154" t="n">
        <v>0.06418184159783645</v>
      </c>
      <c r="R7154" t="n">
        <v>-0.00263356396192833</v>
      </c>
    </row>
    <row r="7155">
      <c r="F7155" t="n">
        <v>0.09437651722421331</v>
      </c>
      <c r="G7155" t="n">
        <v>0.05996348414874797</v>
      </c>
      <c r="H7155" t="n">
        <v>-0.00529411859562812</v>
      </c>
      <c r="J7155" t="n">
        <v>0.03372697192640274</v>
      </c>
      <c r="K7155" t="n">
        <v>0.06398028309343502</v>
      </c>
      <c r="L7155" t="n">
        <v>-0.003521476329774114</v>
      </c>
      <c r="M7155" t="n">
        <v>0.06963092492139908</v>
      </c>
      <c r="N7155" t="n">
        <v>0.06301304879838839</v>
      </c>
      <c r="O7155" t="n">
        <v>-0.003124448654839247</v>
      </c>
      <c r="P7155" t="n">
        <v>0.1039247901465482</v>
      </c>
      <c r="Q7155" t="n">
        <v>0.06419092093601693</v>
      </c>
      <c r="R7155" t="n">
        <v>-0.002633300605532137</v>
      </c>
    </row>
    <row r="7156">
      <c r="F7156" t="n">
        <v>0.0943776008686725</v>
      </c>
      <c r="G7156" t="n">
        <v>0.05997196554678881</v>
      </c>
      <c r="H7156" t="n">
        <v>-0.005295389205387678</v>
      </c>
      <c r="J7156" t="n">
        <v>0.0337282268611985</v>
      </c>
      <c r="K7156" t="n">
        <v>0.06398933263842702</v>
      </c>
      <c r="L7156" t="n">
        <v>-0.003519873815213698</v>
      </c>
      <c r="M7156" t="n">
        <v>0.0696320506259166</v>
      </c>
      <c r="N7156" t="n">
        <v>0.06302196153513498</v>
      </c>
      <c r="O7156" t="n">
        <v>-0.003124356666910646</v>
      </c>
      <c r="P7156" t="n">
        <v>0.1039272274844266</v>
      </c>
      <c r="Q7156" t="n">
        <v>0.06420000027419741</v>
      </c>
      <c r="R7156" t="n">
        <v>-0.002633814427981467</v>
      </c>
    </row>
    <row r="7157">
      <c r="F7157" t="n">
        <v>0.09436503110739472</v>
      </c>
      <c r="G7157" t="n">
        <v>0.05998044694482965</v>
      </c>
      <c r="H7157" t="n">
        <v>-0.005295389205387678</v>
      </c>
      <c r="J7157" t="n">
        <v>0.03372110945968784</v>
      </c>
      <c r="K7157" t="n">
        <v>0.06399838218341902</v>
      </c>
      <c r="L7157" t="n">
        <v>-0.003519873815213698</v>
      </c>
      <c r="M7157" t="n">
        <v>0.06961121266722303</v>
      </c>
      <c r="N7157" t="n">
        <v>0.06303087427188157</v>
      </c>
      <c r="O7157" t="n">
        <v>-0.003124044293718593</v>
      </c>
      <c r="P7157" t="n">
        <v>0.10385888549713</v>
      </c>
      <c r="Q7157" t="n">
        <v>0.0642090796123779</v>
      </c>
      <c r="R7157" t="n">
        <v>-0.002633814427981467</v>
      </c>
    </row>
    <row r="7158">
      <c r="F7158" t="n">
        <v>0.09436611376337392</v>
      </c>
      <c r="G7158" t="n">
        <v>0.05998892834287049</v>
      </c>
      <c r="H7158" t="n">
        <v>-0.005294859719415736</v>
      </c>
      <c r="J7158" t="n">
        <v>0.0337139915816949</v>
      </c>
      <c r="K7158" t="n">
        <v>0.06400743172841102</v>
      </c>
      <c r="L7158" t="n">
        <v>-0.003519873815213698</v>
      </c>
      <c r="M7158" t="n">
        <v>0.06961233756801097</v>
      </c>
      <c r="N7158" t="n">
        <v>0.06303978700862815</v>
      </c>
      <c r="O7158" t="n">
        <v>-0.003124356666910646</v>
      </c>
      <c r="P7158" t="n">
        <v>0.1039321007493432</v>
      </c>
      <c r="Q7158" t="n">
        <v>0.06421815895055838</v>
      </c>
      <c r="R7158" t="n">
        <v>-0.002633814427981467</v>
      </c>
    </row>
    <row r="7159">
      <c r="F7159" t="n">
        <v>0.09438084916164513</v>
      </c>
      <c r="G7159" t="n">
        <v>0.05999740974091133</v>
      </c>
      <c r="H7159" t="n">
        <v>-0.005295918691359619</v>
      </c>
      <c r="J7159" t="n">
        <v>0.03373199031242241</v>
      </c>
      <c r="K7159" t="n">
        <v>0.06401648127340302</v>
      </c>
      <c r="L7159" t="n">
        <v>-0.003520577789976741</v>
      </c>
      <c r="M7159" t="n">
        <v>0.06961346212321462</v>
      </c>
      <c r="N7159" t="n">
        <v>0.06304869974537475</v>
      </c>
      <c r="O7159" t="n">
        <v>-0.003123419547334488</v>
      </c>
      <c r="P7159" t="n">
        <v>0.1039345366758411</v>
      </c>
      <c r="Q7159" t="n">
        <v>0.06422723828873887</v>
      </c>
      <c r="R7159" t="n">
        <v>-0.002633814427981467</v>
      </c>
    </row>
    <row r="7160">
      <c r="F7160" t="n">
        <v>0.09435462446649398</v>
      </c>
      <c r="G7160" t="n">
        <v>0.06000589113895218</v>
      </c>
      <c r="H7160" t="n">
        <v>-0.005296129520699568</v>
      </c>
      <c r="J7160" t="n">
        <v>0.033741616831461</v>
      </c>
      <c r="K7160" t="n">
        <v>0.06402553081839502</v>
      </c>
      <c r="L7160" t="n">
        <v>-0.003519679578051834</v>
      </c>
      <c r="M7160" t="n">
        <v>0.0696585136428286</v>
      </c>
      <c r="N7160" t="n">
        <v>0.06305761248212134</v>
      </c>
      <c r="O7160" t="n">
        <v>-0.003123639829352585</v>
      </c>
      <c r="P7160" t="n">
        <v>0.1039015819731414</v>
      </c>
      <c r="Q7160" t="n">
        <v>0.06423631762691935</v>
      </c>
      <c r="R7160" t="n">
        <v>-0.002634064928109438</v>
      </c>
    </row>
    <row r="7161">
      <c r="F7161" t="n">
        <v>0.09436935909441921</v>
      </c>
      <c r="G7161" t="n">
        <v>0.06001437253699302</v>
      </c>
      <c r="H7161" t="n">
        <v>-0.005295070400707427</v>
      </c>
      <c r="J7161" t="n">
        <v>0.03374287076232069</v>
      </c>
      <c r="K7161" t="n">
        <v>0.06403458036338701</v>
      </c>
      <c r="L7161" t="n">
        <v>-0.003519327680473545</v>
      </c>
      <c r="M7161" t="n">
        <v>0.06961571019685694</v>
      </c>
      <c r="N7161" t="n">
        <v>0.06306652521886792</v>
      </c>
      <c r="O7161" t="n">
        <v>-0.00312332746536965</v>
      </c>
      <c r="P7161" t="n">
        <v>0.1039747975172375</v>
      </c>
      <c r="Q7161" t="n">
        <v>0.06424539696509983</v>
      </c>
      <c r="R7161" t="n">
        <v>-0.002633274866643298</v>
      </c>
    </row>
    <row r="7162">
      <c r="F7162" t="n">
        <v>0.09437043999337266</v>
      </c>
      <c r="G7162" t="n">
        <v>0.06002285393503386</v>
      </c>
      <c r="H7162" t="n">
        <v>-0.005296129520699568</v>
      </c>
      <c r="J7162" t="n">
        <v>0.0337190062528491</v>
      </c>
      <c r="K7162" t="n">
        <v>0.06404362990837902</v>
      </c>
      <c r="L7162" t="n">
        <v>-0.003518623885316966</v>
      </c>
      <c r="M7162" t="n">
        <v>0.06966076147480826</v>
      </c>
      <c r="N7162" t="n">
        <v>0.06307543795561452</v>
      </c>
      <c r="O7162" t="n">
        <v>-0.003124264557318456</v>
      </c>
      <c r="P7162" t="n">
        <v>0.1039772322733515</v>
      </c>
      <c r="Q7162" t="n">
        <v>0.06425447630328031</v>
      </c>
      <c r="R7162" t="n">
        <v>-0.002633801574287392</v>
      </c>
    </row>
    <row r="7163">
      <c r="F7163" t="n">
        <v>0.09437152045374642</v>
      </c>
      <c r="G7163" t="n">
        <v>0.0600313353330747</v>
      </c>
      <c r="H7163" t="n">
        <v>-0.005295070400707427</v>
      </c>
      <c r="J7163" t="n">
        <v>0.03372863221744418</v>
      </c>
      <c r="K7163" t="n">
        <v>0.06405267945337101</v>
      </c>
      <c r="L7163" t="n">
        <v>-0.003518078078493897</v>
      </c>
      <c r="M7163" t="n">
        <v>0.06968384886438905</v>
      </c>
      <c r="N7163" t="n">
        <v>0.06308435069236111</v>
      </c>
      <c r="O7163" t="n">
        <v>-0.003124264557318456</v>
      </c>
      <c r="P7163" t="n">
        <v>0.1039796665576079</v>
      </c>
      <c r="Q7163" t="n">
        <v>0.0642635556414608</v>
      </c>
      <c r="R7163" t="n">
        <v>-0.002633538220465345</v>
      </c>
    </row>
    <row r="7164">
      <c r="F7164" t="n">
        <v>0.09435894675346115</v>
      </c>
      <c r="G7164" t="n">
        <v>0.06003981673111555</v>
      </c>
      <c r="H7164" t="n">
        <v>-0.005297398585060266</v>
      </c>
      <c r="J7164" t="n">
        <v>0.03372988521705113</v>
      </c>
      <c r="K7164" t="n">
        <v>0.06406172899836302</v>
      </c>
      <c r="L7164" t="n">
        <v>-0.003518429886301746</v>
      </c>
      <c r="M7164" t="n">
        <v>0.06968497202850685</v>
      </c>
      <c r="N7164" t="n">
        <v>0.06309326342910769</v>
      </c>
      <c r="O7164" t="n">
        <v>-0.003123859969761345</v>
      </c>
      <c r="P7164" t="n">
        <v>0.103946709237926</v>
      </c>
      <c r="Q7164" t="n">
        <v>0.06427263497964128</v>
      </c>
      <c r="R7164" t="n">
        <v>-0.002633262052052538</v>
      </c>
    </row>
    <row r="7165">
      <c r="F7165" t="n">
        <v>0.09438733389013573</v>
      </c>
      <c r="G7165" t="n">
        <v>0.06004829812915639</v>
      </c>
      <c r="H7165" t="n">
        <v>-0.005296868951128546</v>
      </c>
      <c r="J7165" t="n">
        <v>0.03374788421691667</v>
      </c>
      <c r="K7165" t="n">
        <v>0.06407077854335501</v>
      </c>
      <c r="L7165" t="n">
        <v>-0.003518781694109596</v>
      </c>
      <c r="M7165" t="n">
        <v>0.06964216641363538</v>
      </c>
      <c r="N7165" t="n">
        <v>0.06310217616585428</v>
      </c>
      <c r="O7165" t="n">
        <v>-0.003123547614999845</v>
      </c>
      <c r="P7165" t="n">
        <v>0.1038783595841798</v>
      </c>
      <c r="Q7165" t="n">
        <v>0.06428171431782177</v>
      </c>
      <c r="R7165" t="n">
        <v>-0.002634052109673916</v>
      </c>
    </row>
    <row r="7166">
      <c r="F7166" t="n">
        <v>0.0943611052678956</v>
      </c>
      <c r="G7166" t="n">
        <v>0.06005677952719723</v>
      </c>
      <c r="H7166" t="n">
        <v>-0.005295809683265107</v>
      </c>
      <c r="J7166" t="n">
        <v>0.03374076377305048</v>
      </c>
      <c r="K7166" t="n">
        <v>0.06407982808834702</v>
      </c>
      <c r="L7166" t="n">
        <v>-0.003518781694109596</v>
      </c>
      <c r="M7166" t="n">
        <v>0.06968721731961966</v>
      </c>
      <c r="N7166" t="n">
        <v>0.06311108890260086</v>
      </c>
      <c r="O7166" t="n">
        <v>-0.003123859969761345</v>
      </c>
      <c r="P7166" t="n">
        <v>0.1038807917215288</v>
      </c>
      <c r="Q7166" t="n">
        <v>0.06429079365600225</v>
      </c>
      <c r="R7166" t="n">
        <v>-0.002633262052052538</v>
      </c>
    </row>
    <row r="7167">
      <c r="F7167" t="n">
        <v>0.09437583791485965</v>
      </c>
      <c r="G7167" t="n">
        <v>0.06006526092523807</v>
      </c>
      <c r="H7167" t="n">
        <v>-0.005295809683265107</v>
      </c>
      <c r="J7167" t="n">
        <v>0.03372526948655072</v>
      </c>
      <c r="K7167" t="n">
        <v>0.06408887763333901</v>
      </c>
      <c r="L7167" t="n">
        <v>-0.003518429886301746</v>
      </c>
      <c r="M7167" t="n">
        <v>0.06964441056449558</v>
      </c>
      <c r="N7167" t="n">
        <v>0.06312000163934747</v>
      </c>
      <c r="O7167" t="n">
        <v>-0.003124172324522845</v>
      </c>
      <c r="P7167" t="n">
        <v>0.1039540071091312</v>
      </c>
      <c r="Q7167" t="n">
        <v>0.06429987299418273</v>
      </c>
      <c r="R7167" t="n">
        <v>-0.002634052109673916</v>
      </c>
    </row>
    <row r="7168">
      <c r="F7168" t="n">
        <v>0.0943769161863961</v>
      </c>
      <c r="G7168" t="n">
        <v>0.06007374232327891</v>
      </c>
      <c r="H7168" t="n">
        <v>-0.005297077786601147</v>
      </c>
      <c r="J7168" t="n">
        <v>0.03372652145009079</v>
      </c>
      <c r="K7168" t="n">
        <v>0.064097927178331</v>
      </c>
      <c r="L7168" t="n">
        <v>-0.003517884138260225</v>
      </c>
      <c r="M7168" t="n">
        <v>0.06962356756824495</v>
      </c>
      <c r="N7168" t="n">
        <v>0.06312891437609407</v>
      </c>
      <c r="O7168" t="n">
        <v>-0.003123767621456393</v>
      </c>
      <c r="P7168" t="n">
        <v>0.1039918308915732</v>
      </c>
      <c r="Q7168" t="n">
        <v>0.06430895233236321</v>
      </c>
      <c r="R7168" t="n">
        <v>-0.002634039327673337</v>
      </c>
    </row>
    <row r="7169">
      <c r="F7169" t="n">
        <v>0.09439164828262797</v>
      </c>
      <c r="G7169" t="n">
        <v>0.06008222372131975</v>
      </c>
      <c r="H7169" t="n">
        <v>-0.005297077786601147</v>
      </c>
      <c r="J7169" t="n">
        <v>0.03373614679999376</v>
      </c>
      <c r="K7169" t="n">
        <v>0.06410697672332299</v>
      </c>
      <c r="L7169" t="n">
        <v>-0.003517884138260225</v>
      </c>
      <c r="M7169" t="n">
        <v>0.06962468866743551</v>
      </c>
      <c r="N7169" t="n">
        <v>0.06313782711284065</v>
      </c>
      <c r="O7169" t="n">
        <v>-0.003123767621456393</v>
      </c>
      <c r="P7169" t="n">
        <v>0.1039588699912481</v>
      </c>
      <c r="Q7169" t="n">
        <v>0.0643180316705437</v>
      </c>
      <c r="R7169" t="n">
        <v>-0.002633775976410822</v>
      </c>
    </row>
    <row r="7170">
      <c r="F7170" t="n">
        <v>0.09437907141887383</v>
      </c>
      <c r="G7170" t="n">
        <v>0.0600907051193606</v>
      </c>
      <c r="H7170" t="n">
        <v>-0.005297607494379807</v>
      </c>
      <c r="J7170" t="n">
        <v>0.03372902469196952</v>
      </c>
      <c r="K7170" t="n">
        <v>0.064116026268315</v>
      </c>
      <c r="L7170" t="n">
        <v>-0.003517532420190013</v>
      </c>
      <c r="M7170" t="n">
        <v>0.06964777419842749</v>
      </c>
      <c r="N7170" t="n">
        <v>0.06314673984958724</v>
      </c>
      <c r="O7170" t="n">
        <v>-0.003123767621456393</v>
      </c>
      <c r="P7170" t="n">
        <v>0.1038905155402642</v>
      </c>
      <c r="Q7170" t="n">
        <v>0.06432711100872418</v>
      </c>
      <c r="R7170" t="n">
        <v>-0.002633249273885792</v>
      </c>
    </row>
    <row r="7171">
      <c r="F7171" t="n">
        <v>0.09435283942622627</v>
      </c>
      <c r="G7171" t="n">
        <v>0.06009918651740143</v>
      </c>
      <c r="H7171" t="n">
        <v>-0.005297077786601147</v>
      </c>
      <c r="J7171" t="n">
        <v>0.03373864983479137</v>
      </c>
      <c r="K7171" t="n">
        <v>0.06412507581330699</v>
      </c>
      <c r="L7171" t="n">
        <v>-0.003517884138260225</v>
      </c>
      <c r="M7171" t="n">
        <v>0.06962692982895829</v>
      </c>
      <c r="N7171" t="n">
        <v>0.06315565258633382</v>
      </c>
      <c r="O7171" t="n">
        <v>-0.003124079966983986</v>
      </c>
      <c r="P7171" t="n">
        <v>0.103892945310933</v>
      </c>
      <c r="Q7171" t="n">
        <v>0.06433619034690467</v>
      </c>
      <c r="R7171" t="n">
        <v>-0.002633512625148307</v>
      </c>
    </row>
    <row r="7172">
      <c r="F7172" t="n">
        <v>0.09438122490569612</v>
      </c>
      <c r="G7172" t="n">
        <v>0.06010766791544227</v>
      </c>
      <c r="H7172" t="n">
        <v>-0.005298874929695203</v>
      </c>
      <c r="J7172" t="n">
        <v>0.03375664898888135</v>
      </c>
      <c r="K7172" t="n">
        <v>0.064134125358299</v>
      </c>
      <c r="L7172" t="n">
        <v>-0.003516986910613923</v>
      </c>
      <c r="M7172" t="n">
        <v>0.06969394489575212</v>
      </c>
      <c r="N7172" t="n">
        <v>0.06316456532308042</v>
      </c>
      <c r="O7172" t="n">
        <v>-0.003123362810599927</v>
      </c>
      <c r="P7172" t="n">
        <v>0.1038953746074557</v>
      </c>
      <c r="Q7172" t="n">
        <v>0.06434526968508514</v>
      </c>
      <c r="R7172" t="n">
        <v>-0.002633236532034244</v>
      </c>
    </row>
    <row r="7173">
      <c r="F7173" t="n">
        <v>0.09438230099516329</v>
      </c>
      <c r="G7173" t="n">
        <v>0.06011614931348311</v>
      </c>
      <c r="H7173" t="n">
        <v>-0.005297815366621879</v>
      </c>
      <c r="J7173" t="n">
        <v>0.03375790018361792</v>
      </c>
      <c r="K7173" t="n">
        <v>0.06414317490329099</v>
      </c>
      <c r="L7173" t="n">
        <v>-0.003516283653883146</v>
      </c>
      <c r="M7173" t="n">
        <v>0.06967309983492689</v>
      </c>
      <c r="N7173" t="n">
        <v>0.06317347805982701</v>
      </c>
      <c r="O7173" t="n">
        <v>-0.003123675146880987</v>
      </c>
      <c r="P7173" t="n">
        <v>0.104003983388587</v>
      </c>
      <c r="Q7173" t="n">
        <v>0.06435434902326563</v>
      </c>
      <c r="R7173" t="n">
        <v>-0.002633763232010648</v>
      </c>
    </row>
    <row r="7174">
      <c r="F7174" t="n">
        <v>0.09438337664902879</v>
      </c>
      <c r="G7174" t="n">
        <v>0.06012463071152395</v>
      </c>
      <c r="H7174" t="n">
        <v>-0.00529834514815854</v>
      </c>
      <c r="J7174" t="n">
        <v>0.03373402842791735</v>
      </c>
      <c r="K7174" t="n">
        <v>0.064152224448283</v>
      </c>
      <c r="L7174" t="n">
        <v>-0.003516283653883146</v>
      </c>
      <c r="M7174" t="n">
        <v>0.06963028897905005</v>
      </c>
      <c r="N7174" t="n">
        <v>0.06318239079657359</v>
      </c>
      <c r="O7174" t="n">
        <v>-0.003123675146880987</v>
      </c>
      <c r="P7174" t="n">
        <v>0.1039356253395168</v>
      </c>
      <c r="Q7174" t="n">
        <v>0.06436342836144612</v>
      </c>
      <c r="R7174" t="n">
        <v>-0.00263402658199885</v>
      </c>
    </row>
    <row r="7175">
      <c r="F7175" t="n">
        <v>0.09435714205282167</v>
      </c>
      <c r="G7175" t="n">
        <v>0.06013311210956479</v>
      </c>
      <c r="H7175" t="n">
        <v>-0.00529834514815854</v>
      </c>
      <c r="J7175" t="n">
        <v>0.0337352787879848</v>
      </c>
      <c r="K7175" t="n">
        <v>0.06416127399327499</v>
      </c>
      <c r="L7175" t="n">
        <v>-0.003516986910613923</v>
      </c>
      <c r="M7175" t="n">
        <v>0.06967533867915193</v>
      </c>
      <c r="N7175" t="n">
        <v>0.06319130353332018</v>
      </c>
      <c r="O7175" t="n">
        <v>-0.003123675146880987</v>
      </c>
      <c r="P7175" t="n">
        <v>0.103938053454793</v>
      </c>
      <c r="Q7175" t="n">
        <v>0.0643725076996266</v>
      </c>
      <c r="R7175" t="n">
        <v>-0.002633499882022446</v>
      </c>
    </row>
    <row r="7176">
      <c r="F7176" t="n">
        <v>0.09438552665103758</v>
      </c>
      <c r="G7176" t="n">
        <v>0.06014159350760564</v>
      </c>
      <c r="H7176" t="n">
        <v>-0.005299611765375436</v>
      </c>
      <c r="J7176" t="n">
        <v>0.03374490340832498</v>
      </c>
      <c r="K7176" t="n">
        <v>0.064170323538267</v>
      </c>
      <c r="L7176" t="n">
        <v>-0.00351503539520072</v>
      </c>
      <c r="M7176" t="n">
        <v>0.06967645758270677</v>
      </c>
      <c r="N7176" t="n">
        <v>0.06320021627006678</v>
      </c>
      <c r="O7176" t="n">
        <v>-0.003123270217473703</v>
      </c>
      <c r="P7176" t="n">
        <v>0.1039758751429049</v>
      </c>
      <c r="Q7176" t="n">
        <v>0.06438158703780709</v>
      </c>
      <c r="R7176" t="n">
        <v>-0.002633223826389075</v>
      </c>
    </row>
    <row r="7177">
      <c r="F7177" t="n">
        <v>0.09437294587745981</v>
      </c>
      <c r="G7177" t="n">
        <v>0.06015007490564648</v>
      </c>
      <c r="H7177" t="n">
        <v>-0.005299611765375436</v>
      </c>
      <c r="J7177" t="n">
        <v>0.03374615343300857</v>
      </c>
      <c r="K7177" t="n">
        <v>0.06417937308325899</v>
      </c>
      <c r="L7177" t="n">
        <v>-0.00351503539520072</v>
      </c>
      <c r="M7177" t="n">
        <v>0.06967757614055231</v>
      </c>
      <c r="N7177" t="n">
        <v>0.06320912900681336</v>
      </c>
      <c r="O7177" t="n">
        <v>-0.003123894871517197</v>
      </c>
      <c r="P7177" t="n">
        <v>0.1039075139684285</v>
      </c>
      <c r="Q7177" t="n">
        <v>0.06439066637598756</v>
      </c>
      <c r="R7177" t="n">
        <v>-0.002634013872541607</v>
      </c>
    </row>
    <row r="7178">
      <c r="F7178" t="n">
        <v>0.09440133014353155</v>
      </c>
      <c r="G7178" t="n">
        <v>0.06015855630368732</v>
      </c>
      <c r="H7178" t="n">
        <v>-0.00529908191016994</v>
      </c>
      <c r="J7178" t="n">
        <v>0.03374740322710071</v>
      </c>
      <c r="K7178" t="n">
        <v>0.064188422628251</v>
      </c>
      <c r="L7178" t="n">
        <v>-0.00351503539520072</v>
      </c>
      <c r="M7178" t="n">
        <v>0.06965672867981748</v>
      </c>
      <c r="N7178" t="n">
        <v>0.06321804174355995</v>
      </c>
      <c r="O7178" t="n">
        <v>-0.00312358254449545</v>
      </c>
      <c r="P7178" t="n">
        <v>0.1039099404144049</v>
      </c>
      <c r="Q7178" t="n">
        <v>0.06439974571416805</v>
      </c>
      <c r="R7178" t="n">
        <v>-0.002634013872541607</v>
      </c>
    </row>
    <row r="7179">
      <c r="F7179" t="n">
        <v>0.09436143771984526</v>
      </c>
      <c r="G7179" t="n">
        <v>0.06016703770172816</v>
      </c>
      <c r="H7179" t="n">
        <v>-0.005298022199758947</v>
      </c>
      <c r="J7179" t="n">
        <v>0.03374027792507223</v>
      </c>
      <c r="K7179" t="n">
        <v>0.06419747217324299</v>
      </c>
      <c r="L7179" t="n">
        <v>-0.003515386933894109</v>
      </c>
      <c r="M7179" t="n">
        <v>0.06963588064981624</v>
      </c>
      <c r="N7179" t="n">
        <v>0.06322695448030653</v>
      </c>
      <c r="O7179" t="n">
        <v>-0.003123270217473703</v>
      </c>
      <c r="P7179" t="n">
        <v>0.1039477611604613</v>
      </c>
      <c r="Q7179" t="n">
        <v>0.06440882505234853</v>
      </c>
      <c r="R7179" t="n">
        <v>-0.002633223826389075</v>
      </c>
    </row>
    <row r="7180">
      <c r="F7180" t="n">
        <v>0.09440347688402112</v>
      </c>
      <c r="G7180" t="n">
        <v>0.060175519099769</v>
      </c>
      <c r="H7180" t="n">
        <v>-0.005299817778119198</v>
      </c>
      <c r="J7180" t="n">
        <v>0.03374152713229776</v>
      </c>
      <c r="K7180" t="n">
        <v>0.064206521718235</v>
      </c>
      <c r="L7180" t="n">
        <v>-0.003514490542262871</v>
      </c>
      <c r="M7180" t="n">
        <v>0.06968092973980217</v>
      </c>
      <c r="N7180" t="n">
        <v>0.06323586721705313</v>
      </c>
      <c r="O7180" t="n">
        <v>-0.003122865177261105</v>
      </c>
      <c r="P7180" t="n">
        <v>0.1039501868966693</v>
      </c>
      <c r="Q7180" t="n">
        <v>0.06441790439052902</v>
      </c>
      <c r="R7180" t="n">
        <v>-0.002633737851742325</v>
      </c>
    </row>
    <row r="7181">
      <c r="F7181" t="n">
        <v>0.09437723850045587</v>
      </c>
      <c r="G7181" t="n">
        <v>0.06018400049780984</v>
      </c>
      <c r="H7181" t="n">
        <v>-0.005299817778119198</v>
      </c>
      <c r="J7181" t="n">
        <v>0.03374277610820449</v>
      </c>
      <c r="K7181" t="n">
        <v>0.06421557126322699</v>
      </c>
      <c r="L7181" t="n">
        <v>-0.003514139093208645</v>
      </c>
      <c r="M7181" t="n">
        <v>0.06963811489859817</v>
      </c>
      <c r="N7181" t="n">
        <v>0.06324477995379972</v>
      </c>
      <c r="O7181" t="n">
        <v>-0.003123489812760107</v>
      </c>
      <c r="P7181" t="n">
        <v>0.1039880074174692</v>
      </c>
      <c r="Q7181" t="n">
        <v>0.0644269837287095</v>
      </c>
      <c r="R7181" t="n">
        <v>-0.002633737851742325</v>
      </c>
    </row>
    <row r="7182">
      <c r="F7182" t="n">
        <v>0.09439196623077875</v>
      </c>
      <c r="G7182" t="n">
        <v>0.06019248189585068</v>
      </c>
      <c r="H7182" t="n">
        <v>-0.005299287849334265</v>
      </c>
      <c r="J7182" t="n">
        <v>0.03376915057257004</v>
      </c>
      <c r="K7182" t="n">
        <v>0.064224620808219</v>
      </c>
      <c r="L7182" t="n">
        <v>-0.003514490542262871</v>
      </c>
      <c r="M7182" t="n">
        <v>0.06966119762426959</v>
      </c>
      <c r="N7182" t="n">
        <v>0.0632536926905463</v>
      </c>
      <c r="O7182" t="n">
        <v>-0.003123177495010606</v>
      </c>
      <c r="P7182" t="n">
        <v>0.1039196414352503</v>
      </c>
      <c r="Q7182" t="n">
        <v>0.06443606306688998</v>
      </c>
      <c r="R7182" t="n">
        <v>-0.002633211156841467</v>
      </c>
    </row>
    <row r="7183">
      <c r="F7183" t="n">
        <v>0.0943793822105157</v>
      </c>
      <c r="G7183" t="n">
        <v>0.06020096329389153</v>
      </c>
      <c r="H7183" t="n">
        <v>-0.005299287849334265</v>
      </c>
      <c r="J7183" t="n">
        <v>0.03375364872993397</v>
      </c>
      <c r="K7183" t="n">
        <v>0.06423367035321099</v>
      </c>
      <c r="L7183" t="n">
        <v>-0.003514139093208645</v>
      </c>
      <c r="M7183" t="n">
        <v>0.06970624645895623</v>
      </c>
      <c r="N7183" t="n">
        <v>0.0632626054272929</v>
      </c>
      <c r="O7183" t="n">
        <v>-0.003123489812760107</v>
      </c>
      <c r="P7183" t="n">
        <v>0.1039220654983465</v>
      </c>
      <c r="Q7183" t="n">
        <v>0.06444514240507046</v>
      </c>
      <c r="R7183" t="n">
        <v>-0.002633737851742325</v>
      </c>
    </row>
    <row r="7184">
      <c r="F7184" t="n">
        <v>0.09439410928914993</v>
      </c>
      <c r="G7184" t="n">
        <v>0.06020944469193237</v>
      </c>
      <c r="H7184" t="n">
        <v>-0.00529949274516202</v>
      </c>
      <c r="J7184" t="n">
        <v>0.03377164811465098</v>
      </c>
      <c r="K7184" t="n">
        <v>0.064242719898203</v>
      </c>
      <c r="L7184" t="n">
        <v>-0.003513243119651699</v>
      </c>
      <c r="M7184" t="n">
        <v>0.0697073627083524</v>
      </c>
      <c r="N7184" t="n">
        <v>0.06327151816403949</v>
      </c>
      <c r="O7184" t="n">
        <v>-0.003123084641671114</v>
      </c>
      <c r="P7184" t="n">
        <v>0.1039244890840569</v>
      </c>
      <c r="Q7184" t="n">
        <v>0.06445422174325095</v>
      </c>
      <c r="R7184" t="n">
        <v>-0.00263346186946955</v>
      </c>
    </row>
    <row r="7185">
      <c r="F7185" t="n">
        <v>0.0943815241891709</v>
      </c>
      <c r="G7185" t="n">
        <v>0.06021792608997321</v>
      </c>
      <c r="H7185" t="n">
        <v>-0.005301082751986251</v>
      </c>
      <c r="J7185" t="n">
        <v>0.03374776969364046</v>
      </c>
      <c r="K7185" t="n">
        <v>0.06425176944319499</v>
      </c>
      <c r="L7185" t="n">
        <v>-0.003513945838547519</v>
      </c>
      <c r="M7185" t="n">
        <v>0.069642579248269</v>
      </c>
      <c r="N7185" t="n">
        <v>0.06328043090078607</v>
      </c>
      <c r="O7185" t="n">
        <v>-0.003122772333206947</v>
      </c>
      <c r="P7185" t="n">
        <v>0.103926912192111</v>
      </c>
      <c r="Q7185" t="n">
        <v>0.06446330108143143</v>
      </c>
      <c r="R7185" t="n">
        <v>-0.002633725215656497</v>
      </c>
    </row>
    <row r="7186">
      <c r="F7186" t="n">
        <v>0.09438259452989844</v>
      </c>
      <c r="G7186" t="n">
        <v>0.06022640748801406</v>
      </c>
      <c r="H7186" t="n">
        <v>-0.00529949274516202</v>
      </c>
      <c r="J7186" t="n">
        <v>0.03374901750920098</v>
      </c>
      <c r="K7186" t="n">
        <v>0.06426081898818699</v>
      </c>
      <c r="L7186" t="n">
        <v>-0.003514297197995429</v>
      </c>
      <c r="M7186" t="n">
        <v>0.06968762760373173</v>
      </c>
      <c r="N7186" t="n">
        <v>0.06328934363753268</v>
      </c>
      <c r="O7186" t="n">
        <v>-0.003123084641671114</v>
      </c>
      <c r="P7186" t="n">
        <v>0.1039647312953688</v>
      </c>
      <c r="Q7186" t="n">
        <v>0.06447238041961192</v>
      </c>
      <c r="R7186" t="n">
        <v>-0.002633725215656497</v>
      </c>
    </row>
    <row r="7187">
      <c r="F7187" t="n">
        <v>0.09439732063270559</v>
      </c>
      <c r="G7187" t="n">
        <v>0.0602348888860549</v>
      </c>
      <c r="H7187" t="n">
        <v>-0.005301082751986251</v>
      </c>
      <c r="J7187" t="n">
        <v>0.03377539268422866</v>
      </c>
      <c r="K7187" t="n">
        <v>0.06426986853317899</v>
      </c>
      <c r="L7187" t="n">
        <v>-0.003513594479099609</v>
      </c>
      <c r="M7187" t="n">
        <v>0.06971070938191623</v>
      </c>
      <c r="N7187" t="n">
        <v>0.06329825637427926</v>
      </c>
      <c r="O7187" t="n">
        <v>-0.003123709258599448</v>
      </c>
      <c r="P7187" t="n">
        <v>0.1040025504049094</v>
      </c>
      <c r="Q7187" t="n">
        <v>0.0644814597577924</v>
      </c>
      <c r="R7187" t="n">
        <v>-0.002633725215656497</v>
      </c>
    </row>
    <row r="7188">
      <c r="F7188" t="n">
        <v>0.09439839021657334</v>
      </c>
      <c r="G7188" t="n">
        <v>0.06024337028409574</v>
      </c>
      <c r="H7188" t="n">
        <v>-0.005300226671302664</v>
      </c>
      <c r="J7188" t="n">
        <v>0.03376826441929896</v>
      </c>
      <c r="K7188" t="n">
        <v>0.06427891807817099</v>
      </c>
      <c r="L7188" t="n">
        <v>-0.003513401284263403</v>
      </c>
      <c r="M7188" t="n">
        <v>0.0697118242482189</v>
      </c>
      <c r="N7188" t="n">
        <v>0.06330716911102585</v>
      </c>
      <c r="O7188" t="n">
        <v>-0.003122679356750112</v>
      </c>
      <c r="P7188" t="n">
        <v>0.1039695756051981</v>
      </c>
      <c r="Q7188" t="n">
        <v>0.06449053909597288</v>
      </c>
      <c r="R7188" t="n">
        <v>-0.002633975960384824</v>
      </c>
    </row>
    <row r="7189">
      <c r="F7189" t="n">
        <v>0.0944131157768712</v>
      </c>
      <c r="G7189" t="n">
        <v>0.06025185168213658</v>
      </c>
      <c r="H7189" t="n">
        <v>-0.005300226671302664</v>
      </c>
      <c r="J7189" t="n">
        <v>0.03377788789866541</v>
      </c>
      <c r="K7189" t="n">
        <v>0.06428796762316299</v>
      </c>
      <c r="L7189" t="n">
        <v>-0.003513050014388952</v>
      </c>
      <c r="M7189" t="n">
        <v>0.06964703806725012</v>
      </c>
      <c r="N7189" t="n">
        <v>0.06331608184777245</v>
      </c>
      <c r="O7189" t="n">
        <v>-0.003123303955081296</v>
      </c>
      <c r="P7189" t="n">
        <v>0.1039365998423677</v>
      </c>
      <c r="Q7189" t="n">
        <v>0.06449961843415336</v>
      </c>
      <c r="R7189" t="n">
        <v>-0.002633712615457771</v>
      </c>
    </row>
    <row r="7190">
      <c r="F7190" t="n">
        <v>0.09438687157512479</v>
      </c>
      <c r="G7190" t="n">
        <v>0.06026033308017742</v>
      </c>
      <c r="H7190" t="n">
        <v>-0.005300756746977361</v>
      </c>
      <c r="J7190" t="n">
        <v>0.03376238267901283</v>
      </c>
      <c r="K7190" t="n">
        <v>0.06429701716815499</v>
      </c>
      <c r="L7190" t="n">
        <v>-0.003512698744514501</v>
      </c>
      <c r="M7190" t="n">
        <v>0.06969208593158574</v>
      </c>
      <c r="N7190" t="n">
        <v>0.06332499458451903</v>
      </c>
      <c r="O7190" t="n">
        <v>-0.003122679356750112</v>
      </c>
      <c r="P7190" t="n">
        <v>0.1039390205580918</v>
      </c>
      <c r="Q7190" t="n">
        <v>0.06450869777233385</v>
      </c>
      <c r="R7190" t="n">
        <v>-0.002633185925603665</v>
      </c>
    </row>
    <row r="7191">
      <c r="F7191" t="n">
        <v>0.09441525300166514</v>
      </c>
      <c r="G7191" t="n">
        <v>0.06026881447821826</v>
      </c>
      <c r="H7191" t="n">
        <v>-0.005300226671302664</v>
      </c>
      <c r="J7191" t="n">
        <v>0.03377200581559617</v>
      </c>
      <c r="K7191" t="n">
        <v>0.06430606671314699</v>
      </c>
      <c r="L7191" t="n">
        <v>-0.003513401284263403</v>
      </c>
      <c r="M7191" t="n">
        <v>0.06971516677242764</v>
      </c>
      <c r="N7191" t="n">
        <v>0.06333390732126562</v>
      </c>
      <c r="O7191" t="n">
        <v>-0.003123303955081296</v>
      </c>
      <c r="P7191" t="n">
        <v>0.1039768384783877</v>
      </c>
      <c r="Q7191" t="n">
        <v>0.06451777711051433</v>
      </c>
      <c r="R7191" t="n">
        <v>-0.002633975960384824</v>
      </c>
    </row>
    <row r="7192">
      <c r="F7192" t="n">
        <v>0.09441632096776914</v>
      </c>
      <c r="G7192" t="n">
        <v>0.0602772958762591</v>
      </c>
      <c r="H7192" t="n">
        <v>-0.005300959696676915</v>
      </c>
      <c r="J7192" t="n">
        <v>0.03375649950459599</v>
      </c>
      <c r="K7192" t="n">
        <v>0.06431511625813899</v>
      </c>
      <c r="L7192" t="n">
        <v>-0.003512505699285449</v>
      </c>
      <c r="M7192" t="n">
        <v>0.06971628025558713</v>
      </c>
      <c r="N7192" t="n">
        <v>0.06334282005801221</v>
      </c>
      <c r="O7192" t="n">
        <v>-0.003122898536204854</v>
      </c>
      <c r="P7192" t="n">
        <v>0.1040146564031374</v>
      </c>
      <c r="Q7192" t="n">
        <v>0.06452685644869482</v>
      </c>
      <c r="R7192" t="n">
        <v>-0.002633963394708044</v>
      </c>
    </row>
    <row r="7193">
      <c r="F7193" t="n">
        <v>0.09439007483305595</v>
      </c>
      <c r="G7193" t="n">
        <v>0.06028577727429994</v>
      </c>
      <c r="H7193" t="n">
        <v>-0.005302550143630613</v>
      </c>
      <c r="J7193" t="n">
        <v>0.03377449890962525</v>
      </c>
      <c r="K7193" t="n">
        <v>0.06432416580313099</v>
      </c>
      <c r="L7193" t="n">
        <v>-0.003512505699285449</v>
      </c>
      <c r="M7193" t="n">
        <v>0.06971739339295302</v>
      </c>
      <c r="N7193" t="n">
        <v>0.06335173279475879</v>
      </c>
      <c r="O7193" t="n">
        <v>-0.003122586246351234</v>
      </c>
      <c r="P7193" t="n">
        <v>0.1039816779963276</v>
      </c>
      <c r="Q7193" t="n">
        <v>0.06453593578687529</v>
      </c>
      <c r="R7193" t="n">
        <v>-0.002633963394708044</v>
      </c>
    </row>
    <row r="7194">
      <c r="F7194" t="n">
        <v>0.09440479866689758</v>
      </c>
      <c r="G7194" t="n">
        <v>0.06029425867234078</v>
      </c>
      <c r="H7194" t="n">
        <v>-0.005302550143630613</v>
      </c>
      <c r="J7194" t="n">
        <v>0.03375899163116487</v>
      </c>
      <c r="K7194" t="n">
        <v>0.06433321534812299</v>
      </c>
      <c r="L7194" t="n">
        <v>-0.003511452158283864</v>
      </c>
      <c r="M7194" t="n">
        <v>0.06969653872739517</v>
      </c>
      <c r="N7194" t="n">
        <v>0.06336064553150539</v>
      </c>
      <c r="O7194" t="n">
        <v>-0.003122586246351234</v>
      </c>
      <c r="P7194" t="n">
        <v>0.1040548938546385</v>
      </c>
      <c r="Q7194" t="n">
        <v>0.06454501512505578</v>
      </c>
      <c r="R7194" t="n">
        <v>-0.002633436707366571</v>
      </c>
    </row>
    <row r="7195">
      <c r="F7195" t="n">
        <v>0.09440586523566463</v>
      </c>
      <c r="G7195" t="n">
        <v>0.06030274007038163</v>
      </c>
      <c r="H7195" t="n">
        <v>-0.005302019994646048</v>
      </c>
      <c r="J7195" t="n">
        <v>0.03376861420376354</v>
      </c>
      <c r="K7195" t="n">
        <v>0.06434226489311499</v>
      </c>
      <c r="L7195" t="n">
        <v>-0.003512154518951587</v>
      </c>
      <c r="M7195" t="n">
        <v>0.0696756834935929</v>
      </c>
      <c r="N7195" t="n">
        <v>0.06336955826825197</v>
      </c>
      <c r="O7195" t="n">
        <v>-0.003122898536204854</v>
      </c>
      <c r="P7195" t="n">
        <v>0.1039865155937313</v>
      </c>
      <c r="Q7195" t="n">
        <v>0.06455409446323626</v>
      </c>
      <c r="R7195" t="n">
        <v>-0.002633700051037308</v>
      </c>
    </row>
    <row r="7196">
      <c r="F7196" t="n">
        <v>0.09439327421968913</v>
      </c>
      <c r="G7196" t="n">
        <v>0.06031122146842246</v>
      </c>
      <c r="H7196" t="n">
        <v>-0.005301691818990427</v>
      </c>
      <c r="J7196" t="n">
        <v>0.0337614828184505</v>
      </c>
      <c r="K7196" t="n">
        <v>0.06435131443810699</v>
      </c>
      <c r="L7196" t="n">
        <v>-0.003511259352345613</v>
      </c>
      <c r="M7196" t="n">
        <v>0.06965482769164683</v>
      </c>
      <c r="N7196" t="n">
        <v>0.06337847100499856</v>
      </c>
      <c r="O7196" t="n">
        <v>-0.003123117561527143</v>
      </c>
      <c r="P7196" t="n">
        <v>0.1039889336715571</v>
      </c>
      <c r="Q7196" t="n">
        <v>0.06456317380141675</v>
      </c>
      <c r="R7196" t="n">
        <v>-0.002633160837450295</v>
      </c>
    </row>
    <row r="7197">
      <c r="F7197" t="n">
        <v>0.09440799708453207</v>
      </c>
      <c r="G7197" t="n">
        <v>0.0603197028664633</v>
      </c>
      <c r="H7197" t="n">
        <v>-0.005303282485602785</v>
      </c>
      <c r="J7197" t="n">
        <v>0.03377948228027065</v>
      </c>
      <c r="K7197" t="n">
        <v>0.06436036398309899</v>
      </c>
      <c r="L7197" t="n">
        <v>-0.003511610443171765</v>
      </c>
      <c r="M7197" t="n">
        <v>0.0696779069030381</v>
      </c>
      <c r="N7197" t="n">
        <v>0.06338738374174516</v>
      </c>
      <c r="O7197" t="n">
        <v>-0.003123117561527143</v>
      </c>
      <c r="P7197" t="n">
        <v>0.1040621495386925</v>
      </c>
      <c r="Q7197" t="n">
        <v>0.06457225313959723</v>
      </c>
      <c r="R7197" t="n">
        <v>-0.002633160837450295</v>
      </c>
    </row>
    <row r="7198">
      <c r="F7198" t="n">
        <v>0.09438174762882495</v>
      </c>
      <c r="G7198" t="n">
        <v>0.06032818426450414</v>
      </c>
      <c r="H7198" t="n">
        <v>-0.005301691818990427</v>
      </c>
      <c r="J7198" t="n">
        <v>0.0337891047695415</v>
      </c>
      <c r="K7198" t="n">
        <v>0.06436941352809099</v>
      </c>
      <c r="L7198" t="n">
        <v>-0.00351055717069331</v>
      </c>
      <c r="M7198" t="n">
        <v>0.06972295389277014</v>
      </c>
      <c r="N7198" t="n">
        <v>0.06339629647849174</v>
      </c>
      <c r="O7198" t="n">
        <v>-0.003123117561527143</v>
      </c>
      <c r="P7198" t="n">
        <v>0.1039937683841063</v>
      </c>
      <c r="Q7198" t="n">
        <v>0.06458133247777771</v>
      </c>
      <c r="R7198" t="n">
        <v>-0.002633424179868282</v>
      </c>
    </row>
    <row r="7199">
      <c r="F7199" t="n">
        <v>0.09442378469163124</v>
      </c>
      <c r="G7199" t="n">
        <v>0.06033666566254498</v>
      </c>
      <c r="H7199" t="n">
        <v>-0.005302752263398665</v>
      </c>
      <c r="J7199" t="n">
        <v>0.03376521783384523</v>
      </c>
      <c r="K7199" t="n">
        <v>0.06437846307308299</v>
      </c>
      <c r="L7199" t="n">
        <v>-0.003511610443171765</v>
      </c>
      <c r="M7199" t="n">
        <v>0.06972406495530931</v>
      </c>
      <c r="N7199" t="n">
        <v>0.06340520921523833</v>
      </c>
      <c r="O7199" t="n">
        <v>-0.003123429842055242</v>
      </c>
      <c r="P7199" t="n">
        <v>0.1039607853997879</v>
      </c>
      <c r="Q7199" t="n">
        <v>0.06459041181595819</v>
      </c>
      <c r="R7199" t="n">
        <v>-0.002633160837450295</v>
      </c>
    </row>
    <row r="7200">
      <c r="F7200" t="n">
        <v>0.09439753405914683</v>
      </c>
      <c r="G7200" t="n">
        <v>0.06034514706058582</v>
      </c>
      <c r="H7200" t="n">
        <v>-0.005302953331281975</v>
      </c>
      <c r="J7200" t="n">
        <v>0.03379159481912258</v>
      </c>
      <c r="K7200" t="n">
        <v>0.06438751261807499</v>
      </c>
      <c r="L7200" t="n">
        <v>-0.003509662511978555</v>
      </c>
      <c r="M7200" t="n">
        <v>0.06970320754809076</v>
      </c>
      <c r="N7200" t="n">
        <v>0.06341412195198493</v>
      </c>
      <c r="O7200" t="n">
        <v>-0.00312239961756987</v>
      </c>
      <c r="P7200" t="n">
        <v>0.1039986011707189</v>
      </c>
      <c r="Q7200" t="n">
        <v>0.06459949115413868</v>
      </c>
      <c r="R7200" t="n">
        <v>-0.002633148346758227</v>
      </c>
    </row>
    <row r="7201">
      <c r="F7201" t="n">
        <v>0.09439859794771113</v>
      </c>
      <c r="G7201" t="n">
        <v>0.06035362845862666</v>
      </c>
      <c r="H7201" t="n">
        <v>-0.005303483626615103</v>
      </c>
      <c r="J7201" t="n">
        <v>0.03376770666416758</v>
      </c>
      <c r="K7201" t="n">
        <v>0.06439656216306699</v>
      </c>
      <c r="L7201" t="n">
        <v>-0.003510364514681221</v>
      </c>
      <c r="M7201" t="n">
        <v>0.06968234957302399</v>
      </c>
      <c r="N7201" t="n">
        <v>0.06342303468873151</v>
      </c>
      <c r="O7201" t="n">
        <v>-0.003123024159947622</v>
      </c>
      <c r="P7201" t="n">
        <v>0.104071817044492</v>
      </c>
      <c r="Q7201" t="n">
        <v>0.06460857049231916</v>
      </c>
      <c r="R7201" t="n">
        <v>-0.002633148346758227</v>
      </c>
    </row>
    <row r="7202">
      <c r="F7202" t="n">
        <v>0.09439966140829684</v>
      </c>
      <c r="G7202" t="n">
        <v>0.06036210985666751</v>
      </c>
      <c r="H7202" t="n">
        <v>-0.005302423035948847</v>
      </c>
      <c r="J7202" t="n">
        <v>0.03378570619028758</v>
      </c>
      <c r="K7202" t="n">
        <v>0.06440561170805897</v>
      </c>
      <c r="L7202" t="n">
        <v>-0.003510715516032554</v>
      </c>
      <c r="M7202" t="n">
        <v>0.06968345937614728</v>
      </c>
      <c r="N7202" t="n">
        <v>0.0634319474254781</v>
      </c>
      <c r="O7202" t="n">
        <v>-0.003123336431136498</v>
      </c>
      <c r="P7202" t="n">
        <v>0.1040034320292346</v>
      </c>
      <c r="Q7202" t="n">
        <v>0.06461764983049965</v>
      </c>
      <c r="R7202" t="n">
        <v>-0.00263341168792702</v>
      </c>
    </row>
    <row r="7203">
      <c r="F7203" t="n">
        <v>0.09442804024141235</v>
      </c>
      <c r="G7203" t="n">
        <v>0.06037059125470835</v>
      </c>
      <c r="H7203" t="n">
        <v>-0.005303483626615103</v>
      </c>
      <c r="J7203" t="n">
        <v>0.03377019454820261</v>
      </c>
      <c r="K7203" t="n">
        <v>0.06441466125305098</v>
      </c>
      <c r="L7203" t="n">
        <v>-0.003510715516032554</v>
      </c>
      <c r="M7203" t="n">
        <v>0.06966260037663169</v>
      </c>
      <c r="N7203" t="n">
        <v>0.06344086016222468</v>
      </c>
      <c r="O7203" t="n">
        <v>-0.003122711888758746</v>
      </c>
      <c r="P7203" t="n">
        <v>0.1039704461501076</v>
      </c>
      <c r="Q7203" t="n">
        <v>0.06462672916868013</v>
      </c>
      <c r="R7203" t="n">
        <v>-0.002633675029095813</v>
      </c>
    </row>
    <row r="7204">
      <c r="F7204" t="n">
        <v>0.09440178704661498</v>
      </c>
      <c r="G7204" t="n">
        <v>0.06037907265274919</v>
      </c>
      <c r="H7204" t="n">
        <v>-0.005303153345257828</v>
      </c>
      <c r="J7204" t="n">
        <v>0.03377981611634866</v>
      </c>
      <c r="K7204" t="n">
        <v>0.06442371079804297</v>
      </c>
      <c r="L7204" t="n">
        <v>-0.003509470006068598</v>
      </c>
      <c r="M7204" t="n">
        <v>0.06972961508071321</v>
      </c>
      <c r="N7204" t="n">
        <v>0.06344977289897127</v>
      </c>
      <c r="O7204" t="n">
        <v>-0.003122618357944443</v>
      </c>
      <c r="P7204" t="n">
        <v>0.1040082609574933</v>
      </c>
      <c r="Q7204" t="n">
        <v>0.06463580850686061</v>
      </c>
      <c r="R7204" t="n">
        <v>-0.002633925911280244</v>
      </c>
    </row>
    <row r="7205">
      <c r="F7205" t="n">
        <v>0.09443016545008348</v>
      </c>
      <c r="G7205" t="n">
        <v>0.06038755405079003</v>
      </c>
      <c r="H7205" t="n">
        <v>-0.005304744450371917</v>
      </c>
      <c r="J7205" t="n">
        <v>0.03378105958990817</v>
      </c>
      <c r="K7205" t="n">
        <v>0.06443276034303498</v>
      </c>
      <c r="L7205" t="n">
        <v>-0.003509470006068598</v>
      </c>
      <c r="M7205" t="n">
        <v>0.0696648180323006</v>
      </c>
      <c r="N7205" t="n">
        <v>0.06345868563571788</v>
      </c>
      <c r="O7205" t="n">
        <v>-0.003122930619780237</v>
      </c>
      <c r="P7205" t="n">
        <v>0.1040814768320406</v>
      </c>
      <c r="Q7205" t="n">
        <v>0.06464488784504109</v>
      </c>
      <c r="R7205" t="n">
        <v>-0.002633135891510814</v>
      </c>
    </row>
    <row r="7206">
      <c r="F7206" t="n">
        <v>0.09439025275749452</v>
      </c>
      <c r="G7206" t="n">
        <v>0.06039603544883088</v>
      </c>
      <c r="H7206" t="n">
        <v>-0.005304214082000555</v>
      </c>
      <c r="J7206" t="n">
        <v>0.03377392459558894</v>
      </c>
      <c r="K7206" t="n">
        <v>0.06444180988802697</v>
      </c>
      <c r="L7206" t="n">
        <v>-0.003509470006068598</v>
      </c>
      <c r="M7206" t="n">
        <v>0.06973183271008052</v>
      </c>
      <c r="N7206" t="n">
        <v>0.06346759837246446</v>
      </c>
      <c r="O7206" t="n">
        <v>-0.003122306096108648</v>
      </c>
      <c r="P7206" t="n">
        <v>0.1040130879533347</v>
      </c>
      <c r="Q7206" t="n">
        <v>0.06465396718322158</v>
      </c>
      <c r="R7206" t="n">
        <v>-0.002633135891510814</v>
      </c>
    </row>
    <row r="7207">
      <c r="F7207" t="n">
        <v>0.09439131397611489</v>
      </c>
      <c r="G7207" t="n">
        <v>0.06040451684687172</v>
      </c>
      <c r="H7207" t="n">
        <v>-0.005304214082000555</v>
      </c>
      <c r="J7207" t="n">
        <v>0.03377516746940615</v>
      </c>
      <c r="K7207" t="n">
        <v>0.06445085943301898</v>
      </c>
      <c r="L7207" t="n">
        <v>-0.003509820917978014</v>
      </c>
      <c r="M7207" t="n">
        <v>0.06968900320536903</v>
      </c>
      <c r="N7207" t="n">
        <v>0.06347651110921106</v>
      </c>
      <c r="O7207" t="n">
        <v>-0.003122930619780237</v>
      </c>
      <c r="P7207" t="n">
        <v>0.1040155007259239</v>
      </c>
      <c r="Q7207" t="n">
        <v>0.06466304652140206</v>
      </c>
      <c r="R7207" t="n">
        <v>-0.002633135891510814</v>
      </c>
    </row>
    <row r="7208">
      <c r="F7208" t="n">
        <v>0.09439237476842341</v>
      </c>
      <c r="G7208" t="n">
        <v>0.06041299824491256</v>
      </c>
      <c r="H7208" t="n">
        <v>-0.005305474068578805</v>
      </c>
      <c r="J7208" t="n">
        <v>0.03379316706286745</v>
      </c>
      <c r="K7208" t="n">
        <v>0.06445990897801097</v>
      </c>
      <c r="L7208" t="n">
        <v>-0.003508225004117522</v>
      </c>
      <c r="M7208" t="n">
        <v>0.0696901109339127</v>
      </c>
      <c r="N7208" t="n">
        <v>0.06348542384595764</v>
      </c>
      <c r="O7208" t="n">
        <v>-0.003123149191954014</v>
      </c>
      <c r="P7208" t="n">
        <v>0.1040887165972016</v>
      </c>
      <c r="Q7208" t="n">
        <v>0.06467212585958255</v>
      </c>
      <c r="R7208" t="n">
        <v>-0.002633913487642322</v>
      </c>
    </row>
    <row r="7209">
      <c r="F7209" t="n">
        <v>0.09442075220877472</v>
      </c>
      <c r="G7209" t="n">
        <v>0.0604214796429534</v>
      </c>
      <c r="H7209" t="n">
        <v>-0.005305474068578805</v>
      </c>
      <c r="J7209" t="n">
        <v>0.03378603110568289</v>
      </c>
      <c r="K7209" t="n">
        <v>0.06446895852300298</v>
      </c>
      <c r="L7209" t="n">
        <v>-0.00350787418161711</v>
      </c>
      <c r="M7209" t="n">
        <v>0.06969121831668224</v>
      </c>
      <c r="N7209" t="n">
        <v>0.06349433658270423</v>
      </c>
      <c r="O7209" t="n">
        <v>-0.003122212434547909</v>
      </c>
      <c r="P7209" t="n">
        <v>0.104020324819089</v>
      </c>
      <c r="Q7209" t="n">
        <v>0.06468120519776303</v>
      </c>
      <c r="R7209" t="n">
        <v>-0.002633650148961294</v>
      </c>
    </row>
    <row r="7210">
      <c r="F7210" t="n">
        <v>0.09439449507518766</v>
      </c>
      <c r="G7210" t="n">
        <v>0.06042996104099424</v>
      </c>
      <c r="H7210" t="n">
        <v>-0.005304413185941617</v>
      </c>
      <c r="J7210" t="n">
        <v>0.03380403084343764</v>
      </c>
      <c r="K7210" t="n">
        <v>0.06447800806799497</v>
      </c>
      <c r="L7210" t="n">
        <v>-0.003508926649118345</v>
      </c>
      <c r="M7210" t="n">
        <v>0.06973626381874523</v>
      </c>
      <c r="N7210" t="n">
        <v>0.06350324931945082</v>
      </c>
      <c r="O7210" t="n">
        <v>-0.003122836939485312</v>
      </c>
      <c r="P7210" t="n">
        <v>0.1040581384127389</v>
      </c>
      <c r="Q7210" t="n">
        <v>0.06469028453594351</v>
      </c>
      <c r="R7210" t="n">
        <v>-0.002633123471599238</v>
      </c>
    </row>
    <row r="7211">
      <c r="F7211" t="n">
        <v>0.09443653083721082</v>
      </c>
      <c r="G7211" t="n">
        <v>0.06043844243903509</v>
      </c>
      <c r="H7211" t="n">
        <v>-0.005303882744623023</v>
      </c>
      <c r="J7211" t="n">
        <v>0.03378013658144659</v>
      </c>
      <c r="K7211" t="n">
        <v>0.06448705761298697</v>
      </c>
      <c r="L7211" t="n">
        <v>-0.003508575826617934</v>
      </c>
      <c r="M7211" t="n">
        <v>0.06967146270168195</v>
      </c>
      <c r="N7211" t="n">
        <v>0.0635121620561974</v>
      </c>
      <c r="O7211" t="n">
        <v>-0.003122212434547909</v>
      </c>
      <c r="P7211" t="n">
        <v>0.1040251469744364</v>
      </c>
      <c r="Q7211" t="n">
        <v>0.06469936387412399</v>
      </c>
      <c r="R7211" t="n">
        <v>-0.002633650148961294</v>
      </c>
    </row>
    <row r="7212">
      <c r="F7212" t="n">
        <v>0.0943966136799525</v>
      </c>
      <c r="G7212" t="n">
        <v>0.06044692383707593</v>
      </c>
      <c r="H7212" t="n">
        <v>-0.005305672260099266</v>
      </c>
      <c r="J7212" t="n">
        <v>0.03380651518957034</v>
      </c>
      <c r="K7212" t="n">
        <v>0.06449610715797897</v>
      </c>
      <c r="L7212" t="n">
        <v>-0.003507681976439418</v>
      </c>
      <c r="M7212" t="n">
        <v>0.06967256893647589</v>
      </c>
      <c r="N7212" t="n">
        <v>0.063521074792944</v>
      </c>
      <c r="O7212" t="n">
        <v>-0.003123055360610614</v>
      </c>
      <c r="P7212" t="n">
        <v>0.1040983628362183</v>
      </c>
      <c r="Q7212" t="n">
        <v>0.06470844321230448</v>
      </c>
      <c r="R7212" t="n">
        <v>-0.002633374424357116</v>
      </c>
    </row>
    <row r="7213">
      <c r="F7213" t="n">
        <v>0.09443864922717793</v>
      </c>
      <c r="G7213" t="n">
        <v>0.06045540523511677</v>
      </c>
      <c r="H7213" t="n">
        <v>-0.005304611231750082</v>
      </c>
      <c r="J7213" t="n">
        <v>0.03380775700366898</v>
      </c>
      <c r="K7213" t="n">
        <v>0.06450515670297097</v>
      </c>
      <c r="L7213" t="n">
        <v>-0.00350803270956375</v>
      </c>
      <c r="M7213" t="n">
        <v>0.06967367482551781</v>
      </c>
      <c r="N7213" t="n">
        <v>0.06352998752969059</v>
      </c>
      <c r="O7213" t="n">
        <v>-0.003122118631348283</v>
      </c>
      <c r="P7213" t="n">
        <v>0.1039945641930868</v>
      </c>
      <c r="Q7213" t="n">
        <v>0.06471752255048496</v>
      </c>
      <c r="R7213" t="n">
        <v>-0.002633374424357116</v>
      </c>
    </row>
    <row r="7214">
      <c r="F7214" t="n">
        <v>0.09443970778480326</v>
      </c>
      <c r="G7214" t="n">
        <v>0.06046388663315761</v>
      </c>
      <c r="H7214" t="n">
        <v>-0.005306202774273859</v>
      </c>
      <c r="J7214" t="n">
        <v>0.03380899857812217</v>
      </c>
      <c r="K7214" t="n">
        <v>0.06451420624796297</v>
      </c>
      <c r="L7214" t="n">
        <v>-0.003506980510190756</v>
      </c>
      <c r="M7214" t="n">
        <v>0.06969675004380904</v>
      </c>
      <c r="N7214" t="n">
        <v>0.06353890026643717</v>
      </c>
      <c r="O7214" t="n">
        <v>-0.003123055360610614</v>
      </c>
      <c r="P7214" t="n">
        <v>0.1040323765693237</v>
      </c>
      <c r="Q7214" t="n">
        <v>0.06472660188866546</v>
      </c>
      <c r="R7214" t="n">
        <v>-0.002633901099241988</v>
      </c>
    </row>
    <row r="7215">
      <c r="F7215" t="n">
        <v>0.0943997884005878</v>
      </c>
      <c r="G7215" t="n">
        <v>0.06047236803119845</v>
      </c>
      <c r="H7215" t="n">
        <v>-0.005304611231750082</v>
      </c>
      <c r="J7215" t="n">
        <v>0.03379348121643644</v>
      </c>
      <c r="K7215" t="n">
        <v>0.06452325579295497</v>
      </c>
      <c r="L7215" t="n">
        <v>-0.003507331243315087</v>
      </c>
      <c r="M7215" t="n">
        <v>0.06967588556633333</v>
      </c>
      <c r="N7215" t="n">
        <v>0.06354781300318377</v>
      </c>
      <c r="O7215" t="n">
        <v>-0.00312274311752317</v>
      </c>
      <c r="P7215" t="n">
        <v>0.1039993819844907</v>
      </c>
      <c r="Q7215" t="n">
        <v>0.06473568122684592</v>
      </c>
      <c r="R7215" t="n">
        <v>-0.002633637761799552</v>
      </c>
    </row>
    <row r="7216">
      <c r="F7216" t="n">
        <v>0.09444182362669118</v>
      </c>
      <c r="G7216" t="n">
        <v>0.06048084942923929</v>
      </c>
      <c r="H7216" t="n">
        <v>-0.005306399978222913</v>
      </c>
      <c r="J7216" t="n">
        <v>0.0338114810070914</v>
      </c>
      <c r="K7216" t="n">
        <v>0.06453230533794697</v>
      </c>
      <c r="L7216" t="n">
        <v>-0.003507139099424429</v>
      </c>
      <c r="M7216" t="n">
        <v>0.06967699041810066</v>
      </c>
      <c r="N7216" t="n">
        <v>0.06355672573993036</v>
      </c>
      <c r="O7216" t="n">
        <v>-0.003122024684970403</v>
      </c>
      <c r="P7216" t="n">
        <v>0.1041080013094499</v>
      </c>
      <c r="Q7216" t="n">
        <v>0.06474476056502641</v>
      </c>
      <c r="R7216" t="n">
        <v>-0.00263336207355568</v>
      </c>
    </row>
    <row r="7217">
      <c r="F7217" t="n">
        <v>0.09441556214371691</v>
      </c>
      <c r="G7217" t="n">
        <v>0.06048933082728013</v>
      </c>
      <c r="H7217" t="n">
        <v>-0.005306930565162041</v>
      </c>
      <c r="J7217" t="n">
        <v>0.03381272186110698</v>
      </c>
      <c r="K7217" t="n">
        <v>0.06454135488293897</v>
      </c>
      <c r="L7217" t="n">
        <v>-0.003507139099424429</v>
      </c>
      <c r="M7217" t="n">
        <v>0.06974400494358271</v>
      </c>
      <c r="N7217" t="n">
        <v>0.06356563847667694</v>
      </c>
      <c r="O7217" t="n">
        <v>-0.003122024684970403</v>
      </c>
      <c r="P7217" t="n">
        <v>0.1040396017919699</v>
      </c>
      <c r="Q7217" t="n">
        <v>0.06475383990320689</v>
      </c>
      <c r="R7217" t="n">
        <v>-0.00263336207355568</v>
      </c>
    </row>
    <row r="7218">
      <c r="F7218" t="n">
        <v>0.09443027828301293</v>
      </c>
      <c r="G7218" t="n">
        <v>0.06049781222532098</v>
      </c>
      <c r="H7218" t="n">
        <v>-0.005305869391283784</v>
      </c>
      <c r="J7218" t="n">
        <v>0.03380558275417288</v>
      </c>
      <c r="K7218" t="n">
        <v>0.06455040442793097</v>
      </c>
      <c r="L7218" t="n">
        <v>-0.003506437811862056</v>
      </c>
      <c r="M7218" t="n">
        <v>0.06972313931817919</v>
      </c>
      <c r="N7218" t="n">
        <v>0.06357455121342354</v>
      </c>
      <c r="O7218" t="n">
        <v>-0.003122961386046002</v>
      </c>
      <c r="P7218" t="n">
        <v>0.1041128176284946</v>
      </c>
      <c r="Q7218" t="n">
        <v>0.06476291924138738</v>
      </c>
      <c r="R7218" t="n">
        <v>-0.002633625409763036</v>
      </c>
    </row>
    <row r="7219">
      <c r="F7219" t="n">
        <v>0.09441767501982384</v>
      </c>
      <c r="G7219" t="n">
        <v>0.06050629362336182</v>
      </c>
      <c r="H7219" t="n">
        <v>-0.005305869391283784</v>
      </c>
      <c r="J7219" t="n">
        <v>0.03379844315831736</v>
      </c>
      <c r="K7219" t="n">
        <v>0.06455945397292297</v>
      </c>
      <c r="L7219" t="n">
        <v>-0.00350608716808087</v>
      </c>
      <c r="M7219" t="n">
        <v>0.06970227312611632</v>
      </c>
      <c r="N7219" t="n">
        <v>0.06358346395017012</v>
      </c>
      <c r="O7219" t="n">
        <v>-0.003122867266720347</v>
      </c>
      <c r="P7219" t="n">
        <v>0.1040798206160615</v>
      </c>
      <c r="Q7219" t="n">
        <v>0.06477199857956788</v>
      </c>
      <c r="R7219" t="n">
        <v>-0.002633625409763036</v>
      </c>
    </row>
    <row r="7220">
      <c r="F7220" t="n">
        <v>0.09440507112232566</v>
      </c>
      <c r="G7220" t="n">
        <v>0.06051477502140266</v>
      </c>
      <c r="H7220" t="n">
        <v>-0.00530659611972437</v>
      </c>
      <c r="J7220" t="n">
        <v>0.03380806300997086</v>
      </c>
      <c r="K7220" t="n">
        <v>0.06456850351791497</v>
      </c>
      <c r="L7220" t="n">
        <v>-0.003505544709868606</v>
      </c>
      <c r="M7220" t="n">
        <v>0.0697473173805063</v>
      </c>
      <c r="N7220" t="n">
        <v>0.06359237668691671</v>
      </c>
      <c r="O7220" t="n">
        <v>-0.003122867266720347</v>
      </c>
      <c r="P7220" t="n">
        <v>0.1041176319996112</v>
      </c>
      <c r="Q7220" t="n">
        <v>0.06478107791774834</v>
      </c>
      <c r="R7220" t="n">
        <v>-0.002633086422791352</v>
      </c>
    </row>
    <row r="7221">
      <c r="F7221" t="n">
        <v>0.09443344600980141</v>
      </c>
      <c r="G7221" t="n">
        <v>0.06052325641944351</v>
      </c>
      <c r="H7221" t="n">
        <v>-0.005306065460112398</v>
      </c>
      <c r="J7221" t="n">
        <v>0.03379254259139897</v>
      </c>
      <c r="K7221" t="n">
        <v>0.06457755306290697</v>
      </c>
      <c r="L7221" t="n">
        <v>-0.003505895264339593</v>
      </c>
      <c r="M7221" t="n">
        <v>0.06968250949040891</v>
      </c>
      <c r="N7221" t="n">
        <v>0.0636012894236633</v>
      </c>
      <c r="O7221" t="n">
        <v>-0.003122867266720347</v>
      </c>
      <c r="P7221" t="n">
        <v>0.1040138236854387</v>
      </c>
      <c r="Q7221" t="n">
        <v>0.06479015725592883</v>
      </c>
      <c r="R7221" t="n">
        <v>-0.002633613092742905</v>
      </c>
    </row>
    <row r="7222">
      <c r="F7222" t="n">
        <v>0.09440718124957409</v>
      </c>
      <c r="G7222" t="n">
        <v>0.06053173781748433</v>
      </c>
      <c r="H7222" t="n">
        <v>-0.00530659611972437</v>
      </c>
      <c r="J7222" t="n">
        <v>0.03381892251648592</v>
      </c>
      <c r="K7222" t="n">
        <v>0.06458660260789897</v>
      </c>
      <c r="L7222" t="n">
        <v>-0.003505544709868606</v>
      </c>
      <c r="M7222" t="n">
        <v>0.06970558282582573</v>
      </c>
      <c r="N7222" t="n">
        <v>0.06361020216040988</v>
      </c>
      <c r="O7222" t="n">
        <v>-0.003122555042438531</v>
      </c>
      <c r="P7222" t="n">
        <v>0.1040162289304107</v>
      </c>
      <c r="Q7222" t="n">
        <v>0.06479923659410931</v>
      </c>
      <c r="R7222" t="n">
        <v>-0.002633613092742905</v>
      </c>
    </row>
    <row r="7223">
      <c r="F7223" t="n">
        <v>0.09440823567968529</v>
      </c>
      <c r="G7223" t="n">
        <v>0.06054021921552517</v>
      </c>
      <c r="H7223" t="n">
        <v>-0.005306065460112398</v>
      </c>
      <c r="J7223" t="n">
        <v>0.03380340124262186</v>
      </c>
      <c r="K7223" t="n">
        <v>0.06459565215289097</v>
      </c>
      <c r="L7223" t="n">
        <v>-0.003505895264339593</v>
      </c>
      <c r="M7223" t="n">
        <v>0.06970668536743108</v>
      </c>
      <c r="N7223" t="n">
        <v>0.06361911489715648</v>
      </c>
      <c r="O7223" t="n">
        <v>-0.003122242818156716</v>
      </c>
      <c r="P7223" t="n">
        <v>0.1040186336874668</v>
      </c>
      <c r="Q7223" t="n">
        <v>0.06480831593228981</v>
      </c>
      <c r="R7223" t="n">
        <v>-0.002633876427718682</v>
      </c>
    </row>
    <row r="7224">
      <c r="F7224" t="n">
        <v>0.09442294981047114</v>
      </c>
      <c r="G7224" t="n">
        <v>0.06054870061356601</v>
      </c>
      <c r="H7224" t="n">
        <v>-0.005307321928951852</v>
      </c>
      <c r="J7224" t="n">
        <v>0.03380464015907542</v>
      </c>
      <c r="K7224" t="n">
        <v>0.06460470169788297</v>
      </c>
      <c r="L7224" t="n">
        <v>-0.003505352867832406</v>
      </c>
      <c r="M7224" t="n">
        <v>0.06968581678445937</v>
      </c>
      <c r="N7224" t="n">
        <v>0.06362802763390307</v>
      </c>
      <c r="O7224" t="n">
        <v>-0.003122460786236681</v>
      </c>
      <c r="P7224" t="n">
        <v>0.1041272548894171</v>
      </c>
      <c r="Q7224" t="n">
        <v>0.06481739527047028</v>
      </c>
      <c r="R7224" t="n">
        <v>-0.002633337476882633</v>
      </c>
    </row>
    <row r="7225">
      <c r="F7225" t="n">
        <v>0.09441034327423484</v>
      </c>
      <c r="G7225" t="n">
        <v>0.06055718201160686</v>
      </c>
      <c r="H7225" t="n">
        <v>-0.005306791196758957</v>
      </c>
      <c r="J7225" t="n">
        <v>0.03381425942106289</v>
      </c>
      <c r="K7225" t="n">
        <v>0.06461375124287497</v>
      </c>
      <c r="L7225" t="n">
        <v>-0.003505002402638661</v>
      </c>
      <c r="M7225" t="n">
        <v>0.06968691852423511</v>
      </c>
      <c r="N7225" t="n">
        <v>0.06363694037064967</v>
      </c>
      <c r="O7225" t="n">
        <v>-0.003121836356522406</v>
      </c>
      <c r="P7225" t="n">
        <v>0.1041296593910375</v>
      </c>
      <c r="Q7225" t="n">
        <v>0.06482647460865076</v>
      </c>
      <c r="R7225" t="n">
        <v>-0.002633337476882633</v>
      </c>
    </row>
    <row r="7226">
      <c r="F7226" t="n">
        <v>0.0944387171059187</v>
      </c>
      <c r="G7226" t="n">
        <v>0.0605656634096477</v>
      </c>
      <c r="H7226" t="n">
        <v>-0.005308383393337643</v>
      </c>
      <c r="J7226" t="n">
        <v>0.03382387868813716</v>
      </c>
      <c r="K7226" t="n">
        <v>0.06462280078786697</v>
      </c>
      <c r="L7226" t="n">
        <v>-0.003504651937444917</v>
      </c>
      <c r="M7226" t="n">
        <v>0.06968801991821846</v>
      </c>
      <c r="N7226" t="n">
        <v>0.06364585310739626</v>
      </c>
      <c r="O7226" t="n">
        <v>-0.003122460786236681</v>
      </c>
      <c r="P7226" t="n">
        <v>0.1040966572786699</v>
      </c>
      <c r="Q7226" t="n">
        <v>0.06483555394683124</v>
      </c>
      <c r="R7226" t="n">
        <v>-0.002633600810630321</v>
      </c>
    </row>
    <row r="7227">
      <c r="F7227" t="n">
        <v>0.09443977006029911</v>
      </c>
      <c r="G7227" t="n">
        <v>0.06057414480768854</v>
      </c>
      <c r="H7227" t="n">
        <v>-0.005308383393337643</v>
      </c>
      <c r="J7227" t="n">
        <v>0.03382511712442982</v>
      </c>
      <c r="K7227" t="n">
        <v>0.06463185033285897</v>
      </c>
      <c r="L7227" t="n">
        <v>-0.003505352867832406</v>
      </c>
      <c r="M7227" t="n">
        <v>0.06968912096640634</v>
      </c>
      <c r="N7227" t="n">
        <v>0.06365476584414284</v>
      </c>
      <c r="O7227" t="n">
        <v>-0.003121836356522406</v>
      </c>
      <c r="P7227" t="n">
        <v>0.1040282478311313</v>
      </c>
      <c r="Q7227" t="n">
        <v>0.06484463328501174</v>
      </c>
      <c r="R7227" t="n">
        <v>-0.002633337476882633</v>
      </c>
    </row>
    <row r="7228">
      <c r="F7228" t="n">
        <v>0.09445448313757662</v>
      </c>
      <c r="G7228" t="n">
        <v>0.06058262620572939</v>
      </c>
      <c r="H7228" t="n">
        <v>-0.005307516011989987</v>
      </c>
      <c r="J7228" t="n">
        <v>0.03382635531757398</v>
      </c>
      <c r="K7228" t="n">
        <v>0.06464089987785097</v>
      </c>
      <c r="L7228" t="n">
        <v>-0.003503409118751695</v>
      </c>
      <c r="M7228" t="n">
        <v>0.06975613532666206</v>
      </c>
      <c r="N7228" t="n">
        <v>0.06366367858088944</v>
      </c>
      <c r="O7228" t="n">
        <v>-0.003121741971373551</v>
      </c>
      <c r="P7228" t="n">
        <v>0.1041368699615826</v>
      </c>
      <c r="Q7228" t="n">
        <v>0.06485371262319221</v>
      </c>
      <c r="R7228" t="n">
        <v>-0.002633588563316443</v>
      </c>
    </row>
    <row r="7229">
      <c r="F7229" t="n">
        <v>0.09444187470638271</v>
      </c>
      <c r="G7229" t="n">
        <v>0.06059110760377023</v>
      </c>
      <c r="H7229" t="n">
        <v>-0.005308046816671654</v>
      </c>
      <c r="J7229" t="n">
        <v>0.03382759326731945</v>
      </c>
      <c r="K7229" t="n">
        <v>0.06464994942284297</v>
      </c>
      <c r="L7229" t="n">
        <v>-0.003504460246600105</v>
      </c>
      <c r="M7229" t="n">
        <v>0.06973526468405417</v>
      </c>
      <c r="N7229" t="n">
        <v>0.06367259131763603</v>
      </c>
      <c r="O7229" t="n">
        <v>-0.003122678587626589</v>
      </c>
      <c r="P7229" t="n">
        <v>0.1040330519684477</v>
      </c>
      <c r="Q7229" t="n">
        <v>0.06486279196137271</v>
      </c>
      <c r="R7229" t="n">
        <v>-0.002633061898270285</v>
      </c>
    </row>
    <row r="7230">
      <c r="F7230" t="n">
        <v>0.09441560489014886</v>
      </c>
      <c r="G7230" t="n">
        <v>0.06059958900181107</v>
      </c>
      <c r="H7230" t="n">
        <v>-0.005308046816671654</v>
      </c>
      <c r="J7230" t="n">
        <v>0.03382883097341596</v>
      </c>
      <c r="K7230" t="n">
        <v>0.06465899896783496</v>
      </c>
      <c r="L7230" t="n">
        <v>-0.003504460246600105</v>
      </c>
      <c r="M7230" t="n">
        <v>0.06969242203616605</v>
      </c>
      <c r="N7230" t="n">
        <v>0.06368150405438261</v>
      </c>
      <c r="O7230" t="n">
        <v>-0.00312236638220891</v>
      </c>
      <c r="P7230" t="n">
        <v>0.1041062674746097</v>
      </c>
      <c r="Q7230" t="n">
        <v>0.06487187129955319</v>
      </c>
      <c r="R7230" t="n">
        <v>-0.002633325230793364</v>
      </c>
    </row>
    <row r="7231">
      <c r="F7231" t="n">
        <v>0.09444397767070142</v>
      </c>
      <c r="G7231" t="n">
        <v>0.06060807039985191</v>
      </c>
      <c r="H7231" t="n">
        <v>-0.005308046816671654</v>
      </c>
      <c r="J7231" t="n">
        <v>0.03383006843561331</v>
      </c>
      <c r="K7231" t="n">
        <v>0.06466804851282697</v>
      </c>
      <c r="L7231" t="n">
        <v>-0.003504109870650635</v>
      </c>
      <c r="M7231" t="n">
        <v>0.0696935217011409</v>
      </c>
      <c r="N7231" t="n">
        <v>0.0636904167911292</v>
      </c>
      <c r="O7231" t="n">
        <v>-0.003122678587626589</v>
      </c>
      <c r="P7231" t="n">
        <v>0.1041086687988347</v>
      </c>
      <c r="Q7231" t="n">
        <v>0.06488095063773366</v>
      </c>
      <c r="R7231" t="n">
        <v>-0.002633325230793364</v>
      </c>
    </row>
    <row r="7232">
      <c r="F7232" t="n">
        <v>0.09445868948730649</v>
      </c>
      <c r="G7232" t="n">
        <v>0.06061655179789275</v>
      </c>
      <c r="H7232" t="n">
        <v>-0.005308770780589197</v>
      </c>
      <c r="J7232" t="n">
        <v>0.03383130565366131</v>
      </c>
      <c r="K7232" t="n">
        <v>0.06467709805781896</v>
      </c>
      <c r="L7232" t="n">
        <v>-0.00350356795522388</v>
      </c>
      <c r="M7232" t="n">
        <v>0.06973856433884071</v>
      </c>
      <c r="N7232" t="n">
        <v>0.06369932952787578</v>
      </c>
      <c r="O7232" t="n">
        <v>-0.003122584024778825</v>
      </c>
      <c r="P7232" t="n">
        <v>0.1041464771988224</v>
      </c>
      <c r="Q7232" t="n">
        <v>0.06489002997591414</v>
      </c>
      <c r="R7232" t="n">
        <v>-0.002633839681994372</v>
      </c>
    </row>
    <row r="7233">
      <c r="F7233" t="n">
        <v>0.09441875681649434</v>
      </c>
      <c r="G7233" t="n">
        <v>0.06062503319593359</v>
      </c>
      <c r="H7233" t="n">
        <v>-0.005309832534745315</v>
      </c>
      <c r="J7233" t="n">
        <v>0.03383254262730974</v>
      </c>
      <c r="K7233" t="n">
        <v>0.06468614760281097</v>
      </c>
      <c r="L7233" t="n">
        <v>-0.003502867381747531</v>
      </c>
      <c r="M7233" t="n">
        <v>0.06971769176283085</v>
      </c>
      <c r="N7233" t="n">
        <v>0.06370824226462238</v>
      </c>
      <c r="O7233" t="n">
        <v>-0.003121959632852255</v>
      </c>
      <c r="P7233" t="n">
        <v>0.1040426543632488</v>
      </c>
      <c r="Q7233" t="n">
        <v>0.06489910931409464</v>
      </c>
      <c r="R7233" t="n">
        <v>-0.002633839681994372</v>
      </c>
    </row>
    <row r="7234">
      <c r="F7234" t="n">
        <v>0.09443346779415396</v>
      </c>
      <c r="G7234" t="n">
        <v>0.06063351459397443</v>
      </c>
      <c r="H7234" t="n">
        <v>-0.005308770780589197</v>
      </c>
      <c r="J7234" t="n">
        <v>0.0338086342515224</v>
      </c>
      <c r="K7234" t="n">
        <v>0.06469519714780296</v>
      </c>
      <c r="L7234" t="n">
        <v>-0.003502517095009356</v>
      </c>
      <c r="M7234" t="n">
        <v>0.0697187905002371</v>
      </c>
      <c r="N7234" t="n">
        <v>0.06371715500136897</v>
      </c>
      <c r="O7234" t="n">
        <v>-0.003122584024778825</v>
      </c>
      <c r="P7234" t="n">
        <v>0.1040804617815874</v>
      </c>
      <c r="Q7234" t="n">
        <v>0.06490818865227511</v>
      </c>
      <c r="R7234" t="n">
        <v>-0.002633049688088555</v>
      </c>
    </row>
    <row r="7235">
      <c r="F7235" t="n">
        <v>0.09444817856270757</v>
      </c>
      <c r="G7235" t="n">
        <v>0.06064199599201527</v>
      </c>
      <c r="H7235" t="n">
        <v>-0.005308770780589197</v>
      </c>
      <c r="J7235" t="n">
        <v>0.03381825218996892</v>
      </c>
      <c r="K7235" t="n">
        <v>0.06470424669279497</v>
      </c>
      <c r="L7235" t="n">
        <v>-0.003502867381747531</v>
      </c>
      <c r="M7235" t="n">
        <v>0.0697418608806776</v>
      </c>
      <c r="N7235" t="n">
        <v>0.06372606773811555</v>
      </c>
      <c r="O7235" t="n">
        <v>-0.003121647436888969</v>
      </c>
      <c r="P7235" t="n">
        <v>0.1040474526164136</v>
      </c>
      <c r="Q7235" t="n">
        <v>0.06491726799045561</v>
      </c>
      <c r="R7235" t="n">
        <v>-0.002633576350692433</v>
      </c>
    </row>
    <row r="7236">
      <c r="F7236" t="n">
        <v>0.09443556635367992</v>
      </c>
      <c r="G7236" t="n">
        <v>0.06065047739005611</v>
      </c>
      <c r="H7236" t="n">
        <v>-0.005310555717173584</v>
      </c>
      <c r="J7236" t="n">
        <v>0.03381110623290071</v>
      </c>
      <c r="K7236" t="n">
        <v>0.06471329623778695</v>
      </c>
      <c r="L7236" t="n">
        <v>-0.003502675993813931</v>
      </c>
      <c r="M7236" t="n">
        <v>0.06974295903617547</v>
      </c>
      <c r="N7236" t="n">
        <v>0.06373498047486215</v>
      </c>
      <c r="O7236" t="n">
        <v>-0.003121864938023093</v>
      </c>
      <c r="P7236" t="n">
        <v>0.1040852595319453</v>
      </c>
      <c r="Q7236" t="n">
        <v>0.06492634732863607</v>
      </c>
      <c r="R7236" t="n">
        <v>-0.00263356417264945</v>
      </c>
    </row>
    <row r="7237">
      <c r="F7237" t="n">
        <v>0.09442295351637575</v>
      </c>
      <c r="G7237" t="n">
        <v>0.06065895878809696</v>
      </c>
      <c r="H7237" t="n">
        <v>-0.005308962869028062</v>
      </c>
      <c r="J7237" t="n">
        <v>0.03381234185572464</v>
      </c>
      <c r="K7237" t="n">
        <v>0.06472234578277895</v>
      </c>
      <c r="L7237" t="n">
        <v>-0.003501625401134323</v>
      </c>
      <c r="M7237" t="n">
        <v>0.06972208463731389</v>
      </c>
      <c r="N7237" t="n">
        <v>0.06374389321160874</v>
      </c>
      <c r="O7237" t="n">
        <v>-0.003122489311010698</v>
      </c>
      <c r="P7237" t="n">
        <v>0.1040522489038745</v>
      </c>
      <c r="Q7237" t="n">
        <v>0.06493542666681656</v>
      </c>
      <c r="R7237" t="n">
        <v>-0.00263356417264945</v>
      </c>
    </row>
    <row r="7238">
      <c r="F7238" t="n">
        <v>0.09446498642718615</v>
      </c>
      <c r="G7238" t="n">
        <v>0.0606674401861378</v>
      </c>
      <c r="H7238" t="n">
        <v>-0.005308962869028062</v>
      </c>
      <c r="J7238" t="n">
        <v>0.03383872382080025</v>
      </c>
      <c r="K7238" t="n">
        <v>0.06473139532777095</v>
      </c>
      <c r="L7238" t="n">
        <v>-0.003502675993813931</v>
      </c>
      <c r="M7238" t="n">
        <v>0.06974515430948092</v>
      </c>
      <c r="N7238" t="n">
        <v>0.06375280594835532</v>
      </c>
      <c r="O7238" t="n">
        <v>-0.003122489311010698</v>
      </c>
      <c r="P7238" t="n">
        <v>0.1040546463097912</v>
      </c>
      <c r="Q7238" t="n">
        <v>0.06494450600499704</v>
      </c>
      <c r="R7238" t="n">
        <v>-0.002633827502733707</v>
      </c>
    </row>
    <row r="7239">
      <c r="F7239" t="n">
        <v>0.09446603445242399</v>
      </c>
      <c r="G7239" t="n">
        <v>0.06067592158417864</v>
      </c>
      <c r="H7239" t="n">
        <v>-0.005310024767791743</v>
      </c>
      <c r="J7239" t="n">
        <v>0.03382319468385975</v>
      </c>
      <c r="K7239" t="n">
        <v>0.06474044487276295</v>
      </c>
      <c r="L7239" t="n">
        <v>-0.003502675993813931</v>
      </c>
      <c r="M7239" t="n">
        <v>0.06970230657148241</v>
      </c>
      <c r="N7239" t="n">
        <v>0.06376171868510191</v>
      </c>
      <c r="O7239" t="n">
        <v>-0.003122177124516895</v>
      </c>
      <c r="P7239" t="n">
        <v>0.1040570432234716</v>
      </c>
      <c r="Q7239" t="n">
        <v>0.06495358534317754</v>
      </c>
      <c r="R7239" t="n">
        <v>-0.002633037512480937</v>
      </c>
    </row>
    <row r="7240">
      <c r="F7240" t="n">
        <v>0.09445342025636597</v>
      </c>
      <c r="G7240" t="n">
        <v>0.06068440298221948</v>
      </c>
      <c r="H7240" t="n">
        <v>-0.005311277971024761</v>
      </c>
      <c r="J7240" t="n">
        <v>0.03384119457864168</v>
      </c>
      <c r="K7240" t="n">
        <v>0.06474949441775495</v>
      </c>
      <c r="L7240" t="n">
        <v>-0.003500734037236762</v>
      </c>
      <c r="M7240" t="n">
        <v>0.06976932073674477</v>
      </c>
      <c r="N7240" t="n">
        <v>0.06377063142184851</v>
      </c>
      <c r="O7240" t="n">
        <v>-0.003121457913755147</v>
      </c>
      <c r="P7240" t="n">
        <v>0.1040594396446463</v>
      </c>
      <c r="Q7240" t="n">
        <v>0.06496266468135801</v>
      </c>
      <c r="R7240" t="n">
        <v>-0.002633288700208635</v>
      </c>
    </row>
    <row r="7241">
      <c r="F7241" t="n">
        <v>0.09444080543340685</v>
      </c>
      <c r="G7241" t="n">
        <v>0.06069288438026033</v>
      </c>
      <c r="H7241" t="n">
        <v>-0.005311277971024761</v>
      </c>
      <c r="J7241" t="n">
        <v>0.0338424295880855</v>
      </c>
      <c r="K7241" t="n">
        <v>0.06475854396274695</v>
      </c>
      <c r="L7241" t="n">
        <v>-0.003501784362480458</v>
      </c>
      <c r="M7241" t="n">
        <v>0.06974844462516686</v>
      </c>
      <c r="N7241" t="n">
        <v>0.06377954415859509</v>
      </c>
      <c r="O7241" t="n">
        <v>-0.003121770090764224</v>
      </c>
      <c r="P7241" t="n">
        <v>0.1040618355730448</v>
      </c>
      <c r="Q7241" t="n">
        <v>0.06497174401953849</v>
      </c>
      <c r="R7241" t="n">
        <v>-0.002633815357948676</v>
      </c>
    </row>
    <row r="7242">
      <c r="F7242" t="n">
        <v>0.09444185199681696</v>
      </c>
      <c r="G7242" t="n">
        <v>0.06070136577830117</v>
      </c>
      <c r="H7242" t="n">
        <v>-0.005310215927839194</v>
      </c>
      <c r="J7242" t="n">
        <v>0.03384366435087775</v>
      </c>
      <c r="K7242" t="n">
        <v>0.06476759350773895</v>
      </c>
      <c r="L7242" t="n">
        <v>-0.003501084145651327</v>
      </c>
      <c r="M7242" t="n">
        <v>0.06974954070524378</v>
      </c>
      <c r="N7242" t="n">
        <v>0.06378845689534168</v>
      </c>
      <c r="O7242" t="n">
        <v>-0.003121457913755147</v>
      </c>
      <c r="P7242" t="n">
        <v>0.1040996409724948</v>
      </c>
      <c r="Q7242" t="n">
        <v>0.06498082335771897</v>
      </c>
      <c r="R7242" t="n">
        <v>-0.002633025371338614</v>
      </c>
    </row>
    <row r="7243">
      <c r="F7243" t="n">
        <v>0.09447022237832522</v>
      </c>
      <c r="G7243" t="n">
        <v>0.06070984717634201</v>
      </c>
      <c r="H7243" t="n">
        <v>-0.005311277971024761</v>
      </c>
      <c r="J7243" t="n">
        <v>0.03381975042679621</v>
      </c>
      <c r="K7243" t="n">
        <v>0.06477664305273095</v>
      </c>
      <c r="L7243" t="n">
        <v>-0.003500734037236762</v>
      </c>
      <c r="M7243" t="n">
        <v>0.06975063643940635</v>
      </c>
      <c r="N7243" t="n">
        <v>0.06379736963208826</v>
      </c>
      <c r="O7243" t="n">
        <v>-0.0031220822677733</v>
      </c>
      <c r="P7243" t="n">
        <v>0.104137446357665</v>
      </c>
      <c r="Q7243" t="n">
        <v>0.06498990269589947</v>
      </c>
      <c r="R7243" t="n">
        <v>-0.002633815357948676</v>
      </c>
    </row>
    <row r="7244">
      <c r="F7244" t="n">
        <v>0.0944712683173918</v>
      </c>
      <c r="G7244" t="n">
        <v>0.06071832857438285</v>
      </c>
      <c r="H7244" t="n">
        <v>-0.005311468200293149</v>
      </c>
      <c r="J7244" t="n">
        <v>0.03384613313550672</v>
      </c>
      <c r="K7244" t="n">
        <v>0.06478569259772295</v>
      </c>
      <c r="L7244" t="n">
        <v>-0.003500193022729114</v>
      </c>
      <c r="M7244" t="n">
        <v>0.06975173182765146</v>
      </c>
      <c r="N7244" t="n">
        <v>0.06380628236883487</v>
      </c>
      <c r="O7244" t="n">
        <v>-0.003121362922027171</v>
      </c>
      <c r="P7244" t="n">
        <v>0.104069020398885</v>
      </c>
      <c r="Q7244" t="n">
        <v>0.06499898203407994</v>
      </c>
      <c r="R7244" t="n">
        <v>-0.002633539919871209</v>
      </c>
    </row>
    <row r="7245">
      <c r="F7245" t="n">
        <v>0.0944313268602559</v>
      </c>
      <c r="G7245" t="n">
        <v>0.06072680997242369</v>
      </c>
      <c r="H7245" t="n">
        <v>-0.005311999294003808</v>
      </c>
      <c r="J7245" t="n">
        <v>0.03383060103663564</v>
      </c>
      <c r="K7245" t="n">
        <v>0.06479474214271495</v>
      </c>
      <c r="L7245" t="n">
        <v>-0.003500543042031387</v>
      </c>
      <c r="M7245" t="n">
        <v>0.06975282686997591</v>
      </c>
      <c r="N7245" t="n">
        <v>0.06381519510558147</v>
      </c>
      <c r="O7245" t="n">
        <v>-0.003122299424554032</v>
      </c>
      <c r="P7245" t="n">
        <v>0.1041776464009906</v>
      </c>
      <c r="Q7245" t="n">
        <v>0.06500806137226044</v>
      </c>
      <c r="R7245" t="n">
        <v>-0.002633276592211988</v>
      </c>
    </row>
    <row r="7246">
      <c r="F7246" t="n">
        <v>0.09443237165327997</v>
      </c>
      <c r="G7246" t="n">
        <v>0.06073529137046454</v>
      </c>
      <c r="H7246" t="n">
        <v>-0.005311468200293149</v>
      </c>
      <c r="J7246" t="n">
        <v>0.03384021774707044</v>
      </c>
      <c r="K7246" t="n">
        <v>0.06480379168770695</v>
      </c>
      <c r="L7246" t="n">
        <v>-0.003500543042031387</v>
      </c>
      <c r="M7246" t="n">
        <v>0.06973194837153959</v>
      </c>
      <c r="N7246" t="n">
        <v>0.06382410784232805</v>
      </c>
      <c r="O7246" t="n">
        <v>-0.003121362922027171</v>
      </c>
      <c r="P7246" t="n">
        <v>0.1041446296576959</v>
      </c>
      <c r="Q7246" t="n">
        <v>0.06501714071044092</v>
      </c>
      <c r="R7246" t="n">
        <v>-0.002633013264552766</v>
      </c>
    </row>
    <row r="7247">
      <c r="F7247" t="n">
        <v>0.09447440363714243</v>
      </c>
      <c r="G7247" t="n">
        <v>0.06074377276850536</v>
      </c>
      <c r="H7247" t="n">
        <v>-0.005310937106582491</v>
      </c>
      <c r="J7247" t="n">
        <v>0.03384145114952372</v>
      </c>
      <c r="K7247" t="n">
        <v>0.06481284123269895</v>
      </c>
      <c r="L7247" t="n">
        <v>-0.003499843003426841</v>
      </c>
      <c r="M7247" t="n">
        <v>0.06975501591685077</v>
      </c>
      <c r="N7247" t="n">
        <v>0.06383302057907464</v>
      </c>
      <c r="O7247" t="n">
        <v>-0.003122299424554032</v>
      </c>
      <c r="P7247" t="n">
        <v>0.1041470231024099</v>
      </c>
      <c r="Q7247" t="n">
        <v>0.06502622004862139</v>
      </c>
      <c r="R7247" t="n">
        <v>-0.002633539919871209</v>
      </c>
    </row>
    <row r="7248">
      <c r="F7248" t="n">
        <v>0.09447544791214549</v>
      </c>
      <c r="G7248" t="n">
        <v>0.06075225416654621</v>
      </c>
      <c r="H7248" t="n">
        <v>-0.005312719683815686</v>
      </c>
      <c r="J7248" t="n">
        <v>0.0338426843038489</v>
      </c>
      <c r="K7248" t="n">
        <v>0.06482189077769095</v>
      </c>
      <c r="L7248" t="n">
        <v>-0.003499652160260735</v>
      </c>
      <c r="M7248" t="n">
        <v>0.06975610992139489</v>
      </c>
      <c r="N7248" t="n">
        <v>0.06384193331582122</v>
      </c>
      <c r="O7248" t="n">
        <v>-0.003122204248785833</v>
      </c>
      <c r="P7248" t="n">
        <v>0.1041848274528241</v>
      </c>
      <c r="Q7248" t="n">
        <v>0.06503529938680187</v>
      </c>
      <c r="R7248" t="n">
        <v>-0.002633527844918271</v>
      </c>
    </row>
    <row r="7249">
      <c r="F7249" t="n">
        <v>0.09446282902750638</v>
      </c>
      <c r="G7249" t="n">
        <v>0.06076073556458705</v>
      </c>
      <c r="H7249" t="n">
        <v>-0.005311126186609983</v>
      </c>
      <c r="J7249" t="n">
        <v>0.03385230076316149</v>
      </c>
      <c r="K7249" t="n">
        <v>0.06483094032268295</v>
      </c>
      <c r="L7249" t="n">
        <v>-0.003498952299814728</v>
      </c>
      <c r="M7249" t="n">
        <v>0.0697132565339946</v>
      </c>
      <c r="N7249" t="n">
        <v>0.06385084605256781</v>
      </c>
      <c r="O7249" t="n">
        <v>-0.003121892090792553</v>
      </c>
      <c r="P7249" t="n">
        <v>0.1041163968675863</v>
      </c>
      <c r="Q7249" t="n">
        <v>0.06504437872498237</v>
      </c>
      <c r="R7249" t="n">
        <v>-0.002633264518466424</v>
      </c>
    </row>
    <row r="7250">
      <c r="F7250" t="n">
        <v>0.09443654667052515</v>
      </c>
      <c r="G7250" t="n">
        <v>0.06076921696262789</v>
      </c>
      <c r="H7250" t="n">
        <v>-0.005311126186609983</v>
      </c>
      <c r="J7250" t="n">
        <v>0.0338367661904953</v>
      </c>
      <c r="K7250" t="n">
        <v>0.06483998986767495</v>
      </c>
      <c r="L7250" t="n">
        <v>-0.003498952299814728</v>
      </c>
      <c r="M7250" t="n">
        <v>0.06978027052500704</v>
      </c>
      <c r="N7250" t="n">
        <v>0.06385975878931441</v>
      </c>
      <c r="O7250" t="n">
        <v>-0.003121579932799273</v>
      </c>
      <c r="P7250" t="n">
        <v>0.1041187885880234</v>
      </c>
      <c r="Q7250" t="n">
        <v>0.06505345806316284</v>
      </c>
      <c r="R7250" t="n">
        <v>-0.002633001192014578</v>
      </c>
    </row>
    <row r="7251">
      <c r="F7251" t="n">
        <v>0.0944512523403859</v>
      </c>
      <c r="G7251" t="n">
        <v>0.06077769836066873</v>
      </c>
      <c r="H7251" t="n">
        <v>-0.005312188518080452</v>
      </c>
      <c r="J7251" t="n">
        <v>0.03384638227555423</v>
      </c>
      <c r="K7251" t="n">
        <v>0.06484903941266695</v>
      </c>
      <c r="L7251" t="n">
        <v>-0.003499652160260735</v>
      </c>
      <c r="M7251" t="n">
        <v>0.06978136360102855</v>
      </c>
      <c r="N7251" t="n">
        <v>0.06386867152606099</v>
      </c>
      <c r="O7251" t="n">
        <v>-0.003121579932799273</v>
      </c>
      <c r="P7251" t="n">
        <v>0.1040857676949538</v>
      </c>
      <c r="Q7251" t="n">
        <v>0.06506253740134334</v>
      </c>
      <c r="R7251" t="n">
        <v>-0.002633001192014578</v>
      </c>
    </row>
    <row r="7252">
      <c r="F7252" t="n">
        <v>0.09443863169002656</v>
      </c>
      <c r="G7252" t="n">
        <v>0.06078617975870957</v>
      </c>
      <c r="H7252" t="n">
        <v>-0.005312376662832794</v>
      </c>
      <c r="J7252" t="n">
        <v>0.03384761443486525</v>
      </c>
      <c r="K7252" t="n">
        <v>0.06485808895765895</v>
      </c>
      <c r="L7252" t="n">
        <v>-0.003498061926510589</v>
      </c>
      <c r="M7252" t="n">
        <v>0.06978245633107311</v>
      </c>
      <c r="N7252" t="n">
        <v>0.06387758426280758</v>
      </c>
      <c r="O7252" t="n">
        <v>-0.003122108915937949</v>
      </c>
      <c r="P7252" t="n">
        <v>0.1041235705420512</v>
      </c>
      <c r="Q7252" t="n">
        <v>0.06507161673952382</v>
      </c>
      <c r="R7252" t="n">
        <v>-0.00263298915361523</v>
      </c>
    </row>
    <row r="7253">
      <c r="F7253" t="n">
        <v>0.09443967357844429</v>
      </c>
      <c r="G7253" t="n">
        <v>0.06079466115675042</v>
      </c>
      <c r="H7253" t="n">
        <v>-0.005313439138165361</v>
      </c>
      <c r="J7253" t="n">
        <v>0.03384884634479723</v>
      </c>
      <c r="K7253" t="n">
        <v>0.06486713850265095</v>
      </c>
      <c r="L7253" t="n">
        <v>-0.003498411767687358</v>
      </c>
      <c r="M7253" t="n">
        <v>0.06973960079497868</v>
      </c>
      <c r="N7253" t="n">
        <v>0.06388649699955418</v>
      </c>
      <c r="O7253" t="n">
        <v>-0.003121484619014146</v>
      </c>
      <c r="P7253" t="n">
        <v>0.1041967859672567</v>
      </c>
      <c r="Q7253" t="n">
        <v>0.06508069607770429</v>
      </c>
      <c r="R7253" t="n">
        <v>-0.002633252478863116</v>
      </c>
    </row>
    <row r="7254">
      <c r="F7254" t="n">
        <v>0.09445437831850759</v>
      </c>
      <c r="G7254" t="n">
        <v>0.06080314255479126</v>
      </c>
      <c r="H7254" t="n">
        <v>-0.005312376662832794</v>
      </c>
      <c r="J7254" t="n">
        <v>0.03384169383571643</v>
      </c>
      <c r="K7254" t="n">
        <v>0.06487618804764295</v>
      </c>
      <c r="L7254" t="n">
        <v>-0.003498761608864126</v>
      </c>
      <c r="M7254" t="n">
        <v>0.06974069261469618</v>
      </c>
      <c r="N7254" t="n">
        <v>0.06389540973630076</v>
      </c>
      <c r="O7254" t="n">
        <v>-0.003121796767476048</v>
      </c>
      <c r="P7254" t="n">
        <v>0.1041637633468679</v>
      </c>
      <c r="Q7254" t="n">
        <v>0.06508977541588477</v>
      </c>
      <c r="R7254" t="n">
        <v>-0.002633252478863116</v>
      </c>
    </row>
    <row r="7255">
      <c r="F7255" t="n">
        <v>0.09444175611396718</v>
      </c>
      <c r="G7255" t="n">
        <v>0.0608116239528321</v>
      </c>
      <c r="H7255" t="n">
        <v>-0.005312907900499078</v>
      </c>
      <c r="J7255" t="n">
        <v>0.03383454083049875</v>
      </c>
      <c r="K7255" t="n">
        <v>0.06488523759263494</v>
      </c>
      <c r="L7255" t="n">
        <v>-0.003498411767687358</v>
      </c>
      <c r="M7255" t="n">
        <v>0.06976375826690542</v>
      </c>
      <c r="N7255" t="n">
        <v>0.06390432247304735</v>
      </c>
      <c r="O7255" t="n">
        <v>-0.003121172470552245</v>
      </c>
      <c r="P7255" t="n">
        <v>0.1040953266779509</v>
      </c>
      <c r="Q7255" t="n">
        <v>0.06509885475406527</v>
      </c>
      <c r="R7255" t="n">
        <v>-0.002633252478863116</v>
      </c>
    </row>
    <row r="7256">
      <c r="F7256" t="n">
        <v>0.09445646023531201</v>
      </c>
      <c r="G7256" t="n">
        <v>0.06082010535087294</v>
      </c>
      <c r="H7256" t="n">
        <v>-0.005313095035750644</v>
      </c>
      <c r="J7256" t="n">
        <v>0.03383577174458507</v>
      </c>
      <c r="K7256" t="n">
        <v>0.06489428713762695</v>
      </c>
      <c r="L7256" t="n">
        <v>-0.00349822114011533</v>
      </c>
      <c r="M7256" t="n">
        <v>0.06978682379142009</v>
      </c>
      <c r="N7256" t="n">
        <v>0.06391323520979393</v>
      </c>
      <c r="O7256" t="n">
        <v>-0.003121701285555888</v>
      </c>
      <c r="P7256" t="n">
        <v>0.1041685418080093</v>
      </c>
      <c r="Q7256" t="n">
        <v>0.06510793409224575</v>
      </c>
      <c r="R7256" t="n">
        <v>-0.002633503797340563</v>
      </c>
    </row>
    <row r="7257">
      <c r="F7257" t="n">
        <v>0.09448482772940769</v>
      </c>
      <c r="G7257" t="n">
        <v>0.06082858674891378</v>
      </c>
      <c r="H7257" t="n">
        <v>-0.005313626345254219</v>
      </c>
      <c r="J7257" t="n">
        <v>0.03383700240834164</v>
      </c>
      <c r="K7257" t="n">
        <v>0.06490333668261894</v>
      </c>
      <c r="L7257" t="n">
        <v>-0.003497171883624594</v>
      </c>
      <c r="M7257" t="n">
        <v>0.06978791479153346</v>
      </c>
      <c r="N7257" t="n">
        <v>0.06392214794654053</v>
      </c>
      <c r="O7257" t="n">
        <v>-0.003122013424470551</v>
      </c>
      <c r="P7257" t="n">
        <v>0.1041355167412479</v>
      </c>
      <c r="Q7257" t="n">
        <v>0.06511701343042624</v>
      </c>
      <c r="R7257" t="n">
        <v>-0.002633503797340563</v>
      </c>
    </row>
    <row r="7258">
      <c r="F7258" t="n">
        <v>0.0944448768180301</v>
      </c>
      <c r="G7258" t="n">
        <v>0.06083706814695462</v>
      </c>
      <c r="H7258" t="n">
        <v>-0.005313626345254219</v>
      </c>
      <c r="J7258" t="n">
        <v>0.03384661748326664</v>
      </c>
      <c r="K7258" t="n">
        <v>0.06491238622761095</v>
      </c>
      <c r="L7258" t="n">
        <v>-0.00349822114011533</v>
      </c>
      <c r="M7258" t="n">
        <v>0.0697670309400078</v>
      </c>
      <c r="N7258" t="n">
        <v>0.06393106068328712</v>
      </c>
      <c r="O7258" t="n">
        <v>-0.003121389146641223</v>
      </c>
      <c r="P7258" t="n">
        <v>0.1041379044899203</v>
      </c>
      <c r="Q7258" t="n">
        <v>0.0651260927686067</v>
      </c>
      <c r="R7258" t="n">
        <v>-0.002633240473293233</v>
      </c>
    </row>
    <row r="7259">
      <c r="F7259" t="n">
        <v>0.09444591622734139</v>
      </c>
      <c r="G7259" t="n">
        <v>0.06084554954499546</v>
      </c>
      <c r="H7259" t="n">
        <v>-0.005313095035750644</v>
      </c>
      <c r="J7259" t="n">
        <v>0.03385623255341873</v>
      </c>
      <c r="K7259" t="n">
        <v>0.06492143577260294</v>
      </c>
      <c r="L7259" t="n">
        <v>-0.003497521635788172</v>
      </c>
      <c r="M7259" t="n">
        <v>0.0697900957537704</v>
      </c>
      <c r="N7259" t="n">
        <v>0.0639399734200337</v>
      </c>
      <c r="O7259" t="n">
        <v>-0.003122013424470551</v>
      </c>
      <c r="P7259" t="n">
        <v>0.1042111197992552</v>
      </c>
      <c r="Q7259" t="n">
        <v>0.0651351721067872</v>
      </c>
      <c r="R7259" t="n">
        <v>-0.002633503797340563</v>
      </c>
    </row>
    <row r="7260">
      <c r="F7260" t="n">
        <v>0.09447428300358796</v>
      </c>
      <c r="G7260" t="n">
        <v>0.06085403094303631</v>
      </c>
      <c r="H7260" t="n">
        <v>-0.005313281087557308</v>
      </c>
      <c r="J7260" t="n">
        <v>0.03384907780291181</v>
      </c>
      <c r="K7260" t="n">
        <v>0.06493048531759495</v>
      </c>
      <c r="L7260" t="n">
        <v>-0.003496981497633796</v>
      </c>
      <c r="M7260" t="n">
        <v>0.06976921099226083</v>
      </c>
      <c r="N7260" t="n">
        <v>0.06394888615678029</v>
      </c>
      <c r="O7260" t="n">
        <v>-0.003121917772843809</v>
      </c>
      <c r="P7260" t="n">
        <v>0.1041780927617874</v>
      </c>
      <c r="Q7260" t="n">
        <v>0.06514425144496767</v>
      </c>
      <c r="R7260" t="n">
        <v>-0.002633755147348278</v>
      </c>
    </row>
    <row r="7261">
      <c r="F7261" t="n">
        <v>0.09448898578988862</v>
      </c>
      <c r="G7261" t="n">
        <v>0.06086251234107715</v>
      </c>
      <c r="H7261" t="n">
        <v>-0.005313812468804188</v>
      </c>
      <c r="J7261" t="n">
        <v>0.03384192255506771</v>
      </c>
      <c r="K7261" t="n">
        <v>0.06493953486258694</v>
      </c>
      <c r="L7261" t="n">
        <v>-0.003496282171266906</v>
      </c>
      <c r="M7261" t="n">
        <v>0.06979227533200016</v>
      </c>
      <c r="N7261" t="n">
        <v>0.06395779889352689</v>
      </c>
      <c r="O7261" t="n">
        <v>-0.00312129351414098</v>
      </c>
      <c r="P7261" t="n">
        <v>0.1041096502422683</v>
      </c>
      <c r="Q7261" t="n">
        <v>0.06515333078314817</v>
      </c>
      <c r="R7261" t="n">
        <v>-0.002633228501647949</v>
      </c>
    </row>
    <row r="7262">
      <c r="F7262" t="n">
        <v>0.09446269608021823</v>
      </c>
      <c r="G7262" t="n">
        <v>0.06087099373911799</v>
      </c>
      <c r="H7262" t="n">
        <v>-0.005314875231297949</v>
      </c>
      <c r="J7262" t="n">
        <v>0.03385992227084687</v>
      </c>
      <c r="K7262" t="n">
        <v>0.06494858440757895</v>
      </c>
      <c r="L7262" t="n">
        <v>-0.003496282171266906</v>
      </c>
      <c r="M7262" t="n">
        <v>0.06977138966063265</v>
      </c>
      <c r="N7262" t="n">
        <v>0.06396671163027347</v>
      </c>
      <c r="O7262" t="n">
        <v>-0.003121605643492395</v>
      </c>
      <c r="P7262" t="n">
        <v>0.1041474505050526</v>
      </c>
      <c r="Q7262" t="n">
        <v>0.06516241012132865</v>
      </c>
      <c r="R7262" t="n">
        <v>-0.002633228501647949</v>
      </c>
    </row>
    <row r="7263">
      <c r="F7263" t="n">
        <v>0.09446373394599178</v>
      </c>
      <c r="G7263" t="n">
        <v>0.06087947513715884</v>
      </c>
      <c r="H7263" t="n">
        <v>-0.005314343850051069</v>
      </c>
      <c r="J7263" t="n">
        <v>0.03385276639658827</v>
      </c>
      <c r="K7263" t="n">
        <v>0.06495763395257094</v>
      </c>
      <c r="L7263" t="n">
        <v>-0.003496631834450351</v>
      </c>
      <c r="M7263" t="n">
        <v>0.0697944535261979</v>
      </c>
      <c r="N7263" t="n">
        <v>0.06397562436702008</v>
      </c>
      <c r="O7263" t="n">
        <v>-0.003120981384789566</v>
      </c>
      <c r="P7263" t="n">
        <v>0.1041852507461725</v>
      </c>
      <c r="Q7263" t="n">
        <v>0.06517148945950912</v>
      </c>
      <c r="R7263" t="n">
        <v>-0.002633228501647949</v>
      </c>
    </row>
    <row r="7264">
      <c r="F7264" t="n">
        <v>0.09445110709575499</v>
      </c>
      <c r="G7264" t="n">
        <v>0.06088795653519968</v>
      </c>
      <c r="H7264" t="n">
        <v>-0.005315591865490789</v>
      </c>
      <c r="J7264" t="n">
        <v>0.0338623808234778</v>
      </c>
      <c r="K7264" t="n">
        <v>0.06496668349756295</v>
      </c>
      <c r="L7264" t="n">
        <v>-0.003496441512256831</v>
      </c>
      <c r="M7264" t="n">
        <v>0.06977356694509843</v>
      </c>
      <c r="N7264" t="n">
        <v>0.06398453710376666</v>
      </c>
      <c r="O7264" t="n">
        <v>-0.003120885600201899</v>
      </c>
      <c r="P7264" t="n">
        <v>0.1041522205211041</v>
      </c>
      <c r="Q7264" t="n">
        <v>0.0651805687976896</v>
      </c>
      <c r="R7264" t="n">
        <v>-0.002633216563818433</v>
      </c>
    </row>
    <row r="7265">
      <c r="F7265" t="n">
        <v>0.09446580844422306</v>
      </c>
      <c r="G7265" t="n">
        <v>0.06089643793324052</v>
      </c>
      <c r="H7265" t="n">
        <v>-0.005315591865490789</v>
      </c>
      <c r="J7265" t="n">
        <v>0.03386360972134632</v>
      </c>
      <c r="K7265" t="n">
        <v>0.06497573304255494</v>
      </c>
      <c r="L7265" t="n">
        <v>-0.003495392789547696</v>
      </c>
      <c r="M7265" t="n">
        <v>0.06979663033633882</v>
      </c>
      <c r="N7265" t="n">
        <v>0.06399344984051325</v>
      </c>
      <c r="O7265" t="n">
        <v>-0.003120885600201899</v>
      </c>
      <c r="P7265" t="n">
        <v>0.104119189319828</v>
      </c>
      <c r="Q7265" t="n">
        <v>0.0651896481358701</v>
      </c>
      <c r="R7265" t="n">
        <v>-0.002633479885474815</v>
      </c>
    </row>
    <row r="7266">
      <c r="F7266" t="n">
        <v>0.09448050958940468</v>
      </c>
      <c r="G7266" t="n">
        <v>0.06090491933128136</v>
      </c>
      <c r="H7266" t="n">
        <v>-0.00531399750680288</v>
      </c>
      <c r="J7266" t="n">
        <v>0.03385645272131116</v>
      </c>
      <c r="K7266" t="n">
        <v>0.06498478258754695</v>
      </c>
      <c r="L7266" t="n">
        <v>-0.003495392789547696</v>
      </c>
      <c r="M7266" t="n">
        <v>0.06975376746888642</v>
      </c>
      <c r="N7266" t="n">
        <v>0.06400236257725984</v>
      </c>
      <c r="O7266" t="n">
        <v>-0.003120885600201899</v>
      </c>
      <c r="P7266" t="n">
        <v>0.1041215728410781</v>
      </c>
      <c r="Q7266" t="n">
        <v>0.06519872747405059</v>
      </c>
      <c r="R7266" t="n">
        <v>-0.002632953242162051</v>
      </c>
    </row>
    <row r="7267">
      <c r="F7267" t="n">
        <v>0.09445421668403303</v>
      </c>
      <c r="G7267" t="n">
        <v>0.0609134007293222</v>
      </c>
      <c r="H7267" t="n">
        <v>-0.00531399750680288</v>
      </c>
      <c r="J7267" t="n">
        <v>0.03384929522274037</v>
      </c>
      <c r="K7267" t="n">
        <v>0.06499383213253894</v>
      </c>
      <c r="L7267" t="n">
        <v>-0.003496091938020453</v>
      </c>
      <c r="M7267" t="n">
        <v>0.06977683027691886</v>
      </c>
      <c r="N7267" t="n">
        <v>0.06401127531400642</v>
      </c>
      <c r="O7267" t="n">
        <v>-0.003121197719973896</v>
      </c>
      <c r="P7267" t="n">
        <v>0.1042302036740722</v>
      </c>
      <c r="Q7267" t="n">
        <v>0.06520780681223107</v>
      </c>
      <c r="R7267" t="n">
        <v>-0.002633479885474815</v>
      </c>
    </row>
    <row r="7268">
      <c r="F7268" t="n">
        <v>0.09448258183172681</v>
      </c>
      <c r="G7268" t="n">
        <v>0.06092188212736304</v>
      </c>
      <c r="H7268" t="n">
        <v>-0.005315776030590663</v>
      </c>
      <c r="J7268" t="n">
        <v>0.0338589090072611</v>
      </c>
      <c r="K7268" t="n">
        <v>0.06500288167753095</v>
      </c>
      <c r="L7268" t="n">
        <v>-0.003495202709221912</v>
      </c>
      <c r="M7268" t="n">
        <v>0.06973396617385882</v>
      </c>
      <c r="N7268" t="n">
        <v>0.06402018805075302</v>
      </c>
      <c r="O7268" t="n">
        <v>-0.003121725982952967</v>
      </c>
      <c r="P7268" t="n">
        <v>0.1042325869102884</v>
      </c>
      <c r="Q7268" t="n">
        <v>0.06521688615041155</v>
      </c>
      <c r="R7268" t="n">
        <v>-0.002633467980161827</v>
      </c>
    </row>
    <row r="7269">
      <c r="F7269" t="n">
        <v>0.09448361733792798</v>
      </c>
      <c r="G7269" t="n">
        <v>0.06093036352540388</v>
      </c>
      <c r="H7269" t="n">
        <v>-0.005314712981689436</v>
      </c>
      <c r="J7269" t="n">
        <v>0.033868522784003</v>
      </c>
      <c r="K7269" t="n">
        <v>0.06501193122252294</v>
      </c>
      <c r="L7269" t="n">
        <v>-0.003495202709221912</v>
      </c>
      <c r="M7269" t="n">
        <v>0.06973505269583105</v>
      </c>
      <c r="N7269" t="n">
        <v>0.06402910078749961</v>
      </c>
      <c r="O7269" t="n">
        <v>-0.003121725982952967</v>
      </c>
      <c r="P7269" t="n">
        <v>0.1041995532323366</v>
      </c>
      <c r="Q7269" t="n">
        <v>0.06522596548859202</v>
      </c>
      <c r="R7269" t="n">
        <v>-0.002633204659695857</v>
      </c>
    </row>
    <row r="7270">
      <c r="F7270" t="n">
        <v>0.09447098750809124</v>
      </c>
      <c r="G7270" t="n">
        <v>0.06093884492344472</v>
      </c>
      <c r="H7270" t="n">
        <v>-0.005315776030590663</v>
      </c>
      <c r="J7270" t="n">
        <v>0.03386136427978385</v>
      </c>
      <c r="K7270" t="n">
        <v>0.06502098076751495</v>
      </c>
      <c r="L7270" t="n">
        <v>-0.003495552194544302</v>
      </c>
      <c r="M7270" t="n">
        <v>0.0697800904948109</v>
      </c>
      <c r="N7270" t="n">
        <v>0.06403801352424619</v>
      </c>
      <c r="O7270" t="n">
        <v>-0.003121101762600447</v>
      </c>
      <c r="P7270" t="n">
        <v>0.1042373518809924</v>
      </c>
      <c r="Q7270" t="n">
        <v>0.06523504482677252</v>
      </c>
      <c r="R7270" t="n">
        <v>-0.002632941339229887</v>
      </c>
    </row>
    <row r="7271">
      <c r="F7271" t="n">
        <v>0.09447202209188013</v>
      </c>
      <c r="G7271" t="n">
        <v>0.06094732632148556</v>
      </c>
      <c r="H7271" t="n">
        <v>-0.005316307555041277</v>
      </c>
      <c r="J7271" t="n">
        <v>0.03387097779453815</v>
      </c>
      <c r="K7271" t="n">
        <v>0.06503003031250693</v>
      </c>
      <c r="L7271" t="n">
        <v>-0.003495202709221912</v>
      </c>
      <c r="M7271" t="n">
        <v>0.06975920062204741</v>
      </c>
      <c r="N7271" t="n">
        <v>0.06404692626099279</v>
      </c>
      <c r="O7271" t="n">
        <v>-0.003121725982952967</v>
      </c>
      <c r="P7271" t="n">
        <v>0.1041334829449898</v>
      </c>
      <c r="Q7271" t="n">
        <v>0.065244124164953</v>
      </c>
      <c r="R7271" t="n">
        <v>-0.002633467980161827</v>
      </c>
    </row>
    <row r="7272">
      <c r="F7272" t="n">
        <v>0.09445939113333765</v>
      </c>
      <c r="G7272" t="n">
        <v>0.06095580771952641</v>
      </c>
      <c r="H7272" t="n">
        <v>-0.005315959105833209</v>
      </c>
      <c r="J7272" t="n">
        <v>0.03387220491873177</v>
      </c>
      <c r="K7272" t="n">
        <v>0.06503907985749893</v>
      </c>
      <c r="L7272" t="n">
        <v>-0.00349466320778985</v>
      </c>
      <c r="M7272" t="n">
        <v>0.06980423827202534</v>
      </c>
      <c r="N7272" t="n">
        <v>0.06405583899773937</v>
      </c>
      <c r="O7272" t="n">
        <v>-0.003121629841609209</v>
      </c>
      <c r="P7272" t="n">
        <v>0.1041358634634142</v>
      </c>
      <c r="Q7272" t="n">
        <v>0.06525320350313349</v>
      </c>
      <c r="R7272" t="n">
        <v>-0.002633192789171393</v>
      </c>
    </row>
    <row r="7273">
      <c r="F7273" t="n">
        <v>0.09448775526931685</v>
      </c>
      <c r="G7273" t="n">
        <v>0.06096428911756724</v>
      </c>
      <c r="H7273" t="n">
        <v>-0.005315959105833209</v>
      </c>
      <c r="J7273" t="n">
        <v>0.03385665877948568</v>
      </c>
      <c r="K7273" t="n">
        <v>0.06504812940249093</v>
      </c>
      <c r="L7273" t="n">
        <v>-0.00349466320778985</v>
      </c>
      <c r="M7273" t="n">
        <v>0.06973939532439821</v>
      </c>
      <c r="N7273" t="n">
        <v>0.06406475173448596</v>
      </c>
      <c r="O7273" t="n">
        <v>-0.003120693539917065</v>
      </c>
      <c r="P7273" t="n">
        <v>0.1042090782125922</v>
      </c>
      <c r="Q7273" t="n">
        <v>0.06526228284131397</v>
      </c>
      <c r="R7273" t="n">
        <v>-0.002633192789171393</v>
      </c>
    </row>
    <row r="7274">
      <c r="F7274" t="n">
        <v>0.0945024540701776</v>
      </c>
      <c r="G7274" t="n">
        <v>0.06097277051560808</v>
      </c>
      <c r="H7274" t="n">
        <v>-0.005317022297654375</v>
      </c>
      <c r="J7274" t="n">
        <v>0.03385788514936479</v>
      </c>
      <c r="K7274" t="n">
        <v>0.06505717894748293</v>
      </c>
      <c r="L7274" t="n">
        <v>-0.003493615018465378</v>
      </c>
      <c r="M7274" t="n">
        <v>0.0698064088536027</v>
      </c>
      <c r="N7274" t="n">
        <v>0.06407366447123256</v>
      </c>
      <c r="O7274" t="n">
        <v>-0.003121005640481113</v>
      </c>
      <c r="P7274" t="n">
        <v>0.1041406229957457</v>
      </c>
      <c r="Q7274" t="n">
        <v>0.06527136217949445</v>
      </c>
      <c r="R7274" t="n">
        <v>-0.002632929469892476</v>
      </c>
    </row>
    <row r="7275">
      <c r="F7275" t="n">
        <v>0.094489821782752</v>
      </c>
      <c r="G7275" t="n">
        <v>0.06098125191364892</v>
      </c>
      <c r="H7275" t="n">
        <v>-0.005317022297654375</v>
      </c>
      <c r="J7275" t="n">
        <v>0.03385911126441159</v>
      </c>
      <c r="K7275" t="n">
        <v>0.06506622849247493</v>
      </c>
      <c r="L7275" t="n">
        <v>-0.003494313811348359</v>
      </c>
      <c r="M7275" t="n">
        <v>0.06976354091713696</v>
      </c>
      <c r="N7275" t="n">
        <v>0.06408257720797914</v>
      </c>
      <c r="O7275" t="n">
        <v>-0.003121317741045161</v>
      </c>
      <c r="P7275" t="n">
        <v>0.1041784198510975</v>
      </c>
      <c r="Q7275" t="n">
        <v>0.06528044151767493</v>
      </c>
      <c r="R7275" t="n">
        <v>-0.002633719427729227</v>
      </c>
    </row>
    <row r="7276">
      <c r="F7276" t="n">
        <v>0.09446352333422647</v>
      </c>
      <c r="G7276" t="n">
        <v>0.06098973331168976</v>
      </c>
      <c r="H7276" t="n">
        <v>-0.005316672756483751</v>
      </c>
      <c r="J7276" t="n">
        <v>0.03386872399677558</v>
      </c>
      <c r="K7276" t="n">
        <v>0.06507527803746693</v>
      </c>
      <c r="L7276" t="n">
        <v>-0.003492726629322603</v>
      </c>
      <c r="M7276" t="n">
        <v>0.06978660158847391</v>
      </c>
      <c r="N7276" t="n">
        <v>0.06409148994472573</v>
      </c>
      <c r="O7276" t="n">
        <v>-0.003121533533946784</v>
      </c>
      <c r="P7276" t="n">
        <v>0.1041453805202534</v>
      </c>
      <c r="Q7276" t="n">
        <v>0.06528952085585542</v>
      </c>
      <c r="R7276" t="n">
        <v>-0.002633707588326638</v>
      </c>
    </row>
    <row r="7277">
      <c r="F7277" t="n">
        <v>0.09447822101445899</v>
      </c>
      <c r="G7277" t="n">
        <v>0.0609982147097306</v>
      </c>
      <c r="H7277" t="n">
        <v>-0.0053172044237594</v>
      </c>
      <c r="J7277" t="n">
        <v>0.03387833671895241</v>
      </c>
      <c r="K7277" t="n">
        <v>0.06508432758245893</v>
      </c>
      <c r="L7277" t="n">
        <v>-0.003493425244509987</v>
      </c>
      <c r="M7277" t="n">
        <v>0.06980966213059808</v>
      </c>
      <c r="N7277" t="n">
        <v>0.06410040268147232</v>
      </c>
      <c r="O7277" t="n">
        <v>-0.003121533533946784</v>
      </c>
      <c r="P7277" t="n">
        <v>0.104183176846583</v>
      </c>
      <c r="Q7277" t="n">
        <v>0.0652986001940359</v>
      </c>
      <c r="R7277" t="n">
        <v>-0.002632917634040997</v>
      </c>
    </row>
    <row r="7278">
      <c r="F7278" t="n">
        <v>0.09446558698777399</v>
      </c>
      <c r="G7278" t="n">
        <v>0.06100669610777145</v>
      </c>
      <c r="H7278" t="n">
        <v>-0.005316141089208103</v>
      </c>
      <c r="J7278" t="n">
        <v>0.03388794943061525</v>
      </c>
      <c r="K7278" t="n">
        <v>0.06509337712745093</v>
      </c>
      <c r="L7278" t="n">
        <v>-0.003493075936916295</v>
      </c>
      <c r="M7278" t="n">
        <v>0.06976679250565077</v>
      </c>
      <c r="N7278" t="n">
        <v>0.0641093154182189</v>
      </c>
      <c r="O7278" t="n">
        <v>-0.003120909352076369</v>
      </c>
      <c r="P7278" t="n">
        <v>0.1042563917011545</v>
      </c>
      <c r="Q7278" t="n">
        <v>0.06530767953221639</v>
      </c>
      <c r="R7278" t="n">
        <v>-0.002633707588326638</v>
      </c>
    </row>
    <row r="7279">
      <c r="F7279" t="n">
        <v>0.09450761577201322</v>
      </c>
      <c r="G7279" t="n">
        <v>0.06101517750581229</v>
      </c>
      <c r="H7279" t="n">
        <v>-0.0053172044237594</v>
      </c>
      <c r="J7279" t="n">
        <v>0.03388917489139603</v>
      </c>
      <c r="K7279" t="n">
        <v>0.06510242667244293</v>
      </c>
      <c r="L7279" t="n">
        <v>-0.003493774552103678</v>
      </c>
      <c r="M7279" t="n">
        <v>0.06976787567650958</v>
      </c>
      <c r="N7279" t="n">
        <v>0.0641182281549655</v>
      </c>
      <c r="O7279" t="n">
        <v>-0.003121533533946784</v>
      </c>
      <c r="P7279" t="n">
        <v>0.1041525130376206</v>
      </c>
      <c r="Q7279" t="n">
        <v>0.06531675887039685</v>
      </c>
      <c r="R7279" t="n">
        <v>-0.002633707588326638</v>
      </c>
    </row>
    <row r="7280">
      <c r="F7280" t="n">
        <v>0.09449498093128805</v>
      </c>
      <c r="G7280" t="n">
        <v>0.06102365890385313</v>
      </c>
      <c r="H7280" t="n">
        <v>-0.005317385455797097</v>
      </c>
      <c r="J7280" t="n">
        <v>0.03388201273347985</v>
      </c>
      <c r="K7280" t="n">
        <v>0.06511147621743492</v>
      </c>
      <c r="L7280" t="n">
        <v>-0.003492886227595987</v>
      </c>
      <c r="M7280" t="n">
        <v>0.06979093539722375</v>
      </c>
      <c r="N7280" t="n">
        <v>0.06412714089171208</v>
      </c>
      <c r="O7280" t="n">
        <v>-0.003120812895846696</v>
      </c>
      <c r="P7280" t="n">
        <v>0.1041903085680147</v>
      </c>
      <c r="Q7280" t="n">
        <v>0.06532583820857735</v>
      </c>
      <c r="R7280" t="n">
        <v>-0.002633169148481484</v>
      </c>
    </row>
    <row r="7281">
      <c r="F7281" t="n">
        <v>0.09446867941556414</v>
      </c>
      <c r="G7281" t="n">
        <v>0.06103214030189397</v>
      </c>
      <c r="H7281" t="n">
        <v>-0.005318448932888256</v>
      </c>
      <c r="J7281" t="n">
        <v>0.03388323755922035</v>
      </c>
      <c r="K7281" t="n">
        <v>0.06512052576242693</v>
      </c>
      <c r="L7281" t="n">
        <v>-0.003491838571258976</v>
      </c>
      <c r="M7281" t="n">
        <v>0.06974806397614183</v>
      </c>
      <c r="N7281" t="n">
        <v>0.06413605362845867</v>
      </c>
      <c r="O7281" t="n">
        <v>-0.003121437058425865</v>
      </c>
      <c r="P7281" t="n">
        <v>0.1042635233385598</v>
      </c>
      <c r="Q7281" t="n">
        <v>0.06533491754675783</v>
      </c>
      <c r="R7281" t="n">
        <v>-0.002632905831566636</v>
      </c>
    </row>
    <row r="7282">
      <c r="F7282" t="n">
        <v>0.09448337557713443</v>
      </c>
      <c r="G7282" t="n">
        <v>0.06104062169993481</v>
      </c>
      <c r="H7282" t="n">
        <v>-0.005317917194342677</v>
      </c>
      <c r="J7282" t="n">
        <v>0.03389284973577829</v>
      </c>
      <c r="K7282" t="n">
        <v>0.06512957530741892</v>
      </c>
      <c r="L7282" t="n">
        <v>-0.003492886227595987</v>
      </c>
      <c r="M7282" t="n">
        <v>0.06979310022541643</v>
      </c>
      <c r="N7282" t="n">
        <v>0.06414496636520528</v>
      </c>
      <c r="O7282" t="n">
        <v>-0.003120500814557111</v>
      </c>
      <c r="P7282" t="n">
        <v>0.104230480037341</v>
      </c>
      <c r="Q7282" t="n">
        <v>0.06534399688493832</v>
      </c>
      <c r="R7282" t="n">
        <v>-0.002633169148481484</v>
      </c>
    </row>
    <row r="7283">
      <c r="F7283" t="n">
        <v>0.09449807153863171</v>
      </c>
      <c r="G7283" t="n">
        <v>0.06104910309797566</v>
      </c>
      <c r="H7283" t="n">
        <v>-0.005317385455797097</v>
      </c>
      <c r="J7283" t="n">
        <v>0.03387729871067614</v>
      </c>
      <c r="K7283" t="n">
        <v>0.06513862485241093</v>
      </c>
      <c r="L7283" t="n">
        <v>-0.003492886227595987</v>
      </c>
      <c r="M7283" t="n">
        <v>0.06977220489996636</v>
      </c>
      <c r="N7283" t="n">
        <v>0.06415387910195186</v>
      </c>
      <c r="O7283" t="n">
        <v>-0.00312112497713628</v>
      </c>
      <c r="P7283" t="n">
        <v>0.1042682752439613</v>
      </c>
      <c r="Q7283" t="n">
        <v>0.0653530762231188</v>
      </c>
      <c r="R7283" t="n">
        <v>-0.002632905831566636</v>
      </c>
    </row>
    <row r="7284">
      <c r="F7284" t="n">
        <v>0.09449910092907424</v>
      </c>
      <c r="G7284" t="n">
        <v>0.0610575844960165</v>
      </c>
      <c r="H7284" t="n">
        <v>-0.005317565391758522</v>
      </c>
      <c r="J7284" t="n">
        <v>0.03387852264336884</v>
      </c>
      <c r="K7284" t="n">
        <v>0.06514767439740292</v>
      </c>
      <c r="L7284" t="n">
        <v>-0.003491998234376976</v>
      </c>
      <c r="M7284" t="n">
        <v>0.06981724099808859</v>
      </c>
      <c r="N7284" t="n">
        <v>0.06416279183869845</v>
      </c>
      <c r="O7284" t="n">
        <v>-0.003120404198625542</v>
      </c>
      <c r="P7284" t="n">
        <v>0.1042352304589434</v>
      </c>
      <c r="Q7284" t="n">
        <v>0.06536215556129928</v>
      </c>
      <c r="R7284" t="n">
        <v>-0.002632894062360572</v>
      </c>
    </row>
    <row r="7285">
      <c r="F7285" t="n">
        <v>0.09451379638798413</v>
      </c>
      <c r="G7285" t="n">
        <v>0.06106606589405734</v>
      </c>
      <c r="H7285" t="n">
        <v>-0.005319160820918965</v>
      </c>
      <c r="J7285" t="n">
        <v>0.03387135834407018</v>
      </c>
      <c r="K7285" t="n">
        <v>0.06515672394239493</v>
      </c>
      <c r="L7285" t="n">
        <v>-0.0034912999743821</v>
      </c>
      <c r="M7285" t="n">
        <v>0.0698183223091513</v>
      </c>
      <c r="N7285" t="n">
        <v>0.06417170457544503</v>
      </c>
      <c r="O7285" t="n">
        <v>-0.003120716270252568</v>
      </c>
      <c r="P7285" t="n">
        <v>0.1041667644758056</v>
      </c>
      <c r="Q7285" t="n">
        <v>0.06537123489947975</v>
      </c>
      <c r="R7285" t="n">
        <v>-0.002633684009574001</v>
      </c>
    </row>
    <row r="7286">
      <c r="F7286" t="n">
        <v>0.09448749191670924</v>
      </c>
      <c r="G7286" t="n">
        <v>0.06107454729209818</v>
      </c>
      <c r="H7286" t="n">
        <v>-0.005318629011198817</v>
      </c>
      <c r="J7286" t="n">
        <v>0.03388935783339923</v>
      </c>
      <c r="K7286" t="n">
        <v>0.06516577348738692</v>
      </c>
      <c r="L7286" t="n">
        <v>-0.003490950844384661</v>
      </c>
      <c r="M7286" t="n">
        <v>0.0698194032741315</v>
      </c>
      <c r="N7286" t="n">
        <v>0.06418061731219163</v>
      </c>
      <c r="O7286" t="n">
        <v>-0.003121340413506618</v>
      </c>
      <c r="P7286" t="n">
        <v>0.1042753993173591</v>
      </c>
      <c r="Q7286" t="n">
        <v>0.06538031423766025</v>
      </c>
      <c r="R7286" t="n">
        <v>-0.002632894062360572</v>
      </c>
    </row>
    <row r="7287">
      <c r="F7287" t="n">
        <v>0.09447485330882877</v>
      </c>
      <c r="G7287" t="n">
        <v>0.06108302869013902</v>
      </c>
      <c r="H7287" t="n">
        <v>-0.005318629011198817</v>
      </c>
      <c r="J7287" t="n">
        <v>0.03387380467699969</v>
      </c>
      <c r="K7287" t="n">
        <v>0.06517482303237893</v>
      </c>
      <c r="L7287" t="n">
        <v>-0.0034912999743821</v>
      </c>
      <c r="M7287" t="n">
        <v>0.06977652858730851</v>
      </c>
      <c r="N7287" t="n">
        <v>0.06418953004893822</v>
      </c>
      <c r="O7287" t="n">
        <v>-0.003120404198625542</v>
      </c>
      <c r="P7287" t="n">
        <v>0.1042777729981568</v>
      </c>
      <c r="Q7287" t="n">
        <v>0.06538939357584073</v>
      </c>
      <c r="R7287" t="n">
        <v>-0.002633157378098382</v>
      </c>
    </row>
    <row r="7288">
      <c r="F7288" t="n">
        <v>0.09451688122047749</v>
      </c>
      <c r="G7288" t="n">
        <v>0.06109151008817987</v>
      </c>
      <c r="H7288" t="n">
        <v>-0.005319339872033015</v>
      </c>
      <c r="J7288" t="n">
        <v>0.03388341579804301</v>
      </c>
      <c r="K7288" t="n">
        <v>0.06518387257737092</v>
      </c>
      <c r="L7288" t="n">
        <v>-0.003491110572556847</v>
      </c>
      <c r="M7288" t="n">
        <v>0.06975563088323841</v>
      </c>
      <c r="N7288" t="n">
        <v>0.0641984427856848</v>
      </c>
      <c r="O7288" t="n">
        <v>-0.003120307411807089</v>
      </c>
      <c r="P7288" t="n">
        <v>0.1042447252429058</v>
      </c>
      <c r="Q7288" t="n">
        <v>0.06539847291402122</v>
      </c>
      <c r="R7288" t="n">
        <v>-0.002633672270006251</v>
      </c>
    </row>
    <row r="7289">
      <c r="F7289" t="n">
        <v>0.09450424180342962</v>
      </c>
      <c r="G7289" t="n">
        <v>0.06109999148622071</v>
      </c>
      <c r="H7289" t="n">
        <v>-0.005318807991233891</v>
      </c>
      <c r="J7289" t="n">
        <v>0.03390141536912483</v>
      </c>
      <c r="K7289" t="n">
        <v>0.06519292212236293</v>
      </c>
      <c r="L7289" t="n">
        <v>-0.003490761531307841</v>
      </c>
      <c r="M7289" t="n">
        <v>0.06977868835487444</v>
      </c>
      <c r="N7289" t="n">
        <v>0.0642073555224314</v>
      </c>
      <c r="O7289" t="n">
        <v>-0.00312093153570184</v>
      </c>
      <c r="P7289" t="n">
        <v>0.1042825188426297</v>
      </c>
      <c r="Q7289" t="n">
        <v>0.0654075522522017</v>
      </c>
      <c r="R7289" t="n">
        <v>-0.002633145640878076</v>
      </c>
    </row>
    <row r="7290">
      <c r="F7290" t="n">
        <v>0.09451893575247675</v>
      </c>
      <c r="G7290" t="n">
        <v>0.06110847288426155</v>
      </c>
      <c r="H7290" t="n">
        <v>-0.005319871752832138</v>
      </c>
      <c r="J7290" t="n">
        <v>0.03387747224013714</v>
      </c>
      <c r="K7290" t="n">
        <v>0.06520197166735492</v>
      </c>
      <c r="L7290" t="n">
        <v>-0.003490412490058835</v>
      </c>
      <c r="M7290" t="n">
        <v>0.06977976771962024</v>
      </c>
      <c r="N7290" t="n">
        <v>0.06421626825917799</v>
      </c>
      <c r="O7290" t="n">
        <v>-0.003121243597649215</v>
      </c>
      <c r="P7290" t="n">
        <v>0.1041786267913057</v>
      </c>
      <c r="Q7290" t="n">
        <v>0.06541663159038218</v>
      </c>
      <c r="R7290" t="n">
        <v>-0.002633145640878076</v>
      </c>
    </row>
    <row r="7291">
      <c r="F7291" t="n">
        <v>0.09451996241238975</v>
      </c>
      <c r="G7291" t="n">
        <v>0.06111695428230239</v>
      </c>
      <c r="H7291" t="n">
        <v>-0.005318276110434767</v>
      </c>
      <c r="J7291" t="n">
        <v>0.03387869424384726</v>
      </c>
      <c r="K7291" t="n">
        <v>0.06521102121234693</v>
      </c>
      <c r="L7291" t="n">
        <v>-0.003490761531307841</v>
      </c>
      <c r="M7291" t="n">
        <v>0.06975886865366329</v>
      </c>
      <c r="N7291" t="n">
        <v>0.06422518099592457</v>
      </c>
      <c r="O7291" t="n">
        <v>-0.003120307411807089</v>
      </c>
      <c r="P7291" t="n">
        <v>0.1042872626624716</v>
      </c>
      <c r="Q7291" t="n">
        <v>0.06542571092856266</v>
      </c>
      <c r="R7291" t="n">
        <v>-0.002633672270006251</v>
      </c>
    </row>
    <row r="7292">
      <c r="F7292" t="n">
        <v>0.09447998708929689</v>
      </c>
      <c r="G7292" t="n">
        <v>0.06112543568034323</v>
      </c>
      <c r="H7292" t="n">
        <v>-0.005318985870985905</v>
      </c>
      <c r="J7292" t="n">
        <v>0.03388830481895448</v>
      </c>
      <c r="K7292" t="n">
        <v>0.06522007075733892</v>
      </c>
      <c r="L7292" t="n">
        <v>-0.003490223242245799</v>
      </c>
      <c r="M7292" t="n">
        <v>0.06980390360356312</v>
      </c>
      <c r="N7292" t="n">
        <v>0.06423409373267117</v>
      </c>
      <c r="O7292" t="n">
        <v>-0.003120834557063345</v>
      </c>
      <c r="P7292" t="n">
        <v>0.10421879005447</v>
      </c>
      <c r="Q7292" t="n">
        <v>0.06543479026674315</v>
      </c>
      <c r="R7292" t="n">
        <v>-0.00263366056349908</v>
      </c>
    </row>
    <row r="7293">
      <c r="F7293" t="n">
        <v>0.0945083472257284</v>
      </c>
      <c r="G7293" t="n">
        <v>0.06113391707838407</v>
      </c>
      <c r="H7293" t="n">
        <v>-0.005319517822768182</v>
      </c>
      <c r="J7293" t="n">
        <v>0.03390630433169095</v>
      </c>
      <c r="K7293" t="n">
        <v>0.06522912030233093</v>
      </c>
      <c r="L7293" t="n">
        <v>-0.003489525337178363</v>
      </c>
      <c r="M7293" t="n">
        <v>0.06982696033841926</v>
      </c>
      <c r="N7293" t="n">
        <v>0.06424300646941776</v>
      </c>
      <c r="O7293" t="n">
        <v>-0.003120834557063345</v>
      </c>
      <c r="P7293" t="n">
        <v>0.1042211602234774</v>
      </c>
      <c r="Q7293" t="n">
        <v>0.06544386960492363</v>
      </c>
      <c r="R7293" t="n">
        <v>-0.00263366056349908</v>
      </c>
    </row>
    <row r="7294">
      <c r="F7294" t="n">
        <v>0.09449570517464664</v>
      </c>
      <c r="G7294" t="n">
        <v>0.06114239847642491</v>
      </c>
      <c r="H7294" t="n">
        <v>-0.005320581726332736</v>
      </c>
      <c r="J7294" t="n">
        <v>0.03389074777424585</v>
      </c>
      <c r="K7294" t="n">
        <v>0.06523816984732292</v>
      </c>
      <c r="L7294" t="n">
        <v>-0.003490223242245799</v>
      </c>
      <c r="M7294" t="n">
        <v>0.06976210331011143</v>
      </c>
      <c r="N7294" t="n">
        <v>0.06425191920616434</v>
      </c>
      <c r="O7294" t="n">
        <v>-0.003120522504812864</v>
      </c>
      <c r="P7294" t="n">
        <v>0.1042589522383368</v>
      </c>
      <c r="Q7294" t="n">
        <v>0.06545294894310412</v>
      </c>
      <c r="R7294" t="n">
        <v>-0.002632870623318067</v>
      </c>
    </row>
    <row r="7295">
      <c r="F7295" t="n">
        <v>0.09449673001642875</v>
      </c>
      <c r="G7295" t="n">
        <v>0.06115087987446576</v>
      </c>
      <c r="H7295" t="n">
        <v>-0.005319517822768182</v>
      </c>
      <c r="J7295" t="n">
        <v>0.03389196886222483</v>
      </c>
      <c r="K7295" t="n">
        <v>0.06524721939231493</v>
      </c>
      <c r="L7295" t="n">
        <v>-0.003489176384644645</v>
      </c>
      <c r="M7295" t="n">
        <v>0.06982911638472403</v>
      </c>
      <c r="N7295" t="n">
        <v>0.06426083194291093</v>
      </c>
      <c r="O7295" t="n">
        <v>-0.003120737404424431</v>
      </c>
      <c r="P7295" t="n">
        <v>0.1042258990398126</v>
      </c>
      <c r="Q7295" t="n">
        <v>0.0654620282812846</v>
      </c>
      <c r="R7295" t="n">
        <v>-0.002633397250105409</v>
      </c>
    </row>
    <row r="7296">
      <c r="F7296" t="n">
        <v>0.09448408685255721</v>
      </c>
      <c r="G7296" t="n">
        <v>0.0611593612725066</v>
      </c>
      <c r="H7296" t="n">
        <v>-0.005319694671117587</v>
      </c>
      <c r="J7296" t="n">
        <v>0.03389318969009247</v>
      </c>
      <c r="K7296" t="n">
        <v>0.06525626893730692</v>
      </c>
      <c r="L7296" t="n">
        <v>-0.003488289651999277</v>
      </c>
      <c r="M7296" t="n">
        <v>0.06978623664137917</v>
      </c>
      <c r="N7296" t="n">
        <v>0.06426974467965751</v>
      </c>
      <c r="O7296" t="n">
        <v>-0.003120113319352053</v>
      </c>
      <c r="P7296" t="n">
        <v>0.1042636905133688</v>
      </c>
      <c r="Q7296" t="n">
        <v>0.06547110761946508</v>
      </c>
      <c r="R7296" t="n">
        <v>-0.002633122265490539</v>
      </c>
    </row>
    <row r="7297">
      <c r="F7297" t="n">
        <v>0.09448511078713981</v>
      </c>
      <c r="G7297" t="n">
        <v>0.06116784267054744</v>
      </c>
      <c r="H7297" t="n">
        <v>-0.005319694671117587</v>
      </c>
      <c r="J7297" t="n">
        <v>0.0338944102575986</v>
      </c>
      <c r="K7297" t="n">
        <v>0.06526531848229893</v>
      </c>
      <c r="L7297" t="n">
        <v>-0.003488638515850863</v>
      </c>
      <c r="M7297" t="n">
        <v>0.06976533485249892</v>
      </c>
      <c r="N7297" t="n">
        <v>0.06427865741640411</v>
      </c>
      <c r="O7297" t="n">
        <v>-0.003120113319352053</v>
      </c>
      <c r="P7297" t="n">
        <v>0.1042660588890235</v>
      </c>
      <c r="Q7297" t="n">
        <v>0.06548018695764556</v>
      </c>
      <c r="R7297" t="n">
        <v>-0.00263285895326399</v>
      </c>
    </row>
    <row r="7298">
      <c r="F7298" t="n">
        <v>0.09452713774343338</v>
      </c>
      <c r="G7298" t="n">
        <v>0.06117632406858827</v>
      </c>
      <c r="H7298" t="n">
        <v>-0.005321290739125723</v>
      </c>
      <c r="J7298" t="n">
        <v>0.03391240969060591</v>
      </c>
      <c r="K7298" t="n">
        <v>0.06527436802729092</v>
      </c>
      <c r="L7298" t="n">
        <v>-0.003488987379702448</v>
      </c>
      <c r="M7298" t="n">
        <v>0.06976641134126679</v>
      </c>
      <c r="N7298" t="n">
        <v>0.0642875701531507</v>
      </c>
      <c r="O7298" t="n">
        <v>-0.003120737404424431</v>
      </c>
      <c r="P7298" t="n">
        <v>0.1041975801557196</v>
      </c>
      <c r="Q7298" t="n">
        <v>0.06548926629582605</v>
      </c>
      <c r="R7298" t="n">
        <v>-0.00263285895326399</v>
      </c>
    </row>
    <row r="7299">
      <c r="F7299" t="n">
        <v>0.09451449327114242</v>
      </c>
      <c r="G7299" t="n">
        <v>0.06118480546662911</v>
      </c>
      <c r="H7299" t="n">
        <v>-0.005320758716456344</v>
      </c>
      <c r="J7299" t="n">
        <v>0.03388846092546455</v>
      </c>
      <c r="K7299" t="n">
        <v>0.06528341757228291</v>
      </c>
      <c r="L7299" t="n">
        <v>-0.003489336243554032</v>
      </c>
      <c r="M7299" t="n">
        <v>0.06978946643065853</v>
      </c>
      <c r="N7299" t="n">
        <v>0.06429648288989728</v>
      </c>
      <c r="O7299" t="n">
        <v>-0.003120425361888242</v>
      </c>
      <c r="P7299" t="n">
        <v>0.1043062176523182</v>
      </c>
      <c r="Q7299" t="n">
        <v>0.06549834563400653</v>
      </c>
      <c r="R7299" t="n">
        <v>-0.002633648889943637</v>
      </c>
    </row>
    <row r="7300">
      <c r="F7300" t="n">
        <v>0.0944881801802602</v>
      </c>
      <c r="G7300" t="n">
        <v>0.06119328686466995</v>
      </c>
      <c r="H7300" t="n">
        <v>-0.005320934601995662</v>
      </c>
      <c r="J7300" t="n">
        <v>0.03388968058840659</v>
      </c>
      <c r="K7300" t="n">
        <v>0.06529246711727492</v>
      </c>
      <c r="L7300" t="n">
        <v>-0.003487403250983893</v>
      </c>
      <c r="M7300" t="n">
        <v>0.06976856328074188</v>
      </c>
      <c r="N7300" t="n">
        <v>0.06430539562664388</v>
      </c>
      <c r="O7300" t="n">
        <v>-0.003120640076245421</v>
      </c>
      <c r="P7300" t="n">
        <v>0.1042023134178641</v>
      </c>
      <c r="Q7300" t="n">
        <v>0.06550742497218702</v>
      </c>
      <c r="R7300" t="n">
        <v>-0.002633373938168362</v>
      </c>
    </row>
    <row r="7301">
      <c r="F7301" t="n">
        <v>0.09450287062339729</v>
      </c>
      <c r="G7301" t="n">
        <v>0.06120176826271079</v>
      </c>
      <c r="H7301" t="n">
        <v>-0.005320934601995662</v>
      </c>
      <c r="J7301" t="n">
        <v>0.0338908999900126</v>
      </c>
      <c r="K7301" t="n">
        <v>0.06530151666226691</v>
      </c>
      <c r="L7301" t="n">
        <v>-0.003488449576591749</v>
      </c>
      <c r="M7301" t="n">
        <v>0.06979161789323227</v>
      </c>
      <c r="N7301" t="n">
        <v>0.06431430836339047</v>
      </c>
      <c r="O7301" t="n">
        <v>-0.003120328043441077</v>
      </c>
      <c r="P7301" t="n">
        <v>0.1043109513165963</v>
      </c>
      <c r="Q7301" t="n">
        <v>0.06551650431036748</v>
      </c>
      <c r="R7301" t="n">
        <v>-0.00263284731604294</v>
      </c>
    </row>
    <row r="7302">
      <c r="F7302" t="n">
        <v>0.09450389265313119</v>
      </c>
      <c r="G7302" t="n">
        <v>0.06121024966075164</v>
      </c>
      <c r="H7302" t="n">
        <v>-0.005321998788916061</v>
      </c>
      <c r="J7302" t="n">
        <v>0.03391728928278667</v>
      </c>
      <c r="K7302" t="n">
        <v>0.06531056620725892</v>
      </c>
      <c r="L7302" t="n">
        <v>-0.003487403250983893</v>
      </c>
      <c r="M7302" t="n">
        <v>0.06983665164404707</v>
      </c>
      <c r="N7302" t="n">
        <v>0.06432322110013707</v>
      </c>
      <c r="O7302" t="n">
        <v>-0.003120016010636733</v>
      </c>
      <c r="P7302" t="n">
        <v>0.1042424688909943</v>
      </c>
      <c r="Q7302" t="n">
        <v>0.06552558364854798</v>
      </c>
      <c r="R7302" t="n">
        <v>-0.002633110627105651</v>
      </c>
    </row>
    <row r="7303">
      <c r="F7303" t="n">
        <v>0.09451858260132975</v>
      </c>
      <c r="G7303" t="n">
        <v>0.06121873105879248</v>
      </c>
      <c r="H7303" t="n">
        <v>-0.005321998788916061</v>
      </c>
      <c r="J7303" t="n">
        <v>0.03389333800821585</v>
      </c>
      <c r="K7303" t="n">
        <v>0.06531961575225091</v>
      </c>
      <c r="L7303" t="n">
        <v>-0.00348810080138913</v>
      </c>
      <c r="M7303" t="n">
        <v>0.06977178859475644</v>
      </c>
      <c r="N7303" t="n">
        <v>0.06433213383688366</v>
      </c>
      <c r="O7303" t="n">
        <v>-0.003120016010636733</v>
      </c>
      <c r="P7303" t="n">
        <v>0.1042448339764845</v>
      </c>
      <c r="Q7303" t="n">
        <v>0.06553466298672846</v>
      </c>
      <c r="R7303" t="n">
        <v>-0.002633110627105651</v>
      </c>
    </row>
    <row r="7304">
      <c r="F7304" t="n">
        <v>0.09451960393218048</v>
      </c>
      <c r="G7304" t="n">
        <v>0.06122721245683332</v>
      </c>
      <c r="H7304" t="n">
        <v>-0.005322705873408715</v>
      </c>
      <c r="J7304" t="n">
        <v>0.03391972750838852</v>
      </c>
      <c r="K7304" t="n">
        <v>0.06532866529724292</v>
      </c>
      <c r="L7304" t="n">
        <v>-0.003487214554882319</v>
      </c>
      <c r="M7304" t="n">
        <v>0.06977286300736271</v>
      </c>
      <c r="N7304" t="n">
        <v>0.06434104657363024</v>
      </c>
      <c r="O7304" t="n">
        <v>-0.003119918524877056</v>
      </c>
      <c r="P7304" t="n">
        <v>0.1042471985521378</v>
      </c>
      <c r="Q7304" t="n">
        <v>0.06554374232490895</v>
      </c>
      <c r="R7304" t="n">
        <v>-0.002633099021448245</v>
      </c>
    </row>
    <row r="7305">
      <c r="F7305" t="n">
        <v>0.09453429338620295</v>
      </c>
      <c r="G7305" t="n">
        <v>0.06123569385487417</v>
      </c>
      <c r="H7305" t="n">
        <v>-0.005322173709254204</v>
      </c>
      <c r="J7305" t="n">
        <v>0.03389577497807315</v>
      </c>
      <c r="K7305" t="n">
        <v>0.0653377148422349</v>
      </c>
      <c r="L7305" t="n">
        <v>-0.003487563241469148</v>
      </c>
      <c r="M7305" t="n">
        <v>0.06981789625726428</v>
      </c>
      <c r="N7305" t="n">
        <v>0.06434995931037683</v>
      </c>
      <c r="O7305" t="n">
        <v>-0.003119918524877056</v>
      </c>
      <c r="P7305" t="n">
        <v>0.1042141376614226</v>
      </c>
      <c r="Q7305" t="n">
        <v>0.06555282166308943</v>
      </c>
      <c r="R7305" t="n">
        <v>-0.002633362331350389</v>
      </c>
    </row>
    <row r="7306">
      <c r="F7306" t="n">
        <v>0.09453531401909329</v>
      </c>
      <c r="G7306" t="n">
        <v>0.06124417525291501</v>
      </c>
      <c r="H7306" t="n">
        <v>-0.005322173709254204</v>
      </c>
      <c r="J7306" t="n">
        <v>0.03389699306924672</v>
      </c>
      <c r="K7306" t="n">
        <v>0.0653467643872269</v>
      </c>
      <c r="L7306" t="n">
        <v>-0.003487214554882319</v>
      </c>
      <c r="M7306" t="n">
        <v>0.06981897019255739</v>
      </c>
      <c r="N7306" t="n">
        <v>0.06435887204712343</v>
      </c>
      <c r="O7306" t="n">
        <v>-0.003120854594041436</v>
      </c>
      <c r="P7306" t="n">
        <v>0.1042165009802367</v>
      </c>
      <c r="Q7306" t="n">
        <v>0.06556190100126991</v>
      </c>
      <c r="R7306" t="n">
        <v>-0.002633362331350389</v>
      </c>
    </row>
    <row r="7307">
      <c r="F7307" t="n">
        <v>0.0945226655249935</v>
      </c>
      <c r="G7307" t="n">
        <v>0.06125265665095585</v>
      </c>
      <c r="H7307" t="n">
        <v>-0.005322705873408715</v>
      </c>
      <c r="J7307" t="n">
        <v>0.03390660155773911</v>
      </c>
      <c r="K7307" t="n">
        <v>0.0653558139322189</v>
      </c>
      <c r="L7307" t="n">
        <v>-0.00348651718170866</v>
      </c>
      <c r="M7307" t="n">
        <v>0.06979806397533975</v>
      </c>
      <c r="N7307" t="n">
        <v>0.06436778478387001</v>
      </c>
      <c r="O7307" t="n">
        <v>-0.003120230547931849</v>
      </c>
      <c r="P7307" t="n">
        <v>0.1043251400752201</v>
      </c>
      <c r="Q7307" t="n">
        <v>0.06557098033945039</v>
      </c>
      <c r="R7307" t="n">
        <v>-0.002633362331350389</v>
      </c>
    </row>
    <row r="7308">
      <c r="F7308" t="n">
        <v>0.09451001642760298</v>
      </c>
      <c r="G7308" t="n">
        <v>0.06126113804899669</v>
      </c>
      <c r="H7308" t="n">
        <v>-0.005322347520804485</v>
      </c>
      <c r="J7308" t="n">
        <v>0.0339078192447574</v>
      </c>
      <c r="K7308" t="n">
        <v>0.0653648634772109</v>
      </c>
      <c r="L7308" t="n">
        <v>-0.003486677238296431</v>
      </c>
      <c r="M7308" t="n">
        <v>0.06984309693851193</v>
      </c>
      <c r="N7308" t="n">
        <v>0.0643766975206166</v>
      </c>
      <c r="O7308" t="n">
        <v>-0.003120444887108415</v>
      </c>
      <c r="P7308" t="n">
        <v>0.1043275030813325</v>
      </c>
      <c r="Q7308" t="n">
        <v>0.06558005967763088</v>
      </c>
      <c r="R7308" t="n">
        <v>-0.002633087448409491</v>
      </c>
    </row>
    <row r="7309">
      <c r="F7309" t="n">
        <v>0.09452470458979351</v>
      </c>
      <c r="G7309" t="n">
        <v>0.06126961944703753</v>
      </c>
      <c r="H7309" t="n">
        <v>-0.005322879755556566</v>
      </c>
      <c r="J7309" t="n">
        <v>0.0339258184757458</v>
      </c>
      <c r="K7309" t="n">
        <v>0.0653739130222029</v>
      </c>
      <c r="L7309" t="n">
        <v>-0.003486677238296431</v>
      </c>
      <c r="M7309" t="n">
        <v>0.06980020990075483</v>
      </c>
      <c r="N7309" t="n">
        <v>0.06438561025736318</v>
      </c>
      <c r="O7309" t="n">
        <v>-0.003120132873821033</v>
      </c>
      <c r="P7309" t="n">
        <v>0.1042944396747784</v>
      </c>
      <c r="Q7309" t="n">
        <v>0.06558913901581136</v>
      </c>
      <c r="R7309" t="n">
        <v>-0.002633087448409491</v>
      </c>
    </row>
    <row r="7310">
      <c r="F7310" t="n">
        <v>0.09451205449075917</v>
      </c>
      <c r="G7310" t="n">
        <v>0.06127810084507837</v>
      </c>
      <c r="H7310" t="n">
        <v>-0.005322347520804485</v>
      </c>
      <c r="J7310" t="n">
        <v>0.03391025382845315</v>
      </c>
      <c r="K7310" t="n">
        <v>0.0653829625671949</v>
      </c>
      <c r="L7310" t="n">
        <v>-0.003486328640292203</v>
      </c>
      <c r="M7310" t="n">
        <v>0.06982326247256646</v>
      </c>
      <c r="N7310" t="n">
        <v>0.06439452299410978</v>
      </c>
      <c r="O7310" t="n">
        <v>-0.003120132873821033</v>
      </c>
      <c r="P7310" t="n">
        <v>0.1043322275594196</v>
      </c>
      <c r="Q7310" t="n">
        <v>0.06559821835399185</v>
      </c>
      <c r="R7310" t="n">
        <v>-0.002633350757154332</v>
      </c>
    </row>
    <row r="7311">
      <c r="F7311" t="n">
        <v>0.09449940378952545</v>
      </c>
      <c r="G7311" t="n">
        <v>0.06128658224311921</v>
      </c>
      <c r="H7311" t="n">
        <v>-0.005322879755556566</v>
      </c>
      <c r="J7311" t="n">
        <v>0.03391986187170275</v>
      </c>
      <c r="K7311" t="n">
        <v>0.0653920121121869</v>
      </c>
      <c r="L7311" t="n">
        <v>-0.003486677238296431</v>
      </c>
      <c r="M7311" t="n">
        <v>0.06978037420637398</v>
      </c>
      <c r="N7311" t="n">
        <v>0.06440343573085637</v>
      </c>
      <c r="O7311" t="n">
        <v>-0.003120444887108415</v>
      </c>
      <c r="P7311" t="n">
        <v>0.1042637362835973</v>
      </c>
      <c r="Q7311" t="n">
        <v>0.06560729769217233</v>
      </c>
      <c r="R7311" t="n">
        <v>-0.00263282413966465</v>
      </c>
    </row>
    <row r="7312">
      <c r="F7312" t="n">
        <v>0.09454142943356567</v>
      </c>
      <c r="G7312" t="n">
        <v>0.06129506364116005</v>
      </c>
      <c r="H7312" t="n">
        <v>-0.005324117137320819</v>
      </c>
      <c r="J7312" t="n">
        <v>0.03392107862542905</v>
      </c>
      <c r="K7312" t="n">
        <v>0.0654010616571789</v>
      </c>
      <c r="L7312" t="n">
        <v>-0.003485791567183798</v>
      </c>
      <c r="M7312" t="n">
        <v>0.06980342619321009</v>
      </c>
      <c r="N7312" t="n">
        <v>0.06441234846760295</v>
      </c>
      <c r="O7312" t="n">
        <v>-0.00311972301606715</v>
      </c>
      <c r="P7312" t="n">
        <v>0.1042660967708348</v>
      </c>
      <c r="Q7312" t="n">
        <v>0.06561637703035281</v>
      </c>
      <c r="R7312" t="n">
        <v>-0.002632812600289774</v>
      </c>
    </row>
    <row r="7313">
      <c r="F7313" t="n">
        <v>0.09452877793615855</v>
      </c>
      <c r="G7313" t="n">
        <v>0.0613035450392009</v>
      </c>
      <c r="H7313" t="n">
        <v>-0.005322520221562775</v>
      </c>
      <c r="J7313" t="n">
        <v>0.03391390372439225</v>
      </c>
      <c r="K7313" t="n">
        <v>0.0654101112021709</v>
      </c>
      <c r="L7313" t="n">
        <v>-0.003484746038819315</v>
      </c>
      <c r="M7313" t="n">
        <v>0.06980449759850482</v>
      </c>
      <c r="N7313" t="n">
        <v>0.06442126120434954</v>
      </c>
      <c r="O7313" t="n">
        <v>-0.003120659026573021</v>
      </c>
      <c r="P7313" t="n">
        <v>0.1043393104371544</v>
      </c>
      <c r="Q7313" t="n">
        <v>0.0656254563685333</v>
      </c>
      <c r="R7313" t="n">
        <v>-0.002632812600289774</v>
      </c>
    </row>
    <row r="7314">
      <c r="F7314" t="n">
        <v>0.09452979527782179</v>
      </c>
      <c r="G7314" t="n">
        <v>0.06131202643724174</v>
      </c>
      <c r="H7314" t="n">
        <v>-0.005322520221562775</v>
      </c>
      <c r="J7314" t="n">
        <v>0.03393190285144221</v>
      </c>
      <c r="K7314" t="n">
        <v>0.0654191607471629</v>
      </c>
      <c r="L7314" t="n">
        <v>-0.003484746038819315</v>
      </c>
      <c r="M7314" t="n">
        <v>0.06980556865769913</v>
      </c>
      <c r="N7314" t="n">
        <v>0.06443017394109614</v>
      </c>
      <c r="O7314" t="n">
        <v>-0.003120347023071064</v>
      </c>
      <c r="P7314" t="n">
        <v>0.1043416703714803</v>
      </c>
      <c r="Q7314" t="n">
        <v>0.06563453570671378</v>
      </c>
      <c r="R7314" t="n">
        <v>-0.002632812600289774</v>
      </c>
    </row>
    <row r="7315">
      <c r="F7315" t="n">
        <v>0.09454448176399805</v>
      </c>
      <c r="G7315" t="n">
        <v>0.06132050783528258</v>
      </c>
      <c r="H7315" t="n">
        <v>-0.005324117137320819</v>
      </c>
      <c r="J7315" t="n">
        <v>0.03391633566569666</v>
      </c>
      <c r="K7315" t="n">
        <v>0.0654282102921549</v>
      </c>
      <c r="L7315" t="n">
        <v>-0.003485094548274143</v>
      </c>
      <c r="M7315" t="n">
        <v>0.06980663937078999</v>
      </c>
      <c r="N7315" t="n">
        <v>0.06443908667784272</v>
      </c>
      <c r="O7315" t="n">
        <v>-0.003120035019569107</v>
      </c>
      <c r="P7315" t="n">
        <v>0.1043086024753807</v>
      </c>
      <c r="Q7315" t="n">
        <v>0.06564361504489427</v>
      </c>
      <c r="R7315" t="n">
        <v>-0.002633602523062138</v>
      </c>
    </row>
    <row r="7316">
      <c r="F7316" t="n">
        <v>0.09451815912554226</v>
      </c>
      <c r="G7316" t="n">
        <v>0.06132898923332342</v>
      </c>
      <c r="H7316" t="n">
        <v>-0.005323756560838029</v>
      </c>
      <c r="J7316" t="n">
        <v>0.03391755123880186</v>
      </c>
      <c r="K7316" t="n">
        <v>0.0654372598371469</v>
      </c>
      <c r="L7316" t="n">
        <v>-0.003484906228241448</v>
      </c>
      <c r="M7316" t="n">
        <v>0.06982969050874799</v>
      </c>
      <c r="N7316" t="n">
        <v>0.06444799941458931</v>
      </c>
      <c r="O7316" t="n">
        <v>-0.00311993698363655</v>
      </c>
      <c r="P7316" t="n">
        <v>0.1043463887011328</v>
      </c>
      <c r="Q7316" t="n">
        <v>0.06565269438307475</v>
      </c>
      <c r="R7316" t="n">
        <v>-0.002633591012632579</v>
      </c>
    </row>
    <row r="7317">
      <c r="F7317" t="n">
        <v>0.09450550542893127</v>
      </c>
      <c r="G7317" t="n">
        <v>0.06133747063136426</v>
      </c>
      <c r="H7317" t="n">
        <v>-0.005323756560838029</v>
      </c>
      <c r="J7317" t="n">
        <v>0.03393555029985147</v>
      </c>
      <c r="K7317" t="n">
        <v>0.0654463093821389</v>
      </c>
      <c r="L7317" t="n">
        <v>-0.003484557807302812</v>
      </c>
      <c r="M7317" t="n">
        <v>0.0698527415146005</v>
      </c>
      <c r="N7317" t="n">
        <v>0.06445691215133591</v>
      </c>
      <c r="O7317" t="n">
        <v>-0.003119624989938186</v>
      </c>
      <c r="P7317" t="n">
        <v>0.1043133193067675</v>
      </c>
      <c r="Q7317" t="n">
        <v>0.06566177372125523</v>
      </c>
      <c r="R7317" t="n">
        <v>-0.002633327706192604</v>
      </c>
    </row>
    <row r="7318">
      <c r="F7318" t="n">
        <v>0.09452019082612673</v>
      </c>
      <c r="G7318" t="n">
        <v>0.06134595202940511</v>
      </c>
      <c r="H7318" t="n">
        <v>-0.005324288936494112</v>
      </c>
      <c r="J7318" t="n">
        <v>0.03391998158866741</v>
      </c>
      <c r="K7318" t="n">
        <v>0.0654553589271309</v>
      </c>
      <c r="L7318" t="n">
        <v>-0.003484209386364175</v>
      </c>
      <c r="M7318" t="n">
        <v>0.06980984943341051</v>
      </c>
      <c r="N7318" t="n">
        <v>0.06446582488808249</v>
      </c>
      <c r="O7318" t="n">
        <v>-0.003120248977334913</v>
      </c>
      <c r="P7318" t="n">
        <v>0.1042802489272003</v>
      </c>
      <c r="Q7318" t="n">
        <v>0.06567085305943571</v>
      </c>
      <c r="R7318" t="n">
        <v>-0.002633064399752629</v>
      </c>
    </row>
    <row r="7319">
      <c r="F7319" t="n">
        <v>0.09452120608182271</v>
      </c>
      <c r="G7319" t="n">
        <v>0.06135443342744595</v>
      </c>
      <c r="H7319" t="n">
        <v>-0.005323224185181945</v>
      </c>
      <c r="J7319" t="n">
        <v>0.03391280424529093</v>
      </c>
      <c r="K7319" t="n">
        <v>0.0654644084721229</v>
      </c>
      <c r="L7319" t="n">
        <v>-0.003484906228241448</v>
      </c>
      <c r="M7319" t="n">
        <v>0.06983289985393254</v>
      </c>
      <c r="N7319" t="n">
        <v>0.06447473762482908</v>
      </c>
      <c r="O7319" t="n">
        <v>-0.003120560971033277</v>
      </c>
      <c r="P7319" t="n">
        <v>0.1043180340834801</v>
      </c>
      <c r="Q7319" t="n">
        <v>0.0656799323976162</v>
      </c>
      <c r="R7319" t="n">
        <v>-0.002633591012632579</v>
      </c>
    </row>
    <row r="7320">
      <c r="F7320" t="n">
        <v>0.0945085508917132</v>
      </c>
      <c r="G7320" t="n">
        <v>0.06136291482548679</v>
      </c>
      <c r="H7320" t="n">
        <v>-0.005324992066539682</v>
      </c>
      <c r="J7320" t="n">
        <v>0.03391401863398454</v>
      </c>
      <c r="K7320" t="n">
        <v>0.0654734580171149</v>
      </c>
      <c r="L7320" t="n">
        <v>-0.003483672889123916</v>
      </c>
      <c r="M7320" t="n">
        <v>0.06979000654580872</v>
      </c>
      <c r="N7320" t="n">
        <v>0.06448365036157566</v>
      </c>
      <c r="O7320" t="n">
        <v>-0.00311952678060739</v>
      </c>
      <c r="P7320" t="n">
        <v>0.1043203907006583</v>
      </c>
      <c r="Q7320" t="n">
        <v>0.06568901173579668</v>
      </c>
      <c r="R7320" t="n">
        <v>-0.002633579534501645</v>
      </c>
    </row>
    <row r="7321">
      <c r="F7321" t="n">
        <v>0.09450956525416038</v>
      </c>
      <c r="G7321" t="n">
        <v>0.06137139622352763</v>
      </c>
      <c r="H7321" t="n">
        <v>-0.005324459620577625</v>
      </c>
      <c r="J7321" t="n">
        <v>0.03391523275633922</v>
      </c>
      <c r="K7321" t="n">
        <v>0.0654825075621069</v>
      </c>
      <c r="L7321" t="n">
        <v>-0.003484021221579583</v>
      </c>
      <c r="M7321" t="n">
        <v>0.06985701899226407</v>
      </c>
      <c r="N7321" t="n">
        <v>0.06449256309832227</v>
      </c>
      <c r="O7321" t="n">
        <v>-0.003120150748360286</v>
      </c>
      <c r="P7321" t="n">
        <v>0.104358175535165</v>
      </c>
      <c r="Q7321" t="n">
        <v>0.06569809107397717</v>
      </c>
      <c r="R7321" t="n">
        <v>-0.002633316229209253</v>
      </c>
    </row>
    <row r="7322">
      <c r="F7322" t="n">
        <v>0.09451057922115197</v>
      </c>
      <c r="G7322" t="n">
        <v>0.06137987762156847</v>
      </c>
      <c r="H7322" t="n">
        <v>-0.005325524512501741</v>
      </c>
      <c r="J7322" t="n">
        <v>0.0339164466121048</v>
      </c>
      <c r="K7322" t="n">
        <v>0.0654915571070989</v>
      </c>
      <c r="L7322" t="n">
        <v>-0.003484021221579583</v>
      </c>
      <c r="M7322" t="n">
        <v>0.0698141246712673</v>
      </c>
      <c r="N7322" t="n">
        <v>0.06450147583506886</v>
      </c>
      <c r="O7322" t="n">
        <v>-0.003119838764483838</v>
      </c>
      <c r="P7322" t="n">
        <v>0.1042542444566237</v>
      </c>
      <c r="Q7322" t="n">
        <v>0.06570717041215764</v>
      </c>
      <c r="R7322" t="n">
        <v>-0.002633052923916862</v>
      </c>
    </row>
    <row r="7323">
      <c r="F7323" t="n">
        <v>0.09455260385492706</v>
      </c>
      <c r="G7323" t="n">
        <v>0.0613883590196093</v>
      </c>
      <c r="H7323" t="n">
        <v>-0.005323927174615568</v>
      </c>
      <c r="J7323" t="n">
        <v>0.03391766020103117</v>
      </c>
      <c r="K7323" t="n">
        <v>0.0655006066520909</v>
      </c>
      <c r="L7323" t="n">
        <v>-0.003484021221579583</v>
      </c>
      <c r="M7323" t="n">
        <v>0.06985915565394152</v>
      </c>
      <c r="N7323" t="n">
        <v>0.06451038857181544</v>
      </c>
      <c r="O7323" t="n">
        <v>-0.00311952678060739</v>
      </c>
      <c r="P7323" t="n">
        <v>0.1042920282614142</v>
      </c>
      <c r="Q7323" t="n">
        <v>0.06571624975033813</v>
      </c>
      <c r="R7323" t="n">
        <v>-0.002633316229209253</v>
      </c>
    </row>
    <row r="7324">
      <c r="F7324" t="n">
        <v>0.09452627642516823</v>
      </c>
      <c r="G7324" t="n">
        <v>0.06139684041765014</v>
      </c>
      <c r="H7324" t="n">
        <v>-0.005325694219910041</v>
      </c>
      <c r="J7324" t="n">
        <v>0.03392726624949313</v>
      </c>
      <c r="K7324" t="n">
        <v>0.06550965619708289</v>
      </c>
      <c r="L7324" t="n">
        <v>-0.003482440059296545</v>
      </c>
      <c r="M7324" t="n">
        <v>0.06983824183945947</v>
      </c>
      <c r="N7324" t="n">
        <v>0.06451930130856204</v>
      </c>
      <c r="O7324" t="n">
        <v>-0.003120052334607507</v>
      </c>
      <c r="P7324" t="n">
        <v>0.1042943825836249</v>
      </c>
      <c r="Q7324" t="n">
        <v>0.06572532908851861</v>
      </c>
      <c r="R7324" t="n">
        <v>-0.002632778176116408</v>
      </c>
    </row>
    <row r="7325">
      <c r="F7325" t="n">
        <v>0.09455463042191667</v>
      </c>
      <c r="G7325" t="n">
        <v>0.06140532181569099</v>
      </c>
      <c r="H7325" t="n">
        <v>-0.005324629187569293</v>
      </c>
      <c r="J7325" t="n">
        <v>0.03393687227325073</v>
      </c>
      <c r="K7325" t="n">
        <v>0.0655187057420749</v>
      </c>
      <c r="L7325" t="n">
        <v>-0.003482788303302474</v>
      </c>
      <c r="M7325" t="n">
        <v>0.06981732746532321</v>
      </c>
      <c r="N7325" t="n">
        <v>0.06452821404530862</v>
      </c>
      <c r="O7325" t="n">
        <v>-0.003119428386535393</v>
      </c>
      <c r="P7325" t="n">
        <v>0.1042613067166892</v>
      </c>
      <c r="Q7325" t="n">
        <v>0.0657344084266991</v>
      </c>
      <c r="R7325" t="n">
        <v>-0.002633041480264434</v>
      </c>
    </row>
    <row r="7326">
      <c r="F7326" t="n">
        <v>0.09452830179783003</v>
      </c>
      <c r="G7326" t="n">
        <v>0.06141380321373183</v>
      </c>
      <c r="H7326" t="n">
        <v>-0.005324629187569293</v>
      </c>
      <c r="J7326" t="n">
        <v>0.03392969233350689</v>
      </c>
      <c r="K7326" t="n">
        <v>0.06552775528706689</v>
      </c>
      <c r="L7326" t="n">
        <v>-0.003482091815290615</v>
      </c>
      <c r="M7326" t="n">
        <v>0.06979641253163357</v>
      </c>
      <c r="N7326" t="n">
        <v>0.06453712678205521</v>
      </c>
      <c r="O7326" t="n">
        <v>-0.003120364308643564</v>
      </c>
      <c r="P7326" t="n">
        <v>0.1043699494991904</v>
      </c>
      <c r="Q7326" t="n">
        <v>0.06574348776487958</v>
      </c>
      <c r="R7326" t="n">
        <v>-0.002632778176116408</v>
      </c>
    </row>
    <row r="7327">
      <c r="F7327" t="n">
        <v>0.09452931389281308</v>
      </c>
      <c r="G7327" t="n">
        <v>0.06142228461177267</v>
      </c>
      <c r="H7327" t="n">
        <v>-0.005324629187569293</v>
      </c>
      <c r="J7327" t="n">
        <v>0.03393929806433636</v>
      </c>
      <c r="K7327" t="n">
        <v>0.0655368048320589</v>
      </c>
      <c r="L7327" t="n">
        <v>-0.003483136547308404</v>
      </c>
      <c r="M7327" t="n">
        <v>0.06981946093067737</v>
      </c>
      <c r="N7327" t="n">
        <v>0.06454603951880181</v>
      </c>
      <c r="O7327" t="n">
        <v>-0.003120052334607507</v>
      </c>
      <c r="P7327" t="n">
        <v>0.1043014424561326</v>
      </c>
      <c r="Q7327" t="n">
        <v>0.06575256710306006</v>
      </c>
      <c r="R7327" t="n">
        <v>-0.002633304784412461</v>
      </c>
    </row>
    <row r="7328">
      <c r="F7328" t="n">
        <v>0.09454399645415928</v>
      </c>
      <c r="G7328" t="n">
        <v>0.06143076600981351</v>
      </c>
      <c r="H7328" t="n">
        <v>-0.00532639539431038</v>
      </c>
      <c r="J7328" t="n">
        <v>0.03393211734605432</v>
      </c>
      <c r="K7328" t="n">
        <v>0.06554585437705089</v>
      </c>
      <c r="L7328" t="n">
        <v>-0.003482252205538109</v>
      </c>
      <c r="M7328" t="n">
        <v>0.06979854509142577</v>
      </c>
      <c r="N7328" t="n">
        <v>0.06455495225554839</v>
      </c>
      <c r="O7328" t="n">
        <v>-0.003120265698713934</v>
      </c>
      <c r="P7328" t="n">
        <v>0.1043037947146935</v>
      </c>
      <c r="Q7328" t="n">
        <v>0.06576164644124054</v>
      </c>
      <c r="R7328" t="n">
        <v>-0.002633556674700253</v>
      </c>
    </row>
    <row r="7329">
      <c r="F7329" t="n">
        <v>0.09453133690143681</v>
      </c>
      <c r="G7329" t="n">
        <v>0.06143924740785436</v>
      </c>
      <c r="H7329" t="n">
        <v>-0.005325330221748774</v>
      </c>
      <c r="J7329" t="n">
        <v>0.03395011611579273</v>
      </c>
      <c r="K7329" t="n">
        <v>0.0655549039220429</v>
      </c>
      <c r="L7329" t="n">
        <v>-0.003481207738769802</v>
      </c>
      <c r="M7329" t="n">
        <v>0.06984357517075715</v>
      </c>
      <c r="N7329" t="n">
        <v>0.06456386499229498</v>
      </c>
      <c r="O7329" t="n">
        <v>-0.003120265698713934</v>
      </c>
      <c r="P7329" t="n">
        <v>0.1043770076859584</v>
      </c>
      <c r="Q7329" t="n">
        <v>0.06577072577942103</v>
      </c>
      <c r="R7329" t="n">
        <v>-0.002633293371693384</v>
      </c>
    </row>
    <row r="7330">
      <c r="F7330" t="n">
        <v>0.09455968994053165</v>
      </c>
      <c r="G7330" t="n">
        <v>0.0614477288058952</v>
      </c>
      <c r="H7330" t="n">
        <v>-0.005325330221748774</v>
      </c>
      <c r="J7330" t="n">
        <v>0.03392614783100557</v>
      </c>
      <c r="K7330" t="n">
        <v>0.06556395346703489</v>
      </c>
      <c r="L7330" t="n">
        <v>-0.003482252205538109</v>
      </c>
      <c r="M7330" t="n">
        <v>0.06986662306432831</v>
      </c>
      <c r="N7330" t="n">
        <v>0.06457277772904157</v>
      </c>
      <c r="O7330" t="n">
        <v>-0.003119953734536898</v>
      </c>
      <c r="P7330" t="n">
        <v>0.1042730668320148</v>
      </c>
      <c r="Q7330" t="n">
        <v>0.06577980511760151</v>
      </c>
      <c r="R7330" t="n">
        <v>-0.002633293371693384</v>
      </c>
    </row>
    <row r="7331">
      <c r="F7331" t="n">
        <v>0.09456070066375913</v>
      </c>
      <c r="G7331" t="n">
        <v>0.06145621020393604</v>
      </c>
      <c r="H7331" t="n">
        <v>-0.005325862808029577</v>
      </c>
      <c r="J7331" t="n">
        <v>0.03393575285149816</v>
      </c>
      <c r="K7331" t="n">
        <v>0.0655730030120269</v>
      </c>
      <c r="L7331" t="n">
        <v>-0.003481904049948673</v>
      </c>
      <c r="M7331" t="n">
        <v>0.06982372370763434</v>
      </c>
      <c r="N7331" t="n">
        <v>0.06458169046578816</v>
      </c>
      <c r="O7331" t="n">
        <v>-0.003119641770359863</v>
      </c>
      <c r="P7331" t="n">
        <v>0.1043462794746103</v>
      </c>
      <c r="Q7331" t="n">
        <v>0.065788884455782</v>
      </c>
      <c r="R7331" t="n">
        <v>-0.002633030068686515</v>
      </c>
    </row>
    <row r="7332">
      <c r="F7332" t="n">
        <v>0.09454803972959849</v>
      </c>
      <c r="G7332" t="n">
        <v>0.06146469160197688</v>
      </c>
      <c r="H7332" t="n">
        <v>-0.005326562931152776</v>
      </c>
      <c r="J7332" t="n">
        <v>0.03392857045232994</v>
      </c>
      <c r="K7332" t="n">
        <v>0.06558205255701889</v>
      </c>
      <c r="L7332" t="n">
        <v>-0.003481020129172705</v>
      </c>
      <c r="M7332" t="n">
        <v>0.06984677101534426</v>
      </c>
      <c r="N7332" t="n">
        <v>0.06459060320253475</v>
      </c>
      <c r="O7332" t="n">
        <v>-0.003119854946608786</v>
      </c>
      <c r="P7332" t="n">
        <v>0.1043131985803621</v>
      </c>
      <c r="Q7332" t="n">
        <v>0.06579796379396248</v>
      </c>
      <c r="R7332" t="n">
        <v>-0.002633018689074278</v>
      </c>
    </row>
    <row r="7333">
      <c r="F7333" t="n">
        <v>0.09452170683539982</v>
      </c>
      <c r="G7333" t="n">
        <v>0.06147317300001772</v>
      </c>
      <c r="H7333" t="n">
        <v>-0.005326562931152776</v>
      </c>
      <c r="J7333" t="n">
        <v>0.03394656899414156</v>
      </c>
      <c r="K7333" t="n">
        <v>0.0655911021020109</v>
      </c>
      <c r="L7333" t="n">
        <v>-0.003480672061966508</v>
      </c>
      <c r="M7333" t="n">
        <v>0.06982585301918745</v>
      </c>
      <c r="N7333" t="n">
        <v>0.06459951593928133</v>
      </c>
      <c r="O7333" t="n">
        <v>-0.003119542992309555</v>
      </c>
      <c r="P7333" t="n">
        <v>0.1043155482532853</v>
      </c>
      <c r="Q7333" t="n">
        <v>0.06580704313214296</v>
      </c>
      <c r="R7333" t="n">
        <v>-0.002633545292812092</v>
      </c>
    </row>
    <row r="7334">
      <c r="F7334" t="n">
        <v>0.09455005901089461</v>
      </c>
      <c r="G7334" t="n">
        <v>0.06148165439805856</v>
      </c>
      <c r="H7334" t="n">
        <v>-0.005326030274859661</v>
      </c>
      <c r="J7334" t="n">
        <v>0.03395617381207218</v>
      </c>
      <c r="K7334" t="n">
        <v>0.06560015164700289</v>
      </c>
      <c r="L7334" t="n">
        <v>-0.003480323994760311</v>
      </c>
      <c r="M7334" t="n">
        <v>0.06980493446400618</v>
      </c>
      <c r="N7334" t="n">
        <v>0.06460842867602792</v>
      </c>
      <c r="O7334" t="n">
        <v>-0.003120166900908017</v>
      </c>
      <c r="P7334" t="n">
        <v>0.1043178974082709</v>
      </c>
      <c r="Q7334" t="n">
        <v>0.06581612247032344</v>
      </c>
      <c r="R7334" t="n">
        <v>-0.00263275538720537</v>
      </c>
    </row>
    <row r="7335">
      <c r="F7335" t="n">
        <v>0.09455106806338431</v>
      </c>
      <c r="G7335" t="n">
        <v>0.0614901357960994</v>
      </c>
      <c r="H7335" t="n">
        <v>-0.005327628243739006</v>
      </c>
      <c r="J7335" t="n">
        <v>0.03394059642327855</v>
      </c>
      <c r="K7335" t="n">
        <v>0.0656092011919949</v>
      </c>
      <c r="L7335" t="n">
        <v>-0.003481020129172705</v>
      </c>
      <c r="M7335" t="n">
        <v>0.06982798094609047</v>
      </c>
      <c r="N7335" t="n">
        <v>0.06461734141277452</v>
      </c>
      <c r="O7335" t="n">
        <v>-0.003119542992309555</v>
      </c>
      <c r="P7335" t="n">
        <v>0.1043202460450487</v>
      </c>
      <c r="Q7335" t="n">
        <v>0.06582520180850393</v>
      </c>
      <c r="R7335" t="n">
        <v>-0.002633281990943185</v>
      </c>
    </row>
    <row r="7336">
      <c r="F7336" t="n">
        <v>0.09453840505594907</v>
      </c>
      <c r="G7336" t="n">
        <v>0.06149861719414024</v>
      </c>
      <c r="H7336" t="n">
        <v>-0.005327794797021767</v>
      </c>
      <c r="J7336" t="n">
        <v>0.03393341246088967</v>
      </c>
      <c r="K7336" t="n">
        <v>0.06561825073698689</v>
      </c>
      <c r="L7336" t="n">
        <v>-0.003479788562228534</v>
      </c>
      <c r="M7336" t="n">
        <v>0.06982904439029042</v>
      </c>
      <c r="N7336" t="n">
        <v>0.0646262541495211</v>
      </c>
      <c r="O7336" t="n">
        <v>-0.003119444024881003</v>
      </c>
      <c r="P7336" t="n">
        <v>0.1043580264227653</v>
      </c>
      <c r="Q7336" t="n">
        <v>0.06583428114668441</v>
      </c>
      <c r="R7336" t="n">
        <v>-0.00263274404058476</v>
      </c>
    </row>
    <row r="7337">
      <c r="F7337" t="n">
        <v>0.0945530849934007</v>
      </c>
      <c r="G7337" t="n">
        <v>0.06150709859218109</v>
      </c>
      <c r="H7337" t="n">
        <v>-0.005327262070814686</v>
      </c>
      <c r="J7337" t="n">
        <v>0.03395141089111978</v>
      </c>
      <c r="K7337" t="n">
        <v>0.0656273002819789</v>
      </c>
      <c r="L7337" t="n">
        <v>-0.00348048451994098</v>
      </c>
      <c r="M7337" t="n">
        <v>0.0698520904990674</v>
      </c>
      <c r="N7337" t="n">
        <v>0.06463516688626769</v>
      </c>
      <c r="O7337" t="n">
        <v>-0.003119132080478515</v>
      </c>
      <c r="P7337" t="n">
        <v>0.104395806751254</v>
      </c>
      <c r="Q7337" t="n">
        <v>0.0658433604848649</v>
      </c>
      <c r="R7337" t="n">
        <v>-0.00263274404058476</v>
      </c>
    </row>
    <row r="7338">
      <c r="F7338" t="n">
        <v>0.09452674913191886</v>
      </c>
      <c r="G7338" t="n">
        <v>0.06151557999022193</v>
      </c>
      <c r="H7338" t="n">
        <v>-0.005327794797021767</v>
      </c>
      <c r="J7338" t="n">
        <v>0.03393583184412273</v>
      </c>
      <c r="K7338" t="n">
        <v>0.06563634982697089</v>
      </c>
      <c r="L7338" t="n">
        <v>-0.00348048451994098</v>
      </c>
      <c r="M7338" t="n">
        <v>0.06987513647421981</v>
      </c>
      <c r="N7338" t="n">
        <v>0.06464407962301429</v>
      </c>
      <c r="O7338" t="n">
        <v>-0.003119444024881003</v>
      </c>
      <c r="P7338" t="n">
        <v>0.1043627215723206</v>
      </c>
      <c r="Q7338" t="n">
        <v>0.06585243982304538</v>
      </c>
      <c r="R7338" t="n">
        <v>-0.002633270642053024</v>
      </c>
    </row>
    <row r="7339">
      <c r="F7339" t="n">
        <v>0.09454142838809082</v>
      </c>
      <c r="G7339" t="n">
        <v>0.06152406138826277</v>
      </c>
      <c r="H7339" t="n">
        <v>-0.00532796022472073</v>
      </c>
      <c r="J7339" t="n">
        <v>0.03395383021673667</v>
      </c>
      <c r="K7339" t="n">
        <v>0.06564539937196288</v>
      </c>
      <c r="L7339" t="n">
        <v>-0.003479788562228534</v>
      </c>
      <c r="M7339" t="n">
        <v>0.06981024942258229</v>
      </c>
      <c r="N7339" t="n">
        <v>0.06465299235976087</v>
      </c>
      <c r="O7339" t="n">
        <v>-0.003119444024881003</v>
      </c>
      <c r="P7339" t="n">
        <v>0.1043296354046832</v>
      </c>
      <c r="Q7339" t="n">
        <v>0.06586151916122586</v>
      </c>
      <c r="R7339" t="n">
        <v>-0.002633270642053024</v>
      </c>
    </row>
    <row r="7340">
      <c r="F7340" t="n">
        <v>0.09452876331265203</v>
      </c>
      <c r="G7340" t="n">
        <v>0.06153254278630362</v>
      </c>
      <c r="H7340" t="n">
        <v>-0.00532796022472073</v>
      </c>
      <c r="J7340" t="n">
        <v>0.03395503947295139</v>
      </c>
      <c r="K7340" t="n">
        <v>0.06565444891695488</v>
      </c>
      <c r="L7340" t="n">
        <v>-0.003478557504715968</v>
      </c>
      <c r="M7340" t="n">
        <v>0.06983329470534091</v>
      </c>
      <c r="N7340" t="n">
        <v>0.06466190509650747</v>
      </c>
      <c r="O7340" t="n">
        <v>-0.003119032932048032</v>
      </c>
      <c r="P7340" t="n">
        <v>0.1042965482482277</v>
      </c>
      <c r="Q7340" t="n">
        <v>0.06587059849940634</v>
      </c>
      <c r="R7340" t="n">
        <v>-0.002632996025311529</v>
      </c>
    </row>
    <row r="7341">
      <c r="F7341" t="n">
        <v>0.09457078633303512</v>
      </c>
      <c r="G7341" t="n">
        <v>0.06154102418434446</v>
      </c>
      <c r="H7341" t="n">
        <v>-0.005328493020743202</v>
      </c>
      <c r="J7341" t="n">
        <v>0.03395624845777004</v>
      </c>
      <c r="K7341" t="n">
        <v>0.06566349846194688</v>
      </c>
      <c r="L7341" t="n">
        <v>-0.003478905395255494</v>
      </c>
      <c r="M7341" t="n">
        <v>0.06983435641865063</v>
      </c>
      <c r="N7341" t="n">
        <v>0.06467081783325405</v>
      </c>
      <c r="O7341" t="n">
        <v>-0.003119656801021338</v>
      </c>
      <c r="P7341" t="n">
        <v>0.104298893535537</v>
      </c>
      <c r="Q7341" t="n">
        <v>0.06587967783758683</v>
      </c>
      <c r="R7341" t="n">
        <v>-0.00263325932491406</v>
      </c>
    </row>
    <row r="7342">
      <c r="F7342" t="n">
        <v>0.09457179274961935</v>
      </c>
      <c r="G7342" t="n">
        <v>0.0615495055823853</v>
      </c>
      <c r="H7342" t="n">
        <v>-0.005327427428698258</v>
      </c>
      <c r="J7342" t="n">
        <v>0.03394906226471592</v>
      </c>
      <c r="K7342" t="n">
        <v>0.06567254800693888</v>
      </c>
      <c r="L7342" t="n">
        <v>-0.003479253285795019</v>
      </c>
      <c r="M7342" t="n">
        <v>0.06983541778577293</v>
      </c>
      <c r="N7342" t="n">
        <v>0.06467973057000065</v>
      </c>
      <c r="O7342" t="n">
        <v>-0.003119032932048032</v>
      </c>
      <c r="P7342" t="n">
        <v>0.1043721056371943</v>
      </c>
      <c r="Q7342" t="n">
        <v>0.06588875717576731</v>
      </c>
      <c r="R7342" t="n">
        <v>-0.002633522624516591</v>
      </c>
    </row>
    <row r="7343">
      <c r="F7343" t="n">
        <v>0.09453178165708168</v>
      </c>
      <c r="G7343" t="n">
        <v>0.06155798698042614</v>
      </c>
      <c r="H7343" t="n">
        <v>-0.005329025816765674</v>
      </c>
      <c r="J7343" t="n">
        <v>0.03396706063927681</v>
      </c>
      <c r="K7343" t="n">
        <v>0.06568159755193088</v>
      </c>
      <c r="L7343" t="n">
        <v>-0.003478905395255494</v>
      </c>
      <c r="M7343" t="n">
        <v>0.06988044610246616</v>
      </c>
      <c r="N7343" t="n">
        <v>0.06468864330674724</v>
      </c>
      <c r="O7343" t="n">
        <v>-0.003119968735507992</v>
      </c>
      <c r="P7343" t="n">
        <v>0.1043744503530381</v>
      </c>
      <c r="Q7343" t="n">
        <v>0.0658978365139478</v>
      </c>
      <c r="R7343" t="n">
        <v>-0.002632732725708998</v>
      </c>
    </row>
    <row r="7344">
      <c r="F7344" t="n">
        <v>0.09457380441339308</v>
      </c>
      <c r="G7344" t="n">
        <v>0.06156646837846698</v>
      </c>
      <c r="H7344" t="n">
        <v>-0.005329190256315387</v>
      </c>
      <c r="J7344" t="n">
        <v>0.03396826892921087</v>
      </c>
      <c r="K7344" t="n">
        <v>0.06569064709692288</v>
      </c>
      <c r="L7344" t="n">
        <v>-0.003478370363413681</v>
      </c>
      <c r="M7344" t="n">
        <v>0.06988150698933937</v>
      </c>
      <c r="N7344" t="n">
        <v>0.06469755604349382</v>
      </c>
      <c r="O7344" t="n">
        <v>-0.003118933591179506</v>
      </c>
      <c r="P7344" t="n">
        <v>0.1043413604121508</v>
      </c>
      <c r="Q7344" t="n">
        <v>0.06590691585212827</v>
      </c>
      <c r="R7344" t="n">
        <v>-0.002633511337891551</v>
      </c>
    </row>
    <row r="7345">
      <c r="F7345" t="n">
        <v>0.09456113708699793</v>
      </c>
      <c r="G7345" t="n">
        <v>0.06157494977650782</v>
      </c>
      <c r="H7345" t="n">
        <v>-0.005329190256315387</v>
      </c>
      <c r="J7345" t="n">
        <v>0.03395268640943895</v>
      </c>
      <c r="K7345" t="n">
        <v>0.06569969664191488</v>
      </c>
      <c r="L7345" t="n">
        <v>-0.00347767475890145</v>
      </c>
      <c r="M7345" t="n">
        <v>0.06983859980998469</v>
      </c>
      <c r="N7345" t="n">
        <v>0.06470646878024042</v>
      </c>
      <c r="O7345" t="n">
        <v>-0.003119557440282653</v>
      </c>
      <c r="P7345" t="n">
        <v>0.1043791382223858</v>
      </c>
      <c r="Q7345" t="n">
        <v>0.06591599519030876</v>
      </c>
      <c r="R7345" t="n">
        <v>-0.002632721442469268</v>
      </c>
    </row>
    <row r="7346">
      <c r="F7346" t="n">
        <v>0.0945758145197787</v>
      </c>
      <c r="G7346" t="n">
        <v>0.06158343117454866</v>
      </c>
      <c r="H7346" t="n">
        <v>-0.005329190256315387</v>
      </c>
      <c r="J7346" t="n">
        <v>0.03394549852338269</v>
      </c>
      <c r="K7346" t="n">
        <v>0.06570874618690688</v>
      </c>
      <c r="L7346" t="n">
        <v>-0.003478718165669797</v>
      </c>
      <c r="M7346" t="n">
        <v>0.06983965979232645</v>
      </c>
      <c r="N7346" t="n">
        <v>0.06471538151698701</v>
      </c>
      <c r="O7346" t="n">
        <v>-0.003119869364834226</v>
      </c>
      <c r="P7346" t="n">
        <v>0.1044169159800267</v>
      </c>
      <c r="Q7346" t="n">
        <v>0.06592507452848924</v>
      </c>
      <c r="R7346" t="n">
        <v>-0.002633248039417456</v>
      </c>
    </row>
    <row r="7347">
      <c r="F7347" t="n">
        <v>0.09454947343959033</v>
      </c>
      <c r="G7347" t="n">
        <v>0.0615919125725895</v>
      </c>
      <c r="H7347" t="n">
        <v>-0.00532865739057633</v>
      </c>
      <c r="J7347" t="n">
        <v>0.03394670563312467</v>
      </c>
      <c r="K7347" t="n">
        <v>0.06571779573189888</v>
      </c>
      <c r="L7347" t="n">
        <v>-0.003478718165669797</v>
      </c>
      <c r="M7347" t="n">
        <v>0.0698187353565225</v>
      </c>
      <c r="N7347" t="n">
        <v>0.06472429425373359</v>
      </c>
      <c r="O7347" t="n">
        <v>-0.003118933591179506</v>
      </c>
      <c r="P7347" t="n">
        <v>0.1043129543289797</v>
      </c>
      <c r="Q7347" t="n">
        <v>0.06593415386666973</v>
      </c>
      <c r="R7347" t="n">
        <v>-0.002633248039417456</v>
      </c>
    </row>
    <row r="7348">
      <c r="F7348" t="n">
        <v>0.09457782307094223</v>
      </c>
      <c r="G7348" t="n">
        <v>0.06160039397063035</v>
      </c>
      <c r="H7348" t="n">
        <v>-0.005329886501443515</v>
      </c>
      <c r="J7348" t="n">
        <v>0.03396470373139396</v>
      </c>
      <c r="K7348" t="n">
        <v>0.06572684527689088</v>
      </c>
      <c r="L7348" t="n">
        <v>-0.003477140060044928</v>
      </c>
      <c r="M7348" t="n">
        <v>0.06986376289627003</v>
      </c>
      <c r="N7348" t="n">
        <v>0.06473320699048019</v>
      </c>
      <c r="O7348" t="n">
        <v>-0.003119769800124849</v>
      </c>
      <c r="P7348" t="n">
        <v>0.1043861661165068</v>
      </c>
      <c r="Q7348" t="n">
        <v>0.06594323320485021</v>
      </c>
      <c r="R7348" t="n">
        <v>-0.002633500082803181</v>
      </c>
    </row>
    <row r="7349">
      <c r="F7349" t="n">
        <v>0.09453780783672447</v>
      </c>
      <c r="G7349" t="n">
        <v>0.06160887536867118</v>
      </c>
      <c r="H7349" t="n">
        <v>-0.005329353566086907</v>
      </c>
      <c r="J7349" t="n">
        <v>0.03394911903308008</v>
      </c>
      <c r="K7349" t="n">
        <v>0.06573589482188287</v>
      </c>
      <c r="L7349" t="n">
        <v>-0.003476792346038923</v>
      </c>
      <c r="M7349" t="n">
        <v>0.06982085337835575</v>
      </c>
      <c r="N7349" t="n">
        <v>0.06474211972722677</v>
      </c>
      <c r="O7349" t="n">
        <v>-0.003119145970930663</v>
      </c>
      <c r="P7349" t="n">
        <v>0.1043176370896807</v>
      </c>
      <c r="Q7349" t="n">
        <v>0.06595231254303069</v>
      </c>
      <c r="R7349" t="n">
        <v>-0.002633236785454371</v>
      </c>
    </row>
    <row r="7350">
      <c r="F7350" t="n">
        <v>0.09456615699298321</v>
      </c>
      <c r="G7350" t="n">
        <v>0.06161735676671202</v>
      </c>
      <c r="H7350" t="n">
        <v>-0.005328820630730298</v>
      </c>
      <c r="J7350" t="n">
        <v>0.0339503253227932</v>
      </c>
      <c r="K7350" t="n">
        <v>0.06574494436687488</v>
      </c>
      <c r="L7350" t="n">
        <v>-0.003477140060044928</v>
      </c>
      <c r="M7350" t="n">
        <v>0.06984389625963347</v>
      </c>
      <c r="N7350" t="n">
        <v>0.06475103246397336</v>
      </c>
      <c r="O7350" t="n">
        <v>-0.003119457885527757</v>
      </c>
      <c r="P7350" t="n">
        <v>0.1043554132281803</v>
      </c>
      <c r="Q7350" t="n">
        <v>0.06596139188121117</v>
      </c>
      <c r="R7350" t="n">
        <v>-0.00263271019075675</v>
      </c>
    </row>
    <row r="7351">
      <c r="F7351" t="n">
        <v>0.09455348663370797</v>
      </c>
      <c r="G7351" t="n">
        <v>0.06162583816475286</v>
      </c>
      <c r="H7351" t="n">
        <v>-0.005329353566086907</v>
      </c>
      <c r="J7351" t="n">
        <v>0.03397671931686252</v>
      </c>
      <c r="K7351" t="n">
        <v>0.06575399391186687</v>
      </c>
      <c r="L7351" t="n">
        <v>-0.003477835488056937</v>
      </c>
      <c r="M7351" t="n">
        <v>0.06982297001547855</v>
      </c>
      <c r="N7351" t="n">
        <v>0.06475994520071995</v>
      </c>
      <c r="O7351" t="n">
        <v>-0.003119145970930663</v>
      </c>
      <c r="P7351" t="n">
        <v>0.1043577535369121</v>
      </c>
      <c r="Q7351" t="n">
        <v>0.06597047121939166</v>
      </c>
      <c r="R7351" t="n">
        <v>-0.00263297348810556</v>
      </c>
    </row>
    <row r="7352">
      <c r="F7352" t="n">
        <v>0.09454081568655376</v>
      </c>
      <c r="G7352" t="n">
        <v>0.0616343195627937</v>
      </c>
      <c r="H7352" t="n">
        <v>-0.005331114758707674</v>
      </c>
      <c r="J7352" t="n">
        <v>0.03397792542039772</v>
      </c>
      <c r="K7352" t="n">
        <v>0.06576304345685888</v>
      </c>
      <c r="L7352" t="n">
        <v>-0.003475910266238557</v>
      </c>
      <c r="M7352" t="n">
        <v>0.06984601241600735</v>
      </c>
      <c r="N7352" t="n">
        <v>0.06476885793746653</v>
      </c>
      <c r="O7352" t="n">
        <v>-0.003119670039840033</v>
      </c>
      <c r="P7352" t="n">
        <v>0.1043955293321781</v>
      </c>
      <c r="Q7352" t="n">
        <v>0.06597955055757214</v>
      </c>
      <c r="R7352" t="n">
        <v>-0.002633488859142634</v>
      </c>
    </row>
    <row r="7353">
      <c r="F7353" t="n">
        <v>0.09458283765896891</v>
      </c>
      <c r="G7353" t="n">
        <v>0.06164280096083454</v>
      </c>
      <c r="H7353" t="n">
        <v>-0.005330581753832779</v>
      </c>
      <c r="J7353" t="n">
        <v>0.03395394254787257</v>
      </c>
      <c r="K7353" t="n">
        <v>0.06577209300185087</v>
      </c>
      <c r="L7353" t="n">
        <v>-0.003476605517816963</v>
      </c>
      <c r="M7353" t="n">
        <v>0.06989103938885849</v>
      </c>
      <c r="N7353" t="n">
        <v>0.06477777067421313</v>
      </c>
      <c r="O7353" t="n">
        <v>-0.003119046230593914</v>
      </c>
      <c r="P7353" t="n">
        <v>0.1043624325857115</v>
      </c>
      <c r="Q7353" t="n">
        <v>0.06598862989575263</v>
      </c>
      <c r="R7353" t="n">
        <v>-0.002632698970462627</v>
      </c>
    </row>
    <row r="7354">
      <c r="F7354" t="n">
        <v>0.09457016593783951</v>
      </c>
      <c r="G7354" t="n">
        <v>0.06165128235887538</v>
      </c>
      <c r="H7354" t="n">
        <v>-0.005331114758707674</v>
      </c>
      <c r="J7354" t="n">
        <v>0.03396354409512135</v>
      </c>
      <c r="K7354" t="n">
        <v>0.06578114254684288</v>
      </c>
      <c r="L7354" t="n">
        <v>-0.003476605517816963</v>
      </c>
      <c r="M7354" t="n">
        <v>0.06984812718749508</v>
      </c>
      <c r="N7354" t="n">
        <v>0.06478668341095972</v>
      </c>
      <c r="O7354" t="n">
        <v>-0.003119046230593914</v>
      </c>
      <c r="P7354" t="n">
        <v>0.1043293348481064</v>
      </c>
      <c r="Q7354" t="n">
        <v>0.06599770923393311</v>
      </c>
      <c r="R7354" t="n">
        <v>-0.002632962266689296</v>
      </c>
    </row>
    <row r="7355">
      <c r="F7355" t="n">
        <v>0.09458484078391241</v>
      </c>
      <c r="G7355" t="n">
        <v>0.06165976375691623</v>
      </c>
      <c r="H7355" t="n">
        <v>-0.005330581753832779</v>
      </c>
      <c r="J7355" t="n">
        <v>0.03396474913362067</v>
      </c>
      <c r="K7355" t="n">
        <v>0.06579019209183487</v>
      </c>
      <c r="L7355" t="n">
        <v>-0.003476953143606166</v>
      </c>
      <c r="M7355" t="n">
        <v>0.06982719913549348</v>
      </c>
      <c r="N7355" t="n">
        <v>0.0647955961477063</v>
      </c>
      <c r="O7355" t="n">
        <v>-0.003119670039840033</v>
      </c>
      <c r="P7355" t="n">
        <v>0.104331672830204</v>
      </c>
      <c r="Q7355" t="n">
        <v>0.06600678857211359</v>
      </c>
      <c r="R7355" t="n">
        <v>-0.002632962266689296</v>
      </c>
    </row>
    <row r="7356">
      <c r="F7356" t="n">
        <v>0.09454482073534748</v>
      </c>
      <c r="G7356" t="n">
        <v>0.06166824515495707</v>
      </c>
      <c r="H7356" t="n">
        <v>-0.00533020986260099</v>
      </c>
      <c r="J7356" t="n">
        <v>0.03397435049238823</v>
      </c>
      <c r="K7356" t="n">
        <v>0.06579924163682688</v>
      </c>
      <c r="L7356" t="n">
        <v>-0.003476071132427683</v>
      </c>
      <c r="M7356" t="n">
        <v>0.06989421062218656</v>
      </c>
      <c r="N7356" t="n">
        <v>0.0648045088844529</v>
      </c>
      <c r="O7356" t="n">
        <v>-0.00311894629318131</v>
      </c>
      <c r="P7356" t="n">
        <v>0.1043340102884759</v>
      </c>
      <c r="Q7356" t="n">
        <v>0.06601586791029407</v>
      </c>
      <c r="R7356" t="n">
        <v>-0.002633477666801057</v>
      </c>
    </row>
    <row r="7357">
      <c r="F7357" t="n">
        <v>0.09458684236338083</v>
      </c>
      <c r="G7357" t="n">
        <v>0.06167672655299791</v>
      </c>
      <c r="H7357" t="n">
        <v>-0.00533020986260099</v>
      </c>
      <c r="J7357" t="n">
        <v>0.03395876166916623</v>
      </c>
      <c r="K7357" t="n">
        <v>0.06580829118181887</v>
      </c>
      <c r="L7357" t="n">
        <v>-0.00347537605721624</v>
      </c>
      <c r="M7357" t="n">
        <v>0.06987328187768543</v>
      </c>
      <c r="N7357" t="n">
        <v>0.06481342162119948</v>
      </c>
      <c r="O7357" t="n">
        <v>-0.003118634398551993</v>
      </c>
      <c r="P7357" t="n">
        <v>0.1044426587579723</v>
      </c>
      <c r="Q7357" t="n">
        <v>0.06602494724847456</v>
      </c>
      <c r="R7357" t="n">
        <v>-0.00263295107658574</v>
      </c>
    </row>
    <row r="7358">
      <c r="F7358" t="n">
        <v>0.09456049481992518</v>
      </c>
      <c r="G7358" t="n">
        <v>0.06168520795103875</v>
      </c>
      <c r="H7358" t="n">
        <v>-0.00533020986260099</v>
      </c>
      <c r="J7358" t="n">
        <v>0.03397675943364886</v>
      </c>
      <c r="K7358" t="n">
        <v>0.06581734072681088</v>
      </c>
      <c r="L7358" t="n">
        <v>-0.00347537605721624</v>
      </c>
      <c r="M7358" t="n">
        <v>0.06989632304622764</v>
      </c>
      <c r="N7358" t="n">
        <v>0.06482233435794607</v>
      </c>
      <c r="O7358" t="n">
        <v>-0.003118634398551993</v>
      </c>
      <c r="P7358" t="n">
        <v>0.104409558456671</v>
      </c>
      <c r="Q7358" t="n">
        <v>0.06603402658665505</v>
      </c>
      <c r="R7358" t="n">
        <v>-0.002632687781478081</v>
      </c>
    </row>
    <row r="7359">
      <c r="F7359" t="n">
        <v>0.09454782046818219</v>
      </c>
      <c r="G7359" t="n">
        <v>0.06169368934907959</v>
      </c>
      <c r="H7359" t="n">
        <v>-0.005330742936894679</v>
      </c>
      <c r="J7359" t="n">
        <v>0.03396116957724814</v>
      </c>
      <c r="K7359" t="n">
        <v>0.06582639027180287</v>
      </c>
      <c r="L7359" t="n">
        <v>-0.00347537605721624</v>
      </c>
      <c r="M7359" t="n">
        <v>0.06983142271636844</v>
      </c>
      <c r="N7359" t="n">
        <v>0.06483124709469267</v>
      </c>
      <c r="O7359" t="n">
        <v>-0.003119258187810628</v>
      </c>
      <c r="P7359" t="n">
        <v>0.1043410195176366</v>
      </c>
      <c r="Q7359" t="n">
        <v>0.06604310592483553</v>
      </c>
      <c r="R7359" t="n">
        <v>-0.002633214371693399</v>
      </c>
    </row>
    <row r="7360">
      <c r="F7360" t="n">
        <v>0.09454881960842579</v>
      </c>
      <c r="G7360" t="n">
        <v>0.06170217074712044</v>
      </c>
      <c r="H7360" t="n">
        <v>-0.00533196927121548</v>
      </c>
      <c r="J7360" t="n">
        <v>0.03398756434833065</v>
      </c>
      <c r="K7360" t="n">
        <v>0.06583543981679488</v>
      </c>
      <c r="L7360" t="n">
        <v>-0.003474494555720544</v>
      </c>
      <c r="M7360" t="n">
        <v>0.0698544631923925</v>
      </c>
      <c r="N7360" t="n">
        <v>0.06484015983143926</v>
      </c>
      <c r="O7360" t="n">
        <v>-0.003118846157153329</v>
      </c>
      <c r="P7360" t="n">
        <v>0.104378792757181</v>
      </c>
      <c r="Q7360" t="n">
        <v>0.06605218526301601</v>
      </c>
      <c r="R7360" t="n">
        <v>-0.002632939917686064</v>
      </c>
    </row>
    <row r="7361">
      <c r="F7361" t="n">
        <v>0.09456349254069871</v>
      </c>
      <c r="G7361" t="n">
        <v>0.06171065214516128</v>
      </c>
      <c r="H7361" t="n">
        <v>-0.005332502414828241</v>
      </c>
      <c r="J7361" t="n">
        <v>0.03397197357830974</v>
      </c>
      <c r="K7361" t="n">
        <v>0.06584448936178687</v>
      </c>
      <c r="L7361" t="n">
        <v>-0.003474147106264972</v>
      </c>
      <c r="M7361" t="n">
        <v>0.06985551798136441</v>
      </c>
      <c r="N7361" t="n">
        <v>0.06484907256818585</v>
      </c>
      <c r="O7361" t="n">
        <v>-0.003119158041769044</v>
      </c>
      <c r="P7361" t="n">
        <v>0.1043456897129981</v>
      </c>
      <c r="Q7361" t="n">
        <v>0.06606126460119649</v>
      </c>
      <c r="R7361" t="n">
        <v>-0.002633203211677833</v>
      </c>
    </row>
    <row r="7362">
      <c r="F7362" t="n">
        <v>0.09456449101126096</v>
      </c>
      <c r="G7362" t="n">
        <v>0.06171913354320212</v>
      </c>
      <c r="H7362" t="n">
        <v>-0.005332502414828241</v>
      </c>
      <c r="J7362" t="n">
        <v>0.03398997132104234</v>
      </c>
      <c r="K7362" t="n">
        <v>0.06585353890677888</v>
      </c>
      <c r="L7362" t="n">
        <v>-0.003475189454631688</v>
      </c>
      <c r="M7362" t="n">
        <v>0.06987855808132923</v>
      </c>
      <c r="N7362" t="n">
        <v>0.06485798530493243</v>
      </c>
      <c r="O7362" t="n">
        <v>-0.003118846157153329</v>
      </c>
      <c r="P7362" t="n">
        <v>0.1044543390613558</v>
      </c>
      <c r="Q7362" t="n">
        <v>0.06607034393937698</v>
      </c>
      <c r="R7362" t="n">
        <v>-0.002632939917686064</v>
      </c>
    </row>
    <row r="7363">
      <c r="F7363" t="n">
        <v>0.09459283785059566</v>
      </c>
      <c r="G7363" t="n">
        <v>0.06172761494124296</v>
      </c>
      <c r="H7363" t="n">
        <v>-0.005332502414828241</v>
      </c>
      <c r="J7363" t="n">
        <v>0.03398277695417963</v>
      </c>
      <c r="K7363" t="n">
        <v>0.06586258845177087</v>
      </c>
      <c r="L7363" t="n">
        <v>-0.003474147106264972</v>
      </c>
      <c r="M7363" t="n">
        <v>0.06990159804586077</v>
      </c>
      <c r="N7363" t="n">
        <v>0.06486689804167903</v>
      </c>
      <c r="O7363" t="n">
        <v>-0.003118534272537614</v>
      </c>
      <c r="P7363" t="n">
        <v>0.1043503578065763</v>
      </c>
      <c r="Q7363" t="n">
        <v>0.06607942327755746</v>
      </c>
      <c r="R7363" t="n">
        <v>-0.002633466505669601</v>
      </c>
    </row>
    <row r="7364">
      <c r="F7364" t="n">
        <v>0.09458016127582095</v>
      </c>
      <c r="G7364" t="n">
        <v>0.06173609633928381</v>
      </c>
      <c r="H7364" t="n">
        <v>-0.005332661531619304</v>
      </c>
      <c r="J7364" t="n">
        <v>0.03399237718604191</v>
      </c>
      <c r="K7364" t="n">
        <v>0.06587163799676288</v>
      </c>
      <c r="L7364" t="n">
        <v>-0.003473960748989618</v>
      </c>
      <c r="M7364" t="n">
        <v>0.06985868027077075</v>
      </c>
      <c r="N7364" t="n">
        <v>0.06487581077842562</v>
      </c>
      <c r="O7364" t="n">
        <v>-0.003119369570134642</v>
      </c>
      <c r="P7364" t="n">
        <v>0.104459007503485</v>
      </c>
      <c r="Q7364" t="n">
        <v>0.06608850261573795</v>
      </c>
      <c r="R7364" t="n">
        <v>-0.002633192082760427</v>
      </c>
    </row>
    <row r="7365">
      <c r="F7365" t="n">
        <v>0.09455380954156403</v>
      </c>
      <c r="G7365" t="n">
        <v>0.06174457773732465</v>
      </c>
      <c r="H7365" t="n">
        <v>-0.005332661531619304</v>
      </c>
      <c r="J7365" t="n">
        <v>0.03398518202408954</v>
      </c>
      <c r="K7365" t="n">
        <v>0.06588068754175487</v>
      </c>
      <c r="L7365" t="n">
        <v>-0.003474308110328384</v>
      </c>
      <c r="M7365" t="n">
        <v>0.0698377477013585</v>
      </c>
      <c r="N7365" t="n">
        <v>0.0648847235151722</v>
      </c>
      <c r="O7365" t="n">
        <v>-0.003118433946388351</v>
      </c>
      <c r="P7365" t="n">
        <v>0.1043904628424956</v>
      </c>
      <c r="Q7365" t="n">
        <v>0.06609758195391842</v>
      </c>
      <c r="R7365" t="n">
        <v>-0.002633192082760427</v>
      </c>
    </row>
    <row r="7366">
      <c r="F7366" t="n">
        <v>0.0945548063764704</v>
      </c>
      <c r="G7366" t="n">
        <v>0.06175305913536549</v>
      </c>
      <c r="H7366" t="n">
        <v>-0.005332661531619304</v>
      </c>
      <c r="J7366" t="n">
        <v>0.03398638414269319</v>
      </c>
      <c r="K7366" t="n">
        <v>0.06588973708674688</v>
      </c>
      <c r="L7366" t="n">
        <v>-0.003473613387650854</v>
      </c>
      <c r="M7366" t="n">
        <v>0.0698607867324193</v>
      </c>
      <c r="N7366" t="n">
        <v>0.0648936362519188</v>
      </c>
      <c r="O7366" t="n">
        <v>-0.003118745820970448</v>
      </c>
      <c r="P7366" t="n">
        <v>0.1043573560013751</v>
      </c>
      <c r="Q7366" t="n">
        <v>0.06610666129209891</v>
      </c>
      <c r="R7366" t="n">
        <v>-0.002632928789881439</v>
      </c>
    </row>
    <row r="7367">
      <c r="F7367" t="n">
        <v>0.09458315237897155</v>
      </c>
      <c r="G7367" t="n">
        <v>0.06176154053340633</v>
      </c>
      <c r="H7367" t="n">
        <v>-0.005331595105955547</v>
      </c>
      <c r="J7367" t="n">
        <v>0.03397918806458929</v>
      </c>
      <c r="K7367" t="n">
        <v>0.06589878663173887</v>
      </c>
      <c r="L7367" t="n">
        <v>-0.003473960748989618</v>
      </c>
      <c r="M7367" t="n">
        <v>0.06986183944384755</v>
      </c>
      <c r="N7367" t="n">
        <v>0.06490254898866539</v>
      </c>
      <c r="O7367" t="n">
        <v>-0.003118433946388351</v>
      </c>
      <c r="P7367" t="n">
        <v>0.1044305667051816</v>
      </c>
      <c r="Q7367" t="n">
        <v>0.06611574063027939</v>
      </c>
      <c r="R7367" t="n">
        <v>-0.002633192082760427</v>
      </c>
    </row>
    <row r="7368">
      <c r="F7368" t="n">
        <v>0.0945978235218832</v>
      </c>
      <c r="G7368" t="n">
        <v>0.06177002193144717</v>
      </c>
      <c r="H7368" t="n">
        <v>-0.005332286226203403</v>
      </c>
      <c r="J7368" t="n">
        <v>0.03398038950699628</v>
      </c>
      <c r="K7368" t="n">
        <v>0.06590783617673086</v>
      </c>
      <c r="L7368" t="n">
        <v>-0.003473427099627969</v>
      </c>
      <c r="M7368" t="n">
        <v>0.06986289180900765</v>
      </c>
      <c r="N7368" t="n">
        <v>0.06491146172541197</v>
      </c>
      <c r="O7368" t="n">
        <v>-0.003119269012149763</v>
      </c>
      <c r="P7368" t="n">
        <v>0.1043620188310453</v>
      </c>
      <c r="Q7368" t="n">
        <v>0.06612481996845988</v>
      </c>
      <c r="R7368" t="n">
        <v>-0.002633180984832343</v>
      </c>
    </row>
    <row r="7369">
      <c r="F7369" t="n">
        <v>0.09458514453188011</v>
      </c>
      <c r="G7369" t="n">
        <v>0.06177850332948801</v>
      </c>
      <c r="H7369" t="n">
        <v>-0.005333886072055849</v>
      </c>
      <c r="J7369" t="n">
        <v>0.03398159067102961</v>
      </c>
      <c r="K7369" t="n">
        <v>0.06591688572172287</v>
      </c>
      <c r="L7369" t="n">
        <v>-0.003473427099627969</v>
      </c>
      <c r="M7369" t="n">
        <v>0.06984195743351371</v>
      </c>
      <c r="N7369" t="n">
        <v>0.06492037446215856</v>
      </c>
      <c r="O7369" t="n">
        <v>-0.003118957147621454</v>
      </c>
      <c r="P7369" t="n">
        <v>0.104470669391842</v>
      </c>
      <c r="Q7369" t="n">
        <v>0.06613389930664036</v>
      </c>
      <c r="R7369" t="n">
        <v>-0.002632654401293731</v>
      </c>
    </row>
    <row r="7370">
      <c r="F7370" t="n">
        <v>0.09457246496021815</v>
      </c>
      <c r="G7370" t="n">
        <v>0.06178698472752885</v>
      </c>
      <c r="H7370" t="n">
        <v>-0.005333886072055849</v>
      </c>
      <c r="J7370" t="n">
        <v>0.03398279155643909</v>
      </c>
      <c r="K7370" t="n">
        <v>0.06592593526671486</v>
      </c>
      <c r="L7370" t="n">
        <v>-0.003473079826372657</v>
      </c>
      <c r="M7370" t="n">
        <v>0.06988698200006102</v>
      </c>
      <c r="N7370" t="n">
        <v>0.06492928719890516</v>
      </c>
      <c r="O7370" t="n">
        <v>-0.003119269012149763</v>
      </c>
      <c r="P7370" t="n">
        <v>0.1044730001873013</v>
      </c>
      <c r="Q7370" t="n">
        <v>0.06614297864482084</v>
      </c>
      <c r="R7370" t="n">
        <v>-0.002632917693063037</v>
      </c>
    </row>
    <row r="7371">
      <c r="F7371" t="n">
        <v>0.09460081032830142</v>
      </c>
      <c r="G7371" t="n">
        <v>0.06179546612556969</v>
      </c>
      <c r="H7371" t="n">
        <v>-0.005332286226203403</v>
      </c>
      <c r="J7371" t="n">
        <v>0.03400078896140717</v>
      </c>
      <c r="K7371" t="n">
        <v>0.06593498481170687</v>
      </c>
      <c r="L7371" t="n">
        <v>-0.003473079826372657</v>
      </c>
      <c r="M7371" t="n">
        <v>0.06984406022216527</v>
      </c>
      <c r="N7371" t="n">
        <v>0.06493819993565174</v>
      </c>
      <c r="O7371" t="n">
        <v>-0.003118544541981897</v>
      </c>
      <c r="P7371" t="n">
        <v>0.1044753304547267</v>
      </c>
      <c r="Q7371" t="n">
        <v>0.06615205798300132</v>
      </c>
      <c r="R7371" t="n">
        <v>-0.002633180984832343</v>
      </c>
    </row>
    <row r="7372">
      <c r="F7372" t="n">
        <v>0.09458812989286955</v>
      </c>
      <c r="G7372" t="n">
        <v>0.06180394752361053</v>
      </c>
      <c r="H7372" t="n">
        <v>-0.005334576395347202</v>
      </c>
      <c r="J7372" t="n">
        <v>0.03399359100963494</v>
      </c>
      <c r="K7372" t="n">
        <v>0.06594403435669886</v>
      </c>
      <c r="L7372" t="n">
        <v>-0.003472546422640645</v>
      </c>
      <c r="M7372" t="n">
        <v>0.06991107122646578</v>
      </c>
      <c r="N7372" t="n">
        <v>0.06494711267239833</v>
      </c>
      <c r="O7372" t="n">
        <v>-0.003119168250890294</v>
      </c>
      <c r="P7372" t="n">
        <v>0.1043713381601962</v>
      </c>
      <c r="Q7372" t="n">
        <v>0.06616113732118181</v>
      </c>
      <c r="R7372" t="n">
        <v>-0.002632906627122029</v>
      </c>
    </row>
    <row r="7373">
      <c r="F7373" t="n">
        <v>0.09460279962194518</v>
      </c>
      <c r="G7373" t="n">
        <v>0.06181242892165138</v>
      </c>
      <c r="H7373" t="n">
        <v>-0.00533350969340852</v>
      </c>
      <c r="J7373" t="n">
        <v>0.03400318981693054</v>
      </c>
      <c r="K7373" t="n">
        <v>0.06595308390169086</v>
      </c>
      <c r="L7373" t="n">
        <v>-0.003472199237435422</v>
      </c>
      <c r="M7373" t="n">
        <v>0.0698681484406771</v>
      </c>
      <c r="N7373" t="n">
        <v>0.06495602540914491</v>
      </c>
      <c r="O7373" t="n">
        <v>-0.003118544541981897</v>
      </c>
      <c r="P7373" t="n">
        <v>0.1044799894043943</v>
      </c>
      <c r="Q7373" t="n">
        <v>0.06617021665936229</v>
      </c>
      <c r="R7373" t="n">
        <v>-0.002633169917784741</v>
      </c>
    </row>
    <row r="7374">
      <c r="F7374" t="n">
        <v>0.09460379369638874</v>
      </c>
      <c r="G7374" t="n">
        <v>0.06182091031969221</v>
      </c>
      <c r="H7374" t="n">
        <v>-0.00533350969340852</v>
      </c>
      <c r="J7374" t="n">
        <v>0.03397919354760463</v>
      </c>
      <c r="K7374" t="n">
        <v>0.06596213344668285</v>
      </c>
      <c r="L7374" t="n">
        <v>-0.003471852052230199</v>
      </c>
      <c r="M7374" t="n">
        <v>0.06991317256790866</v>
      </c>
      <c r="N7374" t="n">
        <v>0.06496493814589151</v>
      </c>
      <c r="O7374" t="n">
        <v>-0.003118856396436095</v>
      </c>
      <c r="P7374" t="n">
        <v>0.1043759946553569</v>
      </c>
      <c r="Q7374" t="n">
        <v>0.06617929599754278</v>
      </c>
      <c r="R7374" t="n">
        <v>-0.002633169917784741</v>
      </c>
    </row>
    <row r="7375">
      <c r="F7375" t="n">
        <v>0.09459111181830829</v>
      </c>
      <c r="G7375" t="n">
        <v>0.06182939171773305</v>
      </c>
      <c r="H7375" t="n">
        <v>-0.005334043044377861</v>
      </c>
      <c r="J7375" t="n">
        <v>0.03398039291619354</v>
      </c>
      <c r="K7375" t="n">
        <v>0.06597118299167486</v>
      </c>
      <c r="L7375" t="n">
        <v>-0.003472199237435422</v>
      </c>
      <c r="M7375" t="n">
        <v>0.06991422271909289</v>
      </c>
      <c r="N7375" t="n">
        <v>0.0649738508826381</v>
      </c>
      <c r="O7375" t="n">
        <v>-0.003118544541981897</v>
      </c>
      <c r="P7375" t="n">
        <v>0.1044846462386844</v>
      </c>
      <c r="Q7375" t="n">
        <v>0.06618837533572326</v>
      </c>
      <c r="R7375" t="n">
        <v>-0.002632643336459317</v>
      </c>
    </row>
    <row r="7376">
      <c r="F7376" t="n">
        <v>0.09460578070187306</v>
      </c>
      <c r="G7376" t="n">
        <v>0.06183787311577389</v>
      </c>
      <c r="H7376" t="n">
        <v>-0.005335265712030204</v>
      </c>
      <c r="J7376" t="n">
        <v>0.03398999100378601</v>
      </c>
      <c r="K7376" t="n">
        <v>0.06598023253666685</v>
      </c>
      <c r="L7376" t="n">
        <v>-0.003471666079476611</v>
      </c>
      <c r="M7376" t="n">
        <v>0.06984931113443565</v>
      </c>
      <c r="N7376" t="n">
        <v>0.06498276361938468</v>
      </c>
      <c r="O7376" t="n">
        <v>-0.003119067284816402</v>
      </c>
      <c r="P7376" t="n">
        <v>0.1043806490346945</v>
      </c>
      <c r="Q7376" t="n">
        <v>0.06619745467390374</v>
      </c>
      <c r="R7376" t="n">
        <v>-0.002633422171067975</v>
      </c>
    </row>
    <row r="7377">
      <c r="F7377" t="n">
        <v>0.09459309786357115</v>
      </c>
      <c r="G7377" t="n">
        <v>0.06184635451381473</v>
      </c>
      <c r="H7377" t="n">
        <v>-0.005333665452368527</v>
      </c>
      <c r="J7377" t="n">
        <v>0.0339995890508171</v>
      </c>
      <c r="K7377" t="n">
        <v>0.06598928208165886</v>
      </c>
      <c r="L7377" t="n">
        <v>-0.003470971885099591</v>
      </c>
      <c r="M7377" t="n">
        <v>0.0698503602781177</v>
      </c>
      <c r="N7377" t="n">
        <v>0.06499167635613128</v>
      </c>
      <c r="O7377" t="n">
        <v>-0.003118755440456793</v>
      </c>
      <c r="P7377" t="n">
        <v>0.104453859113709</v>
      </c>
      <c r="Q7377" t="n">
        <v>0.06620653401208422</v>
      </c>
      <c r="R7377" t="n">
        <v>-0.00263263230239039</v>
      </c>
    </row>
    <row r="7378">
      <c r="F7378" t="n">
        <v>0.094566738577267</v>
      </c>
      <c r="G7378" t="n">
        <v>0.06185483591185557</v>
      </c>
      <c r="H7378" t="n">
        <v>-0.005333665452368527</v>
      </c>
      <c r="J7378" t="n">
        <v>0.03400918705695249</v>
      </c>
      <c r="K7378" t="n">
        <v>0.06599833162665085</v>
      </c>
      <c r="L7378" t="n">
        <v>-0.003470624787911082</v>
      </c>
      <c r="M7378" t="n">
        <v>0.06991737109445967</v>
      </c>
      <c r="N7378" t="n">
        <v>0.06500058909287787</v>
      </c>
      <c r="O7378" t="n">
        <v>-0.003118755440456793</v>
      </c>
      <c r="P7378" t="n">
        <v>0.1044207433703859</v>
      </c>
      <c r="Q7378" t="n">
        <v>0.06621561335026471</v>
      </c>
      <c r="R7378" t="n">
        <v>-0.00263263230239039</v>
      </c>
    </row>
    <row r="7379">
      <c r="F7379" t="n">
        <v>0.09458140641902038</v>
      </c>
      <c r="G7379" t="n">
        <v>0.06186331730989642</v>
      </c>
      <c r="H7379" t="n">
        <v>-0.005334198872255752</v>
      </c>
      <c r="J7379" t="n">
        <v>0.0340019863044686</v>
      </c>
      <c r="K7379" t="n">
        <v>0.06600738117164286</v>
      </c>
      <c r="L7379" t="n">
        <v>-0.003470971885099591</v>
      </c>
      <c r="M7379" t="n">
        <v>0.06985245752668487</v>
      </c>
      <c r="N7379" t="n">
        <v>0.06500950182962446</v>
      </c>
      <c r="O7379" t="n">
        <v>-0.003118131751737573</v>
      </c>
      <c r="P7379" t="n">
        <v>0.1044939535524889</v>
      </c>
      <c r="Q7379" t="n">
        <v>0.06622469268844519</v>
      </c>
      <c r="R7379" t="n">
        <v>-0.002632895591949585</v>
      </c>
    </row>
    <row r="7380">
      <c r="F7380" t="n">
        <v>0.0945823980118595</v>
      </c>
      <c r="G7380" t="n">
        <v>0.06187179870793726</v>
      </c>
      <c r="H7380" t="n">
        <v>-0.005335954019809817</v>
      </c>
      <c r="J7380" t="n">
        <v>0.03400318450968898</v>
      </c>
      <c r="K7380" t="n">
        <v>0.06601643071663485</v>
      </c>
      <c r="L7380" t="n">
        <v>-0.003470092051835703</v>
      </c>
      <c r="M7380" t="n">
        <v>0.06991946827951809</v>
      </c>
      <c r="N7380" t="n">
        <v>0.06501841456637106</v>
      </c>
      <c r="O7380" t="n">
        <v>-0.00311834244389948</v>
      </c>
      <c r="P7380" t="n">
        <v>0.1044962790554531</v>
      </c>
      <c r="Q7380" t="n">
        <v>0.06623377202662568</v>
      </c>
      <c r="R7380" t="n">
        <v>-0.002632621298978134</v>
      </c>
    </row>
    <row r="7381">
      <c r="F7381" t="n">
        <v>0.0946107415583691</v>
      </c>
      <c r="G7381" t="n">
        <v>0.0618802801059781</v>
      </c>
      <c r="H7381" t="n">
        <v>-0.005334353553697098</v>
      </c>
      <c r="J7381" t="n">
        <v>0.03401278203178905</v>
      </c>
      <c r="K7381" t="n">
        <v>0.06602548026162686</v>
      </c>
      <c r="L7381" t="n">
        <v>-0.003470439061040886</v>
      </c>
      <c r="M7381" t="n">
        <v>0.06987654104427324</v>
      </c>
      <c r="N7381" t="n">
        <v>0.06502732730311764</v>
      </c>
      <c r="O7381" t="n">
        <v>-0.00311865427814387</v>
      </c>
      <c r="P7381" t="n">
        <v>0.1044277184839854</v>
      </c>
      <c r="Q7381" t="n">
        <v>0.06624285136480616</v>
      </c>
      <c r="R7381" t="n">
        <v>-0.002632884587436878</v>
      </c>
    </row>
    <row r="7382">
      <c r="F7382" t="n">
        <v>0.09461173259059749</v>
      </c>
      <c r="G7382" t="n">
        <v>0.06188876150401895</v>
      </c>
      <c r="H7382" t="n">
        <v>-0.005334353553697098</v>
      </c>
      <c r="J7382" t="n">
        <v>0.03398878063959654</v>
      </c>
      <c r="K7382" t="n">
        <v>0.06603452980661885</v>
      </c>
      <c r="L7382" t="n">
        <v>-0.003470786070246069</v>
      </c>
      <c r="M7382" t="n">
        <v>0.06987758856135293</v>
      </c>
      <c r="N7382" t="n">
        <v>0.06503624003986423</v>
      </c>
      <c r="O7382" t="n">
        <v>-0.00311803060965509</v>
      </c>
      <c r="P7382" t="n">
        <v>0.1045009284689063</v>
      </c>
      <c r="Q7382" t="n">
        <v>0.06625193070298664</v>
      </c>
      <c r="R7382" t="n">
        <v>-0.002632884587436878</v>
      </c>
    </row>
    <row r="7383">
      <c r="F7383" t="n">
        <v>0.09461272324376735</v>
      </c>
      <c r="G7383" t="n">
        <v>0.06189724290205979</v>
      </c>
      <c r="H7383" t="n">
        <v>-0.005334887042401338</v>
      </c>
      <c r="J7383" t="n">
        <v>0.03399837759816655</v>
      </c>
      <c r="K7383" t="n">
        <v>0.06604357935161086</v>
      </c>
      <c r="L7383" t="n">
        <v>-0.003469745042630519</v>
      </c>
      <c r="M7383" t="n">
        <v>0.06990062359569107</v>
      </c>
      <c r="N7383" t="n">
        <v>0.06504515277661083</v>
      </c>
      <c r="O7383" t="n">
        <v>-0.00311896611238826</v>
      </c>
      <c r="P7383" t="n">
        <v>0.1045032523788553</v>
      </c>
      <c r="Q7383" t="n">
        <v>0.06626101004116712</v>
      </c>
      <c r="R7383" t="n">
        <v>-0.002633147875895622</v>
      </c>
    </row>
    <row r="7384">
      <c r="F7384" t="n">
        <v>0.09458636059068171</v>
      </c>
      <c r="G7384" t="n">
        <v>0.06190572430010063</v>
      </c>
      <c r="H7384" t="n">
        <v>-0.005335574201550697</v>
      </c>
      <c r="J7384" t="n">
        <v>0.03400797451403027</v>
      </c>
      <c r="K7384" t="n">
        <v>0.06605262889660285</v>
      </c>
      <c r="L7384" t="n">
        <v>-0.00346921255254871</v>
      </c>
      <c r="M7384" t="n">
        <v>0.06992365849307627</v>
      </c>
      <c r="N7384" t="n">
        <v>0.06505406551335741</v>
      </c>
      <c r="O7384" t="n">
        <v>-0.003118864732066035</v>
      </c>
      <c r="P7384" t="n">
        <v>0.104470132288377</v>
      </c>
      <c r="Q7384" t="n">
        <v>0.06627008937934761</v>
      </c>
      <c r="R7384" t="n">
        <v>-0.002633400188197774</v>
      </c>
    </row>
    <row r="7385">
      <c r="F7385" t="n">
        <v>0.09457367372590353</v>
      </c>
      <c r="G7385" t="n">
        <v>0.06191420569814147</v>
      </c>
      <c r="H7385" t="n">
        <v>-0.005336107758970852</v>
      </c>
      <c r="J7385" t="n">
        <v>0.03400917130972957</v>
      </c>
      <c r="K7385" t="n">
        <v>0.06606167844159486</v>
      </c>
      <c r="L7385" t="n">
        <v>-0.003469559473803964</v>
      </c>
      <c r="M7385" t="n">
        <v>0.06988072903469109</v>
      </c>
      <c r="N7385" t="n">
        <v>0.065062978250104</v>
      </c>
      <c r="O7385" t="n">
        <v>-0.00311855290795765</v>
      </c>
      <c r="P7385" t="n">
        <v>0.1044370112016071</v>
      </c>
      <c r="Q7385" t="n">
        <v>0.06627916871752809</v>
      </c>
      <c r="R7385" t="n">
        <v>-0.002632873613475079</v>
      </c>
    </row>
    <row r="7386">
      <c r="F7386" t="n">
        <v>0.09460201626999762</v>
      </c>
      <c r="G7386" t="n">
        <v>0.06192268709618231</v>
      </c>
      <c r="H7386" t="n">
        <v>-0.005336107758970852</v>
      </c>
      <c r="J7386" t="n">
        <v>0.03399356742924886</v>
      </c>
      <c r="K7386" t="n">
        <v>0.06607072798658685</v>
      </c>
      <c r="L7386" t="n">
        <v>-0.003469906395059219</v>
      </c>
      <c r="M7386" t="n">
        <v>0.06985978698897646</v>
      </c>
      <c r="N7386" t="n">
        <v>0.06507189098685058</v>
      </c>
      <c r="O7386" t="n">
        <v>-0.00311855290795765</v>
      </c>
      <c r="P7386" t="n">
        <v>0.1045102209183506</v>
      </c>
      <c r="Q7386" t="n">
        <v>0.06628824805570858</v>
      </c>
      <c r="R7386" t="n">
        <v>-0.002632610326113732</v>
      </c>
    </row>
    <row r="7387">
      <c r="F7387" t="n">
        <v>0.0946030053107467</v>
      </c>
      <c r="G7387" t="n">
        <v>0.06193116849422315</v>
      </c>
      <c r="H7387" t="n">
        <v>-0.005336641316391008</v>
      </c>
      <c r="J7387" t="n">
        <v>0.03399476342016626</v>
      </c>
      <c r="K7387" t="n">
        <v>0.06607977753157886</v>
      </c>
      <c r="L7387" t="n">
        <v>-0.00346921255254871</v>
      </c>
      <c r="M7387" t="n">
        <v>0.06986083266987275</v>
      </c>
      <c r="N7387" t="n">
        <v>0.06508080372359717</v>
      </c>
      <c r="O7387" t="n">
        <v>-0.003118864732066035</v>
      </c>
      <c r="P7387" t="n">
        <v>0.1044416543696243</v>
      </c>
      <c r="Q7387" t="n">
        <v>0.06629732739388905</v>
      </c>
      <c r="R7387" t="n">
        <v>-0.002633136900836426</v>
      </c>
    </row>
    <row r="7388">
      <c r="F7388" t="n">
        <v>0.09461767083321501</v>
      </c>
      <c r="G7388" t="n">
        <v>0.06193964989226399</v>
      </c>
      <c r="H7388" t="n">
        <v>-0.005335726721374514</v>
      </c>
      <c r="J7388" t="n">
        <v>0.03401275999989788</v>
      </c>
      <c r="K7388" t="n">
        <v>0.06608882707657085</v>
      </c>
      <c r="L7388" t="n">
        <v>-0.003469027054026261</v>
      </c>
      <c r="M7388" t="n">
        <v>0.06992784316439071</v>
      </c>
      <c r="N7388" t="n">
        <v>0.06508971646034377</v>
      </c>
      <c r="O7388" t="n">
        <v>-0.003118451328358458</v>
      </c>
      <c r="P7388" t="n">
        <v>0.1044085307574739</v>
      </c>
      <c r="Q7388" t="n">
        <v>0.06630640673206954</v>
      </c>
      <c r="R7388" t="n">
        <v>-0.00263338924248935</v>
      </c>
    </row>
    <row r="7389">
      <c r="F7389" t="n">
        <v>0.09461865921771945</v>
      </c>
      <c r="G7389" t="n">
        <v>0.06194813129030483</v>
      </c>
      <c r="H7389" t="n">
        <v>-0.005335726721374514</v>
      </c>
      <c r="J7389" t="n">
        <v>0.03399715455245522</v>
      </c>
      <c r="K7389" t="n">
        <v>0.06609787662156286</v>
      </c>
      <c r="L7389" t="n">
        <v>-0.003468333387348791</v>
      </c>
      <c r="M7389" t="n">
        <v>0.06988491148392362</v>
      </c>
      <c r="N7389" t="n">
        <v>0.06509862919709035</v>
      </c>
      <c r="O7389" t="n">
        <v>-0.003118763142309898</v>
      </c>
      <c r="P7389" t="n">
        <v>0.1044462954075654</v>
      </c>
      <c r="Q7389" t="n">
        <v>0.06631548607025002</v>
      </c>
      <c r="R7389" t="n">
        <v>-0.002632599383688363</v>
      </c>
    </row>
    <row r="7390">
      <c r="F7390" t="n">
        <v>0.09457861605410289</v>
      </c>
      <c r="G7390" t="n">
        <v>0.06195661268834568</v>
      </c>
      <c r="H7390" t="n">
        <v>-0.005336793973443996</v>
      </c>
      <c r="J7390" t="n">
        <v>0.03400675036836334</v>
      </c>
      <c r="K7390" t="n">
        <v>0.06610692616655485</v>
      </c>
      <c r="L7390" t="n">
        <v>-0.003469027054026261</v>
      </c>
      <c r="M7390" t="n">
        <v>0.06990794482602125</v>
      </c>
      <c r="N7390" t="n">
        <v>0.06510754193383694</v>
      </c>
      <c r="O7390" t="n">
        <v>-0.003118451328358458</v>
      </c>
      <c r="P7390" t="n">
        <v>0.1044486151270823</v>
      </c>
      <c r="Q7390" t="n">
        <v>0.06632456540843051</v>
      </c>
      <c r="R7390" t="n">
        <v>-0.002632599383688363</v>
      </c>
    </row>
    <row r="7391">
      <c r="F7391" t="n">
        <v>0.09462063485550928</v>
      </c>
      <c r="G7391" t="n">
        <v>0.06196509408638652</v>
      </c>
      <c r="H7391" t="n">
        <v>-0.005337327599478737</v>
      </c>
      <c r="J7391" t="n">
        <v>0.03401634613941779</v>
      </c>
      <c r="K7391" t="n">
        <v>0.06611597571154686</v>
      </c>
      <c r="L7391" t="n">
        <v>-0.003467986554010056</v>
      </c>
      <c r="M7391" t="n">
        <v>0.06988700063053324</v>
      </c>
      <c r="N7391" t="n">
        <v>0.06511645467058354</v>
      </c>
      <c r="O7391" t="n">
        <v>-0.003117827700455576</v>
      </c>
      <c r="P7391" t="n">
        <v>0.1044509343132701</v>
      </c>
      <c r="Q7391" t="n">
        <v>0.06633364474661099</v>
      </c>
      <c r="R7391" t="n">
        <v>-0.002632599383688363</v>
      </c>
    </row>
    <row r="7392">
      <c r="F7392" t="n">
        <v>0.09459426760046646</v>
      </c>
      <c r="G7392" t="n">
        <v>0.06197357548442736</v>
      </c>
      <c r="H7392" t="n">
        <v>-0.005337479172230197</v>
      </c>
      <c r="J7392" t="n">
        <v>0.03400914003727569</v>
      </c>
      <c r="K7392" t="n">
        <v>0.06612502525653885</v>
      </c>
      <c r="L7392" t="n">
        <v>-0.003467801301801761</v>
      </c>
      <c r="M7392" t="n">
        <v>0.06986605587985711</v>
      </c>
      <c r="N7392" t="n">
        <v>0.06512536740733012</v>
      </c>
      <c r="O7392" t="n">
        <v>-0.003118037734033213</v>
      </c>
      <c r="P7392" t="n">
        <v>0.1044532529658588</v>
      </c>
      <c r="Q7392" t="n">
        <v>0.06634272408479147</v>
      </c>
      <c r="R7392" t="n">
        <v>-0.002633378327120242</v>
      </c>
    </row>
    <row r="7393">
      <c r="F7393" t="n">
        <v>0.09462260898681199</v>
      </c>
      <c r="G7393" t="n">
        <v>0.0619820568824682</v>
      </c>
      <c r="H7393" t="n">
        <v>-0.005336411783134661</v>
      </c>
      <c r="J7393" t="n">
        <v>0.03400193341184583</v>
      </c>
      <c r="K7393" t="n">
        <v>0.06613407480153084</v>
      </c>
      <c r="L7393" t="n">
        <v>-0.003468148047257395</v>
      </c>
      <c r="M7393" t="n">
        <v>0.06993306620945033</v>
      </c>
      <c r="N7393" t="n">
        <v>0.06513428014407671</v>
      </c>
      <c r="O7393" t="n">
        <v>-0.003118661341580019</v>
      </c>
      <c r="P7393" t="n">
        <v>0.1044555710845783</v>
      </c>
      <c r="Q7393" t="n">
        <v>0.06635180342297195</v>
      </c>
      <c r="R7393" t="n">
        <v>-0.002633115041944565</v>
      </c>
    </row>
    <row r="7394">
      <c r="F7394" t="n">
        <v>0.094596240584741</v>
      </c>
      <c r="G7394" t="n">
        <v>0.06199053828050904</v>
      </c>
      <c r="H7394" t="n">
        <v>-0.005336411783134661</v>
      </c>
      <c r="J7394" t="n">
        <v>0.03401152856867716</v>
      </c>
      <c r="K7394" t="n">
        <v>0.06614312434652285</v>
      </c>
      <c r="L7394" t="n">
        <v>-0.003467801301801761</v>
      </c>
      <c r="M7394" t="n">
        <v>0.06991212076604483</v>
      </c>
      <c r="N7394" t="n">
        <v>0.06514319288082331</v>
      </c>
      <c r="O7394" t="n">
        <v>-0.003118037734033213</v>
      </c>
      <c r="P7394" t="n">
        <v>0.1044224428802917</v>
      </c>
      <c r="Q7394" t="n">
        <v>0.06636088276115244</v>
      </c>
      <c r="R7394" t="n">
        <v>-0.002633378327120242</v>
      </c>
    </row>
    <row r="7395">
      <c r="F7395" t="n">
        <v>0.09458354896281526</v>
      </c>
      <c r="G7395" t="n">
        <v>0.06199901967854989</v>
      </c>
      <c r="H7395" t="n">
        <v>-0.005336411783134661</v>
      </c>
      <c r="J7395" t="n">
        <v>0.03400432113494517</v>
      </c>
      <c r="K7395" t="n">
        <v>0.06615217389151484</v>
      </c>
      <c r="L7395" t="n">
        <v>-0.003467107810890491</v>
      </c>
      <c r="M7395" t="n">
        <v>0.06989117476761503</v>
      </c>
      <c r="N7395" t="n">
        <v>0.06515210561756989</v>
      </c>
      <c r="O7395" t="n">
        <v>-0.003118661341580019</v>
      </c>
      <c r="P7395" t="n">
        <v>0.1044602057193298</v>
      </c>
      <c r="Q7395" t="n">
        <v>0.06636996209933292</v>
      </c>
      <c r="R7395" t="n">
        <v>-0.002633378327120242</v>
      </c>
    </row>
    <row r="7396">
      <c r="F7396" t="n">
        <v>0.09461188971495951</v>
      </c>
      <c r="G7396" t="n">
        <v>0.06200750107659073</v>
      </c>
      <c r="H7396" t="n">
        <v>-0.005337095827116638</v>
      </c>
      <c r="J7396" t="n">
        <v>0.03400551456897034</v>
      </c>
      <c r="K7396" t="n">
        <v>0.06616122343650685</v>
      </c>
      <c r="L7396" t="n">
        <v>-0.003466576059650892</v>
      </c>
      <c r="M7396" t="n">
        <v>0.06991420665774895</v>
      </c>
      <c r="N7396" t="n">
        <v>0.06516101835431648</v>
      </c>
      <c r="O7396" t="n">
        <v>-0.00311793574118833</v>
      </c>
      <c r="P7396" t="n">
        <v>0.1044625222348217</v>
      </c>
      <c r="Q7396" t="n">
        <v>0.06637904143751341</v>
      </c>
      <c r="R7396" t="n">
        <v>-0.002633367441981601</v>
      </c>
    </row>
    <row r="7397">
      <c r="F7397" t="n">
        <v>0.09458551949642258</v>
      </c>
      <c r="G7397" t="n">
        <v>0.06201598247463157</v>
      </c>
      <c r="H7397" t="n">
        <v>-0.005337095827116638</v>
      </c>
      <c r="J7397" t="n">
        <v>0.03400670771764566</v>
      </c>
      <c r="K7397" t="n">
        <v>0.06617027298149884</v>
      </c>
      <c r="L7397" t="n">
        <v>-0.003466922717256857</v>
      </c>
      <c r="M7397" t="n">
        <v>0.069937238409989</v>
      </c>
      <c r="N7397" t="n">
        <v>0.06516993109106306</v>
      </c>
      <c r="O7397" t="n">
        <v>-0.003117623947614211</v>
      </c>
      <c r="P7397" t="n">
        <v>0.1045357311830075</v>
      </c>
      <c r="Q7397" t="n">
        <v>0.06638812077569389</v>
      </c>
      <c r="R7397" t="n">
        <v>-0.002633104157894221</v>
      </c>
    </row>
    <row r="7398">
      <c r="F7398" t="n">
        <v>0.09461385989252266</v>
      </c>
      <c r="G7398" t="n">
        <v>0.06202446387267241</v>
      </c>
      <c r="H7398" t="n">
        <v>-0.005337629590075645</v>
      </c>
      <c r="J7398" t="n">
        <v>0.03403310547138427</v>
      </c>
      <c r="K7398" t="n">
        <v>0.06617932252649085</v>
      </c>
      <c r="L7398" t="n">
        <v>-0.003467269374862822</v>
      </c>
      <c r="M7398" t="n">
        <v>0.06991629116388151</v>
      </c>
      <c r="N7398" t="n">
        <v>0.06517884382780967</v>
      </c>
      <c r="O7398" t="n">
        <v>-0.003118559328336568</v>
      </c>
      <c r="P7398" t="n">
        <v>0.1045026003760539</v>
      </c>
      <c r="Q7398" t="n">
        <v>0.06639720011387437</v>
      </c>
      <c r="R7398" t="n">
        <v>-0.00263284087380684</v>
      </c>
    </row>
    <row r="7399">
      <c r="F7399" t="n">
        <v>0.09461484441913526</v>
      </c>
      <c r="G7399" t="n">
        <v>0.06203294527071326</v>
      </c>
      <c r="H7399" t="n">
        <v>-0.005338163353034653</v>
      </c>
      <c r="J7399" t="n">
        <v>0.03400909315794616</v>
      </c>
      <c r="K7399" t="n">
        <v>0.06618837207148284</v>
      </c>
      <c r="L7399" t="n">
        <v>-0.003466229402044927</v>
      </c>
      <c r="M7399" t="n">
        <v>0.06987335382867807</v>
      </c>
      <c r="N7399" t="n">
        <v>0.06518775656455626</v>
      </c>
      <c r="O7399" t="n">
        <v>-0.00311793574118833</v>
      </c>
      <c r="P7399" t="n">
        <v>0.1044340216236648</v>
      </c>
      <c r="Q7399" t="n">
        <v>0.06640627945205485</v>
      </c>
      <c r="R7399" t="n">
        <v>-0.00263284087380684</v>
      </c>
    </row>
    <row r="7400">
      <c r="F7400" t="n">
        <v>0.09460215052860188</v>
      </c>
      <c r="G7400" t="n">
        <v>0.06204142666875408</v>
      </c>
      <c r="H7400" t="n">
        <v>-0.005337778851026096</v>
      </c>
      <c r="J7400" t="n">
        <v>0.03401868731780283</v>
      </c>
      <c r="K7400" t="n">
        <v>0.06619742161647485</v>
      </c>
      <c r="L7400" t="n">
        <v>-0.003466044467163005</v>
      </c>
      <c r="M7400" t="n">
        <v>0.06994036392288216</v>
      </c>
      <c r="N7400" t="n">
        <v>0.06519666930130284</v>
      </c>
      <c r="O7400" t="n">
        <v>-0.003117833534332847</v>
      </c>
      <c r="P7400" t="n">
        <v>0.1045072301228911</v>
      </c>
      <c r="Q7400" t="n">
        <v>0.06641535879023534</v>
      </c>
      <c r="R7400" t="n">
        <v>-0.002632830020960384</v>
      </c>
    </row>
    <row r="7401">
      <c r="F7401" t="n">
        <v>0.09460313420828056</v>
      </c>
      <c r="G7401" t="n">
        <v>0.06204990806679492</v>
      </c>
      <c r="H7401" t="n">
        <v>-0.005338312682294325</v>
      </c>
      <c r="J7401" t="n">
        <v>0.03403668341767806</v>
      </c>
      <c r="K7401" t="n">
        <v>0.06620647116146684</v>
      </c>
      <c r="L7401" t="n">
        <v>-0.003465697897373268</v>
      </c>
      <c r="M7401" t="n">
        <v>0.06987543583996275</v>
      </c>
      <c r="N7401" t="n">
        <v>0.06520558203804944</v>
      </c>
      <c r="O7401" t="n">
        <v>-0.003117521750979413</v>
      </c>
      <c r="P7401" t="n">
        <v>0.1045095441923203</v>
      </c>
      <c r="Q7401" t="n">
        <v>0.06642443812841582</v>
      </c>
      <c r="R7401" t="n">
        <v>-0.002633356586964576</v>
      </c>
    </row>
    <row r="7402">
      <c r="F7402" t="n">
        <v>0.09461779575354598</v>
      </c>
      <c r="G7402" t="n">
        <v>0.06205838946483577</v>
      </c>
      <c r="H7402" t="n">
        <v>-0.005339380344830783</v>
      </c>
      <c r="J7402" t="n">
        <v>0.03402947338627524</v>
      </c>
      <c r="K7402" t="n">
        <v>0.06621552070645885</v>
      </c>
      <c r="L7402" t="n">
        <v>-0.003466044467163005</v>
      </c>
      <c r="M7402" t="n">
        <v>0.06987647632609789</v>
      </c>
      <c r="N7402" t="n">
        <v>0.06521449477479602</v>
      </c>
      <c r="O7402" t="n">
        <v>-0.00311814531768628</v>
      </c>
      <c r="P7402" t="n">
        <v>0.104476410084388</v>
      </c>
      <c r="Q7402" t="n">
        <v>0.06643351746659631</v>
      </c>
      <c r="R7402" t="n">
        <v>-0.002632566737958288</v>
      </c>
    </row>
    <row r="7403">
      <c r="F7403" t="n">
        <v>0.09461877878410957</v>
      </c>
      <c r="G7403" t="n">
        <v>0.06206687086287661</v>
      </c>
      <c r="H7403" t="n">
        <v>-0.005338312682294325</v>
      </c>
      <c r="J7403" t="n">
        <v>0.03402226282962555</v>
      </c>
      <c r="K7403" t="n">
        <v>0.06622457025145084</v>
      </c>
      <c r="L7403" t="n">
        <v>-0.003465351327583531</v>
      </c>
      <c r="M7403" t="n">
        <v>0.0699214963671741</v>
      </c>
      <c r="N7403" t="n">
        <v>0.06522340751154261</v>
      </c>
      <c r="O7403" t="n">
        <v>-0.003118457101039713</v>
      </c>
      <c r="P7403" t="n">
        <v>0.1044432749772797</v>
      </c>
      <c r="Q7403" t="n">
        <v>0.06644259680477679</v>
      </c>
      <c r="R7403" t="n">
        <v>-0.002633356586964576</v>
      </c>
    </row>
    <row r="7404">
      <c r="F7404" t="n">
        <v>0.09461976144133771</v>
      </c>
      <c r="G7404" t="n">
        <v>0.06207535226091745</v>
      </c>
      <c r="H7404" t="n">
        <v>-0.005338460852568683</v>
      </c>
      <c r="J7404" t="n">
        <v>0.03401505174756489</v>
      </c>
      <c r="K7404" t="n">
        <v>0.06623361979644285</v>
      </c>
      <c r="L7404" t="n">
        <v>-0.003464473587616471</v>
      </c>
      <c r="M7404" t="n">
        <v>0.06987855625933834</v>
      </c>
      <c r="N7404" t="n">
        <v>0.06523232024828921</v>
      </c>
      <c r="O7404" t="n">
        <v>-0.003117419338816048</v>
      </c>
      <c r="P7404" t="n">
        <v>0.1044810350779017</v>
      </c>
      <c r="Q7404" t="n">
        <v>0.06645167614295727</v>
      </c>
      <c r="R7404" t="n">
        <v>-0.00263255591620088</v>
      </c>
    </row>
    <row r="7405">
      <c r="F7405" t="n">
        <v>0.09459338665711328</v>
      </c>
      <c r="G7405" t="n">
        <v>0.06208383365895829</v>
      </c>
      <c r="H7405" t="n">
        <v>-0.005338460852568683</v>
      </c>
      <c r="J7405" t="n">
        <v>0.0340414499979569</v>
      </c>
      <c r="K7405" t="n">
        <v>0.06624266934143484</v>
      </c>
      <c r="L7405" t="n">
        <v>-0.003465166551630395</v>
      </c>
      <c r="M7405" t="n">
        <v>0.06990158586502387</v>
      </c>
      <c r="N7405" t="n">
        <v>0.06524123298503579</v>
      </c>
      <c r="O7405" t="n">
        <v>-0.003117419338816048</v>
      </c>
      <c r="P7405" t="n">
        <v>0.1045542434384832</v>
      </c>
      <c r="Q7405" t="n">
        <v>0.06646075548113776</v>
      </c>
      <c r="R7405" t="n">
        <v>-0.002633082480040504</v>
      </c>
    </row>
    <row r="7406">
      <c r="F7406" t="n">
        <v>0.09462172563687055</v>
      </c>
      <c r="G7406" t="n">
        <v>0.06209231505699914</v>
      </c>
      <c r="H7406" t="n">
        <v>-0.005338994752043887</v>
      </c>
      <c r="J7406" t="n">
        <v>0.03402583575728212</v>
      </c>
      <c r="K7406" t="n">
        <v>0.06625171888642685</v>
      </c>
      <c r="L7406" t="n">
        <v>-0.003464473587616471</v>
      </c>
      <c r="M7406" t="n">
        <v>0.06994660559470572</v>
      </c>
      <c r="N7406" t="n">
        <v>0.06525014572178238</v>
      </c>
      <c r="O7406" t="n">
        <v>-0.003117419338816048</v>
      </c>
      <c r="P7406" t="n">
        <v>0.1044856579229776</v>
      </c>
      <c r="Q7406" t="n">
        <v>0.06646983481931824</v>
      </c>
      <c r="R7406" t="n">
        <v>-0.002633345761960317</v>
      </c>
    </row>
    <row r="7407">
      <c r="F7407" t="n">
        <v>0.09463638590623599</v>
      </c>
      <c r="G7407" t="n">
        <v>0.06210079645503998</v>
      </c>
      <c r="H7407" t="n">
        <v>-0.005338994752043887</v>
      </c>
      <c r="J7407" t="n">
        <v>0.03403542886035678</v>
      </c>
      <c r="K7407" t="n">
        <v>0.06626076843141883</v>
      </c>
      <c r="L7407" t="n">
        <v>-0.003465166551630395</v>
      </c>
      <c r="M7407" t="n">
        <v>0.06992565429436323</v>
      </c>
      <c r="N7407" t="n">
        <v>0.06525905845852897</v>
      </c>
      <c r="O7407" t="n">
        <v>-0.003118042885038433</v>
      </c>
      <c r="P7407" t="n">
        <v>0.1045234173360302</v>
      </c>
      <c r="Q7407" t="n">
        <v>0.06647891415749874</v>
      </c>
      <c r="R7407" t="n">
        <v>-0.002632819198120692</v>
      </c>
    </row>
    <row r="7408">
      <c r="F7408" t="n">
        <v>0.09463736717093643</v>
      </c>
      <c r="G7408" t="n">
        <v>0.06210927785308082</v>
      </c>
      <c r="H7408" t="n">
        <v>-0.005339675797029757</v>
      </c>
      <c r="J7408" t="n">
        <v>0.03403661909169667</v>
      </c>
      <c r="K7408" t="n">
        <v>0.06626981797641084</v>
      </c>
      <c r="L7408" t="n">
        <v>-0.003464288970769216</v>
      </c>
      <c r="M7408" t="n">
        <v>0.06992669291010056</v>
      </c>
      <c r="N7408" t="n">
        <v>0.06526797119527555</v>
      </c>
      <c r="O7408" t="n">
        <v>-0.003118251998126475</v>
      </c>
      <c r="P7408" t="n">
        <v>0.1045257276453172</v>
      </c>
      <c r="Q7408" t="n">
        <v>0.0664879934956792</v>
      </c>
      <c r="R7408" t="n">
        <v>-0.002633334966859971</v>
      </c>
    </row>
    <row r="7409">
      <c r="F7409" t="n">
        <v>0.094624669136922</v>
      </c>
      <c r="G7409" t="n">
        <v>0.06211775925112166</v>
      </c>
      <c r="H7409" t="n">
        <v>-0.005340743732189163</v>
      </c>
      <c r="J7409" t="n">
        <v>0.03402100315340853</v>
      </c>
      <c r="K7409" t="n">
        <v>0.06627886752140283</v>
      </c>
      <c r="L7409" t="n">
        <v>-0.003464288970769216</v>
      </c>
      <c r="M7409" t="n">
        <v>0.06988375003128666</v>
      </c>
      <c r="N7409" t="n">
        <v>0.06527688393202215</v>
      </c>
      <c r="O7409" t="n">
        <v>-0.003117940235279232</v>
      </c>
      <c r="P7409" t="n">
        <v>0.1045634866751765</v>
      </c>
      <c r="Q7409" t="n">
        <v>0.06649707283385969</v>
      </c>
      <c r="R7409" t="n">
        <v>-0.002633334966859971</v>
      </c>
    </row>
    <row r="7410">
      <c r="F7410" t="n">
        <v>0.094598291510366</v>
      </c>
      <c r="G7410" t="n">
        <v>0.0621262406491625</v>
      </c>
      <c r="H7410" t="n">
        <v>-0.005340743732189163</v>
      </c>
      <c r="J7410" t="n">
        <v>0.03403899868889851</v>
      </c>
      <c r="K7410" t="n">
        <v>0.06628791706639484</v>
      </c>
      <c r="L7410" t="n">
        <v>-0.003464635365026867</v>
      </c>
      <c r="M7410" t="n">
        <v>0.06992876910228163</v>
      </c>
      <c r="N7410" t="n">
        <v>0.06528579666876873</v>
      </c>
      <c r="O7410" t="n">
        <v>-0.003117628472431989</v>
      </c>
      <c r="P7410" t="n">
        <v>0.1045657961386068</v>
      </c>
      <c r="Q7410" t="n">
        <v>0.06650615217204017</v>
      </c>
      <c r="R7410" t="n">
        <v>-0.002633334966859971</v>
      </c>
    </row>
    <row r="7411">
      <c r="F7411" t="n">
        <v>0.09459927136583557</v>
      </c>
      <c r="G7411" t="n">
        <v>0.06213472204720334</v>
      </c>
      <c r="H7411" t="n">
        <v>-0.005340743732189163</v>
      </c>
      <c r="J7411" t="n">
        <v>0.03404859123274766</v>
      </c>
      <c r="K7411" t="n">
        <v>0.06629696661138683</v>
      </c>
      <c r="L7411" t="n">
        <v>-0.003463596182253913</v>
      </c>
      <c r="M7411" t="n">
        <v>0.06990781589712941</v>
      </c>
      <c r="N7411" t="n">
        <v>0.06529470940551532</v>
      </c>
      <c r="O7411" t="n">
        <v>-0.003117316709584746</v>
      </c>
      <c r="P7411" t="n">
        <v>0.1044617559015132</v>
      </c>
      <c r="Q7411" t="n">
        <v>0.06651523151022067</v>
      </c>
      <c r="R7411" t="n">
        <v>-0.002633071686019453</v>
      </c>
    </row>
    <row r="7412">
      <c r="F7412" t="n">
        <v>0.09462760929157346</v>
      </c>
      <c r="G7412" t="n">
        <v>0.06214320344524418</v>
      </c>
      <c r="H7412" t="n">
        <v>-0.00533982177937586</v>
      </c>
      <c r="J7412" t="n">
        <v>0.03402457053569519</v>
      </c>
      <c r="K7412" t="n">
        <v>0.06630601615637884</v>
      </c>
      <c r="L7412" t="n">
        <v>-0.003463065418147841</v>
      </c>
      <c r="M7412" t="n">
        <v>0.06995283479401951</v>
      </c>
      <c r="N7412" t="n">
        <v>0.06530362214226192</v>
      </c>
      <c r="O7412" t="n">
        <v>-0.003117213861746139</v>
      </c>
      <c r="P7412" t="n">
        <v>0.1044640635946215</v>
      </c>
      <c r="Q7412" t="n">
        <v>0.06652431084840114</v>
      </c>
      <c r="R7412" t="n">
        <v>-0.002633324201554692</v>
      </c>
    </row>
    <row r="7413">
      <c r="F7413" t="n">
        <v>0.09461490928236208</v>
      </c>
      <c r="G7413" t="n">
        <v>0.06215168484328502</v>
      </c>
      <c r="H7413" t="n">
        <v>-0.005340355814957356</v>
      </c>
      <c r="J7413" t="n">
        <v>0.03402575908475329</v>
      </c>
      <c r="K7413" t="n">
        <v>0.06631506570137083</v>
      </c>
      <c r="L7413" t="n">
        <v>-0.003462719111606026</v>
      </c>
      <c r="M7413" t="n">
        <v>0.06990988980329219</v>
      </c>
      <c r="N7413" t="n">
        <v>0.0653125348790085</v>
      </c>
      <c r="O7413" t="n">
        <v>-0.00311752561430757</v>
      </c>
      <c r="P7413" t="n">
        <v>0.1045018209306072</v>
      </c>
      <c r="Q7413" t="n">
        <v>0.06653339018658162</v>
      </c>
      <c r="R7413" t="n">
        <v>-0.002632534362262084</v>
      </c>
    </row>
    <row r="7414">
      <c r="F7414" t="n">
        <v>0.0946158881232414</v>
      </c>
      <c r="G7414" t="n">
        <v>0.06216016624132586</v>
      </c>
      <c r="H7414" t="n">
        <v>-0.005340355814957356</v>
      </c>
      <c r="J7414" t="n">
        <v>0.03403535087929702</v>
      </c>
      <c r="K7414" t="n">
        <v>0.06632411524636284</v>
      </c>
      <c r="L7414" t="n">
        <v>-0.003463065418147841</v>
      </c>
      <c r="M7414" t="n">
        <v>0.0698889351441348</v>
      </c>
      <c r="N7414" t="n">
        <v>0.06532144761575509</v>
      </c>
      <c r="O7414" t="n">
        <v>-0.003117213861746139</v>
      </c>
      <c r="P7414" t="n">
        <v>0.1045395781884761</v>
      </c>
      <c r="Q7414" t="n">
        <v>0.0665424695247621</v>
      </c>
      <c r="R7414" t="n">
        <v>-0.002633060921790489</v>
      </c>
    </row>
    <row r="7415">
      <c r="F7415" t="n">
        <v>0.09461686659380028</v>
      </c>
      <c r="G7415" t="n">
        <v>0.06216864763936671</v>
      </c>
      <c r="H7415" t="n">
        <v>-0.005340889850538852</v>
      </c>
      <c r="J7415" t="n">
        <v>0.03404494262160598</v>
      </c>
      <c r="K7415" t="n">
        <v>0.06633316479135483</v>
      </c>
      <c r="L7415" t="n">
        <v>-0.003463065418147841</v>
      </c>
      <c r="M7415" t="n">
        <v>0.06993395352004303</v>
      </c>
      <c r="N7415" t="n">
        <v>0.06533036035250168</v>
      </c>
      <c r="O7415" t="n">
        <v>-0.003117213861746139</v>
      </c>
      <c r="P7415" t="n">
        <v>0.1045418847243884</v>
      </c>
      <c r="Q7415" t="n">
        <v>0.06655154886294259</v>
      </c>
      <c r="R7415" t="n">
        <v>-0.002633060921790489</v>
      </c>
    </row>
    <row r="7416">
      <c r="F7416" t="n">
        <v>0.09464520391859782</v>
      </c>
      <c r="G7416" t="n">
        <v>0.06217712903740755</v>
      </c>
      <c r="H7416" t="n">
        <v>-0.005341034803532103</v>
      </c>
      <c r="J7416" t="n">
        <v>0.03405453431134302</v>
      </c>
      <c r="K7416" t="n">
        <v>0.06634221433634684</v>
      </c>
      <c r="L7416" t="n">
        <v>-0.003461842375782977</v>
      </c>
      <c r="M7416" t="n">
        <v>0.06989100676463902</v>
      </c>
      <c r="N7416" t="n">
        <v>0.06533927308924826</v>
      </c>
      <c r="O7416" t="n">
        <v>-0.00311711079376086</v>
      </c>
      <c r="P7416" t="n">
        <v>0.1045441907201667</v>
      </c>
      <c r="Q7416" t="n">
        <v>0.06656062820112307</v>
      </c>
      <c r="R7416" t="n">
        <v>-0.002633050187244771</v>
      </c>
    </row>
    <row r="7417">
      <c r="F7417" t="n">
        <v>0.094646181844874</v>
      </c>
      <c r="G7417" t="n">
        <v>0.06218561043544839</v>
      </c>
      <c r="H7417" t="n">
        <v>-0.00534210301049281</v>
      </c>
      <c r="J7417" t="n">
        <v>0.03403051038246126</v>
      </c>
      <c r="K7417" t="n">
        <v>0.06635126388133883</v>
      </c>
      <c r="L7417" t="n">
        <v>-0.003462534813501905</v>
      </c>
      <c r="M7417" t="n">
        <v>0.06993602486200576</v>
      </c>
      <c r="N7417" t="n">
        <v>0.06534818582599486</v>
      </c>
      <c r="O7417" t="n">
        <v>-0.003117734278268062</v>
      </c>
      <c r="P7417" t="n">
        <v>0.1044755939665271</v>
      </c>
      <c r="Q7417" t="n">
        <v>0.06656970753930357</v>
      </c>
      <c r="R7417" t="n">
        <v>-0.002632786908553915</v>
      </c>
    </row>
    <row r="7418">
      <c r="F7418" t="n">
        <v>0.09460611997860757</v>
      </c>
      <c r="G7418" t="n">
        <v>0.06219409183348924</v>
      </c>
      <c r="H7418" t="n">
        <v>-0.00534210301049281</v>
      </c>
      <c r="J7418" t="n">
        <v>0.03403169748100643</v>
      </c>
      <c r="K7418" t="n">
        <v>0.06636031342633082</v>
      </c>
      <c r="L7418" t="n">
        <v>-0.003462188594642441</v>
      </c>
      <c r="M7418" t="n">
        <v>0.06989307699960021</v>
      </c>
      <c r="N7418" t="n">
        <v>0.06535709856274145</v>
      </c>
      <c r="O7418" t="n">
        <v>-0.003117734278268062</v>
      </c>
      <c r="P7418" t="n">
        <v>0.104477898420291</v>
      </c>
      <c r="Q7418" t="n">
        <v>0.06657878687748404</v>
      </c>
      <c r="R7418" t="n">
        <v>-0.002632786908553915</v>
      </c>
    </row>
    <row r="7419">
      <c r="F7419" t="n">
        <v>0.09464813658895022</v>
      </c>
      <c r="G7419" t="n">
        <v>0.06220257323153008</v>
      </c>
      <c r="H7419" t="n">
        <v>-0.005341568907012457</v>
      </c>
      <c r="J7419" t="n">
        <v>0.03404969254638208</v>
      </c>
      <c r="K7419" t="n">
        <v>0.06636936297132283</v>
      </c>
      <c r="L7419" t="n">
        <v>-0.00346288103236137</v>
      </c>
      <c r="M7419" t="n">
        <v>0.06991610320781519</v>
      </c>
      <c r="N7419" t="n">
        <v>0.06536601129948805</v>
      </c>
      <c r="O7419" t="n">
        <v>-0.00311711079376086</v>
      </c>
      <c r="P7419" t="n">
        <v>0.1045511054639989</v>
      </c>
      <c r="Q7419" t="n">
        <v>0.06658786621566452</v>
      </c>
      <c r="R7419" t="n">
        <v>-0.00263252362986306</v>
      </c>
    </row>
    <row r="7420">
      <c r="F7420" t="n">
        <v>0.09464911340729176</v>
      </c>
      <c r="G7420" t="n">
        <v>0.06221105462957092</v>
      </c>
      <c r="H7420" t="n">
        <v>-0.005342781103011516</v>
      </c>
      <c r="J7420" t="n">
        <v>0.03405928354780342</v>
      </c>
      <c r="K7420" t="n">
        <v>0.06637841251631482</v>
      </c>
      <c r="L7420" t="n">
        <v>-0.003462004368526765</v>
      </c>
      <c r="M7420" t="n">
        <v>0.06989514584899353</v>
      </c>
      <c r="N7420" t="n">
        <v>0.06537492403623464</v>
      </c>
      <c r="O7420" t="n">
        <v>-0.003117942699860342</v>
      </c>
      <c r="P7420" t="n">
        <v>0.1044825057050416</v>
      </c>
      <c r="Q7420" t="n">
        <v>0.066596945553845</v>
      </c>
      <c r="R7420" t="n">
        <v>-0.002632512927032528</v>
      </c>
    </row>
    <row r="7421">
      <c r="F7421" t="n">
        <v>0.09460904955494223</v>
      </c>
      <c r="G7421" t="n">
        <v>0.06221953602761176</v>
      </c>
      <c r="H7421" t="n">
        <v>-0.005341178589183378</v>
      </c>
      <c r="J7421" t="n">
        <v>0.03403525703052328</v>
      </c>
      <c r="K7421" t="n">
        <v>0.06638746206130683</v>
      </c>
      <c r="L7421" t="n">
        <v>-0.003461312106105543</v>
      </c>
      <c r="M7421" t="n">
        <v>0.06996215520556581</v>
      </c>
      <c r="N7421" t="n">
        <v>0.06538383677298122</v>
      </c>
      <c r="O7421" t="n">
        <v>-0.003117319236013139</v>
      </c>
      <c r="P7421" t="n">
        <v>0.1044848085354884</v>
      </c>
      <c r="Q7421" t="n">
        <v>0.06660602489202549</v>
      </c>
      <c r="R7421" t="n">
        <v>-0.002632776204652993</v>
      </c>
    </row>
    <row r="7422">
      <c r="F7422" t="n">
        <v>0.09463738573970662</v>
      </c>
      <c r="G7422" t="n">
        <v>0.0622280174256526</v>
      </c>
      <c r="H7422" t="n">
        <v>-0.005342781103011516</v>
      </c>
      <c r="J7422" t="n">
        <v>0.03403644296415552</v>
      </c>
      <c r="K7422" t="n">
        <v>0.06639651160629882</v>
      </c>
      <c r="L7422" t="n">
        <v>-0.003460965974894933</v>
      </c>
      <c r="M7422" t="n">
        <v>0.06989721331279411</v>
      </c>
      <c r="N7422" t="n">
        <v>0.06539274950972782</v>
      </c>
      <c r="O7422" t="n">
        <v>-0.003117942699860342</v>
      </c>
      <c r="P7422" t="n">
        <v>0.1045580153369055</v>
      </c>
      <c r="Q7422" t="n">
        <v>0.06661510423020597</v>
      </c>
      <c r="R7422" t="n">
        <v>-0.002632512927032528</v>
      </c>
    </row>
    <row r="7423">
      <c r="F7423" t="n">
        <v>0.09465204165077928</v>
      </c>
      <c r="G7423" t="n">
        <v>0.06223649882369344</v>
      </c>
      <c r="H7423" t="n">
        <v>-0.005342781103011516</v>
      </c>
      <c r="J7423" t="n">
        <v>0.03406284241589695</v>
      </c>
      <c r="K7423" t="n">
        <v>0.06640556115129083</v>
      </c>
      <c r="L7423" t="n">
        <v>-0.003461658237316154</v>
      </c>
      <c r="M7423" t="n">
        <v>0.06994223057279911</v>
      </c>
      <c r="N7423" t="n">
        <v>0.06540166224647441</v>
      </c>
      <c r="O7423" t="n">
        <v>-0.003117215712764083</v>
      </c>
      <c r="P7423" t="n">
        <v>0.1044894125711746</v>
      </c>
      <c r="Q7423" t="n">
        <v>0.06662418356838647</v>
      </c>
      <c r="R7423" t="n">
        <v>-0.002633039482273458</v>
      </c>
    </row>
    <row r="7424">
      <c r="F7424" t="n">
        <v>0.09461197581577813</v>
      </c>
      <c r="G7424" t="n">
        <v>0.06224498022173428</v>
      </c>
      <c r="H7424" t="n">
        <v>-0.00534238968344474</v>
      </c>
      <c r="J7424" t="n">
        <v>0.03405562339934459</v>
      </c>
      <c r="K7424" t="n">
        <v>0.06641461069628282</v>
      </c>
      <c r="L7424" t="n">
        <v>-0.003461128039837856</v>
      </c>
      <c r="M7424" t="n">
        <v>0.06992127151812888</v>
      </c>
      <c r="N7424" t="n">
        <v>0.06541057498322099</v>
      </c>
      <c r="O7424" t="n">
        <v>-0.003117839155906636</v>
      </c>
      <c r="P7424" t="n">
        <v>0.1045980719258219</v>
      </c>
      <c r="Q7424" t="n">
        <v>0.06663326290656695</v>
      </c>
      <c r="R7424" t="n">
        <v>-0.002632765530214691</v>
      </c>
    </row>
    <row r="7425">
      <c r="F7425" t="n">
        <v>0.09465399197286412</v>
      </c>
      <c r="G7425" t="n">
        <v>0.06225346161977512</v>
      </c>
      <c r="H7425" t="n">
        <v>-0.00534238968344474</v>
      </c>
      <c r="J7425" t="n">
        <v>0.03404840385331546</v>
      </c>
      <c r="K7425" t="n">
        <v>0.06642366024127483</v>
      </c>
      <c r="L7425" t="n">
        <v>-0.003461128039837856</v>
      </c>
      <c r="M7425" t="n">
        <v>0.0699003119104542</v>
      </c>
      <c r="N7425" t="n">
        <v>0.06541948771996758</v>
      </c>
      <c r="O7425" t="n">
        <v>-0.00311752743433536</v>
      </c>
      <c r="P7425" t="n">
        <v>0.104494014438118</v>
      </c>
      <c r="Q7425" t="n">
        <v>0.06664234224474742</v>
      </c>
      <c r="R7425" t="n">
        <v>-0.002633292083320734</v>
      </c>
    </row>
    <row r="7426">
      <c r="F7426" t="n">
        <v>0.09461392481800052</v>
      </c>
      <c r="G7426" t="n">
        <v>0.06226194301781596</v>
      </c>
      <c r="H7426" t="n">
        <v>-0.005343458161381429</v>
      </c>
      <c r="J7426" t="n">
        <v>0.03404958873652079</v>
      </c>
      <c r="K7426" t="n">
        <v>0.06643270978626682</v>
      </c>
      <c r="L7426" t="n">
        <v>-0.003461128039837856</v>
      </c>
      <c r="M7426" t="n">
        <v>0.06992333641715931</v>
      </c>
      <c r="N7426" t="n">
        <v>0.06542840045671416</v>
      </c>
      <c r="O7426" t="n">
        <v>-0.003117839155906636</v>
      </c>
      <c r="P7426" t="n">
        <v>0.1046026740879563</v>
      </c>
      <c r="Q7426" t="n">
        <v>0.0666514215829279</v>
      </c>
      <c r="R7426" t="n">
        <v>-0.00263250225366167</v>
      </c>
    </row>
    <row r="7427">
      <c r="F7427" t="n">
        <v>0.09462857945404346</v>
      </c>
      <c r="G7427" t="n">
        <v>0.0622704244158568</v>
      </c>
      <c r="H7427" t="n">
        <v>-0.005343458161381429</v>
      </c>
      <c r="J7427" t="n">
        <v>0.03406758348150805</v>
      </c>
      <c r="K7427" t="n">
        <v>0.06644175933125883</v>
      </c>
      <c r="L7427" t="n">
        <v>-0.003460781996242591</v>
      </c>
      <c r="M7427" t="n">
        <v>0.06994636078383359</v>
      </c>
      <c r="N7427" t="n">
        <v>0.06543731319346076</v>
      </c>
      <c r="O7427" t="n">
        <v>-0.003116903991192807</v>
      </c>
      <c r="P7427" t="n">
        <v>0.1045695209476665</v>
      </c>
      <c r="Q7427" t="n">
        <v>0.0666605009211084</v>
      </c>
      <c r="R7427" t="n">
        <v>-0.00263250225366167</v>
      </c>
    </row>
    <row r="7428">
      <c r="F7428" t="n">
        <v>0.09464323391805787</v>
      </c>
      <c r="G7428" t="n">
        <v>0.06227890581389764</v>
      </c>
      <c r="H7428" t="n">
        <v>-0.005342531263636451</v>
      </c>
      <c r="J7428" t="n">
        <v>0.03404355242826855</v>
      </c>
      <c r="K7428" t="n">
        <v>0.06645080887625082</v>
      </c>
      <c r="L7428" t="n">
        <v>-0.003459214178364529</v>
      </c>
      <c r="M7428" t="n">
        <v>0.06994739247037696</v>
      </c>
      <c r="N7428" t="n">
        <v>0.06544622593020735</v>
      </c>
      <c r="O7428" t="n">
        <v>-0.003116800253531299</v>
      </c>
      <c r="P7428" t="n">
        <v>0.104500913167415</v>
      </c>
      <c r="Q7428" t="n">
        <v>0.06666958025928887</v>
      </c>
      <c r="R7428" t="n">
        <v>-0.002632754885130181</v>
      </c>
    </row>
    <row r="7429">
      <c r="F7429" t="n">
        <v>0.09461684556924521</v>
      </c>
      <c r="G7429" t="n">
        <v>0.06228738721193848</v>
      </c>
      <c r="H7429" t="n">
        <v>-0.005343599876750489</v>
      </c>
      <c r="J7429" t="n">
        <v>0.03405314162783542</v>
      </c>
      <c r="K7429" t="n">
        <v>0.06645985842124283</v>
      </c>
      <c r="L7429" t="n">
        <v>-0.003459560134377967</v>
      </c>
      <c r="M7429" t="n">
        <v>0.06992643116731123</v>
      </c>
      <c r="N7429" t="n">
        <v>0.06545513866695393</v>
      </c>
      <c r="O7429" t="n">
        <v>-0.003117735387120717</v>
      </c>
      <c r="P7429" t="n">
        <v>0.1045741193902406</v>
      </c>
      <c r="Q7429" t="n">
        <v>0.06667865959746937</v>
      </c>
      <c r="R7429" t="n">
        <v>-0.002632754885130181</v>
      </c>
    </row>
    <row r="7430">
      <c r="F7430" t="n">
        <v>0.09465886135302945</v>
      </c>
      <c r="G7430" t="n">
        <v>0.06229586860997932</v>
      </c>
      <c r="H7430" t="n">
        <v>-0.005343599876750489</v>
      </c>
      <c r="J7430" t="n">
        <v>0.03405432533800591</v>
      </c>
      <c r="K7430" t="n">
        <v>0.06646890796623482</v>
      </c>
      <c r="L7430" t="n">
        <v>-0.003460252046404843</v>
      </c>
      <c r="M7430" t="n">
        <v>0.06994945480398354</v>
      </c>
      <c r="N7430" t="n">
        <v>0.06546405140370053</v>
      </c>
      <c r="O7430" t="n">
        <v>-0.003117735387120717</v>
      </c>
      <c r="P7430" t="n">
        <v>0.1046118718921609</v>
      </c>
      <c r="Q7430" t="n">
        <v>0.06668773893564983</v>
      </c>
      <c r="R7430" t="n">
        <v>-0.002633281436107207</v>
      </c>
    </row>
    <row r="7431">
      <c r="F7431" t="n">
        <v>0.09465983412979198</v>
      </c>
      <c r="G7431" t="n">
        <v>0.06230435000802017</v>
      </c>
      <c r="H7431" t="n">
        <v>-0.005344134183307508</v>
      </c>
      <c r="J7431" t="n">
        <v>0.03404710320341686</v>
      </c>
      <c r="K7431" t="n">
        <v>0.06647795751122683</v>
      </c>
      <c r="L7431" t="n">
        <v>-0.003460252046404843</v>
      </c>
      <c r="M7431" t="n">
        <v>0.06997247830030076</v>
      </c>
      <c r="N7431" t="n">
        <v>0.06547296414044712</v>
      </c>
      <c r="O7431" t="n">
        <v>-0.003117423675924244</v>
      </c>
      <c r="P7431" t="n">
        <v>0.1045432613310236</v>
      </c>
      <c r="Q7431" t="n">
        <v>0.06669681827383032</v>
      </c>
      <c r="R7431" t="n">
        <v>-0.002632491609641668</v>
      </c>
    </row>
    <row r="7432">
      <c r="F7432" t="n">
        <v>0.09464712536866821</v>
      </c>
      <c r="G7432" t="n">
        <v>0.06231283140606101</v>
      </c>
      <c r="H7432" t="n">
        <v>-0.005344809166494721</v>
      </c>
      <c r="J7432" t="n">
        <v>0.03406509754563201</v>
      </c>
      <c r="K7432" t="n">
        <v>0.06648700705621882</v>
      </c>
      <c r="L7432" t="n">
        <v>-0.003458338782942505</v>
      </c>
      <c r="M7432" t="n">
        <v>0.06995151575159594</v>
      </c>
      <c r="N7432" t="n">
        <v>0.0654818768771937</v>
      </c>
      <c r="O7432" t="n">
        <v>-0.003117631391962752</v>
      </c>
      <c r="P7432" t="n">
        <v>0.1045101038623843</v>
      </c>
      <c r="Q7432" t="n">
        <v>0.0667058976120108</v>
      </c>
      <c r="R7432" t="n">
        <v>-0.002632744269290635</v>
      </c>
    </row>
    <row r="7433">
      <c r="F7433" t="n">
        <v>0.0946617785862123</v>
      </c>
      <c r="G7433" t="n">
        <v>0.06232131280410185</v>
      </c>
      <c r="H7433" t="n">
        <v>-0.005344809166494721</v>
      </c>
      <c r="J7433" t="n">
        <v>0.03406628049168241</v>
      </c>
      <c r="K7433" t="n">
        <v>0.06649605660121083</v>
      </c>
      <c r="L7433" t="n">
        <v>-0.003459376388337927</v>
      </c>
      <c r="M7433" t="n">
        <v>0.0699525457056466</v>
      </c>
      <c r="N7433" t="n">
        <v>0.0654907896139403</v>
      </c>
      <c r="O7433" t="n">
        <v>-0.003117319691163716</v>
      </c>
      <c r="P7433" t="n">
        <v>0.1045124001752623</v>
      </c>
      <c r="Q7433" t="n">
        <v>0.0667149769501913</v>
      </c>
      <c r="R7433" t="n">
        <v>-0.002633270818144493</v>
      </c>
    </row>
    <row r="7434">
      <c r="F7434" t="n">
        <v>0.09464906889998351</v>
      </c>
      <c r="G7434" t="n">
        <v>0.06232979420214269</v>
      </c>
      <c r="H7434" t="n">
        <v>-0.005343206044369198</v>
      </c>
      <c r="J7434" t="n">
        <v>0.03405065133162123</v>
      </c>
      <c r="K7434" t="n">
        <v>0.06650510614620282</v>
      </c>
      <c r="L7434" t="n">
        <v>-0.003458684651407646</v>
      </c>
      <c r="M7434" t="n">
        <v>0.06997556847140485</v>
      </c>
      <c r="N7434" t="n">
        <v>0.06549970235068688</v>
      </c>
      <c r="O7434" t="n">
        <v>-0.003117631391962752</v>
      </c>
      <c r="P7434" t="n">
        <v>0.1045146959432546</v>
      </c>
      <c r="Q7434" t="n">
        <v>0.06672405628837177</v>
      </c>
      <c r="R7434" t="n">
        <v>-0.002633270818144493</v>
      </c>
    </row>
    <row r="7435">
      <c r="F7435" t="n">
        <v>0.09465004011809122</v>
      </c>
      <c r="G7435" t="n">
        <v>0.06233827560018353</v>
      </c>
      <c r="H7435" t="n">
        <v>-0.005344809166494721</v>
      </c>
      <c r="J7435" t="n">
        <v>0.03407705152348825</v>
      </c>
      <c r="K7435" t="n">
        <v>0.06651415569119483</v>
      </c>
      <c r="L7435" t="n">
        <v>-0.003458684651407646</v>
      </c>
      <c r="M7435" t="n">
        <v>0.06997659783535246</v>
      </c>
      <c r="N7435" t="n">
        <v>0.06550861508743347</v>
      </c>
      <c r="O7435" t="n">
        <v>-0.003117319691163716</v>
      </c>
      <c r="P7435" t="n">
        <v>0.1045524464107323</v>
      </c>
      <c r="Q7435" t="n">
        <v>0.06673313562655225</v>
      </c>
      <c r="R7435" t="n">
        <v>-0.002632480994863706</v>
      </c>
    </row>
    <row r="7436">
      <c r="F7436" t="n">
        <v>0.09466469253214257</v>
      </c>
      <c r="G7436" t="n">
        <v>0.06234675699822437</v>
      </c>
      <c r="H7436" t="n">
        <v>-0.005343879784380288</v>
      </c>
      <c r="J7436" t="n">
        <v>0.03406142141870633</v>
      </c>
      <c r="K7436" t="n">
        <v>0.06652320523618682</v>
      </c>
      <c r="L7436" t="n">
        <v>-0.003458155284796924</v>
      </c>
      <c r="M7436" t="n">
        <v>0.06991164676071393</v>
      </c>
      <c r="N7436" t="n">
        <v>0.06551752782418006</v>
      </c>
      <c r="O7436" t="n">
        <v>-0.003117215478514099</v>
      </c>
      <c r="P7436" t="n">
        <v>0.1045901967917656</v>
      </c>
      <c r="Q7436" t="n">
        <v>0.06674221496473273</v>
      </c>
      <c r="R7436" t="n">
        <v>-0.00263326022932374</v>
      </c>
    </row>
    <row r="7437">
      <c r="F7437" t="n">
        <v>0.09466566311821556</v>
      </c>
      <c r="G7437" t="n">
        <v>0.06235523839626522</v>
      </c>
      <c r="H7437" t="n">
        <v>-0.005344414225802868</v>
      </c>
      <c r="J7437" t="n">
        <v>0.03407100932674102</v>
      </c>
      <c r="K7437" t="n">
        <v>0.06653225478117882</v>
      </c>
      <c r="L7437" t="n">
        <v>-0.003458501065747309</v>
      </c>
      <c r="M7437" t="n">
        <v>0.06993466858988037</v>
      </c>
      <c r="N7437" t="n">
        <v>0.06552644056092666</v>
      </c>
      <c r="O7437" t="n">
        <v>-0.003117215478514099</v>
      </c>
      <c r="P7437" t="n">
        <v>0.1045215799752173</v>
      </c>
      <c r="Q7437" t="n">
        <v>0.06675129430291322</v>
      </c>
      <c r="R7437" t="n">
        <v>-0.002632996955955481</v>
      </c>
    </row>
    <row r="7438">
      <c r="F7438" t="n">
        <v>0.09463926983080553</v>
      </c>
      <c r="G7438" t="n">
        <v>0.06236371979430606</v>
      </c>
      <c r="H7438" t="n">
        <v>-0.005344948667225448</v>
      </c>
      <c r="J7438" t="n">
        <v>0.03408059717541082</v>
      </c>
      <c r="K7438" t="n">
        <v>0.06654130432617082</v>
      </c>
      <c r="L7438" t="n">
        <v>-0.003458501065747309</v>
      </c>
      <c r="M7438" t="n">
        <v>0.06993569670854879</v>
      </c>
      <c r="N7438" t="n">
        <v>0.06553535329767325</v>
      </c>
      <c r="O7438" t="n">
        <v>-0.003117215478514099</v>
      </c>
      <c r="P7438" t="n">
        <v>0.1045947854268655</v>
      </c>
      <c r="Q7438" t="n">
        <v>0.0667603736410937</v>
      </c>
      <c r="R7438" t="n">
        <v>-0.002632470409218964</v>
      </c>
    </row>
    <row r="7439">
      <c r="F7439" t="n">
        <v>0.09465392134650621</v>
      </c>
      <c r="G7439" t="n">
        <v>0.0623722011923469</v>
      </c>
      <c r="H7439" t="n">
        <v>-0.005344948667225448</v>
      </c>
      <c r="J7439" t="n">
        <v>0.03405655897818692</v>
      </c>
      <c r="K7439" t="n">
        <v>0.06655035387116282</v>
      </c>
      <c r="L7439" t="n">
        <v>-0.003457463722896155</v>
      </c>
      <c r="M7439" t="n">
        <v>0.06991473080828031</v>
      </c>
      <c r="N7439" t="n">
        <v>0.06554426603441983</v>
      </c>
      <c r="O7439" t="n">
        <v>-0.003117215478514099</v>
      </c>
      <c r="P7439" t="n">
        <v>0.1045970789250331</v>
      </c>
      <c r="Q7439" t="n">
        <v>0.0667694529792742</v>
      </c>
      <c r="R7439" t="n">
        <v>-0.002632470409218964</v>
      </c>
    </row>
    <row r="7440">
      <c r="F7440" t="n">
        <v>0.09464120879540525</v>
      </c>
      <c r="G7440" t="n">
        <v>0.06238068259038774</v>
      </c>
      <c r="H7440" t="n">
        <v>-0.005345086990074379</v>
      </c>
      <c r="J7440" t="n">
        <v>0.034066146234806</v>
      </c>
      <c r="K7440" t="n">
        <v>0.06655940341615482</v>
      </c>
      <c r="L7440" t="n">
        <v>-0.003457280385274009</v>
      </c>
      <c r="M7440" t="n">
        <v>0.06995974568160679</v>
      </c>
      <c r="N7440" t="n">
        <v>0.06555317877116643</v>
      </c>
      <c r="O7440" t="n">
        <v>-0.003116487676564418</v>
      </c>
      <c r="P7440" t="n">
        <v>0.1045993718765856</v>
      </c>
      <c r="Q7440" t="n">
        <v>0.06677853231745468</v>
      </c>
      <c r="R7440" t="n">
        <v>-0.002633249669536098</v>
      </c>
    </row>
    <row r="7441">
      <c r="F7441" t="n">
        <v>0.09466954182354229</v>
      </c>
      <c r="G7441" t="n">
        <v>0.06238916398842859</v>
      </c>
      <c r="H7441" t="n">
        <v>-0.005344552481375372</v>
      </c>
      <c r="J7441" t="n">
        <v>0.03407573343116166</v>
      </c>
      <c r="K7441" t="n">
        <v>0.06656845296114682</v>
      </c>
      <c r="L7441" t="n">
        <v>-0.003457280385274009</v>
      </c>
      <c r="M7441" t="n">
        <v>0.06996077286350749</v>
      </c>
      <c r="N7441" t="n">
        <v>0.06556209150791302</v>
      </c>
      <c r="O7441" t="n">
        <v>-0.003117111036435718</v>
      </c>
      <c r="P7441" t="n">
        <v>0.104566207660487</v>
      </c>
      <c r="Q7441" t="n">
        <v>0.06678761165563515</v>
      </c>
      <c r="R7441" t="n">
        <v>-0.002632723124911116</v>
      </c>
    </row>
    <row r="7442">
      <c r="F7442" t="n">
        <v>0.09465682844918091</v>
      </c>
      <c r="G7442" t="n">
        <v>0.06239764538646943</v>
      </c>
      <c r="H7442" t="n">
        <v>-0.005345086990074379</v>
      </c>
      <c r="J7442" t="n">
        <v>0.03408532056691473</v>
      </c>
      <c r="K7442" t="n">
        <v>0.06657750250613881</v>
      </c>
      <c r="L7442" t="n">
        <v>-0.003457626078743189</v>
      </c>
      <c r="M7442" t="n">
        <v>0.06996179969887545</v>
      </c>
      <c r="N7442" t="n">
        <v>0.0655710042446596</v>
      </c>
      <c r="O7442" t="n">
        <v>-0.003116799356500068</v>
      </c>
      <c r="P7442" t="n">
        <v>0.1045330424389075</v>
      </c>
      <c r="Q7442" t="n">
        <v>0.06679669099381563</v>
      </c>
      <c r="R7442" t="n">
        <v>-0.002632459852598625</v>
      </c>
    </row>
    <row r="7443">
      <c r="F7443" t="n">
        <v>0.09467147899661696</v>
      </c>
      <c r="G7443" t="n">
        <v>0.06240612678451027</v>
      </c>
      <c r="H7443" t="n">
        <v>-0.005345621498773386</v>
      </c>
      <c r="J7443" t="n">
        <v>0.03408650067305241</v>
      </c>
      <c r="K7443" t="n">
        <v>0.0665865520511308</v>
      </c>
      <c r="L7443" t="n">
        <v>-0.003456588998335647</v>
      </c>
      <c r="M7443" t="n">
        <v>0.06996282618770763</v>
      </c>
      <c r="N7443" t="n">
        <v>0.06557991698140619</v>
      </c>
      <c r="O7443" t="n">
        <v>-0.003116487676564418</v>
      </c>
      <c r="P7443" t="n">
        <v>0.1045353332907786</v>
      </c>
      <c r="Q7443" t="n">
        <v>0.06680577033199613</v>
      </c>
      <c r="R7443" t="n">
        <v>-0.002632459852598625</v>
      </c>
    </row>
    <row r="7444">
      <c r="F7444" t="n">
        <v>0.09464508236738164</v>
      </c>
      <c r="G7444" t="n">
        <v>0.06241460818255111</v>
      </c>
      <c r="H7444" t="n">
        <v>-0.005345758708930995</v>
      </c>
      <c r="J7444" t="n">
        <v>0.03406245922210176</v>
      </c>
      <c r="K7444" t="n">
        <v>0.06659560159612281</v>
      </c>
      <c r="L7444" t="n">
        <v>-0.003456405821414228</v>
      </c>
      <c r="M7444" t="n">
        <v>0.06991986395837202</v>
      </c>
      <c r="N7444" t="n">
        <v>0.06558882971815279</v>
      </c>
      <c r="O7444" t="n">
        <v>-0.003117006363388897</v>
      </c>
      <c r="P7444" t="n">
        <v>0.104573080903154</v>
      </c>
      <c r="Q7444" t="n">
        <v>0.0668148496701766</v>
      </c>
      <c r="R7444" t="n">
        <v>-0.002632449324893872</v>
      </c>
    </row>
    <row r="7445">
      <c r="F7445" t="n">
        <v>0.09464604985420003</v>
      </c>
      <c r="G7445" t="n">
        <v>0.06242308958059195</v>
      </c>
      <c r="H7445" t="n">
        <v>-0.005345224133060101</v>
      </c>
      <c r="J7445" t="n">
        <v>0.03407204558437348</v>
      </c>
      <c r="K7445" t="n">
        <v>0.0666046511411148</v>
      </c>
      <c r="L7445" t="n">
        <v>-0.003455714609371149</v>
      </c>
      <c r="M7445" t="n">
        <v>0.069964878125752</v>
      </c>
      <c r="N7445" t="n">
        <v>0.06559774245489937</v>
      </c>
      <c r="O7445" t="n">
        <v>-0.003116694693919505</v>
      </c>
      <c r="P7445" t="n">
        <v>0.1045753708885822</v>
      </c>
      <c r="Q7445" t="n">
        <v>0.0668239290083571</v>
      </c>
      <c r="R7445" t="n">
        <v>-0.002632712596153487</v>
      </c>
    </row>
    <row r="7446">
      <c r="F7446" t="n">
        <v>0.09464701697908953</v>
      </c>
      <c r="G7446" t="n">
        <v>0.06243157097863279</v>
      </c>
      <c r="H7446" t="n">
        <v>-0.005345758708930995</v>
      </c>
      <c r="J7446" t="n">
        <v>0.03408163188483389</v>
      </c>
      <c r="K7446" t="n">
        <v>0.06661370068610681</v>
      </c>
      <c r="L7446" t="n">
        <v>-0.003456405821414228</v>
      </c>
      <c r="M7446" t="n">
        <v>0.06992191479312121</v>
      </c>
      <c r="N7446" t="n">
        <v>0.06560665519164596</v>
      </c>
      <c r="O7446" t="n">
        <v>-0.003116383024450113</v>
      </c>
      <c r="P7446" t="n">
        <v>0.1046485758578949</v>
      </c>
      <c r="Q7446" t="n">
        <v>0.06683300834653756</v>
      </c>
      <c r="R7446" t="n">
        <v>-0.002632712596153487</v>
      </c>
    </row>
    <row r="7447">
      <c r="F7447" t="n">
        <v>0.0946343011162718</v>
      </c>
      <c r="G7447" t="n">
        <v>0.06244005237667363</v>
      </c>
      <c r="H7447" t="n">
        <v>-0.005345758708930995</v>
      </c>
      <c r="J7447" t="n">
        <v>0.03408281068281926</v>
      </c>
      <c r="K7447" t="n">
        <v>0.0666227502310988</v>
      </c>
      <c r="L7447" t="n">
        <v>-0.003456060215392688</v>
      </c>
      <c r="M7447" t="n">
        <v>0.06996692867761578</v>
      </c>
      <c r="N7447" t="n">
        <v>0.06561556792839256</v>
      </c>
      <c r="O7447" t="n">
        <v>-0.003116901457833958</v>
      </c>
      <c r="P7447" t="n">
        <v>0.1046508652044696</v>
      </c>
      <c r="Q7447" t="n">
        <v>0.06684208768471805</v>
      </c>
      <c r="R7447" t="n">
        <v>-0.002632975867413103</v>
      </c>
    </row>
    <row r="7448">
      <c r="F7448" t="n">
        <v>0.09466263286685381</v>
      </c>
      <c r="G7448" t="n">
        <v>0.06244853377471447</v>
      </c>
      <c r="H7448" t="n">
        <v>-0.005347498665954151</v>
      </c>
      <c r="J7448" t="n">
        <v>0.03409239674080027</v>
      </c>
      <c r="K7448" t="n">
        <v>0.06663179977609081</v>
      </c>
      <c r="L7448" t="n">
        <v>-0.003454840556112827</v>
      </c>
      <c r="M7448" t="n">
        <v>0.06992396424195463</v>
      </c>
      <c r="N7448" t="n">
        <v>0.06562448066513914</v>
      </c>
      <c r="O7448" t="n">
        <v>-0.003116901457833958</v>
      </c>
      <c r="P7448" t="n">
        <v>0.1045822375547032</v>
      </c>
      <c r="Q7448" t="n">
        <v>0.06685116702289853</v>
      </c>
      <c r="R7448" t="n">
        <v>-0.002632965366415127</v>
      </c>
    </row>
    <row r="7449">
      <c r="F7449" t="n">
        <v>0.09467728182347812</v>
      </c>
      <c r="G7449" t="n">
        <v>0.06245701517275531</v>
      </c>
      <c r="H7449" t="n">
        <v>-0.005347498665954151</v>
      </c>
      <c r="J7449" t="n">
        <v>0.03408516738403937</v>
      </c>
      <c r="K7449" t="n">
        <v>0.0666408493210828</v>
      </c>
      <c r="L7449" t="n">
        <v>-0.003455877111935244</v>
      </c>
      <c r="M7449" t="n">
        <v>0.06992498844664513</v>
      </c>
      <c r="N7449" t="n">
        <v>0.06563339340188573</v>
      </c>
      <c r="O7449" t="n">
        <v>-0.003117213116813844</v>
      </c>
      <c r="P7449" t="n">
        <v>0.1046554422508582</v>
      </c>
      <c r="Q7449" t="n">
        <v>0.06686024636107903</v>
      </c>
      <c r="R7449" t="n">
        <v>-0.002632438825995885</v>
      </c>
    </row>
    <row r="7450">
      <c r="F7450" t="n">
        <v>0.09465088186477238</v>
      </c>
      <c r="G7450" t="n">
        <v>0.06246549657079616</v>
      </c>
      <c r="H7450" t="n">
        <v>-0.005347498665954151</v>
      </c>
      <c r="J7450" t="n">
        <v>0.03409475308052302</v>
      </c>
      <c r="K7450" t="n">
        <v>0.06664989886607481</v>
      </c>
      <c r="L7450" t="n">
        <v>-0.003455531593327772</v>
      </c>
      <c r="M7450" t="n">
        <v>0.06992601230484732</v>
      </c>
      <c r="N7450" t="n">
        <v>0.06564230613863231</v>
      </c>
      <c r="O7450" t="n">
        <v>-0.003116589798854073</v>
      </c>
      <c r="P7450" t="n">
        <v>0.1046577299501318</v>
      </c>
      <c r="Q7450" t="n">
        <v>0.06686932569925952</v>
      </c>
      <c r="R7450" t="n">
        <v>-0.002633228636624747</v>
      </c>
    </row>
    <row r="7451">
      <c r="F7451" t="n">
        <v>0.09466553019647103</v>
      </c>
      <c r="G7451" t="n">
        <v>0.06247397796883699</v>
      </c>
      <c r="H7451" t="n">
        <v>-0.005345894737140128</v>
      </c>
      <c r="J7451" t="n">
        <v>0.03407070706759487</v>
      </c>
      <c r="K7451" t="n">
        <v>0.0666589484110668</v>
      </c>
      <c r="L7451" t="n">
        <v>-0.003455877111935244</v>
      </c>
      <c r="M7451" t="n">
        <v>0.06997102562270208</v>
      </c>
      <c r="N7451" t="n">
        <v>0.06565121887537891</v>
      </c>
      <c r="O7451" t="n">
        <v>-0.003117213116813844</v>
      </c>
      <c r="P7451" t="n">
        <v>0.1046245581898368</v>
      </c>
      <c r="Q7451" t="n">
        <v>0.06687840503743998</v>
      </c>
      <c r="R7451" t="n">
        <v>-0.002632965366415127</v>
      </c>
    </row>
    <row r="7452">
      <c r="F7452" t="n">
        <v>0.0946664952519676</v>
      </c>
      <c r="G7452" t="n">
        <v>0.06248245936687783</v>
      </c>
      <c r="H7452" t="n">
        <v>-0.005347633711121346</v>
      </c>
      <c r="J7452" t="n">
        <v>0.03408029216602344</v>
      </c>
      <c r="K7452" t="n">
        <v>0.06666799795605881</v>
      </c>
      <c r="L7452" t="n">
        <v>-0.00345500313235182</v>
      </c>
      <c r="M7452" t="n">
        <v>0.06995005398717322</v>
      </c>
      <c r="N7452" t="n">
        <v>0.0656601316121255</v>
      </c>
      <c r="O7452" t="n">
        <v>-0.003116173021297273</v>
      </c>
      <c r="P7452" t="n">
        <v>0.1045913854224027</v>
      </c>
      <c r="Q7452" t="n">
        <v>0.06688748437562048</v>
      </c>
      <c r="R7452" t="n">
        <v>-0.002632428355795849</v>
      </c>
    </row>
    <row r="7453">
      <c r="F7453" t="n">
        <v>0.09464009353669617</v>
      </c>
      <c r="G7453" t="n">
        <v>0.06249094076491867</v>
      </c>
      <c r="H7453" t="n">
        <v>-0.005347099001221224</v>
      </c>
      <c r="J7453" t="n">
        <v>0.03407306090666093</v>
      </c>
      <c r="K7453" t="n">
        <v>0.0666770475010508</v>
      </c>
      <c r="L7453" t="n">
        <v>-0.00345431226989784</v>
      </c>
      <c r="M7453" t="n">
        <v>0.06999506712356568</v>
      </c>
      <c r="N7453" t="n">
        <v>0.06566904434887208</v>
      </c>
      <c r="O7453" t="n">
        <v>-0.003117107966698202</v>
      </c>
      <c r="P7453" t="n">
        <v>0.1045582116477244</v>
      </c>
      <c r="Q7453" t="n">
        <v>0.06689656371380096</v>
      </c>
      <c r="R7453" t="n">
        <v>-0.002632691624958345</v>
      </c>
    </row>
    <row r="7454">
      <c r="F7454" t="n">
        <v>0.09465474098124849</v>
      </c>
      <c r="G7454" t="n">
        <v>0.06249942216295951</v>
      </c>
      <c r="H7454" t="n">
        <v>-0.005347099001221224</v>
      </c>
      <c r="J7454" t="n">
        <v>0.03409105390603526</v>
      </c>
      <c r="K7454" t="n">
        <v>0.06668609704604281</v>
      </c>
      <c r="L7454" t="n">
        <v>-0.003453966838670851</v>
      </c>
      <c r="M7454" t="n">
        <v>0.06995209948265954</v>
      </c>
      <c r="N7454" t="n">
        <v>0.06567795708561867</v>
      </c>
      <c r="O7454" t="n">
        <v>-0.003116173021297273</v>
      </c>
      <c r="P7454" t="n">
        <v>0.1045959560569085</v>
      </c>
      <c r="Q7454" t="n">
        <v>0.06690564305198145</v>
      </c>
      <c r="R7454" t="n">
        <v>-0.002632428355795849</v>
      </c>
    </row>
    <row r="7455">
      <c r="F7455" t="n">
        <v>0.09464202146279832</v>
      </c>
      <c r="G7455" t="n">
        <v>0.06250790356100036</v>
      </c>
      <c r="H7455" t="n">
        <v>-0.005347633711121346</v>
      </c>
      <c r="J7455" t="n">
        <v>0.03407541354729481</v>
      </c>
      <c r="K7455" t="n">
        <v>0.0666951465910348</v>
      </c>
      <c r="L7455" t="n">
        <v>-0.00345431226989784</v>
      </c>
      <c r="M7455" t="n">
        <v>0.06993112639842552</v>
      </c>
      <c r="N7455" t="n">
        <v>0.06568686982236527</v>
      </c>
      <c r="O7455" t="n">
        <v>-0.003116173021297273</v>
      </c>
      <c r="P7455" t="n">
        <v>0.1045627807243254</v>
      </c>
      <c r="Q7455" t="n">
        <v>0.06691472239016193</v>
      </c>
      <c r="R7455" t="n">
        <v>-0.002632954894120841</v>
      </c>
    </row>
    <row r="7456">
      <c r="F7456" t="n">
        <v>0.09464298488693498</v>
      </c>
      <c r="G7456" t="n">
        <v>0.0625163849590412</v>
      </c>
      <c r="H7456" t="n">
        <v>-0.005347232793308675</v>
      </c>
      <c r="J7456" t="n">
        <v>0.03408499791736605</v>
      </c>
      <c r="K7456" t="n">
        <v>0.06670419613602681</v>
      </c>
      <c r="L7456" t="n">
        <v>-0.003453093457155386</v>
      </c>
      <c r="M7456" t="n">
        <v>0.06997613900635125</v>
      </c>
      <c r="N7456" t="n">
        <v>0.06569578255911186</v>
      </c>
      <c r="O7456" t="n">
        <v>-0.003116379305110514</v>
      </c>
      <c r="P7456" t="n">
        <v>0.104671444593869</v>
      </c>
      <c r="Q7456" t="n">
        <v>0.06692380172834241</v>
      </c>
      <c r="R7456" t="n">
        <v>-0.002633207718539635</v>
      </c>
    </row>
    <row r="7457">
      <c r="F7457" t="n">
        <v>0.09467131513381455</v>
      </c>
      <c r="G7457" t="n">
        <v>0.06252486635708204</v>
      </c>
      <c r="H7457" t="n">
        <v>-0.005348302346822689</v>
      </c>
      <c r="J7457" t="n">
        <v>0.0341029908395768</v>
      </c>
      <c r="K7457" t="n">
        <v>0.0667132456810188</v>
      </c>
      <c r="L7457" t="n">
        <v>-0.003454129488795696</v>
      </c>
      <c r="M7457" t="n">
        <v>0.06993316961033014</v>
      </c>
      <c r="N7457" t="n">
        <v>0.06570469529585846</v>
      </c>
      <c r="O7457" t="n">
        <v>-0.003116690943041025</v>
      </c>
      <c r="P7457" t="n">
        <v>0.104673728439987</v>
      </c>
      <c r="Q7457" t="n">
        <v>0.06693288106652288</v>
      </c>
      <c r="R7457" t="n">
        <v>-0.002632681182303175</v>
      </c>
    </row>
    <row r="7458">
      <c r="F7458" t="n">
        <v>0.09468596172006116</v>
      </c>
      <c r="G7458" t="n">
        <v>0.06253334775512288</v>
      </c>
      <c r="H7458" t="n">
        <v>-0.005348302346822689</v>
      </c>
      <c r="J7458" t="n">
        <v>0.03407894025680777</v>
      </c>
      <c r="K7458" t="n">
        <v>0.06672229522601081</v>
      </c>
      <c r="L7458" t="n">
        <v>-0.003453438801035489</v>
      </c>
      <c r="M7458" t="n">
        <v>0.06997818193377731</v>
      </c>
      <c r="N7458" t="n">
        <v>0.06571360803260504</v>
      </c>
      <c r="O7458" t="n">
        <v>-0.003116067667180002</v>
      </c>
      <c r="P7458" t="n">
        <v>0.1046050907164307</v>
      </c>
      <c r="Q7458" t="n">
        <v>0.06694196040470338</v>
      </c>
      <c r="R7458" t="n">
        <v>-0.002632944450421405</v>
      </c>
    </row>
    <row r="7459">
      <c r="F7459" t="n">
        <v>0.09468692435699716</v>
      </c>
      <c r="G7459" t="n">
        <v>0.06254182915316372</v>
      </c>
      <c r="H7459" t="n">
        <v>-0.005347767570065682</v>
      </c>
      <c r="J7459" t="n">
        <v>0.03409693293007694</v>
      </c>
      <c r="K7459" t="n">
        <v>0.0667313447710028</v>
      </c>
      <c r="L7459" t="n">
        <v>-0.003454129488795696</v>
      </c>
      <c r="M7459" t="n">
        <v>0.0699572071568979</v>
      </c>
      <c r="N7459" t="n">
        <v>0.06572252076935163</v>
      </c>
      <c r="O7459" t="n">
        <v>-0.003116690943041025</v>
      </c>
      <c r="P7459" t="n">
        <v>0.1046782944773597</v>
      </c>
      <c r="Q7459" t="n">
        <v>0.06695103974288386</v>
      </c>
      <c r="R7459" t="n">
        <v>-0.002632417914184945</v>
      </c>
    </row>
    <row r="7460">
      <c r="F7460" t="n">
        <v>0.09468788663572233</v>
      </c>
      <c r="G7460" t="n">
        <v>0.06255031055120457</v>
      </c>
      <c r="H7460" t="n">
        <v>-0.0053479002408085</v>
      </c>
      <c r="J7460" t="n">
        <v>0.03408128989260614</v>
      </c>
      <c r="K7460" t="n">
        <v>0.06674039431599481</v>
      </c>
      <c r="L7460" t="n">
        <v>-0.003452565668243423</v>
      </c>
      <c r="M7460" t="n">
        <v>0.069958227652096</v>
      </c>
      <c r="N7460" t="n">
        <v>0.06573143350609822</v>
      </c>
      <c r="O7460" t="n">
        <v>-0.003115962075983007</v>
      </c>
      <c r="P7460" t="n">
        <v>0.1046096547371268</v>
      </c>
      <c r="Q7460" t="n">
        <v>0.06696011908106435</v>
      </c>
      <c r="R7460" t="n">
        <v>-0.002633197302284793</v>
      </c>
    </row>
    <row r="7461">
      <c r="F7461" t="n">
        <v>0.0946888485565075</v>
      </c>
      <c r="G7461" t="n">
        <v>0.06255879194924541</v>
      </c>
      <c r="H7461" t="n">
        <v>-0.0053479002408085</v>
      </c>
      <c r="J7461" t="n">
        <v>0.03409928243326101</v>
      </c>
      <c r="K7461" t="n">
        <v>0.0667494438609868</v>
      </c>
      <c r="L7461" t="n">
        <v>-0.003452220411676598</v>
      </c>
      <c r="M7461" t="n">
        <v>0.06995924780073698</v>
      </c>
      <c r="N7461" t="n">
        <v>0.0657403462428448</v>
      </c>
      <c r="O7461" t="n">
        <v>-0.003116896958094013</v>
      </c>
      <c r="P7461" t="n">
        <v>0.1045764747256716</v>
      </c>
      <c r="Q7461" t="n">
        <v>0.06696919841924483</v>
      </c>
      <c r="R7461" t="n">
        <v>-0.00263293403520798</v>
      </c>
    </row>
    <row r="7462">
      <c r="F7462" t="n">
        <v>0.09466244197587861</v>
      </c>
      <c r="G7462" t="n">
        <v>0.06256727334728625</v>
      </c>
      <c r="H7462" t="n">
        <v>-0.0053479002408085</v>
      </c>
      <c r="J7462" t="n">
        <v>0.0340920475277211</v>
      </c>
      <c r="K7462" t="n">
        <v>0.06675849340597879</v>
      </c>
      <c r="L7462" t="n">
        <v>-0.003452565668243423</v>
      </c>
      <c r="M7462" t="n">
        <v>0.06996026760281776</v>
      </c>
      <c r="N7462" t="n">
        <v>0.0657492589795914</v>
      </c>
      <c r="O7462" t="n">
        <v>-0.003116896958094013</v>
      </c>
      <c r="P7462" t="n">
        <v>0.1046142165488992</v>
      </c>
      <c r="Q7462" t="n">
        <v>0.06697827775742531</v>
      </c>
      <c r="R7462" t="n">
        <v>-0.002633197302284793</v>
      </c>
    </row>
    <row r="7463">
      <c r="F7463" t="n">
        <v>0.09467708715736697</v>
      </c>
      <c r="G7463" t="n">
        <v>0.06257575474532709</v>
      </c>
      <c r="H7463" t="n">
        <v>-0.005348435084316931</v>
      </c>
      <c r="J7463" t="n">
        <v>0.03409322140762625</v>
      </c>
      <c r="K7463" t="n">
        <v>0.0667675429509708</v>
      </c>
      <c r="L7463" t="n">
        <v>-0.003452220411676598</v>
      </c>
      <c r="M7463" t="n">
        <v>0.06998328318704103</v>
      </c>
      <c r="N7463" t="n">
        <v>0.06575817171633798</v>
      </c>
      <c r="O7463" t="n">
        <v>-0.003116273703353342</v>
      </c>
      <c r="P7463" t="n">
        <v>0.1046874199250892</v>
      </c>
      <c r="Q7463" t="n">
        <v>0.06698735709560578</v>
      </c>
      <c r="R7463" t="n">
        <v>-0.00263293403520798</v>
      </c>
    </row>
    <row r="7464">
      <c r="F7464" t="n">
        <v>0.09469173217393026</v>
      </c>
      <c r="G7464" t="n">
        <v>0.06258423614336793</v>
      </c>
      <c r="H7464" t="n">
        <v>-0.005349101541680396</v>
      </c>
      <c r="J7464" t="n">
        <v>0.03408598554589315</v>
      </c>
      <c r="K7464" t="n">
        <v>0.06677659249596279</v>
      </c>
      <c r="L7464" t="n">
        <v>-0.003452038040918985</v>
      </c>
      <c r="M7464" t="n">
        <v>0.06998430239790296</v>
      </c>
      <c r="N7464" t="n">
        <v>0.06576708445308457</v>
      </c>
      <c r="O7464" t="n">
        <v>-0.003116479479739508</v>
      </c>
      <c r="P7464" t="n">
        <v>0.1046187761495879</v>
      </c>
      <c r="Q7464" t="n">
        <v>0.06699643643378628</v>
      </c>
      <c r="R7464" t="n">
        <v>-0.002632660382333492</v>
      </c>
    </row>
    <row r="7465">
      <c r="F7465" t="n">
        <v>0.09467900830559345</v>
      </c>
      <c r="G7465" t="n">
        <v>0.06259271754140877</v>
      </c>
      <c r="H7465" t="n">
        <v>-0.005349636451834564</v>
      </c>
      <c r="J7465" t="n">
        <v>0.03409556826076726</v>
      </c>
      <c r="K7465" t="n">
        <v>0.0667856420409548</v>
      </c>
      <c r="L7465" t="n">
        <v>-0.003451347702344659</v>
      </c>
      <c r="M7465" t="n">
        <v>0.07000731759465367</v>
      </c>
      <c r="N7465" t="n">
        <v>0.06577599718983117</v>
      </c>
      <c r="O7465" t="n">
        <v>-0.003116167862953213</v>
      </c>
      <c r="P7465" t="n">
        <v>0.1046919793311247</v>
      </c>
      <c r="Q7465" t="n">
        <v>0.06700551577196676</v>
      </c>
      <c r="R7465" t="n">
        <v>-0.002632397116295259</v>
      </c>
    </row>
    <row r="7466">
      <c r="F7466" t="n">
        <v>0.09469365280080902</v>
      </c>
      <c r="G7466" t="n">
        <v>0.06260119893944961</v>
      </c>
      <c r="H7466" t="n">
        <v>-0.005350171361988732</v>
      </c>
      <c r="J7466" t="n">
        <v>0.03408833155937943</v>
      </c>
      <c r="K7466" t="n">
        <v>0.06679469158594679</v>
      </c>
      <c r="L7466" t="n">
        <v>-0.003452038040918985</v>
      </c>
      <c r="M7466" t="n">
        <v>0.06994234691114207</v>
      </c>
      <c r="N7466" t="n">
        <v>0.06578490992657775</v>
      </c>
      <c r="O7466" t="n">
        <v>-0.003116167862953213</v>
      </c>
      <c r="P7466" t="n">
        <v>0.1045878712036788</v>
      </c>
      <c r="Q7466" t="n">
        <v>0.06701459511014725</v>
      </c>
      <c r="R7466" t="n">
        <v>-0.002632397116295259</v>
      </c>
    </row>
    <row r="7467">
      <c r="F7467" t="n">
        <v>0.09469461257963974</v>
      </c>
      <c r="G7467" t="n">
        <v>0.06260968033749045</v>
      </c>
      <c r="H7467" t="n">
        <v>-0.005350171361988732</v>
      </c>
      <c r="J7467" t="n">
        <v>0.03410632369473846</v>
      </c>
      <c r="K7467" t="n">
        <v>0.0668037411309388</v>
      </c>
      <c r="L7467" t="n">
        <v>-0.003451347702344659</v>
      </c>
      <c r="M7467" t="n">
        <v>0.06998735795085118</v>
      </c>
      <c r="N7467" t="n">
        <v>0.06579382266332434</v>
      </c>
      <c r="O7467" t="n">
        <v>-0.003116167862953213</v>
      </c>
      <c r="P7467" t="n">
        <v>0.1046256114001133</v>
      </c>
      <c r="Q7467" t="n">
        <v>0.06702367444832773</v>
      </c>
      <c r="R7467" t="n">
        <v>-0.002632660382333492</v>
      </c>
    </row>
    <row r="7468">
      <c r="F7468" t="n">
        <v>0.09469557200242562</v>
      </c>
      <c r="G7468" t="n">
        <v>0.06261816173553129</v>
      </c>
      <c r="H7468" t="n">
        <v>-0.005350301916555482</v>
      </c>
      <c r="J7468" t="n">
        <v>0.03409908627005309</v>
      </c>
      <c r="K7468" t="n">
        <v>0.06681279067593079</v>
      </c>
      <c r="L7468" t="n">
        <v>-0.003450820411310863</v>
      </c>
      <c r="M7468" t="n">
        <v>0.0699443824994502</v>
      </c>
      <c r="N7468" t="n">
        <v>0.06580273540007094</v>
      </c>
      <c r="O7468" t="n">
        <v>-0.003116061782370603</v>
      </c>
      <c r="P7468" t="n">
        <v>0.1046988142868147</v>
      </c>
      <c r="Q7468" t="n">
        <v>0.06703275378650821</v>
      </c>
      <c r="R7468" t="n">
        <v>-0.002632650024801322</v>
      </c>
    </row>
    <row r="7469">
      <c r="F7469" t="n">
        <v>0.09466916158177152</v>
      </c>
      <c r="G7469" t="n">
        <v>0.06262664313357214</v>
      </c>
      <c r="H7469" t="n">
        <v>-0.005350301916555482</v>
      </c>
      <c r="J7469" t="n">
        <v>0.03410025833336751</v>
      </c>
      <c r="K7469" t="n">
        <v>0.0668218402209228</v>
      </c>
      <c r="L7469" t="n">
        <v>-0.003451510575393125</v>
      </c>
      <c r="M7469" t="n">
        <v>0.0700113899927389</v>
      </c>
      <c r="N7469" t="n">
        <v>0.06581164813681752</v>
      </c>
      <c r="O7469" t="n">
        <v>-0.003116684994727077</v>
      </c>
      <c r="P7469" t="n">
        <v>0.1046301654636415</v>
      </c>
      <c r="Q7469" t="n">
        <v>0.06704183312468869</v>
      </c>
      <c r="R7469" t="n">
        <v>-0.002632386759798842</v>
      </c>
    </row>
    <row r="7470">
      <c r="F7470" t="n">
        <v>0.09465643526189116</v>
      </c>
      <c r="G7470" t="n">
        <v>0.06263512453161298</v>
      </c>
      <c r="H7470" t="n">
        <v>-0.00534923196316751</v>
      </c>
      <c r="J7470" t="n">
        <v>0.03410143009304122</v>
      </c>
      <c r="K7470" t="n">
        <v>0.06683088976591479</v>
      </c>
      <c r="L7470" t="n">
        <v>-0.003451510575393125</v>
      </c>
      <c r="M7470" t="n">
        <v>0.06999041038427775</v>
      </c>
      <c r="N7470" t="n">
        <v>0.06582056087356411</v>
      </c>
      <c r="O7470" t="n">
        <v>-0.003115750176192366</v>
      </c>
      <c r="P7470" t="n">
        <v>0.1046679049077152</v>
      </c>
      <c r="Q7470" t="n">
        <v>0.06705091246286918</v>
      </c>
      <c r="R7470" t="n">
        <v>-0.002633176554806283</v>
      </c>
    </row>
    <row r="7471">
      <c r="F7471" t="n">
        <v>0.09467107826621923</v>
      </c>
      <c r="G7471" t="n">
        <v>0.06264360592965383</v>
      </c>
      <c r="H7471" t="n">
        <v>-0.00534923196316751</v>
      </c>
      <c r="J7471" t="n">
        <v>0.03411942206913382</v>
      </c>
      <c r="K7471" t="n">
        <v>0.0668399393109068</v>
      </c>
      <c r="L7471" t="n">
        <v>-0.003450820411310863</v>
      </c>
      <c r="M7471" t="n">
        <v>0.06999142716884507</v>
      </c>
      <c r="N7471" t="n">
        <v>0.0658294736103107</v>
      </c>
      <c r="O7471" t="n">
        <v>-0.003115750176192366</v>
      </c>
      <c r="P7471" t="n">
        <v>0.104670180780256</v>
      </c>
      <c r="Q7471" t="n">
        <v>0.06705999180104966</v>
      </c>
      <c r="R7471" t="n">
        <v>-0.002633176554806283</v>
      </c>
    </row>
    <row r="7472">
      <c r="F7472" t="n">
        <v>0.09469940613853628</v>
      </c>
      <c r="G7472" t="n">
        <v>0.06265208732769467</v>
      </c>
      <c r="H7472" t="n">
        <v>-0.005350431276565652</v>
      </c>
      <c r="J7472" t="n">
        <v>0.03409536232319579</v>
      </c>
      <c r="K7472" t="n">
        <v>0.06684898885589879</v>
      </c>
      <c r="L7472" t="n">
        <v>-0.003450293282219465</v>
      </c>
      <c r="M7472" t="n">
        <v>0.06997044656213025</v>
      </c>
      <c r="N7472" t="n">
        <v>0.06583838634705728</v>
      </c>
      <c r="O7472" t="n">
        <v>-0.003115643864519985</v>
      </c>
      <c r="P7472" t="n">
        <v>0.1046369923983002</v>
      </c>
      <c r="Q7472" t="n">
        <v>0.06706907113923015</v>
      </c>
      <c r="R7472" t="n">
        <v>-0.002632376431456286</v>
      </c>
    </row>
    <row r="7473">
      <c r="F7473" t="n">
        <v>0.0947003637851595</v>
      </c>
      <c r="G7473" t="n">
        <v>0.06266056872573551</v>
      </c>
      <c r="H7473" t="n">
        <v>-0.005351501362820965</v>
      </c>
      <c r="J7473" t="n">
        <v>0.03411335404207116</v>
      </c>
      <c r="K7473" t="n">
        <v>0.0668580384008908</v>
      </c>
      <c r="L7473" t="n">
        <v>-0.003450293282219465</v>
      </c>
      <c r="M7473" t="n">
        <v>0.06997146255184361</v>
      </c>
      <c r="N7473" t="n">
        <v>0.06584729908380388</v>
      </c>
      <c r="O7473" t="n">
        <v>-0.003115955460065991</v>
      </c>
      <c r="P7473" t="n">
        <v>0.1046747308592972</v>
      </c>
      <c r="Q7473" t="n">
        <v>0.06707815047741061</v>
      </c>
      <c r="R7473" t="n">
        <v>-0.002632902959395372</v>
      </c>
    </row>
    <row r="7474">
      <c r="F7474" t="n">
        <v>0.09466026540914846</v>
      </c>
      <c r="G7474" t="n">
        <v>0.06266905012377635</v>
      </c>
      <c r="H7474" t="n">
        <v>-0.005350966319693308</v>
      </c>
      <c r="J7474" t="n">
        <v>0.03411452470173461</v>
      </c>
      <c r="K7474" t="n">
        <v>0.06686708794588279</v>
      </c>
      <c r="L7474" t="n">
        <v>-0.003449948287390726</v>
      </c>
      <c r="M7474" t="n">
        <v>0.06995048094714001</v>
      </c>
      <c r="N7474" t="n">
        <v>0.06585621182055046</v>
      </c>
      <c r="O7474" t="n">
        <v>-0.003115955460065991</v>
      </c>
      <c r="P7474" t="n">
        <v>0.1046770050652577</v>
      </c>
      <c r="Q7474" t="n">
        <v>0.06708722981559111</v>
      </c>
      <c r="R7474" t="n">
        <v>-0.002632376431456286</v>
      </c>
    </row>
    <row r="7475">
      <c r="F7475" t="n">
        <v>0.09466122206017785</v>
      </c>
      <c r="G7475" t="n">
        <v>0.0626775315218172</v>
      </c>
      <c r="H7475" t="n">
        <v>-0.005349896233437995</v>
      </c>
      <c r="J7475" t="n">
        <v>0.0340988735996104</v>
      </c>
      <c r="K7475" t="n">
        <v>0.06687613749087479</v>
      </c>
      <c r="L7475" t="n">
        <v>-0.003450293282219465</v>
      </c>
      <c r="M7475" t="n">
        <v>0.06999549084082393</v>
      </c>
      <c r="N7475" t="n">
        <v>0.06586512455729705</v>
      </c>
      <c r="O7475" t="n">
        <v>-0.003115643864519985</v>
      </c>
      <c r="P7475" t="n">
        <v>0.104643814333718</v>
      </c>
      <c r="Q7475" t="n">
        <v>0.06709630915377159</v>
      </c>
      <c r="R7475" t="n">
        <v>-0.002632902959395372</v>
      </c>
    </row>
    <row r="7476">
      <c r="F7476" t="n">
        <v>0.09470323459959037</v>
      </c>
      <c r="G7476" t="n">
        <v>0.06268601291985802</v>
      </c>
      <c r="H7476" t="n">
        <v>-0.005350559440043338</v>
      </c>
      <c r="J7476" t="n">
        <v>0.03412527595147123</v>
      </c>
      <c r="K7476" t="n">
        <v>0.06688518703586678</v>
      </c>
      <c r="L7476" t="n">
        <v>-0.003449766315281584</v>
      </c>
      <c r="M7476" t="n">
        <v>0.06997450844138631</v>
      </c>
      <c r="N7476" t="n">
        <v>0.06587403729404366</v>
      </c>
      <c r="O7476" t="n">
        <v>-0.003115537309610405</v>
      </c>
      <c r="P7476" t="n">
        <v>0.104681551808708</v>
      </c>
      <c r="Q7476" t="n">
        <v>0.06710538849195208</v>
      </c>
      <c r="R7476" t="n">
        <v>-0.002632892657037593</v>
      </c>
    </row>
    <row r="7477">
      <c r="F7477" t="n">
        <v>0.09469050532050102</v>
      </c>
      <c r="G7477" t="n">
        <v>0.06269449431789886</v>
      </c>
      <c r="H7477" t="n">
        <v>-0.005350559440043338</v>
      </c>
      <c r="J7477" t="n">
        <v>0.03410121292541433</v>
      </c>
      <c r="K7477" t="n">
        <v>0.06689423658085879</v>
      </c>
      <c r="L7477" t="n">
        <v>-0.003449421407631586</v>
      </c>
      <c r="M7477" t="n">
        <v>0.06997552304469107</v>
      </c>
      <c r="N7477" t="n">
        <v>0.06588295003079024</v>
      </c>
      <c r="O7477" t="n">
        <v>-0.003115848894499855</v>
      </c>
      <c r="P7477" t="n">
        <v>0.1046483595097067</v>
      </c>
      <c r="Q7477" t="n">
        <v>0.06711446783013256</v>
      </c>
      <c r="R7477" t="n">
        <v>-0.002632366131158774</v>
      </c>
    </row>
    <row r="7478">
      <c r="F7478" t="n">
        <v>0.09466408989171268</v>
      </c>
      <c r="G7478" t="n">
        <v>0.0627029757159397</v>
      </c>
      <c r="H7478" t="n">
        <v>-0.005350559440043338</v>
      </c>
      <c r="J7478" t="n">
        <v>0.03412761536798693</v>
      </c>
      <c r="K7478" t="n">
        <v>0.06690328612585078</v>
      </c>
      <c r="L7478" t="n">
        <v>-0.003449076499981588</v>
      </c>
      <c r="M7478" t="n">
        <v>0.06995453964765572</v>
      </c>
      <c r="N7478" t="n">
        <v>0.06589186276753684</v>
      </c>
      <c r="O7478" t="n">
        <v>-0.003116160479389305</v>
      </c>
      <c r="P7478" t="n">
        <v>0.1046860963257304</v>
      </c>
      <c r="Q7478" t="n">
        <v>0.06712354716831304</v>
      </c>
      <c r="R7478" t="n">
        <v>-0.002633155919977003</v>
      </c>
    </row>
    <row r="7479">
      <c r="F7479" t="n">
        <v>0.09467873083003328</v>
      </c>
      <c r="G7479" t="n">
        <v>0.06271145711398055</v>
      </c>
      <c r="H7479" t="n">
        <v>-0.005351629658953238</v>
      </c>
      <c r="J7479" t="n">
        <v>0.0341035510287723</v>
      </c>
      <c r="K7479" t="n">
        <v>0.06691233567084279</v>
      </c>
      <c r="L7479" t="n">
        <v>-0.003449766315281584</v>
      </c>
      <c r="M7479" t="n">
        <v>0.07002154672170993</v>
      </c>
      <c r="N7479" t="n">
        <v>0.06590077550428342</v>
      </c>
      <c r="O7479" t="n">
        <v>-0.003115848894499855</v>
      </c>
      <c r="P7479" t="n">
        <v>0.1046529024584101</v>
      </c>
      <c r="Q7479" t="n">
        <v>0.06713262650649351</v>
      </c>
      <c r="R7479" t="n">
        <v>-0.002632629394098183</v>
      </c>
    </row>
    <row r="7480">
      <c r="F7480" t="n">
        <v>0.09466600001414829</v>
      </c>
      <c r="G7480" t="n">
        <v>0.06271993851202139</v>
      </c>
      <c r="H7480" t="n">
        <v>-0.005352291932040462</v>
      </c>
      <c r="J7480" t="n">
        <v>0.03412154224759557</v>
      </c>
      <c r="K7480" t="n">
        <v>0.06692138521583478</v>
      </c>
      <c r="L7480" t="n">
        <v>-0.003448549869698548</v>
      </c>
      <c r="M7480" t="n">
        <v>0.07002256048788827</v>
      </c>
      <c r="N7480" t="n">
        <v>0.06590968824103001</v>
      </c>
      <c r="O7480" t="n">
        <v>-0.003115430509924258</v>
      </c>
      <c r="P7480" t="n">
        <v>0.1047261041314742</v>
      </c>
      <c r="Q7480" t="n">
        <v>0.06714170584467401</v>
      </c>
      <c r="R7480" t="n">
        <v>-0.002632882382621627</v>
      </c>
    </row>
    <row r="7481">
      <c r="F7481" t="n">
        <v>0.09469432633003905</v>
      </c>
      <c r="G7481" t="n">
        <v>0.06272841991006223</v>
      </c>
      <c r="H7481" t="n">
        <v>-0.005351221580689188</v>
      </c>
      <c r="J7481" t="n">
        <v>0.0341311221974844</v>
      </c>
      <c r="K7481" t="n">
        <v>0.06693043476082679</v>
      </c>
      <c r="L7481" t="n">
        <v>-0.003447860228688709</v>
      </c>
      <c r="M7481" t="n">
        <v>0.07002357390737798</v>
      </c>
      <c r="N7481" t="n">
        <v>0.0659186009777766</v>
      </c>
      <c r="O7481" t="n">
        <v>-0.003116365232549498</v>
      </c>
      <c r="P7481" t="n">
        <v>0.1046574431776681</v>
      </c>
      <c r="Q7481" t="n">
        <v>0.06715078518285449</v>
      </c>
      <c r="R7481" t="n">
        <v>-0.002633145644533698</v>
      </c>
    </row>
    <row r="7482">
      <c r="F7482" t="n">
        <v>0.09468159471405285</v>
      </c>
      <c r="G7482" t="n">
        <v>0.06273690130810307</v>
      </c>
      <c r="H7482" t="n">
        <v>-0.005352291932040462</v>
      </c>
      <c r="J7482" t="n">
        <v>0.03410705588734549</v>
      </c>
      <c r="K7482" t="n">
        <v>0.06693948430581878</v>
      </c>
      <c r="L7482" t="n">
        <v>-0.003448205049193628</v>
      </c>
      <c r="M7482" t="n">
        <v>0.0699585928029175</v>
      </c>
      <c r="N7482" t="n">
        <v>0.06592751371452318</v>
      </c>
      <c r="O7482" t="n">
        <v>-0.003116053658341084</v>
      </c>
      <c r="P7482" t="n">
        <v>0.1047306446431199</v>
      </c>
      <c r="Q7482" t="n">
        <v>0.06715986452103498</v>
      </c>
      <c r="R7482" t="n">
        <v>-0.002632882382621627</v>
      </c>
    </row>
    <row r="7483">
      <c r="F7483" t="n">
        <v>0.0946688625553336</v>
      </c>
      <c r="G7483" t="n">
        <v>0.06274538270614391</v>
      </c>
      <c r="H7483" t="n">
        <v>-0.005352827107716097</v>
      </c>
      <c r="J7483" t="n">
        <v>0.03412504688719038</v>
      </c>
      <c r="K7483" t="n">
        <v>0.06694853385081079</v>
      </c>
      <c r="L7483" t="n">
        <v>-0.003448894690203467</v>
      </c>
      <c r="M7483" t="n">
        <v>0.07000360154594085</v>
      </c>
      <c r="N7483" t="n">
        <v>0.06593642645126978</v>
      </c>
      <c r="O7483" t="n">
        <v>-0.003116365232549498</v>
      </c>
      <c r="P7483" t="n">
        <v>0.1047329140616532</v>
      </c>
      <c r="Q7483" t="n">
        <v>0.06716894385921546</v>
      </c>
      <c r="R7483" t="n">
        <v>-0.002633145644533698</v>
      </c>
    </row>
    <row r="7484">
      <c r="F7484" t="n">
        <v>0.09468350221004898</v>
      </c>
      <c r="G7484" t="n">
        <v>0.06275386410418475</v>
      </c>
      <c r="H7484" t="n">
        <v>-0.005352417894870687</v>
      </c>
      <c r="J7484" t="n">
        <v>0.03412621448637469</v>
      </c>
      <c r="K7484" t="n">
        <v>0.06695758339580278</v>
      </c>
      <c r="L7484" t="n">
        <v>-0.003447678668530539</v>
      </c>
      <c r="M7484" t="n">
        <v>0.06996061730101608</v>
      </c>
      <c r="N7484" t="n">
        <v>0.06594533918801637</v>
      </c>
      <c r="O7484" t="n">
        <v>-0.003115635027424918</v>
      </c>
      <c r="P7484" t="n">
        <v>0.1046642500716189</v>
      </c>
      <c r="Q7484" t="n">
        <v>0.06717802319739594</v>
      </c>
      <c r="R7484" t="n">
        <v>-0.002632872136038634</v>
      </c>
    </row>
    <row r="7485">
      <c r="F7485" t="n">
        <v>0.09469814170407193</v>
      </c>
      <c r="G7485" t="n">
        <v>0.06276234550222559</v>
      </c>
      <c r="H7485" t="n">
        <v>-0.005352417894870687</v>
      </c>
      <c r="J7485" t="n">
        <v>0.034127381778135</v>
      </c>
      <c r="K7485" t="n">
        <v>0.06696663294079479</v>
      </c>
      <c r="L7485" t="n">
        <v>-0.003447333935137025</v>
      </c>
      <c r="M7485" t="n">
        <v>0.06998362739291061</v>
      </c>
      <c r="N7485" t="n">
        <v>0.06595425192476295</v>
      </c>
      <c r="O7485" t="n">
        <v>-0.003115323463922176</v>
      </c>
      <c r="P7485" t="n">
        <v>0.1047019845709982</v>
      </c>
      <c r="Q7485" t="n">
        <v>0.06718710253557642</v>
      </c>
      <c r="R7485" t="n">
        <v>-0.002632608875151118</v>
      </c>
    </row>
    <row r="7486">
      <c r="F7486" t="n">
        <v>0.09468540830055802</v>
      </c>
      <c r="G7486" t="n">
        <v>0.06277082690026643</v>
      </c>
      <c r="H7486" t="n">
        <v>-0.005353488378449661</v>
      </c>
      <c r="J7486" t="n">
        <v>0.03412854876222113</v>
      </c>
      <c r="K7486" t="n">
        <v>0.06697568248578678</v>
      </c>
      <c r="L7486" t="n">
        <v>-0.003448023401924053</v>
      </c>
      <c r="M7486" t="n">
        <v>0.06996264041272654</v>
      </c>
      <c r="N7486" t="n">
        <v>0.06596316466150955</v>
      </c>
      <c r="O7486" t="n">
        <v>-0.003115635027424918</v>
      </c>
      <c r="P7486" t="n">
        <v>0.1047042520863327</v>
      </c>
      <c r="Q7486" t="n">
        <v>0.06719618187375691</v>
      </c>
      <c r="R7486" t="n">
        <v>-0.002633135396926149</v>
      </c>
    </row>
    <row r="7487">
      <c r="F7487" t="n">
        <v>0.09467267435567489</v>
      </c>
      <c r="G7487" t="n">
        <v>0.06277930829830729</v>
      </c>
      <c r="H7487" t="n">
        <v>-0.005352417894870687</v>
      </c>
      <c r="J7487" t="n">
        <v>0.03413812756871371</v>
      </c>
      <c r="K7487" t="n">
        <v>0.06698473203077877</v>
      </c>
      <c r="L7487" t="n">
        <v>-0.003446989201743512</v>
      </c>
      <c r="M7487" t="n">
        <v>0.07002964714368257</v>
      </c>
      <c r="N7487" t="n">
        <v>0.06597207739825613</v>
      </c>
      <c r="O7487" t="n">
        <v>-0.003115946590927661</v>
      </c>
      <c r="P7487" t="n">
        <v>0.1047065190423598</v>
      </c>
      <c r="Q7487" t="n">
        <v>0.06720526121193739</v>
      </c>
      <c r="R7487" t="n">
        <v>-0.002632872136038634</v>
      </c>
    </row>
    <row r="7488">
      <c r="F7488" t="n">
        <v>0.0947146861056927</v>
      </c>
      <c r="G7488" t="n">
        <v>0.06278778969634813</v>
      </c>
      <c r="H7488" t="n">
        <v>-0.005354148578313836</v>
      </c>
      <c r="J7488" t="n">
        <v>0.03412246955941418</v>
      </c>
      <c r="K7488" t="n">
        <v>0.06699378157577078</v>
      </c>
      <c r="L7488" t="n">
        <v>-0.003446463157921957</v>
      </c>
      <c r="M7488" t="n">
        <v>0.07000865947018492</v>
      </c>
      <c r="N7488" t="n">
        <v>0.06598099013500272</v>
      </c>
      <c r="O7488" t="n">
        <v>-0.003115527722837073</v>
      </c>
      <c r="P7488" t="n">
        <v>0.1046378507751879</v>
      </c>
      <c r="Q7488" t="n">
        <v>0.06721434055011788</v>
      </c>
      <c r="R7488" t="n">
        <v>-0.002633125177045505</v>
      </c>
    </row>
    <row r="7489">
      <c r="F7489" t="n">
        <v>0.09467457815161512</v>
      </c>
      <c r="G7489" t="n">
        <v>0.06279627109438897</v>
      </c>
      <c r="H7489" t="n">
        <v>-0.00535254265492502</v>
      </c>
      <c r="J7489" t="n">
        <v>0.03412363550238233</v>
      </c>
      <c r="K7489" t="n">
        <v>0.06700283112076277</v>
      </c>
      <c r="L7489" t="n">
        <v>-0.003446463157921957</v>
      </c>
      <c r="M7489" t="n">
        <v>0.0699656724807603</v>
      </c>
      <c r="N7489" t="n">
        <v>0.06598990287174931</v>
      </c>
      <c r="O7489" t="n">
        <v>-0.00311521617006479</v>
      </c>
      <c r="P7489" t="n">
        <v>0.1046401161586679</v>
      </c>
      <c r="Q7489" t="n">
        <v>0.06722341988829834</v>
      </c>
      <c r="R7489" t="n">
        <v>-0.002633125177045505</v>
      </c>
    </row>
    <row r="7490">
      <c r="F7490" t="n">
        <v>0.09467552952447497</v>
      </c>
      <c r="G7490" t="n">
        <v>0.06280475249242981</v>
      </c>
      <c r="H7490" t="n">
        <v>-0.005353077962721292</v>
      </c>
      <c r="J7490" t="n">
        <v>0.03411638865659272</v>
      </c>
      <c r="K7490" t="n">
        <v>0.06701188066575478</v>
      </c>
      <c r="L7490" t="n">
        <v>-0.003446118511606165</v>
      </c>
      <c r="M7490" t="n">
        <v>0.07003267908128741</v>
      </c>
      <c r="N7490" t="n">
        <v>0.06599881560849589</v>
      </c>
      <c r="O7490" t="n">
        <v>-0.003115527722837073</v>
      </c>
      <c r="P7490" t="n">
        <v>0.1047487843367723</v>
      </c>
      <c r="Q7490" t="n">
        <v>0.06723249922647884</v>
      </c>
      <c r="R7490" t="n">
        <v>-0.002632598657314042</v>
      </c>
    </row>
    <row r="7491">
      <c r="F7491" t="n">
        <v>0.09470385423645022</v>
      </c>
      <c r="G7491" t="n">
        <v>0.06281323389047065</v>
      </c>
      <c r="H7491" t="n">
        <v>-0.00535254265492502</v>
      </c>
      <c r="J7491" t="n">
        <v>0.03411755386548999</v>
      </c>
      <c r="K7491" t="n">
        <v>0.06702093021074677</v>
      </c>
      <c r="L7491" t="n">
        <v>-0.003446463157921957</v>
      </c>
      <c r="M7491" t="n">
        <v>0.06998969109550146</v>
      </c>
      <c r="N7491" t="n">
        <v>0.06600772834524249</v>
      </c>
      <c r="O7491" t="n">
        <v>-0.003115839275609357</v>
      </c>
      <c r="P7491" t="n">
        <v>0.1046801132566664</v>
      </c>
      <c r="Q7491" t="n">
        <v>0.06724157856465932</v>
      </c>
      <c r="R7491" t="n">
        <v>-0.002632335397448311</v>
      </c>
    </row>
    <row r="7492">
      <c r="F7492" t="n">
        <v>0.09470480510030926</v>
      </c>
      <c r="G7492" t="n">
        <v>0.06282171528851149</v>
      </c>
      <c r="H7492" t="n">
        <v>-0.005354272331317828</v>
      </c>
      <c r="J7492" t="n">
        <v>0.03414395690471728</v>
      </c>
      <c r="K7492" t="n">
        <v>0.06702997975573878</v>
      </c>
      <c r="L7492" t="n">
        <v>-0.003446281836202133</v>
      </c>
      <c r="M7492" t="n">
        <v>0.07001269956938103</v>
      </c>
      <c r="N7492" t="n">
        <v>0.06601664108198908</v>
      </c>
      <c r="O7492" t="n">
        <v>-0.003115420168829614</v>
      </c>
      <c r="P7492" t="n">
        <v>0.1047178454234309</v>
      </c>
      <c r="Q7492" t="n">
        <v>0.06725065790283981</v>
      </c>
      <c r="R7492" t="n">
        <v>-0.002632851725936207</v>
      </c>
    </row>
    <row r="7493">
      <c r="F7493" t="n">
        <v>0.0946783815458615</v>
      </c>
      <c r="G7493" t="n">
        <v>0.06283019668655233</v>
      </c>
      <c r="H7493" t="n">
        <v>-0.005353201583926304</v>
      </c>
      <c r="J7493" t="n">
        <v>0.03411988335569387</v>
      </c>
      <c r="K7493" t="n">
        <v>0.06703902930073077</v>
      </c>
      <c r="L7493" t="n">
        <v>-0.003445592717658602</v>
      </c>
      <c r="M7493" t="n">
        <v>0.07003570789841548</v>
      </c>
      <c r="N7493" t="n">
        <v>0.06602555381873566</v>
      </c>
      <c r="O7493" t="n">
        <v>-0.003115420168829614</v>
      </c>
      <c r="P7493" t="n">
        <v>0.1047555774819973</v>
      </c>
      <c r="Q7493" t="n">
        <v>0.06725973724102029</v>
      </c>
      <c r="R7493" t="n">
        <v>-0.002632851725936207</v>
      </c>
    </row>
    <row r="7494">
      <c r="F7494" t="n">
        <v>0.09472039291011464</v>
      </c>
      <c r="G7494" t="n">
        <v>0.06283867808459317</v>
      </c>
      <c r="H7494" t="n">
        <v>-0.005353736957622066</v>
      </c>
      <c r="J7494" t="n">
        <v>0.03412946058255843</v>
      </c>
      <c r="K7494" t="n">
        <v>0.06704807884572278</v>
      </c>
      <c r="L7494" t="n">
        <v>-0.003445248158386836</v>
      </c>
      <c r="M7494" t="n">
        <v>0.06997071899519094</v>
      </c>
      <c r="N7494" t="n">
        <v>0.06603446655548226</v>
      </c>
      <c r="O7494" t="n">
        <v>-0.003115108626812731</v>
      </c>
      <c r="P7494" t="n">
        <v>0.1047223720512551</v>
      </c>
      <c r="Q7494" t="n">
        <v>0.06726881657920077</v>
      </c>
      <c r="R7494" t="n">
        <v>-0.00263232520824279</v>
      </c>
    </row>
    <row r="7495">
      <c r="F7495" t="n">
        <v>0.09470765559752253</v>
      </c>
      <c r="G7495" t="n">
        <v>0.06284715948263402</v>
      </c>
      <c r="H7495" t="n">
        <v>-0.005354807705013591</v>
      </c>
      <c r="J7495" t="n">
        <v>0.03412221160744257</v>
      </c>
      <c r="K7495" t="n">
        <v>0.06705712839071477</v>
      </c>
      <c r="L7495" t="n">
        <v>-0.003445248158386836</v>
      </c>
      <c r="M7495" t="n">
        <v>0.0700157260035314</v>
      </c>
      <c r="N7495" t="n">
        <v>0.06604337929222885</v>
      </c>
      <c r="O7495" t="n">
        <v>-0.00311604325286338</v>
      </c>
      <c r="P7495" t="n">
        <v>0.1047246345231003</v>
      </c>
      <c r="Q7495" t="n">
        <v>0.06727789591738126</v>
      </c>
      <c r="R7495" t="n">
        <v>-0.002632588467089499</v>
      </c>
    </row>
    <row r="7496">
      <c r="F7496" t="n">
        <v>0.0947222923854909</v>
      </c>
      <c r="G7496" t="n">
        <v>0.06285564088067486</v>
      </c>
      <c r="H7496" t="n">
        <v>-0.0053538594377907</v>
      </c>
      <c r="J7496" t="n">
        <v>0.03414020162596029</v>
      </c>
      <c r="K7496" t="n">
        <v>0.06706617793570678</v>
      </c>
      <c r="L7496" t="n">
        <v>-0.003444722614457138</v>
      </c>
      <c r="M7496" t="n">
        <v>0.07003873359498278</v>
      </c>
      <c r="N7496" t="n">
        <v>0.06605229202897545</v>
      </c>
      <c r="O7496" t="n">
        <v>-0.003115312363863019</v>
      </c>
      <c r="P7496" t="n">
        <v>0.1046914272904785</v>
      </c>
      <c r="Q7496" t="n">
        <v>0.06728697525556174</v>
      </c>
      <c r="R7496" t="n">
        <v>-0.00263257830436866</v>
      </c>
    </row>
    <row r="7497">
      <c r="F7497" t="n">
        <v>0.09472324160075407</v>
      </c>
      <c r="G7497" t="n">
        <v>0.0628641222787157</v>
      </c>
      <c r="H7497" t="n">
        <v>-0.0053538594377907</v>
      </c>
      <c r="J7497" t="n">
        <v>0.03412453861873493</v>
      </c>
      <c r="K7497" t="n">
        <v>0.06707522748069877</v>
      </c>
      <c r="L7497" t="n">
        <v>-0.003444722614457138</v>
      </c>
      <c r="M7497" t="n">
        <v>0.07001774189280091</v>
      </c>
      <c r="N7497" t="n">
        <v>0.06606120476572204</v>
      </c>
      <c r="O7497" t="n">
        <v>-0.003115312363863019</v>
      </c>
      <c r="P7497" t="n">
        <v>0.104764627150148</v>
      </c>
      <c r="Q7497" t="n">
        <v>0.06729605459374223</v>
      </c>
      <c r="R7497" t="n">
        <v>-0.002633104820029533</v>
      </c>
    </row>
    <row r="7498">
      <c r="F7498" t="n">
        <v>0.09472419046809502</v>
      </c>
      <c r="G7498" t="n">
        <v>0.06287260367675654</v>
      </c>
      <c r="H7498" t="n">
        <v>-0.0053538594377907</v>
      </c>
      <c r="J7498" t="n">
        <v>0.03414252848159866</v>
      </c>
      <c r="K7498" t="n">
        <v>0.06708427702569078</v>
      </c>
      <c r="L7498" t="n">
        <v>-0.003444722614457138</v>
      </c>
      <c r="M7498" t="n">
        <v>0.07001874931737714</v>
      </c>
      <c r="N7498" t="n">
        <v>0.06607011750246862</v>
      </c>
      <c r="O7498" t="n">
        <v>-0.003115000832626632</v>
      </c>
      <c r="P7498" t="n">
        <v>0.1046604793773335</v>
      </c>
      <c r="Q7498" t="n">
        <v>0.06730513393192271</v>
      </c>
      <c r="R7498" t="n">
        <v>-0.00263257830436866</v>
      </c>
    </row>
    <row r="7499">
      <c r="F7499" t="n">
        <v>0.0946977637796789</v>
      </c>
      <c r="G7499" t="n">
        <v>0.06288108507479738</v>
      </c>
      <c r="H7499" t="n">
        <v>-0.0053538594377907</v>
      </c>
      <c r="J7499" t="n">
        <v>0.03414369144315288</v>
      </c>
      <c r="K7499" t="n">
        <v>0.06709332657068277</v>
      </c>
      <c r="L7499" t="n">
        <v>-0.003445067086718584</v>
      </c>
      <c r="M7499" t="n">
        <v>0.07001975639524347</v>
      </c>
      <c r="N7499" t="n">
        <v>0.06607903023921521</v>
      </c>
      <c r="O7499" t="n">
        <v>-0.003115204306397765</v>
      </c>
      <c r="P7499" t="n">
        <v>0.104662739148607</v>
      </c>
      <c r="Q7499" t="n">
        <v>0.06731421327010319</v>
      </c>
      <c r="R7499" t="n">
        <v>-0.00263257830436866</v>
      </c>
    </row>
    <row r="7500">
      <c r="F7500" t="n">
        <v>0.09469871176239092</v>
      </c>
      <c r="G7500" t="n">
        <v>0.06288956647283822</v>
      </c>
      <c r="H7500" t="n">
        <v>-0.005356122729739682</v>
      </c>
      <c r="J7500" t="n">
        <v>0.03413644044948529</v>
      </c>
      <c r="K7500" t="n">
        <v>0.06710237611567478</v>
      </c>
      <c r="L7500" t="n">
        <v>-0.003443508463142903</v>
      </c>
      <c r="M7500" t="n">
        <v>0.07004276300272191</v>
      </c>
      <c r="N7500" t="n">
        <v>0.06608794297596181</v>
      </c>
      <c r="O7500" t="n">
        <v>-0.003114892785967125</v>
      </c>
      <c r="P7500" t="n">
        <v>0.1047004684040153</v>
      </c>
      <c r="Q7500" t="n">
        <v>0.06732329260828367</v>
      </c>
      <c r="R7500" t="n">
        <v>-0.002633094682676503</v>
      </c>
    </row>
    <row r="7501">
      <c r="F7501" t="n">
        <v>0.0947133471916769</v>
      </c>
      <c r="G7501" t="n">
        <v>0.06289804787087906</v>
      </c>
      <c r="H7501" t="n">
        <v>-0.005355587224567742</v>
      </c>
      <c r="J7501" t="n">
        <v>0.03413760267221329</v>
      </c>
      <c r="K7501" t="n">
        <v>0.06711142566066677</v>
      </c>
      <c r="L7501" t="n">
        <v>-0.003443508463142903</v>
      </c>
      <c r="M7501" t="n">
        <v>0.06997776955692753</v>
      </c>
      <c r="N7501" t="n">
        <v>0.06609685571270839</v>
      </c>
      <c r="O7501" t="n">
        <v>-0.003115204306397765</v>
      </c>
      <c r="P7501" t="n">
        <v>0.1046672570027671</v>
      </c>
      <c r="Q7501" t="n">
        <v>0.06733237194646416</v>
      </c>
      <c r="R7501" t="n">
        <v>-0.002633094682676503</v>
      </c>
    </row>
    <row r="7502">
      <c r="F7502" t="n">
        <v>0.09470060668696378</v>
      </c>
      <c r="G7502" t="n">
        <v>0.06290652926891989</v>
      </c>
      <c r="H7502" t="n">
        <v>-0.005356122729739682</v>
      </c>
      <c r="J7502" t="n">
        <v>0.03415559233621183</v>
      </c>
      <c r="K7502" t="n">
        <v>0.06712047520565878</v>
      </c>
      <c r="L7502" t="n">
        <v>-0.003443852848427746</v>
      </c>
      <c r="M7502" t="n">
        <v>0.07000077547100542</v>
      </c>
      <c r="N7502" t="n">
        <v>0.06610576844945498</v>
      </c>
      <c r="O7502" t="n">
        <v>-0.003115827347259044</v>
      </c>
      <c r="P7502" t="n">
        <v>0.1047049855836721</v>
      </c>
      <c r="Q7502" t="n">
        <v>0.06734145128464464</v>
      </c>
      <c r="R7502" t="n">
        <v>-0.002632304912225791</v>
      </c>
    </row>
    <row r="7503">
      <c r="F7503" t="n">
        <v>0.09471524161240374</v>
      </c>
      <c r="G7503" t="n">
        <v>0.06291501066696074</v>
      </c>
      <c r="H7503" t="n">
        <v>-0.005355051719395803</v>
      </c>
      <c r="J7503" t="n">
        <v>0.03413151218986252</v>
      </c>
      <c r="K7503" t="n">
        <v>0.06712952475065077</v>
      </c>
      <c r="L7503" t="n">
        <v>-0.003443508463142903</v>
      </c>
      <c r="M7503" t="n">
        <v>0.06997978088333617</v>
      </c>
      <c r="N7503" t="n">
        <v>0.06611468118620156</v>
      </c>
      <c r="O7503" t="n">
        <v>-0.003114892785967125</v>
      </c>
      <c r="P7503" t="n">
        <v>0.1046717726039448</v>
      </c>
      <c r="Q7503" t="n">
        <v>0.06735053062282513</v>
      </c>
      <c r="R7503" t="n">
        <v>-0.002633094682676503</v>
      </c>
    </row>
    <row r="7504">
      <c r="F7504" t="n">
        <v>0.09472987638093436</v>
      </c>
      <c r="G7504" t="n">
        <v>0.06292349206500158</v>
      </c>
      <c r="H7504" t="n">
        <v>-0.005355171910931441</v>
      </c>
      <c r="J7504" t="n">
        <v>0.03414108746951994</v>
      </c>
      <c r="K7504" t="n">
        <v>0.06713857429564278</v>
      </c>
      <c r="L7504" t="n">
        <v>-0.003442983419680601</v>
      </c>
      <c r="M7504" t="n">
        <v>0.0700467868624495</v>
      </c>
      <c r="N7504" t="n">
        <v>0.06612359392294816</v>
      </c>
      <c r="O7504" t="n">
        <v>-0.00311540750449382</v>
      </c>
      <c r="P7504" t="n">
        <v>0.1047095005090411</v>
      </c>
      <c r="Q7504" t="n">
        <v>0.06735960996100561</v>
      </c>
      <c r="R7504" t="n">
        <v>-0.002632294805196677</v>
      </c>
    </row>
    <row r="7505">
      <c r="F7505" t="n">
        <v>0.09473082282040024</v>
      </c>
      <c r="G7505" t="n">
        <v>0.06293197346304243</v>
      </c>
      <c r="H7505" t="n">
        <v>-0.005356243052427777</v>
      </c>
      <c r="J7505" t="n">
        <v>0.03413383421931807</v>
      </c>
      <c r="K7505" t="n">
        <v>0.06714762384063477</v>
      </c>
      <c r="L7505" t="n">
        <v>-0.003443327718022569</v>
      </c>
      <c r="M7505" t="n">
        <v>0.07002579158136105</v>
      </c>
      <c r="N7505" t="n">
        <v>0.06613250665969475</v>
      </c>
      <c r="O7505" t="n">
        <v>-0.003114784485294841</v>
      </c>
      <c r="P7505" t="n">
        <v>0.1047472283014051</v>
      </c>
      <c r="Q7505" t="n">
        <v>0.06736868929918609</v>
      </c>
      <c r="R7505" t="n">
        <v>-0.002632821316808877</v>
      </c>
    </row>
    <row r="7506">
      <c r="F7506" t="n">
        <v>0.0946907041133713</v>
      </c>
      <c r="G7506" t="n">
        <v>0.06294045486108327</v>
      </c>
      <c r="H7506" t="n">
        <v>-0.005356243052427777</v>
      </c>
      <c r="J7506" t="n">
        <v>0.03415182344706887</v>
      </c>
      <c r="K7506" t="n">
        <v>0.06715667338562677</v>
      </c>
      <c r="L7506" t="n">
        <v>-0.003442983419680601</v>
      </c>
      <c r="M7506" t="n">
        <v>0.0700487967117468</v>
      </c>
      <c r="N7506" t="n">
        <v>0.06614141939644133</v>
      </c>
      <c r="O7506" t="n">
        <v>-0.003115719014093309</v>
      </c>
      <c r="P7506" t="n">
        <v>0.1047849559805975</v>
      </c>
      <c r="Q7506" t="n">
        <v>0.06737776863736657</v>
      </c>
      <c r="R7506" t="n">
        <v>-0.002632558061002777</v>
      </c>
    </row>
    <row r="7507">
      <c r="F7507" t="n">
        <v>0.09471902630086504</v>
      </c>
      <c r="G7507" t="n">
        <v>0.06294893625912411</v>
      </c>
      <c r="H7507" t="n">
        <v>-0.005355707481679609</v>
      </c>
      <c r="J7507" t="n">
        <v>0.03415298391220258</v>
      </c>
      <c r="K7507" t="n">
        <v>0.06716572293061877</v>
      </c>
      <c r="L7507" t="n">
        <v>-0.003443672016364537</v>
      </c>
      <c r="M7507" t="n">
        <v>0.0700057999562517</v>
      </c>
      <c r="N7507" t="n">
        <v>0.06615033213318793</v>
      </c>
      <c r="O7507" t="n">
        <v>-0.00311509599489433</v>
      </c>
      <c r="P7507" t="n">
        <v>0.1047872119193124</v>
      </c>
      <c r="Q7507" t="n">
        <v>0.06738684797554706</v>
      </c>
      <c r="R7507" t="n">
        <v>-0.002632558061002777</v>
      </c>
    </row>
    <row r="7508">
      <c r="F7508" t="n">
        <v>0.09469259469737262</v>
      </c>
      <c r="G7508" t="n">
        <v>0.06295741765716495</v>
      </c>
      <c r="H7508" t="n">
        <v>-0.005356362161835271</v>
      </c>
      <c r="J7508" t="n">
        <v>0.03413731491825961</v>
      </c>
      <c r="K7508" t="n">
        <v>0.06717477247561077</v>
      </c>
      <c r="L7508" t="n">
        <v>-0.003442802751191548</v>
      </c>
      <c r="M7508" t="n">
        <v>0.07005080517396661</v>
      </c>
      <c r="N7508" t="n">
        <v>0.06615924486993452</v>
      </c>
      <c r="O7508" t="n">
        <v>-0.003115610425298754</v>
      </c>
      <c r="P7508" t="n">
        <v>0.1047894672929921</v>
      </c>
      <c r="Q7508" t="n">
        <v>0.06739592731372754</v>
      </c>
      <c r="R7508" t="n">
        <v>-0.002632811234938091</v>
      </c>
    </row>
    <row r="7509">
      <c r="F7509" t="n">
        <v>0.09472091657293116</v>
      </c>
      <c r="G7509" t="n">
        <v>0.06296589905520579</v>
      </c>
      <c r="H7509" t="n">
        <v>-0.005356897798051454</v>
      </c>
      <c r="J7509" t="n">
        <v>0.03415530390268451</v>
      </c>
      <c r="K7509" t="n">
        <v>0.06718382202060276</v>
      </c>
      <c r="L7509" t="n">
        <v>-0.003442802751191548</v>
      </c>
      <c r="M7509" t="n">
        <v>0.06998580654271769</v>
      </c>
      <c r="N7509" t="n">
        <v>0.0661681576066811</v>
      </c>
      <c r="O7509" t="n">
        <v>-0.00311467592907041</v>
      </c>
      <c r="P7509" t="n">
        <v>0.1047917221013666</v>
      </c>
      <c r="Q7509" t="n">
        <v>0.06740500665190803</v>
      </c>
      <c r="R7509" t="n">
        <v>-0.002633074489736105</v>
      </c>
    </row>
    <row r="7510">
      <c r="F7510" t="n">
        <v>0.09473554983680008</v>
      </c>
      <c r="G7510" t="n">
        <v>0.06297438045324663</v>
      </c>
      <c r="H7510" t="n">
        <v>-0.005357433434267637</v>
      </c>
      <c r="J7510" t="n">
        <v>0.03414804862267007</v>
      </c>
      <c r="K7510" t="n">
        <v>0.06719287156559477</v>
      </c>
      <c r="L7510" t="n">
        <v>-0.003442802751191548</v>
      </c>
      <c r="M7510" t="n">
        <v>0.06998680960593801</v>
      </c>
      <c r="N7510" t="n">
        <v>0.06617707034342769</v>
      </c>
      <c r="O7510" t="n">
        <v>-0.003114987427813191</v>
      </c>
      <c r="P7510" t="n">
        <v>0.1046875594346445</v>
      </c>
      <c r="Q7510" t="n">
        <v>0.06741408599008851</v>
      </c>
      <c r="R7510" t="n">
        <v>-0.002633074489736105</v>
      </c>
    </row>
    <row r="7511">
      <c r="F7511" t="n">
        <v>0.09473649420578942</v>
      </c>
      <c r="G7511" t="n">
        <v>0.06298286185128747</v>
      </c>
      <c r="H7511" t="n">
        <v>-0.005357433434267637</v>
      </c>
      <c r="J7511" t="n">
        <v>0.03414920771767936</v>
      </c>
      <c r="K7511" t="n">
        <v>0.06720192111058676</v>
      </c>
      <c r="L7511" t="n">
        <v>-0.003442458539758715</v>
      </c>
      <c r="M7511" t="n">
        <v>0.07003181428514133</v>
      </c>
      <c r="N7511" t="n">
        <v>0.06618598308017427</v>
      </c>
      <c r="O7511" t="n">
        <v>-0.003115610425298754</v>
      </c>
      <c r="P7511" t="n">
        <v>0.1046898124356306</v>
      </c>
      <c r="Q7511" t="n">
        <v>0.06742316532826899</v>
      </c>
      <c r="R7511" t="n">
        <v>-0.002632284725342063</v>
      </c>
    </row>
    <row r="7512">
      <c r="F7512" t="n">
        <v>0.09471006056318471</v>
      </c>
      <c r="G7512" t="n">
        <v>0.06299134324932831</v>
      </c>
      <c r="H7512" t="n">
        <v>-0.005358087160719722</v>
      </c>
      <c r="J7512" t="n">
        <v>0.03416719657184059</v>
      </c>
      <c r="K7512" t="n">
        <v>0.06721097065557875</v>
      </c>
      <c r="L7512" t="n">
        <v>-0.003441589699031218</v>
      </c>
      <c r="M7512" t="n">
        <v>0.07001081577391963</v>
      </c>
      <c r="N7512" t="n">
        <v>0.06619489581692087</v>
      </c>
      <c r="O7512" t="n">
        <v>-0.00311550157933555</v>
      </c>
      <c r="P7512" t="n">
        <v>0.1047630103781959</v>
      </c>
      <c r="Q7512" t="n">
        <v>0.06743224466644947</v>
      </c>
      <c r="R7512" t="n">
        <v>-0.002633064433931035</v>
      </c>
    </row>
    <row r="7513">
      <c r="F7513" t="n">
        <v>0.0946973151274024</v>
      </c>
      <c r="G7513" t="n">
        <v>0.06299982464736915</v>
      </c>
      <c r="H7513" t="n">
        <v>-0.005357015757568209</v>
      </c>
      <c r="J7513" t="n">
        <v>0.03414310981250791</v>
      </c>
      <c r="K7513" t="n">
        <v>0.06722002020057076</v>
      </c>
      <c r="L7513" t="n">
        <v>-0.003441589699031218</v>
      </c>
      <c r="M7513" t="n">
        <v>0.07001181789730962</v>
      </c>
      <c r="N7513" t="n">
        <v>0.06620380855366746</v>
      </c>
      <c r="O7513" t="n">
        <v>-0.003114878603614827</v>
      </c>
      <c r="P7513" t="n">
        <v>0.1048007356764113</v>
      </c>
      <c r="Q7513" t="n">
        <v>0.06744132400462996</v>
      </c>
      <c r="R7513" t="n">
        <v>-0.002632537926345766</v>
      </c>
    </row>
    <row r="7514">
      <c r="F7514" t="n">
        <v>0.09472563622665445</v>
      </c>
      <c r="G7514" t="n">
        <v>0.06300830604541</v>
      </c>
      <c r="H7514" t="n">
        <v>-0.005357551459143966</v>
      </c>
      <c r="J7514" t="n">
        <v>0.03414426784850814</v>
      </c>
      <c r="K7514" t="n">
        <v>0.06722906974556275</v>
      </c>
      <c r="L7514" t="n">
        <v>-0.003440901449916323</v>
      </c>
      <c r="M7514" t="n">
        <v>0.06999081839201046</v>
      </c>
      <c r="N7514" t="n">
        <v>0.06621272129041406</v>
      </c>
      <c r="O7514" t="n">
        <v>-0.003114567115754466</v>
      </c>
      <c r="P7514" t="n">
        <v>0.1048029876542088</v>
      </c>
      <c r="Q7514" t="n">
        <v>0.06745040334281044</v>
      </c>
      <c r="R7514" t="n">
        <v>-0.002633064433931035</v>
      </c>
    </row>
    <row r="7515">
      <c r="F7515" t="n">
        <v>0.09469920089310899</v>
      </c>
      <c r="G7515" t="n">
        <v>0.06301678744345084</v>
      </c>
      <c r="H7515" t="n">
        <v>-0.005356480055992452</v>
      </c>
      <c r="J7515" t="n">
        <v>0.03417067172192767</v>
      </c>
      <c r="K7515" t="n">
        <v>0.06723811929055476</v>
      </c>
      <c r="L7515" t="n">
        <v>-0.003441589699031218</v>
      </c>
      <c r="M7515" t="n">
        <v>0.07001382110392118</v>
      </c>
      <c r="N7515" t="n">
        <v>0.06622163402716065</v>
      </c>
      <c r="O7515" t="n">
        <v>-0.003114567115754466</v>
      </c>
      <c r="P7515" t="n">
        <v>0.1048052390650806</v>
      </c>
      <c r="Q7515" t="n">
        <v>0.06745948268099093</v>
      </c>
      <c r="R7515" t="n">
        <v>-0.002632537926345766</v>
      </c>
    </row>
    <row r="7516">
      <c r="F7516" t="n">
        <v>0.09472752168325213</v>
      </c>
      <c r="G7516" t="n">
        <v>0.06302526884149168</v>
      </c>
      <c r="H7516" t="n">
        <v>-0.005358204033410505</v>
      </c>
      <c r="J7516" t="n">
        <v>0.03416341397535311</v>
      </c>
      <c r="K7516" t="n">
        <v>0.06724716883554675</v>
      </c>
      <c r="L7516" t="n">
        <v>-0.003440721195950265</v>
      </c>
      <c r="M7516" t="n">
        <v>0.07001482218713651</v>
      </c>
      <c r="N7516" t="n">
        <v>0.06623054676390723</v>
      </c>
      <c r="O7516" t="n">
        <v>-0.003114769520759715</v>
      </c>
      <c r="P7516" t="n">
        <v>0.1048074899087566</v>
      </c>
      <c r="Q7516" t="n">
        <v>0.0674685620191714</v>
      </c>
      <c r="R7516" t="n">
        <v>-0.002632527899511016</v>
      </c>
    </row>
    <row r="7517">
      <c r="F7517" t="n">
        <v>0.09471477459216596</v>
      </c>
      <c r="G7517" t="n">
        <v>0.06303375023953252</v>
      </c>
      <c r="H7517" t="n">
        <v>-0.005357132499757189</v>
      </c>
      <c r="J7517" t="n">
        <v>0.03416457129744374</v>
      </c>
      <c r="K7517" t="n">
        <v>0.06725621838053876</v>
      </c>
      <c r="L7517" t="n">
        <v>-0.003440377158234442</v>
      </c>
      <c r="M7517" t="n">
        <v>0.06999382134132842</v>
      </c>
      <c r="N7517" t="n">
        <v>0.06623945950065382</v>
      </c>
      <c r="O7517" t="n">
        <v>-0.003115080997711791</v>
      </c>
      <c r="P7517" t="n">
        <v>0.1047387924264815</v>
      </c>
      <c r="Q7517" t="n">
        <v>0.06747764135735189</v>
      </c>
      <c r="R7517" t="n">
        <v>-0.002632264646721065</v>
      </c>
    </row>
    <row r="7518">
      <c r="F7518" t="n">
        <v>0.09472940576887476</v>
      </c>
      <c r="G7518" t="n">
        <v>0.06304223163757336</v>
      </c>
      <c r="H7518" t="n">
        <v>-0.005357132499757189</v>
      </c>
      <c r="J7518" t="n">
        <v>0.03414889684133947</v>
      </c>
      <c r="K7518" t="n">
        <v>0.06726526792553075</v>
      </c>
      <c r="L7518" t="n">
        <v>-0.003440033120518618</v>
      </c>
      <c r="M7518" t="n">
        <v>0.06999482163103948</v>
      </c>
      <c r="N7518" t="n">
        <v>0.06624837223740042</v>
      </c>
      <c r="O7518" t="n">
        <v>-0.003114769520759715</v>
      </c>
      <c r="P7518" t="n">
        <v>0.1047765157892727</v>
      </c>
      <c r="Q7518" t="n">
        <v>0.06748672069553237</v>
      </c>
      <c r="R7518" t="n">
        <v>-0.002632527899511016</v>
      </c>
    </row>
    <row r="7519">
      <c r="F7519" t="n">
        <v>0.09471665780479191</v>
      </c>
      <c r="G7519" t="n">
        <v>0.0630507130356142</v>
      </c>
      <c r="H7519" t="n">
        <v>-0.005357668266583847</v>
      </c>
      <c r="J7519" t="n">
        <v>0.03417530084124842</v>
      </c>
      <c r="K7519" t="n">
        <v>0.06727431747052276</v>
      </c>
      <c r="L7519" t="n">
        <v>-0.003440033120518618</v>
      </c>
      <c r="M7519" t="n">
        <v>0.07001782335638354</v>
      </c>
      <c r="N7519" t="n">
        <v>0.066257284974147</v>
      </c>
      <c r="O7519" t="n">
        <v>-0.003114769520759715</v>
      </c>
      <c r="P7519" t="n">
        <v>0.1048142390339096</v>
      </c>
      <c r="Q7519" t="n">
        <v>0.06749580003371286</v>
      </c>
      <c r="R7519" t="n">
        <v>-0.002632527899511016</v>
      </c>
    </row>
    <row r="7520">
      <c r="F7520" t="n">
        <v>0.0947039093105588</v>
      </c>
      <c r="G7520" t="n">
        <v>0.06305919443365504</v>
      </c>
      <c r="H7520" t="n">
        <v>-0.005358319686587606</v>
      </c>
      <c r="J7520" t="n">
        <v>0.03415962540609198</v>
      </c>
      <c r="K7520" t="n">
        <v>0.06728336701551475</v>
      </c>
      <c r="L7520" t="n">
        <v>-0.003439509079718075</v>
      </c>
      <c r="M7520" t="n">
        <v>0.07006282681726639</v>
      </c>
      <c r="N7520" t="n">
        <v>0.06626619771089359</v>
      </c>
      <c r="O7520" t="n">
        <v>-0.003114660177708333</v>
      </c>
      <c r="P7520" t="n">
        <v>0.1047100639445523</v>
      </c>
      <c r="Q7520" t="n">
        <v>0.06750487937189334</v>
      </c>
      <c r="R7520" t="n">
        <v>-0.002632517899526996</v>
      </c>
    </row>
    <row r="7521">
      <c r="F7521" t="n">
        <v>0.09474591901310775</v>
      </c>
      <c r="G7521" t="n">
        <v>0.06306767583169588</v>
      </c>
      <c r="H7521" t="n">
        <v>-0.005358319686587606</v>
      </c>
      <c r="J7521" t="n">
        <v>0.0341776135046354</v>
      </c>
      <c r="K7521" t="n">
        <v>0.06729241656050676</v>
      </c>
      <c r="L7521" t="n">
        <v>-0.003440196981534019</v>
      </c>
      <c r="M7521" t="n">
        <v>0.0699978204199444</v>
      </c>
      <c r="N7521" t="n">
        <v>0.06627511044764019</v>
      </c>
      <c r="O7521" t="n">
        <v>-0.003114971643726103</v>
      </c>
      <c r="P7521" t="n">
        <v>0.1047477860525376</v>
      </c>
      <c r="Q7521" t="n">
        <v>0.06751395871007382</v>
      </c>
      <c r="R7521" t="n">
        <v>-0.002632254647737044</v>
      </c>
    </row>
    <row r="7522">
      <c r="F7522" t="n">
        <v>0.09473316983585775</v>
      </c>
      <c r="G7522" t="n">
        <v>0.06307615722973674</v>
      </c>
      <c r="H7522" t="n">
        <v>-0.005357783854618947</v>
      </c>
      <c r="J7522" t="n">
        <v>0.03417876936138478</v>
      </c>
      <c r="K7522" t="n">
        <v>0.06730146610549875</v>
      </c>
      <c r="L7522" t="n">
        <v>-0.003440196981534019</v>
      </c>
      <c r="M7522" t="n">
        <v>0.07004282348710725</v>
      </c>
      <c r="N7522" t="n">
        <v>0.06628402318438677</v>
      </c>
      <c r="O7522" t="n">
        <v>-0.003115283109743875</v>
      </c>
      <c r="P7522" t="n">
        <v>0.1047145580346666</v>
      </c>
      <c r="Q7522" t="n">
        <v>0.0675230380482543</v>
      </c>
      <c r="R7522" t="n">
        <v>-0.002633044403106902</v>
      </c>
    </row>
    <row r="7523">
      <c r="F7523" t="n">
        <v>0.09470673025975263</v>
      </c>
      <c r="G7523" t="n">
        <v>0.06308463862777758</v>
      </c>
      <c r="H7523" t="n">
        <v>-0.005358319686587606</v>
      </c>
      <c r="J7523" t="n">
        <v>0.03417150859194286</v>
      </c>
      <c r="K7523" t="n">
        <v>0.06731051565049076</v>
      </c>
      <c r="L7523" t="n">
        <v>-0.003439509079718075</v>
      </c>
      <c r="M7523" t="n">
        <v>0.06999981787899306</v>
      </c>
      <c r="N7523" t="n">
        <v>0.06629293592113336</v>
      </c>
      <c r="O7523" t="n">
        <v>-0.003114239117863866</v>
      </c>
      <c r="P7523" t="n">
        <v>0.1047522794544308</v>
      </c>
      <c r="Q7523" t="n">
        <v>0.06753211738643479</v>
      </c>
      <c r="R7523" t="n">
        <v>-0.002632781151316949</v>
      </c>
    </row>
    <row r="7524">
      <c r="F7524" t="n">
        <v>0.09470766989422857</v>
      </c>
      <c r="G7524" t="n">
        <v>0.06309312002581842</v>
      </c>
      <c r="H7524" t="n">
        <v>-0.005358434118283379</v>
      </c>
      <c r="J7524" t="n">
        <v>0.03418108012374424</v>
      </c>
      <c r="K7524" t="n">
        <v>0.06731956519548275</v>
      </c>
      <c r="L7524" t="n">
        <v>-0.003438985203168753</v>
      </c>
      <c r="M7524" t="n">
        <v>0.07002281837027871</v>
      </c>
      <c r="N7524" t="n">
        <v>0.06630184865787996</v>
      </c>
      <c r="O7524" t="n">
        <v>-0.003115173483035742</v>
      </c>
      <c r="P7524" t="n">
        <v>0.1047190498491185</v>
      </c>
      <c r="Q7524" t="n">
        <v>0.06754119672461527</v>
      </c>
      <c r="R7524" t="n">
        <v>-0.00263250792628488</v>
      </c>
    </row>
    <row r="7525">
      <c r="F7525" t="n">
        <v>0.09474967936099279</v>
      </c>
      <c r="G7525" t="n">
        <v>0.06310160142385926</v>
      </c>
      <c r="H7525" t="n">
        <v>-0.005359505912286435</v>
      </c>
      <c r="J7525" t="n">
        <v>0.03418223502885386</v>
      </c>
      <c r="K7525" t="n">
        <v>0.06732861474047476</v>
      </c>
      <c r="L7525" t="n">
        <v>-0.003438641339034849</v>
      </c>
      <c r="M7525" t="n">
        <v>0.07000181395116903</v>
      </c>
      <c r="N7525" t="n">
        <v>0.06631076139462654</v>
      </c>
      <c r="O7525" t="n">
        <v>-0.003114239117863866</v>
      </c>
      <c r="P7525" t="n">
        <v>0.104721294902296</v>
      </c>
      <c r="Q7525" t="n">
        <v>0.06755027606279576</v>
      </c>
      <c r="R7525" t="n">
        <v>-0.002633034427870138</v>
      </c>
    </row>
    <row r="7526">
      <c r="F7526" t="n">
        <v>0.09475061859643391</v>
      </c>
      <c r="G7526" t="n">
        <v>0.0631100828219001</v>
      </c>
      <c r="H7526" t="n">
        <v>-0.005360041809287964</v>
      </c>
      <c r="J7526" t="n">
        <v>0.03417497296061929</v>
      </c>
      <c r="K7526" t="n">
        <v>0.06733766428546675</v>
      </c>
      <c r="L7526" t="n">
        <v>-0.003438985203168753</v>
      </c>
      <c r="M7526" t="n">
        <v>0.07000281146717199</v>
      </c>
      <c r="N7526" t="n">
        <v>0.06631967413137313</v>
      </c>
      <c r="O7526" t="n">
        <v>-0.003115173483035742</v>
      </c>
      <c r="P7526" t="n">
        <v>0.1047944911888054</v>
      </c>
      <c r="Q7526" t="n">
        <v>0.06755935540097624</v>
      </c>
      <c r="R7526" t="n">
        <v>-0.002632771177077509</v>
      </c>
    </row>
    <row r="7527">
      <c r="F7527" t="n">
        <v>0.0947241770010547</v>
      </c>
      <c r="G7527" t="n">
        <v>0.06311856421994093</v>
      </c>
      <c r="H7527" t="n">
        <v>-0.005360041809287964</v>
      </c>
      <c r="J7527" t="n">
        <v>0.03418454388568182</v>
      </c>
      <c r="K7527" t="n">
        <v>0.06734671383045876</v>
      </c>
      <c r="L7527" t="n">
        <v>-0.003438985203168753</v>
      </c>
      <c r="M7527" t="n">
        <v>0.07002581121756923</v>
      </c>
      <c r="N7527" t="n">
        <v>0.06632858686811971</v>
      </c>
      <c r="O7527" t="n">
        <v>-0.003115173483035742</v>
      </c>
      <c r="P7527" t="n">
        <v>0.1047967355510893</v>
      </c>
      <c r="Q7527" t="n">
        <v>0.06756843473915672</v>
      </c>
      <c r="R7527" t="n">
        <v>-0.002632771177077509</v>
      </c>
    </row>
    <row r="7528">
      <c r="F7528" t="n">
        <v>0.0947114250297402</v>
      </c>
      <c r="G7528" t="n">
        <v>0.06312704561798177</v>
      </c>
      <c r="H7528" t="n">
        <v>-0.005360691174231248</v>
      </c>
      <c r="J7528" t="n">
        <v>0.0341772809504933</v>
      </c>
      <c r="K7528" t="n">
        <v>0.06735576337545075</v>
      </c>
      <c r="L7528" t="n">
        <v>-0.0034384614910822</v>
      </c>
      <c r="M7528" t="n">
        <v>0.07004881082062028</v>
      </c>
      <c r="N7528" t="n">
        <v>0.0663374996048663</v>
      </c>
      <c r="O7528" t="n">
        <v>-0.003114440704858668</v>
      </c>
      <c r="P7528" t="n">
        <v>0.1047635029926942</v>
      </c>
      <c r="Q7528" t="n">
        <v>0.0675775140773372</v>
      </c>
      <c r="R7528" t="n">
        <v>-0.002632761229473806</v>
      </c>
    </row>
    <row r="7529">
      <c r="F7529" t="n">
        <v>0.09475343426341704</v>
      </c>
      <c r="G7529" t="n">
        <v>0.06313552701602261</v>
      </c>
      <c r="H7529" t="n">
        <v>-0.005359619250381172</v>
      </c>
      <c r="J7529" t="n">
        <v>0.03416160046441342</v>
      </c>
      <c r="K7529" t="n">
        <v>0.06736481292044276</v>
      </c>
      <c r="L7529" t="n">
        <v>-0.003438117713688571</v>
      </c>
      <c r="M7529" t="n">
        <v>0.07004980749574655</v>
      </c>
      <c r="N7529" t="n">
        <v>0.0663464123416129</v>
      </c>
      <c r="O7529" t="n">
        <v>-0.003114440704858668</v>
      </c>
      <c r="P7529" t="n">
        <v>0.104836699138847</v>
      </c>
      <c r="Q7529" t="n">
        <v>0.06758659341551769</v>
      </c>
      <c r="R7529" t="n">
        <v>-0.002632761229473806</v>
      </c>
    </row>
    <row r="7530">
      <c r="F7530" t="n">
        <v>0.094740681613417</v>
      </c>
      <c r="G7530" t="n">
        <v>0.06314400841406345</v>
      </c>
      <c r="H7530" t="n">
        <v>-0.005359619250381172</v>
      </c>
      <c r="J7530" t="n">
        <v>0.0341795876666373</v>
      </c>
      <c r="K7530" t="n">
        <v>0.06737386246543475</v>
      </c>
      <c r="L7530" t="n">
        <v>-0.0034384614910822</v>
      </c>
      <c r="M7530" t="n">
        <v>0.07000679806387786</v>
      </c>
      <c r="N7530" t="n">
        <v>0.06635532507835948</v>
      </c>
      <c r="O7530" t="n">
        <v>-0.00311506359299964</v>
      </c>
      <c r="P7530" t="n">
        <v>0.1047679884157412</v>
      </c>
      <c r="Q7530" t="n">
        <v>0.06759567275369817</v>
      </c>
      <c r="R7530" t="n">
        <v>-0.002632234729877871</v>
      </c>
    </row>
    <row r="7531">
      <c r="F7531" t="n">
        <v>0.09474161905747785</v>
      </c>
      <c r="G7531" t="n">
        <v>0.06315248981210429</v>
      </c>
      <c r="H7531" t="n">
        <v>-0.005359619250381172</v>
      </c>
      <c r="J7531" t="n">
        <v>0.03418074054643505</v>
      </c>
      <c r="K7531" t="n">
        <v>0.06738291201042675</v>
      </c>
      <c r="L7531" t="n">
        <v>-0.003437430158901312</v>
      </c>
      <c r="M7531" t="n">
        <v>0.07000779384621228</v>
      </c>
      <c r="N7531" t="n">
        <v>0.06636423781510607</v>
      </c>
      <c r="O7531" t="n">
        <v>-0.003114752148929154</v>
      </c>
      <c r="P7531" t="n">
        <v>0.1048411843167548</v>
      </c>
      <c r="Q7531" t="n">
        <v>0.06760475209187866</v>
      </c>
      <c r="R7531" t="n">
        <v>-0.002632761229473806</v>
      </c>
    </row>
    <row r="7532">
      <c r="F7532" t="n">
        <v>0.09472886544863612</v>
      </c>
      <c r="G7532" t="n">
        <v>0.06316097121014513</v>
      </c>
      <c r="H7532" t="n">
        <v>-0.005359731362842867</v>
      </c>
      <c r="J7532" t="n">
        <v>0.03416505841189782</v>
      </c>
      <c r="K7532" t="n">
        <v>0.06739196155541875</v>
      </c>
      <c r="L7532" t="n">
        <v>-0.003437594252982853</v>
      </c>
      <c r="M7532" t="n">
        <v>0.0700527954402759</v>
      </c>
      <c r="N7532" t="n">
        <v>0.06637315055185267</v>
      </c>
      <c r="O7532" t="n">
        <v>-0.003114642005038539</v>
      </c>
      <c r="P7532" t="n">
        <v>0.1047724715542573</v>
      </c>
      <c r="Q7532" t="n">
        <v>0.06761383143005913</v>
      </c>
      <c r="R7532" t="n">
        <v>-0.002632751308397002</v>
      </c>
    </row>
    <row r="7533">
      <c r="F7533" t="n">
        <v>0.09471611131404753</v>
      </c>
      <c r="G7533" t="n">
        <v>0.06316945260818597</v>
      </c>
      <c r="H7533" t="n">
        <v>-0.005361339443059741</v>
      </c>
      <c r="J7533" t="n">
        <v>0.03416621042265401</v>
      </c>
      <c r="K7533" t="n">
        <v>0.06740101110041075</v>
      </c>
      <c r="L7533" t="n">
        <v>-0.003437250562295693</v>
      </c>
      <c r="M7533" t="n">
        <v>0.0700317875494039</v>
      </c>
      <c r="N7533" t="n">
        <v>0.06638206328859925</v>
      </c>
      <c r="O7533" t="n">
        <v>-0.003114953438095737</v>
      </c>
      <c r="P7533" t="n">
        <v>0.1048456672085946</v>
      </c>
      <c r="Q7533" t="n">
        <v>0.06762291076823962</v>
      </c>
      <c r="R7533" t="n">
        <v>-0.002632751308397002</v>
      </c>
    </row>
    <row r="7534">
      <c r="F7534" t="n">
        <v>0.09471704755560473</v>
      </c>
      <c r="G7534" t="n">
        <v>0.06317793400622682</v>
      </c>
      <c r="H7534" t="n">
        <v>-0.005360803416320783</v>
      </c>
      <c r="J7534" t="n">
        <v>0.03416736211379066</v>
      </c>
      <c r="K7534" t="n">
        <v>0.06741006064540275</v>
      </c>
      <c r="L7534" t="n">
        <v>-0.003437594252982853</v>
      </c>
      <c r="M7534" t="n">
        <v>0.07007678894746228</v>
      </c>
      <c r="N7534" t="n">
        <v>0.06639097602534585</v>
      </c>
      <c r="O7534" t="n">
        <v>-0.003114019138924143</v>
      </c>
      <c r="P7534" t="n">
        <v>0.1047769524060824</v>
      </c>
      <c r="Q7534" t="n">
        <v>0.0676319901064201</v>
      </c>
      <c r="R7534" t="n">
        <v>-0.002632488059591042</v>
      </c>
    </row>
    <row r="7535">
      <c r="F7535" t="n">
        <v>0.09475905644471946</v>
      </c>
      <c r="G7535" t="n">
        <v>0.06318641540426766</v>
      </c>
      <c r="H7535" t="n">
        <v>-0.005359731362842867</v>
      </c>
      <c r="J7535" t="n">
        <v>0.03416851348505763</v>
      </c>
      <c r="K7535" t="n">
        <v>0.06741911019039475</v>
      </c>
      <c r="L7535" t="n">
        <v>-0.003437250562295693</v>
      </c>
      <c r="M7535" t="n">
        <v>0.07001177350808868</v>
      </c>
      <c r="N7535" t="n">
        <v>0.06639988876209243</v>
      </c>
      <c r="O7535" t="n">
        <v>-0.003114330571981341</v>
      </c>
      <c r="P7535" t="n">
        <v>0.1048501478122056</v>
      </c>
      <c r="Q7535" t="n">
        <v>0.06764106944460059</v>
      </c>
      <c r="R7535" t="n">
        <v>-0.002632224810785083</v>
      </c>
    </row>
    <row r="7536">
      <c r="F7536" t="n">
        <v>0.09473261011426642</v>
      </c>
      <c r="G7536" t="n">
        <v>0.0631948968023085</v>
      </c>
      <c r="H7536" t="n">
        <v>-0.005361986613478404</v>
      </c>
      <c r="J7536" t="n">
        <v>0.03417808234443918</v>
      </c>
      <c r="K7536" t="n">
        <v>0.06742815973538675</v>
      </c>
      <c r="L7536" t="n">
        <v>-0.003436383749100306</v>
      </c>
      <c r="M7536" t="n">
        <v>0.07003477103378028</v>
      </c>
      <c r="N7536" t="n">
        <v>0.06640880149883903</v>
      </c>
      <c r="O7536" t="n">
        <v>-0.003114531594766929</v>
      </c>
      <c r="P7536" t="n">
        <v>0.1048523872552502</v>
      </c>
      <c r="Q7536" t="n">
        <v>0.06765014878278107</v>
      </c>
      <c r="R7536" t="n">
        <v>-0.002632214918105071</v>
      </c>
    </row>
    <row r="7537">
      <c r="F7537" t="n">
        <v>0.09473354543675827</v>
      </c>
      <c r="G7537" t="n">
        <v>0.06320337820034934</v>
      </c>
      <c r="H7537" t="n">
        <v>-0.005361986613478404</v>
      </c>
      <c r="J7537" t="n">
        <v>0.03419606903693898</v>
      </c>
      <c r="K7537" t="n">
        <v>0.06743720928037875</v>
      </c>
      <c r="L7537" t="n">
        <v>-0.003435696541071289</v>
      </c>
      <c r="M7537" t="n">
        <v>0.0700577684114736</v>
      </c>
      <c r="N7537" t="n">
        <v>0.06641771423558562</v>
      </c>
      <c r="O7537" t="n">
        <v>-0.003113908750732379</v>
      </c>
      <c r="P7537" t="n">
        <v>0.10474819102461</v>
      </c>
      <c r="Q7537" t="n">
        <v>0.06765922812096155</v>
      </c>
      <c r="R7537" t="n">
        <v>-0.002632478165921663</v>
      </c>
    </row>
    <row r="7538">
      <c r="F7538" t="n">
        <v>0.09474817169794222</v>
      </c>
      <c r="G7538" t="n">
        <v>0.06321185959839019</v>
      </c>
      <c r="H7538" t="n">
        <v>-0.005360378339149227</v>
      </c>
      <c r="J7538" t="n">
        <v>0.03418038371551047</v>
      </c>
      <c r="K7538" t="n">
        <v>0.06744625882537075</v>
      </c>
      <c r="L7538" t="n">
        <v>-0.003436727353114815</v>
      </c>
      <c r="M7538" t="n">
        <v>0.07001475461357459</v>
      </c>
      <c r="N7538" t="n">
        <v>0.0664266269723322</v>
      </c>
      <c r="O7538" t="n">
        <v>-0.003114531594766929</v>
      </c>
      <c r="P7538" t="n">
        <v>0.104856864422467</v>
      </c>
      <c r="Q7538" t="n">
        <v>0.06766830745914203</v>
      </c>
      <c r="R7538" t="n">
        <v>-0.002632741413738256</v>
      </c>
    </row>
    <row r="7539">
      <c r="F7539" t="n">
        <v>0.09473541507093799</v>
      </c>
      <c r="G7539" t="n">
        <v>0.06322034099643103</v>
      </c>
      <c r="H7539" t="n">
        <v>-0.005361986613478404</v>
      </c>
      <c r="J7539" t="n">
        <v>0.0341731157664257</v>
      </c>
      <c r="K7539" t="n">
        <v>0.06745530837036275</v>
      </c>
      <c r="L7539" t="n">
        <v>-0.003436383749100306</v>
      </c>
      <c r="M7539" t="n">
        <v>0.07003775139701751</v>
      </c>
      <c r="N7539" t="n">
        <v>0.0664355397090788</v>
      </c>
      <c r="O7539" t="n">
        <v>-0.003113908750732379</v>
      </c>
      <c r="P7539" t="n">
        <v>0.1048236233316474</v>
      </c>
      <c r="Q7539" t="n">
        <v>0.06767738679732252</v>
      </c>
      <c r="R7539" t="n">
        <v>-0.002632741413738256</v>
      </c>
    </row>
    <row r="7540">
      <c r="F7540" t="n">
        <v>0.09472265792055412</v>
      </c>
      <c r="G7540" t="n">
        <v>0.06322882239447188</v>
      </c>
      <c r="H7540" t="n">
        <v>-0.005361024215080866</v>
      </c>
      <c r="J7540" t="n">
        <v>0.03418268380297235</v>
      </c>
      <c r="K7540" t="n">
        <v>0.06746435791535475</v>
      </c>
      <c r="L7540" t="n">
        <v>-0.003435517274212602</v>
      </c>
      <c r="M7540" t="n">
        <v>0.07008275190666052</v>
      </c>
      <c r="N7540" t="n">
        <v>0.06644445244582538</v>
      </c>
      <c r="O7540" t="n">
        <v>-0.003114109505624085</v>
      </c>
      <c r="P7540" t="n">
        <v>0.1047549021816877</v>
      </c>
      <c r="Q7540" t="n">
        <v>0.067686466135503</v>
      </c>
      <c r="R7540" t="n">
        <v>-0.002632731545388728</v>
      </c>
    </row>
    <row r="7541">
      <c r="F7541" t="n">
        <v>0.09476466647120513</v>
      </c>
      <c r="G7541" t="n">
        <v>0.06323730379251272</v>
      </c>
      <c r="H7541" t="n">
        <v>-0.005362632683192202</v>
      </c>
      <c r="J7541" t="n">
        <v>0.03420067013139727</v>
      </c>
      <c r="K7541" t="n">
        <v>0.06747340746034675</v>
      </c>
      <c r="L7541" t="n">
        <v>-0.003435173756836918</v>
      </c>
      <c r="M7541" t="n">
        <v>0.07003973657183471</v>
      </c>
      <c r="N7541" t="n">
        <v>0.06645336518257197</v>
      </c>
      <c r="O7541" t="n">
        <v>-0.003114109505624085</v>
      </c>
      <c r="P7541" t="n">
        <v>0.1047926173485906</v>
      </c>
      <c r="Q7541" t="n">
        <v>0.06769554547368349</v>
      </c>
      <c r="R7541" t="n">
        <v>-0.002632731545388728</v>
      </c>
    </row>
    <row r="7542">
      <c r="F7542" t="n">
        <v>0.094738216999258</v>
      </c>
      <c r="G7542" t="n">
        <v>0.06324578519055356</v>
      </c>
      <c r="H7542" t="n">
        <v>-0.005361560371117978</v>
      </c>
      <c r="J7542" t="n">
        <v>0.03418498260482347</v>
      </c>
      <c r="K7542" t="n">
        <v>0.06748245700533875</v>
      </c>
      <c r="L7542" t="n">
        <v>-0.003435860791588285</v>
      </c>
      <c r="M7542" t="n">
        <v>0.07006273271189561</v>
      </c>
      <c r="N7542" t="n">
        <v>0.06646227791931857</v>
      </c>
      <c r="O7542" t="n">
        <v>-0.00311473232752521</v>
      </c>
      <c r="P7542" t="n">
        <v>0.1048658118738492</v>
      </c>
      <c r="Q7542" t="n">
        <v>0.06770462481186397</v>
      </c>
      <c r="R7542" t="n">
        <v>-0.002632205051729016</v>
      </c>
    </row>
    <row r="7543">
      <c r="F7543" t="n">
        <v>0.09476653378907124</v>
      </c>
      <c r="G7543" t="n">
        <v>0.0632542665885944</v>
      </c>
      <c r="H7543" t="n">
        <v>-0.00536209652715509</v>
      </c>
      <c r="J7543" t="n">
        <v>0.03420296874932417</v>
      </c>
      <c r="K7543" t="n">
        <v>0.06749150655033075</v>
      </c>
      <c r="L7543" t="n">
        <v>-0.003435860791588285</v>
      </c>
      <c r="M7543" t="n">
        <v>0.07008572870348867</v>
      </c>
      <c r="N7543" t="n">
        <v>0.06647119065606515</v>
      </c>
      <c r="O7543" t="n">
        <v>-0.003114420916574647</v>
      </c>
      <c r="P7543" t="n">
        <v>0.1047616081747852</v>
      </c>
      <c r="Q7543" t="n">
        <v>0.06771370415004445</v>
      </c>
      <c r="R7543" t="n">
        <v>-0.002632731545388728</v>
      </c>
    </row>
    <row r="7544">
      <c r="F7544" t="n">
        <v>0.0947537751086652</v>
      </c>
      <c r="G7544" t="n">
        <v>0.06326274798663524</v>
      </c>
      <c r="H7544" t="n">
        <v>-0.005362205208864322</v>
      </c>
      <c r="J7544" t="n">
        <v>0.03417886139105056</v>
      </c>
      <c r="K7544" t="n">
        <v>0.06750055609532274</v>
      </c>
      <c r="L7544" t="n">
        <v>-0.003434994568513465</v>
      </c>
      <c r="M7544" t="n">
        <v>0.07004271173298693</v>
      </c>
      <c r="N7544" t="n">
        <v>0.06648010339281174</v>
      </c>
      <c r="O7544" t="n">
        <v>-0.003113687169208206</v>
      </c>
      <c r="P7544" t="n">
        <v>0.1047993222892354</v>
      </c>
      <c r="Q7544" t="n">
        <v>0.06772278348822494</v>
      </c>
      <c r="R7544" t="n">
        <v>-0.00263245845739384</v>
      </c>
    </row>
    <row r="7545">
      <c r="F7545" t="n">
        <v>0.09474101590653528</v>
      </c>
      <c r="G7545" t="n">
        <v>0.06327122938467608</v>
      </c>
      <c r="H7545" t="n">
        <v>-0.005362741429385208</v>
      </c>
      <c r="J7545" t="n">
        <v>0.03419684723554127</v>
      </c>
      <c r="K7545" t="n">
        <v>0.06750960564031473</v>
      </c>
      <c r="L7545" t="n">
        <v>-0.00343430770697207</v>
      </c>
      <c r="M7545" t="n">
        <v>0.07002169838946298</v>
      </c>
      <c r="N7545" t="n">
        <v>0.06648901612955833</v>
      </c>
      <c r="O7545" t="n">
        <v>-0.003114309968922019</v>
      </c>
      <c r="P7545" t="n">
        <v>0.1048015561199843</v>
      </c>
      <c r="Q7545" t="n">
        <v>0.06773186282640542</v>
      </c>
      <c r="R7545" t="n">
        <v>-0.002632984949085319</v>
      </c>
    </row>
    <row r="7546">
      <c r="F7546" t="n">
        <v>0.09475564022804348</v>
      </c>
      <c r="G7546" t="n">
        <v>0.06327971078271692</v>
      </c>
      <c r="H7546" t="n">
        <v>-0.005362205208864322</v>
      </c>
      <c r="J7546" t="n">
        <v>0.03420641425895675</v>
      </c>
      <c r="K7546" t="n">
        <v>0.06751865518530674</v>
      </c>
      <c r="L7546" t="n">
        <v>-0.00343430770697207</v>
      </c>
      <c r="M7546" t="n">
        <v>0.07004469343966979</v>
      </c>
      <c r="N7546" t="n">
        <v>0.06649792886630491</v>
      </c>
      <c r="O7546" t="n">
        <v>-0.003114309968922019</v>
      </c>
      <c r="P7546" t="n">
        <v>0.1047683089966125</v>
      </c>
      <c r="Q7546" t="n">
        <v>0.06774094216458591</v>
      </c>
      <c r="R7546" t="n">
        <v>-0.002632984949085319</v>
      </c>
    </row>
    <row r="7547">
      <c r="F7547" t="n">
        <v>0.09472918805428054</v>
      </c>
      <c r="G7547" t="n">
        <v>0.06328819218075776</v>
      </c>
      <c r="H7547" t="n">
        <v>-0.005361668988343436</v>
      </c>
      <c r="J7547" t="n">
        <v>0.03419914304416749</v>
      </c>
      <c r="K7547" t="n">
        <v>0.06752770473029873</v>
      </c>
      <c r="L7547" t="n">
        <v>-0.00343430770697207</v>
      </c>
      <c r="M7547" t="n">
        <v>0.07004568377277631</v>
      </c>
      <c r="N7547" t="n">
        <v>0.06650684160305151</v>
      </c>
      <c r="O7547" t="n">
        <v>-0.003114309968922019</v>
      </c>
      <c r="P7547" t="n">
        <v>0.1048415026578682</v>
      </c>
      <c r="Q7547" t="n">
        <v>0.06775002150276639</v>
      </c>
      <c r="R7547" t="n">
        <v>-0.00263245845739384</v>
      </c>
    </row>
    <row r="7548">
      <c r="F7548" t="n">
        <v>0.09473011959122379</v>
      </c>
      <c r="G7548" t="n">
        <v>0.0632966735787986</v>
      </c>
      <c r="H7548" t="n">
        <v>-0.005363385226430894</v>
      </c>
      <c r="J7548" t="n">
        <v>0.03420870965095409</v>
      </c>
      <c r="K7548" t="n">
        <v>0.06753675427529074</v>
      </c>
      <c r="L7548" t="n">
        <v>-0.003433098651401874</v>
      </c>
      <c r="M7548" t="n">
        <v>0.0700906830938072</v>
      </c>
      <c r="N7548" t="n">
        <v>0.0665157543397981</v>
      </c>
      <c r="O7548" t="n">
        <v>-0.003114198750269366</v>
      </c>
      <c r="P7548" t="n">
        <v>0.1048082541600522</v>
      </c>
      <c r="Q7548" t="n">
        <v>0.06775910084094687</v>
      </c>
      <c r="R7548" t="n">
        <v>-0.002632711887181971</v>
      </c>
    </row>
    <row r="7549">
      <c r="F7549" t="n">
        <v>0.09474474309613765</v>
      </c>
      <c r="G7549" t="n">
        <v>0.06330515497683945</v>
      </c>
      <c r="H7549" t="n">
        <v>-0.005362312656642586</v>
      </c>
      <c r="J7549" t="n">
        <v>0.03419301825822312</v>
      </c>
      <c r="K7549" t="n">
        <v>0.06754580382028273</v>
      </c>
      <c r="L7549" t="n">
        <v>-0.003433785339800994</v>
      </c>
      <c r="M7549" t="n">
        <v>0.07002565863216414</v>
      </c>
      <c r="N7549" t="n">
        <v>0.06652466707654468</v>
      </c>
      <c r="O7549" t="n">
        <v>-0.003114510139005519</v>
      </c>
      <c r="P7549" t="n">
        <v>0.1048814477855863</v>
      </c>
      <c r="Q7549" t="n">
        <v>0.06776818017912735</v>
      </c>
      <c r="R7549" t="n">
        <v>-0.002632975132046203</v>
      </c>
    </row>
    <row r="7550">
      <c r="F7550" t="n">
        <v>0.09475936645350075</v>
      </c>
      <c r="G7550" t="n">
        <v>0.06331363637488029</v>
      </c>
      <c r="H7550" t="n">
        <v>-0.005363921511325047</v>
      </c>
      <c r="J7550" t="n">
        <v>0.03418574549960168</v>
      </c>
      <c r="K7550" t="n">
        <v>0.06755485336527474</v>
      </c>
      <c r="L7550" t="n">
        <v>-0.003433441995601434</v>
      </c>
      <c r="M7550" t="n">
        <v>0.07002664782584986</v>
      </c>
      <c r="N7550" t="n">
        <v>0.06653357981329128</v>
      </c>
      <c r="O7550" t="n">
        <v>-0.003113575972797059</v>
      </c>
      <c r="P7550" t="n">
        <v>0.1048127166405817</v>
      </c>
      <c r="Q7550" t="n">
        <v>0.06777725951730784</v>
      </c>
      <c r="R7550" t="n">
        <v>-0.002632448642317739</v>
      </c>
    </row>
    <row r="7551">
      <c r="F7551" t="n">
        <v>0.09476029717534029</v>
      </c>
      <c r="G7551" t="n">
        <v>0.06332211777292113</v>
      </c>
      <c r="H7551" t="n">
        <v>-0.005362312656642586</v>
      </c>
      <c r="J7551" t="n">
        <v>0.03421215031230912</v>
      </c>
      <c r="K7551" t="n">
        <v>0.06756390291026673</v>
      </c>
      <c r="L7551" t="n">
        <v>-0.003434128684000554</v>
      </c>
      <c r="M7551" t="n">
        <v>0.07007164660106083</v>
      </c>
      <c r="N7551" t="n">
        <v>0.06654249255003786</v>
      </c>
      <c r="O7551" t="n">
        <v>-0.003113887361533212</v>
      </c>
      <c r="P7551" t="n">
        <v>0.1048149470161815</v>
      </c>
      <c r="Q7551" t="n">
        <v>0.06778633885548832</v>
      </c>
      <c r="R7551" t="n">
        <v>-0.002632711887181971</v>
      </c>
    </row>
    <row r="7552">
      <c r="F7552" t="n">
        <v>0.09474753498273822</v>
      </c>
      <c r="G7552" t="n">
        <v>0.06333059917096195</v>
      </c>
      <c r="H7552" t="n">
        <v>-0.005364027915997339</v>
      </c>
      <c r="J7552" t="n">
        <v>0.03419645725987035</v>
      </c>
      <c r="K7552" t="n">
        <v>0.06757295245525874</v>
      </c>
      <c r="L7552" t="n">
        <v>-0.003433263138159754</v>
      </c>
      <c r="M7552" t="n">
        <v>0.07002862517281194</v>
      </c>
      <c r="N7552" t="n">
        <v>0.06655140528678445</v>
      </c>
      <c r="O7552" t="n">
        <v>-0.003113775881488864</v>
      </c>
      <c r="P7552" t="n">
        <v>0.1048171768149783</v>
      </c>
      <c r="Q7552" t="n">
        <v>0.06779541819366881</v>
      </c>
      <c r="R7552" t="n">
        <v>-0.00263243885322174</v>
      </c>
    </row>
    <row r="7553">
      <c r="F7553" t="n">
        <v>0.09473477227114593</v>
      </c>
      <c r="G7553" t="n">
        <v>0.0633390805690028</v>
      </c>
      <c r="H7553" t="n">
        <v>-0.005362955217683971</v>
      </c>
      <c r="J7553" t="n">
        <v>0.03420602270557142</v>
      </c>
      <c r="K7553" t="n">
        <v>0.06758200200025073</v>
      </c>
      <c r="L7553" t="n">
        <v>-0.003433263138159754</v>
      </c>
      <c r="M7553" t="n">
        <v>0.07007362364977973</v>
      </c>
      <c r="N7553" t="n">
        <v>0.06656031802353106</v>
      </c>
      <c r="O7553" t="n">
        <v>-0.003113775881488864</v>
      </c>
      <c r="P7553" t="n">
        <v>0.1048548879773053</v>
      </c>
      <c r="Q7553" t="n">
        <v>0.06780449753184929</v>
      </c>
      <c r="R7553" t="n">
        <v>-0.002632175609336418</v>
      </c>
    </row>
    <row r="7554">
      <c r="F7554" t="n">
        <v>0.09476308734233083</v>
      </c>
      <c r="G7554" t="n">
        <v>0.06334756196704365</v>
      </c>
      <c r="H7554" t="n">
        <v>-0.005364564265154022</v>
      </c>
      <c r="J7554" t="n">
        <v>0.03419032843119793</v>
      </c>
      <c r="K7554" t="n">
        <v>0.06759105154524274</v>
      </c>
      <c r="L7554" t="n">
        <v>-0.00343291988049747</v>
      </c>
      <c r="M7554" t="n">
        <v>0.07007461165381956</v>
      </c>
      <c r="N7554" t="n">
        <v>0.06656923076027764</v>
      </c>
      <c r="O7554" t="n">
        <v>-0.003114087259077013</v>
      </c>
      <c r="P7554" t="n">
        <v>0.1048216346810818</v>
      </c>
      <c r="Q7554" t="n">
        <v>0.06781357687002977</v>
      </c>
      <c r="R7554" t="n">
        <v>-0.002632175609336418</v>
      </c>
    </row>
    <row r="7555">
      <c r="F7555" t="n">
        <v>0.09477770959278284</v>
      </c>
      <c r="G7555" t="n">
        <v>0.06335604336508449</v>
      </c>
      <c r="H7555" t="n">
        <v>-0.005362955217683971</v>
      </c>
      <c r="J7555" t="n">
        <v>0.03419147335254095</v>
      </c>
      <c r="K7555" t="n">
        <v>0.06760010109023473</v>
      </c>
      <c r="L7555" t="n">
        <v>-0.003432576622835187</v>
      </c>
      <c r="M7555" t="n">
        <v>0.07009760467037079</v>
      </c>
      <c r="N7555" t="n">
        <v>0.06657814349702423</v>
      </c>
      <c r="O7555" t="n">
        <v>-0.003113464503900715</v>
      </c>
      <c r="P7555" t="n">
        <v>0.1047883803615738</v>
      </c>
      <c r="Q7555" t="n">
        <v>0.06782265620821025</v>
      </c>
      <c r="R7555" t="n">
        <v>-0.002632965340992384</v>
      </c>
    </row>
    <row r="7556">
      <c r="F7556" t="n">
        <v>0.0947786387438837</v>
      </c>
      <c r="G7556" t="n">
        <v>0.06336452476312533</v>
      </c>
      <c r="H7556" t="n">
        <v>-0.005364669495789736</v>
      </c>
      <c r="J7556" t="n">
        <v>0.03421787826017704</v>
      </c>
      <c r="K7556" t="n">
        <v>0.06760915063522673</v>
      </c>
      <c r="L7556" t="n">
        <v>-0.003432054759942386</v>
      </c>
      <c r="M7556" t="n">
        <v>0.07007658662124472</v>
      </c>
      <c r="N7556" t="n">
        <v>0.06658705623377081</v>
      </c>
      <c r="O7556" t="n">
        <v>-0.003113975493805284</v>
      </c>
      <c r="P7556" t="n">
        <v>0.1047906076277083</v>
      </c>
      <c r="Q7556" t="n">
        <v>0.06783173554639074</v>
      </c>
      <c r="R7556" t="n">
        <v>-0.002632429089997014</v>
      </c>
    </row>
    <row r="7557">
      <c r="F7557" t="n">
        <v>0.09477956756303652</v>
      </c>
      <c r="G7557" t="n">
        <v>0.06337300616116617</v>
      </c>
      <c r="H7557" t="n">
        <v>-0.005364669495789736</v>
      </c>
      <c r="J7557" t="n">
        <v>0.03419376221960874</v>
      </c>
      <c r="K7557" t="n">
        <v>0.06761820018021873</v>
      </c>
      <c r="L7557" t="n">
        <v>-0.003431711588783508</v>
      </c>
      <c r="M7557" t="n">
        <v>0.0700995791414265</v>
      </c>
      <c r="N7557" t="n">
        <v>0.06659596897051741</v>
      </c>
      <c r="O7557" t="n">
        <v>-0.003114286860218023</v>
      </c>
      <c r="P7557" t="n">
        <v>0.1047928343157473</v>
      </c>
      <c r="Q7557" t="n">
        <v>0.06784081488457122</v>
      </c>
      <c r="R7557" t="n">
        <v>-0.002632165847088014</v>
      </c>
    </row>
    <row r="7558">
      <c r="F7558" t="n">
        <v>0.09473941663455571</v>
      </c>
      <c r="G7558" t="n">
        <v>0.06338148755920701</v>
      </c>
      <c r="H7558" t="n">
        <v>-0.005364669495789736</v>
      </c>
      <c r="J7558" t="n">
        <v>0.03420332649748295</v>
      </c>
      <c r="K7558" t="n">
        <v>0.06762724972521073</v>
      </c>
      <c r="L7558" t="n">
        <v>-0.003432054759942386</v>
      </c>
      <c r="M7558" t="n">
        <v>0.07007856020110956</v>
      </c>
      <c r="N7558" t="n">
        <v>0.066604881707264</v>
      </c>
      <c r="O7558" t="n">
        <v>-0.003113664127392544</v>
      </c>
      <c r="P7558" t="n">
        <v>0.1048660265341166</v>
      </c>
      <c r="Q7558" t="n">
        <v>0.06784989422275171</v>
      </c>
      <c r="R7558" t="n">
        <v>-0.002632165847088014</v>
      </c>
    </row>
    <row r="7559">
      <c r="F7559" t="n">
        <v>0.09475403774368268</v>
      </c>
      <c r="G7559" t="n">
        <v>0.06338996895724786</v>
      </c>
      <c r="H7559" t="n">
        <v>-0.005365205909097984</v>
      </c>
      <c r="J7559" t="n">
        <v>0.03422131112525388</v>
      </c>
      <c r="K7559" t="n">
        <v>0.06763629927020273</v>
      </c>
      <c r="L7559" t="n">
        <v>-0.003432397931101264</v>
      </c>
      <c r="M7559" t="n">
        <v>0.07010155222477074</v>
      </c>
      <c r="N7559" t="n">
        <v>0.06661379444401058</v>
      </c>
      <c r="O7559" t="n">
        <v>-0.003113352760979805</v>
      </c>
      <c r="P7559" t="n">
        <v>0.1048327692333819</v>
      </c>
      <c r="Q7559" t="n">
        <v>0.06785897356093218</v>
      </c>
      <c r="R7559" t="n">
        <v>-0.002632692332906014</v>
      </c>
    </row>
    <row r="7560">
      <c r="F7560" t="n">
        <v>0.09475496538308797</v>
      </c>
      <c r="G7560" t="n">
        <v>0.0633984503552887</v>
      </c>
      <c r="H7560" t="n">
        <v>-0.005365309963513277</v>
      </c>
      <c r="J7560" t="n">
        <v>0.03420561363877644</v>
      </c>
      <c r="K7560" t="n">
        <v>0.06764534881519473</v>
      </c>
      <c r="L7560" t="n">
        <v>-0.00343118997824593</v>
      </c>
      <c r="M7560" t="n">
        <v>0.07010253824604334</v>
      </c>
      <c r="N7560" t="n">
        <v>0.06662270718075718</v>
      </c>
      <c r="O7560" t="n">
        <v>-0.003113240742494961</v>
      </c>
      <c r="P7560" t="n">
        <v>0.1048704779074724</v>
      </c>
      <c r="Q7560" t="n">
        <v>0.06786805289911267</v>
      </c>
      <c r="R7560" t="n">
        <v>-0.002632419352534734</v>
      </c>
    </row>
    <row r="7561">
      <c r="F7561" t="n">
        <v>0.09475589269169438</v>
      </c>
      <c r="G7561" t="n">
        <v>0.06340693175332954</v>
      </c>
      <c r="H7561" t="n">
        <v>-0.005364773486164661</v>
      </c>
      <c r="J7561" t="n">
        <v>0.03420675671993918</v>
      </c>
      <c r="K7561" t="n">
        <v>0.06765439836018673</v>
      </c>
      <c r="L7561" t="n">
        <v>-0.003431533062935286</v>
      </c>
      <c r="M7561" t="n">
        <v>0.07010352392037872</v>
      </c>
      <c r="N7561" t="n">
        <v>0.06663161991750377</v>
      </c>
      <c r="O7561" t="n">
        <v>-0.003113863452914501</v>
      </c>
      <c r="P7561" t="n">
        <v>0.1048017352815476</v>
      </c>
      <c r="Q7561" t="n">
        <v>0.06787713223729315</v>
      </c>
      <c r="R7561" t="n">
        <v>-0.002632419352534734</v>
      </c>
    </row>
    <row r="7562">
      <c r="F7562" t="n">
        <v>0.09477051317941435</v>
      </c>
      <c r="G7562" t="n">
        <v>0.06341541315137038</v>
      </c>
      <c r="H7562" t="n">
        <v>-0.005364773486164661</v>
      </c>
      <c r="J7562" t="n">
        <v>0.03422474105434058</v>
      </c>
      <c r="K7562" t="n">
        <v>0.06766344790517873</v>
      </c>
      <c r="L7562" t="n">
        <v>-0.003431533062935286</v>
      </c>
      <c r="M7562" t="n">
        <v>0.07003849109862936</v>
      </c>
      <c r="N7562" t="n">
        <v>0.06664053265425035</v>
      </c>
      <c r="O7562" t="n">
        <v>-0.003113240742494961</v>
      </c>
      <c r="P7562" t="n">
        <v>0.1048394430193607</v>
      </c>
      <c r="Q7562" t="n">
        <v>0.06788621157547364</v>
      </c>
      <c r="R7562" t="n">
        <v>-0.002632682594469987</v>
      </c>
    </row>
    <row r="7563">
      <c r="F7563" t="n">
        <v>0.09475774631759323</v>
      </c>
      <c r="G7563" t="n">
        <v>0.06342389454941122</v>
      </c>
      <c r="H7563" t="n">
        <v>-0.005364773486164661</v>
      </c>
      <c r="J7563" t="n">
        <v>0.03420062099785559</v>
      </c>
      <c r="K7563" t="n">
        <v>0.06767249745017073</v>
      </c>
      <c r="L7563" t="n">
        <v>-0.00343118997824593</v>
      </c>
      <c r="M7563" t="n">
        <v>0.07010549422822557</v>
      </c>
      <c r="N7563" t="n">
        <v>0.06664944539099694</v>
      </c>
      <c r="O7563" t="n">
        <v>-0.003114174808124272</v>
      </c>
      <c r="P7563" t="n">
        <v>0.1048061822888544</v>
      </c>
      <c r="Q7563" t="n">
        <v>0.06789529091365412</v>
      </c>
      <c r="R7563" t="n">
        <v>-0.00263294583640524</v>
      </c>
    </row>
    <row r="7564">
      <c r="F7564" t="n">
        <v>0.09474497894048878</v>
      </c>
      <c r="G7564" t="n">
        <v>0.06343237594745206</v>
      </c>
      <c r="H7564" t="n">
        <v>-0.005364876234318037</v>
      </c>
      <c r="J7564" t="n">
        <v>0.03422702603928982</v>
      </c>
      <c r="K7564" t="n">
        <v>0.06768154699516273</v>
      </c>
      <c r="L7564" t="n">
        <v>-0.003429639539010839</v>
      </c>
      <c r="M7564" t="n">
        <v>0.07008447261509396</v>
      </c>
      <c r="N7564" t="n">
        <v>0.06665835812774352</v>
      </c>
      <c r="O7564" t="n">
        <v>-0.003113439790885901</v>
      </c>
      <c r="P7564" t="n">
        <v>0.1048438893115957</v>
      </c>
      <c r="Q7564" t="n">
        <v>0.0679043702518346</v>
      </c>
      <c r="R7564" t="n">
        <v>-0.002632146399761996</v>
      </c>
    </row>
    <row r="7565">
      <c r="F7565" t="n">
        <v>0.09474590483600773</v>
      </c>
      <c r="G7565" t="n">
        <v>0.0634408573454929</v>
      </c>
      <c r="H7565" t="n">
        <v>-0.005366485858150716</v>
      </c>
      <c r="J7565" t="n">
        <v>0.03422816804068123</v>
      </c>
      <c r="K7565" t="n">
        <v>0.06769059654015473</v>
      </c>
      <c r="L7565" t="n">
        <v>-0.003430325535518292</v>
      </c>
      <c r="M7565" t="n">
        <v>0.07008545680324055</v>
      </c>
      <c r="N7565" t="n">
        <v>0.06666727086449012</v>
      </c>
      <c r="O7565" t="n">
        <v>-0.003113439790885901</v>
      </c>
      <c r="P7565" t="n">
        <v>0.1049170808096952</v>
      </c>
      <c r="Q7565" t="n">
        <v>0.06791344959001508</v>
      </c>
      <c r="R7565" t="n">
        <v>-0.002632409640726068</v>
      </c>
    </row>
    <row r="7566">
      <c r="F7566" t="n">
        <v>0.09474683040211423</v>
      </c>
      <c r="G7566" t="n">
        <v>0.06344933874353374</v>
      </c>
      <c r="H7566" t="n">
        <v>-0.005365412775595597</v>
      </c>
      <c r="J7566" t="n">
        <v>0.03422088846762809</v>
      </c>
      <c r="K7566" t="n">
        <v>0.06769964608514673</v>
      </c>
      <c r="L7566" t="n">
        <v>-0.003429639539010839</v>
      </c>
      <c r="M7566" t="n">
        <v>0.07006443420104908</v>
      </c>
      <c r="N7566" t="n">
        <v>0.06667618360123671</v>
      </c>
      <c r="O7566" t="n">
        <v>-0.00311375113486499</v>
      </c>
      <c r="P7566" t="n">
        <v>0.104812848449248</v>
      </c>
      <c r="Q7566" t="n">
        <v>0.06792252892819557</v>
      </c>
      <c r="R7566" t="n">
        <v>-0.002632146399761996</v>
      </c>
    </row>
    <row r="7567">
      <c r="F7567" t="n">
        <v>0.0947888375569868</v>
      </c>
      <c r="G7567" t="n">
        <v>0.06345782014157458</v>
      </c>
      <c r="H7567" t="n">
        <v>-0.005365412775595597</v>
      </c>
      <c r="J7567" t="n">
        <v>0.03423045106004648</v>
      </c>
      <c r="K7567" t="n">
        <v>0.06770869563013873</v>
      </c>
      <c r="L7567" t="n">
        <v>-0.003429639539010839</v>
      </c>
      <c r="M7567" t="n">
        <v>0.07006541759701693</v>
      </c>
      <c r="N7567" t="n">
        <v>0.06668509633798329</v>
      </c>
      <c r="O7567" t="n">
        <v>-0.003114062478844078</v>
      </c>
      <c r="P7567" t="n">
        <v>0.1048505543969211</v>
      </c>
      <c r="Q7567" t="n">
        <v>0.06793160826637605</v>
      </c>
      <c r="R7567" t="n">
        <v>-0.002632409640726068</v>
      </c>
    </row>
    <row r="7568">
      <c r="F7568" t="n">
        <v>0.09477606867744451</v>
      </c>
      <c r="G7568" t="n">
        <v>0.06346630153961542</v>
      </c>
      <c r="H7568" t="n">
        <v>-0.005365514343384868</v>
      </c>
      <c r="J7568" t="n">
        <v>0.03421474912769436</v>
      </c>
      <c r="K7568" t="n">
        <v>0.06771774517513073</v>
      </c>
      <c r="L7568" t="n">
        <v>-0.003429461431869662</v>
      </c>
      <c r="M7568" t="n">
        <v>0.07011041392622441</v>
      </c>
      <c r="N7568" t="n">
        <v>0.06669400907472989</v>
      </c>
      <c r="O7568" t="n">
        <v>-0.003113327205396535</v>
      </c>
      <c r="P7568" t="n">
        <v>0.1048172896526494</v>
      </c>
      <c r="Q7568" t="n">
        <v>0.06794068760455654</v>
      </c>
      <c r="R7568" t="n">
        <v>-0.002632136714466744</v>
      </c>
    </row>
    <row r="7569">
      <c r="F7569" t="n">
        <v>0.09474960512666561</v>
      </c>
      <c r="G7569" t="n">
        <v>0.06347478293765627</v>
      </c>
      <c r="H7569" t="n">
        <v>-0.005366050948479716</v>
      </c>
      <c r="J7569" t="n">
        <v>0.03420746799964364</v>
      </c>
      <c r="K7569" t="n">
        <v>0.06772679472012273</v>
      </c>
      <c r="L7569" t="n">
        <v>-0.003428775608165658</v>
      </c>
      <c r="M7569" t="n">
        <v>0.07011139682495049</v>
      </c>
      <c r="N7569" t="n">
        <v>0.06670292181147648</v>
      </c>
      <c r="O7569" t="n">
        <v>-0.003113638538117075</v>
      </c>
      <c r="P7569" t="n">
        <v>0.1048195093824817</v>
      </c>
      <c r="Q7569" t="n">
        <v>0.06794976694273702</v>
      </c>
      <c r="R7569" t="n">
        <v>-0.00263239995446219</v>
      </c>
    </row>
    <row r="7570">
      <c r="F7570" t="n">
        <v>0.09476422362786646</v>
      </c>
      <c r="G7570" t="n">
        <v>0.06348326433569711</v>
      </c>
      <c r="H7570" t="n">
        <v>-0.005366050948479716</v>
      </c>
      <c r="J7570" t="n">
        <v>0.03420860801788098</v>
      </c>
      <c r="K7570" t="n">
        <v>0.06773584426511473</v>
      </c>
      <c r="L7570" t="n">
        <v>-0.00342911852001766</v>
      </c>
      <c r="M7570" t="n">
        <v>0.07004635886700036</v>
      </c>
      <c r="N7570" t="n">
        <v>0.06671183454822306</v>
      </c>
      <c r="O7570" t="n">
        <v>-0.003113015872675995</v>
      </c>
      <c r="P7570" t="n">
        <v>0.1049281856949841</v>
      </c>
      <c r="Q7570" t="n">
        <v>0.0679588462809175</v>
      </c>
      <c r="R7570" t="n">
        <v>-0.002632136714466744</v>
      </c>
    </row>
    <row r="7571">
      <c r="F7571" t="n">
        <v>0.09477884198581132</v>
      </c>
      <c r="G7571" t="n">
        <v>0.06349174573373795</v>
      </c>
      <c r="H7571" t="n">
        <v>-0.005366587553574565</v>
      </c>
      <c r="J7571" t="n">
        <v>0.03422659134114828</v>
      </c>
      <c r="K7571" t="n">
        <v>0.06774489381010673</v>
      </c>
      <c r="L7571" t="n">
        <v>-0.003429461431869662</v>
      </c>
      <c r="M7571" t="n">
        <v>0.07006934771196172</v>
      </c>
      <c r="N7571" t="n">
        <v>0.06672074728496966</v>
      </c>
      <c r="O7571" t="n">
        <v>-0.003113949870837614</v>
      </c>
      <c r="P7571" t="n">
        <v>0.1049304049269718</v>
      </c>
      <c r="Q7571" t="n">
        <v>0.06796792561909798</v>
      </c>
      <c r="R7571" t="n">
        <v>-0.00263239995446219</v>
      </c>
    </row>
    <row r="7572">
      <c r="F7572" t="n">
        <v>0.09476607133105666</v>
      </c>
      <c r="G7572" t="n">
        <v>0.06350022713177879</v>
      </c>
      <c r="H7572" t="n">
        <v>-0.005366151333722191</v>
      </c>
      <c r="J7572" t="n">
        <v>0.03421088706748091</v>
      </c>
      <c r="K7572" t="n">
        <v>0.06775394335509873</v>
      </c>
      <c r="L7572" t="n">
        <v>-0.003428254841926036</v>
      </c>
      <c r="M7572" t="n">
        <v>0.07004832234051336</v>
      </c>
      <c r="N7572" t="n">
        <v>0.06672966002171625</v>
      </c>
      <c r="O7572" t="n">
        <v>-0.003112903018263137</v>
      </c>
      <c r="P7572" t="n">
        <v>0.1049326235766394</v>
      </c>
      <c r="Q7572" t="n">
        <v>0.06797700495727847</v>
      </c>
      <c r="R7572" t="n">
        <v>-0.002632916771692998</v>
      </c>
    </row>
    <row r="7573">
      <c r="F7573" t="n">
        <v>0.09479438374547841</v>
      </c>
      <c r="G7573" t="n">
        <v>0.06350870852981964</v>
      </c>
      <c r="H7573" t="n">
        <v>-0.005366151333722191</v>
      </c>
      <c r="J7573" t="n">
        <v>0.03421202609834324</v>
      </c>
      <c r="K7573" t="n">
        <v>0.06776299290009073</v>
      </c>
      <c r="L7573" t="n">
        <v>-0.003427912016441843</v>
      </c>
      <c r="M7573" t="n">
        <v>0.07007131068803465</v>
      </c>
      <c r="N7573" t="n">
        <v>0.06673857275846284</v>
      </c>
      <c r="O7573" t="n">
        <v>-0.003112903018263137</v>
      </c>
      <c r="P7573" t="n">
        <v>0.1049348416437166</v>
      </c>
      <c r="Q7573" t="n">
        <v>0.06798608429545895</v>
      </c>
      <c r="R7573" t="n">
        <v>-0.002632127054604907</v>
      </c>
    </row>
    <row r="7574">
      <c r="F7574" t="n">
        <v>0.09479530696293906</v>
      </c>
      <c r="G7574" t="n">
        <v>0.06351718992786048</v>
      </c>
      <c r="H7574" t="n">
        <v>-0.005366151333722191</v>
      </c>
      <c r="J7574" t="n">
        <v>0.03421316479958025</v>
      </c>
      <c r="K7574" t="n">
        <v>0.06777204244508273</v>
      </c>
      <c r="L7574" t="n">
        <v>-0.003428940492894421</v>
      </c>
      <c r="M7574" t="n">
        <v>0.07005028442654482</v>
      </c>
      <c r="N7574" t="n">
        <v>0.06674748549520944</v>
      </c>
      <c r="O7574" t="n">
        <v>-0.003112903018263137</v>
      </c>
      <c r="P7574" t="n">
        <v>0.1048660859107514</v>
      </c>
      <c r="Q7574" t="n">
        <v>0.06799516363363944</v>
      </c>
      <c r="R7574" t="n">
        <v>-0.002632653532663634</v>
      </c>
    </row>
    <row r="7575">
      <c r="F7575" t="n">
        <v>0.09479622985332517</v>
      </c>
      <c r="G7575" t="n">
        <v>0.06352567132590133</v>
      </c>
      <c r="H7575" t="n">
        <v>-0.005367761340122948</v>
      </c>
      <c r="J7575" t="n">
        <v>0.03423114771603054</v>
      </c>
      <c r="K7575" t="n">
        <v>0.06778109199007472</v>
      </c>
      <c r="L7575" t="n">
        <v>-0.003428597667410228</v>
      </c>
      <c r="M7575" t="n">
        <v>0.07011728693093006</v>
      </c>
      <c r="N7575" t="n">
        <v>0.06675639823195602</v>
      </c>
      <c r="O7575" t="n">
        <v>-0.003113101192248096</v>
      </c>
      <c r="P7575" t="n">
        <v>0.1049037891987832</v>
      </c>
      <c r="Q7575" t="n">
        <v>0.06800424297181991</v>
      </c>
      <c r="R7575" t="n">
        <v>-0.002632653532663634</v>
      </c>
    </row>
    <row r="7576">
      <c r="F7576" t="n">
        <v>0.09476976280899604</v>
      </c>
      <c r="G7576" t="n">
        <v>0.06353415272394217</v>
      </c>
      <c r="H7576" t="n">
        <v>-0.005366787203035653</v>
      </c>
      <c r="J7576" t="n">
        <v>0.03424070837125742</v>
      </c>
      <c r="K7576" t="n">
        <v>0.06779014153506673</v>
      </c>
      <c r="L7576" t="n">
        <v>-0.003427734242250181</v>
      </c>
      <c r="M7576" t="n">
        <v>0.07011826740083485</v>
      </c>
      <c r="N7576" t="n">
        <v>0.06676531096870261</v>
      </c>
      <c r="O7576" t="n">
        <v>-0.003113723812486546</v>
      </c>
      <c r="P7576" t="n">
        <v>0.1049414923467059</v>
      </c>
      <c r="Q7576" t="n">
        <v>0.0680133223100004</v>
      </c>
      <c r="R7576" t="n">
        <v>-0.002632643896199294</v>
      </c>
    </row>
    <row r="7577">
      <c r="F7577" t="n">
        <v>0.09477068486163476</v>
      </c>
      <c r="G7577" t="n">
        <v>0.06354263412198301</v>
      </c>
      <c r="H7577" t="n">
        <v>-0.005366787203035653</v>
      </c>
      <c r="J7577" t="n">
        <v>0.03424184642346509</v>
      </c>
      <c r="K7577" t="n">
        <v>0.06779919108005872</v>
      </c>
      <c r="L7577" t="n">
        <v>-0.003427048763949561</v>
      </c>
      <c r="M7577" t="n">
        <v>0.07009724000050499</v>
      </c>
      <c r="N7577" t="n">
        <v>0.06677422370544921</v>
      </c>
      <c r="O7577" t="n">
        <v>-0.003113101192248096</v>
      </c>
      <c r="P7577" t="n">
        <v>0.1049082208073678</v>
      </c>
      <c r="Q7577" t="n">
        <v>0.06802240164818088</v>
      </c>
      <c r="R7577" t="n">
        <v>-0.002632117420067667</v>
      </c>
    </row>
    <row r="7578">
      <c r="F7578" t="n">
        <v>0.09475791159974278</v>
      </c>
      <c r="G7578" t="n">
        <v>0.06355111552002383</v>
      </c>
      <c r="H7578" t="n">
        <v>-0.005368397400216282</v>
      </c>
      <c r="J7578" t="n">
        <v>0.03424298414494768</v>
      </c>
      <c r="K7578" t="n">
        <v>0.06780824062505071</v>
      </c>
      <c r="L7578" t="n">
        <v>-0.003427734242250181</v>
      </c>
      <c r="M7578" t="n">
        <v>0.0700762120572691</v>
      </c>
      <c r="N7578" t="n">
        <v>0.06678313644219579</v>
      </c>
      <c r="O7578" t="n">
        <v>-0.003112789882128871</v>
      </c>
      <c r="P7578" t="n">
        <v>0.1048749482411477</v>
      </c>
      <c r="Q7578" t="n">
        <v>0.06803148098636137</v>
      </c>
      <c r="R7578" t="n">
        <v>-0.002632117420067667</v>
      </c>
    </row>
    <row r="7579">
      <c r="F7579" t="n">
        <v>0.09479991814953898</v>
      </c>
      <c r="G7579" t="n">
        <v>0.06355959691806468</v>
      </c>
      <c r="H7579" t="n">
        <v>-0.005367860667822739</v>
      </c>
      <c r="J7579" t="n">
        <v>0.03422727608023897</v>
      </c>
      <c r="K7579" t="n">
        <v>0.06781729017004272</v>
      </c>
      <c r="L7579" t="n">
        <v>-0.003427048763949561</v>
      </c>
      <c r="M7579" t="n">
        <v>0.07009919900948625</v>
      </c>
      <c r="N7579" t="n">
        <v>0.06679204917894238</v>
      </c>
      <c r="O7579" t="n">
        <v>-0.003113412502367321</v>
      </c>
      <c r="P7579" t="n">
        <v>0.104877162364187</v>
      </c>
      <c r="Q7579" t="n">
        <v>0.06804056032454185</v>
      </c>
      <c r="R7579" t="n">
        <v>-0.002632380658133481</v>
      </c>
    </row>
    <row r="7580">
      <c r="F7580" t="n">
        <v>0.09477344906345125</v>
      </c>
      <c r="G7580" t="n">
        <v>0.06356807831610552</v>
      </c>
      <c r="H7580" t="n">
        <v>-0.00536849554077989</v>
      </c>
      <c r="J7580" t="n">
        <v>0.0342199900708632</v>
      </c>
      <c r="K7580" t="n">
        <v>0.06782633971503471</v>
      </c>
      <c r="L7580" t="n">
        <v>-0.003426528503649345</v>
      </c>
      <c r="M7580" t="n">
        <v>0.07005616235950085</v>
      </c>
      <c r="N7580" t="n">
        <v>0.06680096191568896</v>
      </c>
      <c r="O7580" t="n">
        <v>-0.00311298776150998</v>
      </c>
      <c r="P7580" t="n">
        <v>0.1049148638404525</v>
      </c>
      <c r="Q7580" t="n">
        <v>0.06804963966272233</v>
      </c>
      <c r="R7580" t="n">
        <v>-0.002632634284955777</v>
      </c>
    </row>
    <row r="7581">
      <c r="F7581" t="n">
        <v>0.09476067454826978</v>
      </c>
      <c r="G7581" t="n">
        <v>0.06357655971414636</v>
      </c>
      <c r="H7581" t="n">
        <v>-0.00536849554077989</v>
      </c>
      <c r="J7581" t="n">
        <v>0.03422112645771914</v>
      </c>
      <c r="K7581" t="n">
        <v>0.0678353892600267</v>
      </c>
      <c r="L7581" t="n">
        <v>-0.00342687115649971</v>
      </c>
      <c r="M7581" t="n">
        <v>0.07012316454549297</v>
      </c>
      <c r="N7581" t="n">
        <v>0.06680987465243556</v>
      </c>
      <c r="O7581" t="n">
        <v>-0.00311267646273383</v>
      </c>
      <c r="P7581" t="n">
        <v>0.1049170770157892</v>
      </c>
      <c r="Q7581" t="n">
        <v>0.06805871900090281</v>
      </c>
      <c r="R7581" t="n">
        <v>-0.002632371047850992</v>
      </c>
    </row>
    <row r="7582">
      <c r="F7582" t="n">
        <v>0.09476159488058766</v>
      </c>
      <c r="G7582" t="n">
        <v>0.0635850411121872</v>
      </c>
      <c r="H7582" t="n">
        <v>-0.005367958744905399</v>
      </c>
      <c r="J7582" t="n">
        <v>0.03423910865006494</v>
      </c>
      <c r="K7582" t="n">
        <v>0.06784443880501871</v>
      </c>
      <c r="L7582" t="n">
        <v>-0.00342687115649971</v>
      </c>
      <c r="M7582" t="n">
        <v>0.07008012690804813</v>
      </c>
      <c r="N7582" t="n">
        <v>0.06681878738918215</v>
      </c>
      <c r="O7582" t="n">
        <v>-0.00311298776150998</v>
      </c>
      <c r="P7582" t="n">
        <v>0.1048838012260409</v>
      </c>
      <c r="Q7582" t="n">
        <v>0.0680677983390833</v>
      </c>
      <c r="R7582" t="n">
        <v>-0.002632107810746207</v>
      </c>
    </row>
    <row r="7583">
      <c r="F7583" t="n">
        <v>0.09478990578551139</v>
      </c>
      <c r="G7583" t="n">
        <v>0.06359352251022804</v>
      </c>
      <c r="H7583" t="n">
        <v>-0.005367421949030909</v>
      </c>
      <c r="J7583" t="n">
        <v>0.03424866778272709</v>
      </c>
      <c r="K7583" t="n">
        <v>0.0678534883500107</v>
      </c>
      <c r="L7583" t="n">
        <v>-0.003426528503649345</v>
      </c>
      <c r="M7583" t="n">
        <v>0.07010311286388557</v>
      </c>
      <c r="N7583" t="n">
        <v>0.06682770012592873</v>
      </c>
      <c r="O7583" t="n">
        <v>-0.00311267646273383</v>
      </c>
      <c r="P7583" t="n">
        <v>0.1048860130100041</v>
      </c>
      <c r="Q7583" t="n">
        <v>0.06807687767726378</v>
      </c>
      <c r="R7583" t="n">
        <v>-0.002632897522060562</v>
      </c>
    </row>
    <row r="7584">
      <c r="F7584" t="n">
        <v>0.09479082565243277</v>
      </c>
      <c r="G7584" t="n">
        <v>0.06360200390826888</v>
      </c>
      <c r="H7584" t="n">
        <v>-0.005369666147142206</v>
      </c>
      <c r="J7584" t="n">
        <v>0.0342413802189124</v>
      </c>
      <c r="K7584" t="n">
        <v>0.06786253789500271</v>
      </c>
      <c r="L7584" t="n">
        <v>-0.003425665843684635</v>
      </c>
      <c r="M7584" t="n">
        <v>0.0700820822518331</v>
      </c>
      <c r="N7584" t="n">
        <v>0.06683661286267532</v>
      </c>
      <c r="O7584" t="n">
        <v>-0.003112874045943237</v>
      </c>
      <c r="P7584" t="n">
        <v>0.1049592018533649</v>
      </c>
      <c r="Q7584" t="n">
        <v>0.06808595701544427</v>
      </c>
      <c r="R7584" t="n">
        <v>-0.002632361462677976</v>
      </c>
    </row>
    <row r="7585">
      <c r="F7585" t="n">
        <v>0.09476435392975741</v>
      </c>
      <c r="G7585" t="n">
        <v>0.06361048530630972</v>
      </c>
      <c r="H7585" t="n">
        <v>-0.005368055569413609</v>
      </c>
      <c r="J7585" t="n">
        <v>0.03424251550479618</v>
      </c>
      <c r="K7585" t="n">
        <v>0.0678715874399947</v>
      </c>
      <c r="L7585" t="n">
        <v>-0.003425323277100267</v>
      </c>
      <c r="M7585" t="n">
        <v>0.07006105109737323</v>
      </c>
      <c r="N7585" t="n">
        <v>0.06684552559942192</v>
      </c>
      <c r="O7585" t="n">
        <v>-0.003113185333347831</v>
      </c>
      <c r="P7585" t="n">
        <v>0.1048904348213283</v>
      </c>
      <c r="Q7585" t="n">
        <v>0.06809503635362475</v>
      </c>
      <c r="R7585" t="n">
        <v>-0.002632098226531708</v>
      </c>
    </row>
    <row r="7586">
      <c r="F7586" t="n">
        <v>0.09476527296445489</v>
      </c>
      <c r="G7586" t="n">
        <v>0.06361896670435056</v>
      </c>
      <c r="H7586" t="n">
        <v>-0.005369666147142206</v>
      </c>
      <c r="J7586" t="n">
        <v>0.03425207398067995</v>
      </c>
      <c r="K7586" t="n">
        <v>0.06788063698498671</v>
      </c>
      <c r="L7586" t="n">
        <v>-0.003425665843684635</v>
      </c>
      <c r="M7586" t="n">
        <v>0.07008403620784853</v>
      </c>
      <c r="N7586" t="n">
        <v>0.0668544383361685</v>
      </c>
      <c r="O7586" t="n">
        <v>-0.003113496620752425</v>
      </c>
      <c r="P7586" t="n">
        <v>0.1049281341126341</v>
      </c>
      <c r="Q7586" t="n">
        <v>0.06810411569180523</v>
      </c>
      <c r="R7586" t="n">
        <v>-0.002632887934970512</v>
      </c>
    </row>
    <row r="7587">
      <c r="F7587" t="n">
        <v>0.09479358330827195</v>
      </c>
      <c r="G7587" t="n">
        <v>0.0636274481023914</v>
      </c>
      <c r="H7587" t="n">
        <v>-0.005368055569413609</v>
      </c>
      <c r="J7587" t="n">
        <v>0.03423636144208869</v>
      </c>
      <c r="K7587" t="n">
        <v>0.0678896865299787</v>
      </c>
      <c r="L7587" t="n">
        <v>-0.003426008410269004</v>
      </c>
      <c r="M7587" t="n">
        <v>0.07006300416416839</v>
      </c>
      <c r="N7587" t="n">
        <v>0.06686335107291509</v>
      </c>
      <c r="O7587" t="n">
        <v>-0.003112562758538643</v>
      </c>
      <c r="P7587" t="n">
        <v>0.104930343774145</v>
      </c>
      <c r="Q7587" t="n">
        <v>0.06811319502998572</v>
      </c>
      <c r="R7587" t="n">
        <v>-0.002632624698824244</v>
      </c>
    </row>
    <row r="7588">
      <c r="F7588" t="n">
        <v>0.0947945018794791</v>
      </c>
      <c r="G7588" t="n">
        <v>0.06363592950043225</v>
      </c>
      <c r="H7588" t="n">
        <v>-0.005370298829384721</v>
      </c>
      <c r="J7588" t="n">
        <v>0.03424591936528547</v>
      </c>
      <c r="K7588" t="n">
        <v>0.06789873607497071</v>
      </c>
      <c r="L7588" t="n">
        <v>-0.003425488484020584</v>
      </c>
      <c r="M7588" t="n">
        <v>0.07013000597382485</v>
      </c>
      <c r="N7588" t="n">
        <v>0.06687226380966167</v>
      </c>
      <c r="O7588" t="n">
        <v>-0.003113071320012745</v>
      </c>
      <c r="P7588" t="n">
        <v>0.1048970631427587</v>
      </c>
      <c r="Q7588" t="n">
        <v>0.0681222743681662</v>
      </c>
      <c r="R7588" t="n">
        <v>-0.002632878372886104</v>
      </c>
    </row>
    <row r="7589">
      <c r="F7589" t="n">
        <v>0.09480911612752208</v>
      </c>
      <c r="G7589" t="n">
        <v>0.0636444108984731</v>
      </c>
      <c r="H7589" t="n">
        <v>-0.005369224984387844</v>
      </c>
      <c r="J7589" t="n">
        <v>0.03425547718183947</v>
      </c>
      <c r="K7589" t="n">
        <v>0.0679077856199627</v>
      </c>
      <c r="L7589" t="n">
        <v>-0.003425488484020584</v>
      </c>
      <c r="M7589" t="n">
        <v>0.07010897323620349</v>
      </c>
      <c r="N7589" t="n">
        <v>0.06688117654640827</v>
      </c>
      <c r="O7589" t="n">
        <v>-0.003112448768003943</v>
      </c>
      <c r="P7589" t="n">
        <v>0.1048992714100073</v>
      </c>
      <c r="Q7589" t="n">
        <v>0.0681313537063467</v>
      </c>
      <c r="R7589" t="n">
        <v>-0.002632351902505603</v>
      </c>
    </row>
    <row r="7590">
      <c r="F7590" t="n">
        <v>0.09476894586866727</v>
      </c>
      <c r="G7590" t="n">
        <v>0.06365289229651394</v>
      </c>
      <c r="H7590" t="n">
        <v>-0.005369761906886283</v>
      </c>
      <c r="J7590" t="n">
        <v>0.03424818693880798</v>
      </c>
      <c r="K7590" t="n">
        <v>0.06791683516495471</v>
      </c>
      <c r="L7590" t="n">
        <v>-0.003425146003668253</v>
      </c>
      <c r="M7590" t="n">
        <v>0.07013195754446283</v>
      </c>
      <c r="N7590" t="n">
        <v>0.06689008928315486</v>
      </c>
      <c r="O7590" t="n">
        <v>-0.003113382596017146</v>
      </c>
      <c r="P7590" t="n">
        <v>0.1049014790901914</v>
      </c>
      <c r="Q7590" t="n">
        <v>0.06814043304452717</v>
      </c>
      <c r="R7590" t="n">
        <v>-0.002632615137695854</v>
      </c>
    </row>
    <row r="7591">
      <c r="F7591" t="n">
        <v>0.09481095183829502</v>
      </c>
      <c r="G7591" t="n">
        <v>0.06366137369455478</v>
      </c>
      <c r="H7591" t="n">
        <v>-0.005370298829384721</v>
      </c>
      <c r="J7591" t="n">
        <v>0.03425774431439108</v>
      </c>
      <c r="K7591" t="n">
        <v>0.0679258847099467</v>
      </c>
      <c r="L7591" t="n">
        <v>-0.003425146003668253</v>
      </c>
      <c r="M7591" t="n">
        <v>0.07013293280923777</v>
      </c>
      <c r="N7591" t="n">
        <v>0.06689900201990144</v>
      </c>
      <c r="O7591" t="n">
        <v>-0.003112448768003943</v>
      </c>
      <c r="P7591" t="n">
        <v>0.1049391765516597</v>
      </c>
      <c r="Q7591" t="n">
        <v>0.06814951238270765</v>
      </c>
      <c r="R7591" t="n">
        <v>-0.002632615137695854</v>
      </c>
    </row>
    <row r="7592">
      <c r="F7592" t="n">
        <v>0.09481186920983839</v>
      </c>
      <c r="G7592" t="n">
        <v>0.06366985509259562</v>
      </c>
      <c r="H7592" t="n">
        <v>-0.005369856409804929</v>
      </c>
      <c r="J7592" t="n">
        <v>0.03423360477075772</v>
      </c>
      <c r="K7592" t="n">
        <v>0.06793493425493871</v>
      </c>
      <c r="L7592" t="n">
        <v>-0.003423941542653379</v>
      </c>
      <c r="M7592" t="n">
        <v>0.07013390772697917</v>
      </c>
      <c r="N7592" t="n">
        <v>0.06690791475664805</v>
      </c>
      <c r="O7592" t="n">
        <v>-0.003112957018741196</v>
      </c>
      <c r="P7592" t="n">
        <v>0.1048704020990182</v>
      </c>
      <c r="Q7592" t="n">
        <v>0.06815859172088813</v>
      </c>
      <c r="R7592" t="n">
        <v>-0.002632605601461768</v>
      </c>
    </row>
    <row r="7593">
      <c r="F7593" t="n">
        <v>0.09477169715809877</v>
      </c>
      <c r="G7593" t="n">
        <v>0.06367833649063646</v>
      </c>
      <c r="H7593" t="n">
        <v>-0.00537093038108689</v>
      </c>
      <c r="J7593" t="n">
        <v>0.03424316147773462</v>
      </c>
      <c r="K7593" t="n">
        <v>0.0679439837999307</v>
      </c>
      <c r="L7593" t="n">
        <v>-0.003423941542653379</v>
      </c>
      <c r="M7593" t="n">
        <v>0.07009086412485896</v>
      </c>
      <c r="N7593" t="n">
        <v>0.06691682749339463</v>
      </c>
      <c r="O7593" t="n">
        <v>-0.003112334489590363</v>
      </c>
      <c r="P7593" t="n">
        <v>0.104943589415519</v>
      </c>
      <c r="Q7593" t="n">
        <v>0.06816767105906862</v>
      </c>
      <c r="R7593" t="n">
        <v>-0.002632605601461768</v>
      </c>
    </row>
    <row r="7594">
      <c r="F7594" t="n">
        <v>0.09477261361054756</v>
      </c>
      <c r="G7594" t="n">
        <v>0.06368681788867731</v>
      </c>
      <c r="H7594" t="n">
        <v>-0.005369856409804929</v>
      </c>
      <c r="J7594" t="n">
        <v>0.03426114250588198</v>
      </c>
      <c r="K7594" t="n">
        <v>0.06795303334492271</v>
      </c>
      <c r="L7594" t="n">
        <v>-0.003424283936807645</v>
      </c>
      <c r="M7594" t="n">
        <v>0.07009183815371825</v>
      </c>
      <c r="N7594" t="n">
        <v>0.06692574023014122</v>
      </c>
      <c r="O7594" t="n">
        <v>-0.003112334489590363</v>
      </c>
      <c r="P7594" t="n">
        <v>0.104874812904492</v>
      </c>
      <c r="Q7594" t="n">
        <v>0.0681767503972491</v>
      </c>
      <c r="R7594" t="n">
        <v>-0.00263286883569849</v>
      </c>
    </row>
    <row r="7595">
      <c r="F7595" t="n">
        <v>0.0948009228420412</v>
      </c>
      <c r="G7595" t="n">
        <v>0.06369529928671815</v>
      </c>
      <c r="H7595" t="n">
        <v>-0.005370393395445909</v>
      </c>
      <c r="J7595" t="n">
        <v>0.0342370009391105</v>
      </c>
      <c r="K7595" t="n">
        <v>0.0679620828899147</v>
      </c>
      <c r="L7595" t="n">
        <v>-0.003423599148499114</v>
      </c>
      <c r="M7595" t="n">
        <v>0.07011482111678763</v>
      </c>
      <c r="N7595" t="n">
        <v>0.06693465296688782</v>
      </c>
      <c r="O7595" t="n">
        <v>-0.003112645754165779</v>
      </c>
      <c r="P7595" t="n">
        <v>0.1048770174248307</v>
      </c>
      <c r="Q7595" t="n">
        <v>0.0681858297354296</v>
      </c>
      <c r="R7595" t="n">
        <v>-0.00263286883569849</v>
      </c>
    </row>
    <row r="7596">
      <c r="F7596" t="n">
        <v>0.09480183883481472</v>
      </c>
      <c r="G7596" t="n">
        <v>0.06370378068475899</v>
      </c>
      <c r="H7596" t="n">
        <v>-0.005371023751283414</v>
      </c>
      <c r="J7596" t="n">
        <v>0.03425498163670092</v>
      </c>
      <c r="K7596" t="n">
        <v>0.06797113243490671</v>
      </c>
      <c r="L7596" t="n">
        <v>-0.00342307990180719</v>
      </c>
      <c r="M7596" t="n">
        <v>0.07009378517051335</v>
      </c>
      <c r="N7596" t="n">
        <v>0.0669435657036344</v>
      </c>
      <c r="O7596" t="n">
        <v>-0.003113153681110994</v>
      </c>
      <c r="P7596" t="n">
        <v>0.1049502042991093</v>
      </c>
      <c r="Q7596" t="n">
        <v>0.06819490907361007</v>
      </c>
      <c r="R7596" t="n">
        <v>-0.00263285932329882</v>
      </c>
    </row>
    <row r="7597">
      <c r="F7597" t="n">
        <v>0.09478905777305019</v>
      </c>
      <c r="G7597" t="n">
        <v>0.06371226208279983</v>
      </c>
      <c r="H7597" t="n">
        <v>-0.005371560799953675</v>
      </c>
      <c r="J7597" t="n">
        <v>0.03424768814493481</v>
      </c>
      <c r="K7597" t="n">
        <v>0.0679801819798987</v>
      </c>
      <c r="L7597" t="n">
        <v>-0.00342307990180719</v>
      </c>
      <c r="M7597" t="n">
        <v>0.07007274868262711</v>
      </c>
      <c r="N7597" t="n">
        <v>0.06695247844038099</v>
      </c>
      <c r="O7597" t="n">
        <v>-0.003112531174876019</v>
      </c>
      <c r="P7597" t="n">
        <v>0.1048814246993613</v>
      </c>
      <c r="Q7597" t="n">
        <v>0.06820398841179055</v>
      </c>
      <c r="R7597" t="n">
        <v>-0.002632596090013147</v>
      </c>
    </row>
    <row r="7598">
      <c r="F7598" t="n">
        <v>0.0948036698573746</v>
      </c>
      <c r="G7598" t="n">
        <v>0.06372074348084067</v>
      </c>
      <c r="H7598" t="n">
        <v>-0.005369949653942891</v>
      </c>
      <c r="J7598" t="n">
        <v>0.03426566873699916</v>
      </c>
      <c r="K7598" t="n">
        <v>0.06798923152489071</v>
      </c>
      <c r="L7598" t="n">
        <v>-0.003423422209797371</v>
      </c>
      <c r="M7598" t="n">
        <v>0.07007372122630987</v>
      </c>
      <c r="N7598" t="n">
        <v>0.06696139117712759</v>
      </c>
      <c r="O7598" t="n">
        <v>-0.003112219921758531</v>
      </c>
      <c r="P7598" t="n">
        <v>0.1048836274530134</v>
      </c>
      <c r="Q7598" t="n">
        <v>0.06821306774997103</v>
      </c>
      <c r="R7598" t="n">
        <v>-0.002632596090013147</v>
      </c>
    </row>
    <row r="7599">
      <c r="F7599" t="n">
        <v>0.09479088797123053</v>
      </c>
      <c r="G7599" t="n">
        <v>0.06372922487888151</v>
      </c>
      <c r="H7599" t="n">
        <v>-0.005371560799953675</v>
      </c>
      <c r="J7599" t="n">
        <v>0.03426679945545484</v>
      </c>
      <c r="K7599" t="n">
        <v>0.0679982810698827</v>
      </c>
      <c r="L7599" t="n">
        <v>-0.003423764517787552</v>
      </c>
      <c r="M7599" t="n">
        <v>0.07014072243396946</v>
      </c>
      <c r="N7599" t="n">
        <v>0.06697030391387417</v>
      </c>
      <c r="O7599" t="n">
        <v>-0.003112727546230003</v>
      </c>
      <c r="P7599" t="n">
        <v>0.1049923060137548</v>
      </c>
      <c r="Q7599" t="n">
        <v>0.06822214708815152</v>
      </c>
      <c r="R7599" t="n">
        <v>-0.00263285932329882</v>
      </c>
    </row>
    <row r="7600">
      <c r="F7600" t="n">
        <v>0.09481919660569027</v>
      </c>
      <c r="G7600" t="n">
        <v>0.06373770627692235</v>
      </c>
      <c r="H7600" t="n">
        <v>-0.005371115860517935</v>
      </c>
      <c r="J7600" t="n">
        <v>0.03424265451379414</v>
      </c>
      <c r="K7600" t="n">
        <v>0.0680073306148747</v>
      </c>
      <c r="L7600" t="n">
        <v>-0.003421876379027442</v>
      </c>
      <c r="M7600" t="n">
        <v>0.0700976750403228</v>
      </c>
      <c r="N7600" t="n">
        <v>0.06697921665062076</v>
      </c>
      <c r="O7600" t="n">
        <v>-0.003112416304599543</v>
      </c>
      <c r="P7600" t="n">
        <v>0.1049945082488042</v>
      </c>
      <c r="Q7600" t="n">
        <v>0.068231226426332</v>
      </c>
      <c r="R7600" t="n">
        <v>-0.00263258660324115</v>
      </c>
    </row>
    <row r="7601">
      <c r="F7601" t="n">
        <v>0.09480641398780745</v>
      </c>
      <c r="G7601" t="n">
        <v>0.06374618767496319</v>
      </c>
      <c r="H7601" t="n">
        <v>-0.005370578748931883</v>
      </c>
      <c r="J7601" t="n">
        <v>0.0342437842205939</v>
      </c>
      <c r="K7601" t="n">
        <v>0.0680163801598667</v>
      </c>
      <c r="L7601" t="n">
        <v>-0.003422218600887531</v>
      </c>
      <c r="M7601" t="n">
        <v>0.07009864664030271</v>
      </c>
      <c r="N7601" t="n">
        <v>0.06698812938736735</v>
      </c>
      <c r="O7601" t="n">
        <v>-0.003113038787860463</v>
      </c>
      <c r="P7601" t="n">
        <v>0.1048902321762767</v>
      </c>
      <c r="Q7601" t="n">
        <v>0.0682403057645125</v>
      </c>
      <c r="R7601" t="n">
        <v>-0.002632849835578241</v>
      </c>
    </row>
    <row r="7602">
      <c r="F7602" t="n">
        <v>0.09477993367660303</v>
      </c>
      <c r="G7602" t="n">
        <v>0.06375466907300403</v>
      </c>
      <c r="H7602" t="n">
        <v>-0.005372190083690038</v>
      </c>
      <c r="J7602" t="n">
        <v>0.03425333892465685</v>
      </c>
      <c r="K7602" t="n">
        <v>0.0680254297048587</v>
      </c>
      <c r="L7602" t="n">
        <v>-0.00342256082274762</v>
      </c>
      <c r="M7602" t="n">
        <v>0.07009961789328742</v>
      </c>
      <c r="N7602" t="n">
        <v>0.06699704212411393</v>
      </c>
      <c r="O7602" t="n">
        <v>-0.003112727546230003</v>
      </c>
      <c r="P7602" t="n">
        <v>0.1049279253631031</v>
      </c>
      <c r="Q7602" t="n">
        <v>0.06824938510269296</v>
      </c>
      <c r="R7602" t="n">
        <v>-0.00263258660324115</v>
      </c>
    </row>
    <row r="7603">
      <c r="F7603" t="n">
        <v>0.09480824180898312</v>
      </c>
      <c r="G7603" t="n">
        <v>0.06376315047104486</v>
      </c>
      <c r="H7603" t="n">
        <v>-0.005371115860517935</v>
      </c>
      <c r="J7603" t="n">
        <v>0.03425446807086246</v>
      </c>
      <c r="K7603" t="n">
        <v>0.0680344792498507</v>
      </c>
      <c r="L7603" t="n">
        <v>-0.003422218600887531</v>
      </c>
      <c r="M7603" t="n">
        <v>0.07007857874039392</v>
      </c>
      <c r="N7603" t="n">
        <v>0.06700595486086053</v>
      </c>
      <c r="O7603" t="n">
        <v>-0.003112727546230003</v>
      </c>
      <c r="P7603" t="n">
        <v>0.1050011114119574</v>
      </c>
      <c r="Q7603" t="n">
        <v>0.06825846444087345</v>
      </c>
      <c r="R7603" t="n">
        <v>-0.002632060138566969</v>
      </c>
    </row>
    <row r="7604">
      <c r="F7604" t="n">
        <v>0.09480915524064926</v>
      </c>
      <c r="G7604" t="n">
        <v>0.0637716318690857</v>
      </c>
      <c r="H7604" t="n">
        <v>-0.005371206706836576</v>
      </c>
      <c r="J7604" t="n">
        <v>0.03427244799928075</v>
      </c>
      <c r="K7604" t="n">
        <v>0.0680435287948427</v>
      </c>
      <c r="L7604" t="n">
        <v>-0.003422041911532581</v>
      </c>
      <c r="M7604" t="n">
        <v>0.07014557967013046</v>
      </c>
      <c r="N7604" t="n">
        <v>0.06701486759760711</v>
      </c>
      <c r="O7604" t="n">
        <v>-0.003112923602025187</v>
      </c>
      <c r="P7604" t="n">
        <v>0.1050033112847764</v>
      </c>
      <c r="Q7604" t="n">
        <v>0.06826754377905393</v>
      </c>
      <c r="R7604" t="n">
        <v>-0.00263257714103694</v>
      </c>
    </row>
    <row r="7605">
      <c r="F7605" t="n">
        <v>0.09481006835339523</v>
      </c>
      <c r="G7605" t="n">
        <v>0.06378011326712656</v>
      </c>
      <c r="H7605" t="n">
        <v>-0.005371743881224698</v>
      </c>
      <c r="J7605" t="n">
        <v>0.03427357669660389</v>
      </c>
      <c r="K7605" t="n">
        <v>0.0680525783398347</v>
      </c>
      <c r="L7605" t="n">
        <v>-0.00342101550424058</v>
      </c>
      <c r="M7605" t="n">
        <v>0.07010252957023932</v>
      </c>
      <c r="N7605" t="n">
        <v>0.0670237803343537</v>
      </c>
      <c r="O7605" t="n">
        <v>-0.003112923602025187</v>
      </c>
      <c r="P7605" t="n">
        <v>0.1049700171139963</v>
      </c>
      <c r="Q7605" t="n">
        <v>0.06827662311723443</v>
      </c>
      <c r="R7605" t="n">
        <v>-0.00263257714103694</v>
      </c>
    </row>
    <row r="7606">
      <c r="F7606" t="n">
        <v>0.09479728359145778</v>
      </c>
      <c r="G7606" t="n">
        <v>0.0637885946651674</v>
      </c>
      <c r="H7606" t="n">
        <v>-0.005372818230000943</v>
      </c>
      <c r="J7606" t="n">
        <v>0.03426627927084729</v>
      </c>
      <c r="K7606" t="n">
        <v>0.0680616278848267</v>
      </c>
      <c r="L7606" t="n">
        <v>-0.00342101550424058</v>
      </c>
      <c r="M7606" t="n">
        <v>0.07008148908526868</v>
      </c>
      <c r="N7606" t="n">
        <v>0.0670326930711003</v>
      </c>
      <c r="O7606" t="n">
        <v>-0.003111989911682648</v>
      </c>
      <c r="P7606" t="n">
        <v>0.1049012282398721</v>
      </c>
      <c r="Q7606" t="n">
        <v>0.0682857024554149</v>
      </c>
      <c r="R7606" t="n">
        <v>-0.002632840372427904</v>
      </c>
    </row>
    <row r="7607">
      <c r="F7607" t="n">
        <v>0.09481189362320952</v>
      </c>
      <c r="G7607" t="n">
        <v>0.06379707606320824</v>
      </c>
      <c r="H7607" t="n">
        <v>-0.005372818230000943</v>
      </c>
      <c r="J7607" t="n">
        <v>0.03427583307780638</v>
      </c>
      <c r="K7607" t="n">
        <v>0.0680706774298187</v>
      </c>
      <c r="L7607" t="n">
        <v>-0.003422041911532581</v>
      </c>
      <c r="M7607" t="n">
        <v>0.07010446895317432</v>
      </c>
      <c r="N7607" t="n">
        <v>0.06704160580784688</v>
      </c>
      <c r="O7607" t="n">
        <v>-0.003112301141796827</v>
      </c>
      <c r="P7607" t="n">
        <v>0.1049744134627988</v>
      </c>
      <c r="Q7607" t="n">
        <v>0.06829478179359538</v>
      </c>
      <c r="R7607" t="n">
        <v>-0.00263257714103694</v>
      </c>
    </row>
    <row r="7608">
      <c r="F7608" t="n">
        <v>0.09478541030386123</v>
      </c>
      <c r="G7608" t="n">
        <v>0.06380555746124908</v>
      </c>
      <c r="H7608" t="n">
        <v>-0.005372907999515111</v>
      </c>
      <c r="J7608" t="n">
        <v>0.03425168272856345</v>
      </c>
      <c r="K7608" t="n">
        <v>0.0680797269748107</v>
      </c>
      <c r="L7608" t="n">
        <v>-0.003420154969566591</v>
      </c>
      <c r="M7608" t="n">
        <v>0.07014945921174742</v>
      </c>
      <c r="N7608" t="n">
        <v>0.06705051854459347</v>
      </c>
      <c r="O7608" t="n">
        <v>-0.003112496903496844</v>
      </c>
      <c r="P7608" t="n">
        <v>0.1049056225260317</v>
      </c>
      <c r="Q7608" t="n">
        <v>0.06830386113177586</v>
      </c>
      <c r="R7608" t="n">
        <v>-0.002632304472844391</v>
      </c>
    </row>
    <row r="7609">
      <c r="F7609" t="n">
        <v>0.09481371762059179</v>
      </c>
      <c r="G7609" t="n">
        <v>0.06381403885928992</v>
      </c>
      <c r="H7609" t="n">
        <v>-0.005372907999515111</v>
      </c>
      <c r="J7609" t="n">
        <v>0.03426966198249645</v>
      </c>
      <c r="K7609" t="n">
        <v>0.0680887765198027</v>
      </c>
      <c r="L7609" t="n">
        <v>-0.003421181118672371</v>
      </c>
      <c r="M7609" t="n">
        <v>0.07010640694805398</v>
      </c>
      <c r="N7609" t="n">
        <v>0.06705943128134007</v>
      </c>
      <c r="O7609" t="n">
        <v>-0.003112496903496844</v>
      </c>
      <c r="P7609" t="n">
        <v>0.1050143017749769</v>
      </c>
      <c r="Q7609" t="n">
        <v>0.06831294046995635</v>
      </c>
      <c r="R7609" t="n">
        <v>-0.002632567703291675</v>
      </c>
    </row>
    <row r="7610">
      <c r="F7610" t="n">
        <v>0.09482832706359476</v>
      </c>
      <c r="G7610" t="n">
        <v>0.06382252025733076</v>
      </c>
      <c r="H7610" t="n">
        <v>-0.005371833525362623</v>
      </c>
      <c r="J7610" t="n">
        <v>0.03427078887598338</v>
      </c>
      <c r="K7610" t="n">
        <v>0.0680978260647947</v>
      </c>
      <c r="L7610" t="n">
        <v>-0.003421181118672371</v>
      </c>
      <c r="M7610" t="n">
        <v>0.07010737542496528</v>
      </c>
      <c r="N7610" t="n">
        <v>0.06706834401808665</v>
      </c>
      <c r="O7610" t="n">
        <v>-0.003112185684928351</v>
      </c>
      <c r="P7610" t="n">
        <v>0.1049100144436493</v>
      </c>
      <c r="Q7610" t="n">
        <v>0.06832201980813683</v>
      </c>
      <c r="R7610" t="n">
        <v>-0.002632304472844391</v>
      </c>
    </row>
    <row r="7611">
      <c r="F7611" t="n">
        <v>0.09480184233579947</v>
      </c>
      <c r="G7611" t="n">
        <v>0.0638310016553716</v>
      </c>
      <c r="H7611" t="n">
        <v>-0.005373445236591354</v>
      </c>
      <c r="J7611" t="n">
        <v>0.0342719154305219</v>
      </c>
      <c r="K7611" t="n">
        <v>0.0681068756097867</v>
      </c>
      <c r="L7611" t="n">
        <v>-0.003420154969566591</v>
      </c>
      <c r="M7611" t="n">
        <v>0.07010834355485343</v>
      </c>
      <c r="N7611" t="n">
        <v>0.06707725675483325</v>
      </c>
      <c r="O7611" t="n">
        <v>-0.003111874466359858</v>
      </c>
      <c r="P7611" t="n">
        <v>0.1049477042840083</v>
      </c>
      <c r="Q7611" t="n">
        <v>0.06833109914631733</v>
      </c>
      <c r="R7611" t="n">
        <v>-0.002632830933738959</v>
      </c>
    </row>
    <row r="7612">
      <c r="F7612" t="n">
        <v>0.09481645123559285</v>
      </c>
      <c r="G7612" t="n">
        <v>0.06383948305341244</v>
      </c>
      <c r="H7612" t="n">
        <v>-0.005372996501865859</v>
      </c>
      <c r="J7612" t="n">
        <v>0.03427304164586183</v>
      </c>
      <c r="K7612" t="n">
        <v>0.06811592515477868</v>
      </c>
      <c r="L7612" t="n">
        <v>-0.00341929477511564</v>
      </c>
      <c r="M7612" t="n">
        <v>0.07013132226884908</v>
      </c>
      <c r="N7612" t="n">
        <v>0.06708616949157983</v>
      </c>
      <c r="O7612" t="n">
        <v>-0.003111758725461345</v>
      </c>
      <c r="P7612" t="n">
        <v>0.1050208889602592</v>
      </c>
      <c r="Q7612" t="n">
        <v>0.0683401784844978</v>
      </c>
      <c r="R7612" t="n">
        <v>-0.002632558289896516</v>
      </c>
    </row>
    <row r="7613">
      <c r="F7613" t="n">
        <v>0.09478996541865128</v>
      </c>
      <c r="G7613" t="n">
        <v>0.06384796445145328</v>
      </c>
      <c r="H7613" t="n">
        <v>-0.005372996501865859</v>
      </c>
      <c r="J7613" t="n">
        <v>0.03427416752175298</v>
      </c>
      <c r="K7613" t="n">
        <v>0.06812497469977069</v>
      </c>
      <c r="L7613" t="n">
        <v>-0.003419978702463398</v>
      </c>
      <c r="M7613" t="n">
        <v>0.07015430082930255</v>
      </c>
      <c r="N7613" t="n">
        <v>0.06709508222832643</v>
      </c>
      <c r="O7613" t="n">
        <v>-0.003112381139447835</v>
      </c>
      <c r="P7613" t="n">
        <v>0.1049165978743347</v>
      </c>
      <c r="Q7613" t="n">
        <v>0.06834925782267828</v>
      </c>
      <c r="R7613" t="n">
        <v>-0.002632821519402555</v>
      </c>
    </row>
    <row r="7614">
      <c r="F7614" t="n">
        <v>0.09483197034642282</v>
      </c>
      <c r="G7614" t="n">
        <v>0.06385644584949413</v>
      </c>
      <c r="H7614" t="n">
        <v>-0.005372996501865859</v>
      </c>
      <c r="J7614" t="n">
        <v>0.03426686637130802</v>
      </c>
      <c r="K7614" t="n">
        <v>0.06813402424476268</v>
      </c>
      <c r="L7614" t="n">
        <v>-0.003419636738789519</v>
      </c>
      <c r="M7614" t="n">
        <v>0.07015526811152031</v>
      </c>
      <c r="N7614" t="n">
        <v>0.06710399496507302</v>
      </c>
      <c r="O7614" t="n">
        <v>-0.003112692346441081</v>
      </c>
      <c r="P7614" t="n">
        <v>0.1050252774505968</v>
      </c>
      <c r="Q7614" t="n">
        <v>0.06835833716085876</v>
      </c>
      <c r="R7614" t="n">
        <v>-0.002632295060390477</v>
      </c>
    </row>
    <row r="7615">
      <c r="F7615" t="n">
        <v>0.09480548362376717</v>
      </c>
      <c r="G7615" t="n">
        <v>0.06386492724753497</v>
      </c>
      <c r="H7615" t="n">
        <v>-0.005372996501865859</v>
      </c>
      <c r="J7615" t="n">
        <v>0.03426799145504265</v>
      </c>
      <c r="K7615" t="n">
        <v>0.06814307378975469</v>
      </c>
      <c r="L7615" t="n">
        <v>-0.00341929477511564</v>
      </c>
      <c r="M7615" t="n">
        <v>0.07013422382537268</v>
      </c>
      <c r="N7615" t="n">
        <v>0.0671129077018196</v>
      </c>
      <c r="O7615" t="n">
        <v>-0.003111758725461345</v>
      </c>
      <c r="P7615" t="n">
        <v>0.1049564795090984</v>
      </c>
      <c r="Q7615" t="n">
        <v>0.06836741649903925</v>
      </c>
      <c r="R7615" t="n">
        <v>-0.002632031830884438</v>
      </c>
    </row>
    <row r="7616">
      <c r="F7616" t="n">
        <v>0.09482009162229615</v>
      </c>
      <c r="G7616" t="n">
        <v>0.06387340864557581</v>
      </c>
      <c r="H7616" t="n">
        <v>-0.005374158459320821</v>
      </c>
      <c r="J7616" t="n">
        <v>0.0342775431102318</v>
      </c>
      <c r="K7616" t="n">
        <v>0.06815212333474668</v>
      </c>
      <c r="L7616" t="n">
        <v>-0.003418434920997897</v>
      </c>
      <c r="M7616" t="n">
        <v>0.07013519031673793</v>
      </c>
      <c r="N7616" t="n">
        <v>0.0671218204385662</v>
      </c>
      <c r="O7616" t="n">
        <v>-0.003112265078224307</v>
      </c>
      <c r="P7616" t="n">
        <v>0.1049231759636506</v>
      </c>
      <c r="Q7616" t="n">
        <v>0.06837649583721973</v>
      </c>
      <c r="R7616" t="n">
        <v>-0.002632548900742623</v>
      </c>
    </row>
    <row r="7617">
      <c r="F7617" t="n">
        <v>0.09482100092911641</v>
      </c>
      <c r="G7617" t="n">
        <v>0.06388189004361665</v>
      </c>
      <c r="H7617" t="n">
        <v>-0.005374158459320821</v>
      </c>
      <c r="J7617" t="n">
        <v>0.03428709464988607</v>
      </c>
      <c r="K7617" t="n">
        <v>0.06816117287973869</v>
      </c>
      <c r="L7617" t="n">
        <v>-0.003418776798677765</v>
      </c>
      <c r="M7617" t="n">
        <v>0.070114145046522</v>
      </c>
      <c r="N7617" t="n">
        <v>0.06713073317531278</v>
      </c>
      <c r="O7617" t="n">
        <v>-0.00311164268744774</v>
      </c>
      <c r="P7617" t="n">
        <v>0.1049253674718582</v>
      </c>
      <c r="Q7617" t="n">
        <v>0.06838557517540023</v>
      </c>
      <c r="R7617" t="n">
        <v>-0.002632548900742623</v>
      </c>
    </row>
    <row r="7618">
      <c r="F7618" t="n">
        <v>0.09479451262293198</v>
      </c>
      <c r="G7618" t="n">
        <v>0.06389037144165749</v>
      </c>
      <c r="H7618" t="n">
        <v>-0.005374158459320821</v>
      </c>
      <c r="J7618" t="n">
        <v>0.0342713646642538</v>
      </c>
      <c r="K7618" t="n">
        <v>0.06817022242473068</v>
      </c>
      <c r="L7618" t="n">
        <v>-0.0034194605540375</v>
      </c>
      <c r="M7618" t="n">
        <v>0.07011511074716106</v>
      </c>
      <c r="N7618" t="n">
        <v>0.06713964591205937</v>
      </c>
      <c r="O7618" t="n">
        <v>-0.003112265078224307</v>
      </c>
      <c r="P7618" t="n">
        <v>0.1050340473019077</v>
      </c>
      <c r="Q7618" t="n">
        <v>0.06839465451358069</v>
      </c>
      <c r="R7618" t="n">
        <v>-0.002632548900742623</v>
      </c>
    </row>
    <row r="7619">
      <c r="F7619" t="n">
        <v>0.09479542111750433</v>
      </c>
      <c r="G7619" t="n">
        <v>0.06389885283969833</v>
      </c>
      <c r="H7619" t="n">
        <v>-0.005373083735101379</v>
      </c>
      <c r="J7619" t="n">
        <v>0.03428934288350322</v>
      </c>
      <c r="K7619" t="n">
        <v>0.06817927196972269</v>
      </c>
      <c r="L7619" t="n">
        <v>-0.003418776798677765</v>
      </c>
      <c r="M7619" t="n">
        <v>0.0701160761007521</v>
      </c>
      <c r="N7619" t="n">
        <v>0.06714855864880596</v>
      </c>
      <c r="O7619" t="n">
        <v>-0.003112265078224307</v>
      </c>
      <c r="P7619" t="n">
        <v>0.1050007417533529</v>
      </c>
      <c r="Q7619" t="n">
        <v>0.06840373385176118</v>
      </c>
      <c r="R7619" t="n">
        <v>-0.002632285672175406</v>
      </c>
    </row>
    <row r="7620">
      <c r="F7620" t="n">
        <v>0.09482372695825547</v>
      </c>
      <c r="G7620" t="n">
        <v>0.06390733423773917</v>
      </c>
      <c r="H7620" t="n">
        <v>-0.005373707121725391</v>
      </c>
      <c r="J7620" t="n">
        <v>0.03429046648858551</v>
      </c>
      <c r="K7620" t="n">
        <v>0.06818832151471468</v>
      </c>
      <c r="L7620" t="n">
        <v>-0.003418600782483241</v>
      </c>
      <c r="M7620" t="n">
        <v>0.07016106451551343</v>
      </c>
      <c r="N7620" t="n">
        <v>0.06715747138555254</v>
      </c>
      <c r="O7620" t="n">
        <v>-0.003112459902040035</v>
      </c>
      <c r="P7620" t="n">
        <v>0.1050384286585598</v>
      </c>
      <c r="Q7620" t="n">
        <v>0.06841281318994166</v>
      </c>
      <c r="R7620" t="n">
        <v>-0.002632276308090349</v>
      </c>
    </row>
    <row r="7621">
      <c r="F7621" t="n">
        <v>0.09483833392638019</v>
      </c>
      <c r="G7621" t="n">
        <v>0.06391581563578001</v>
      </c>
      <c r="H7621" t="n">
        <v>-0.005374244546180009</v>
      </c>
      <c r="J7621" t="n">
        <v>0.03426630733174177</v>
      </c>
      <c r="K7621" t="n">
        <v>0.06819737105970669</v>
      </c>
      <c r="L7621" t="n">
        <v>-0.003417575407323529</v>
      </c>
      <c r="M7621" t="n">
        <v>0.07014001756735433</v>
      </c>
      <c r="N7621" t="n">
        <v>0.06716638412229914</v>
      </c>
      <c r="O7621" t="n">
        <v>-0.003111837534533128</v>
      </c>
      <c r="P7621" t="n">
        <v>0.104969624518786</v>
      </c>
      <c r="Q7621" t="n">
        <v>0.06842189252812216</v>
      </c>
      <c r="R7621" t="n">
        <v>-0.002632276308090349</v>
      </c>
    </row>
    <row r="7622">
      <c r="F7622" t="n">
        <v>0.09481184372557327</v>
      </c>
      <c r="G7622" t="n">
        <v>0.06392429703382085</v>
      </c>
      <c r="H7622" t="n">
        <v>-0.005374781970634628</v>
      </c>
      <c r="J7622" t="n">
        <v>0.03429271267404647</v>
      </c>
      <c r="K7622" t="n">
        <v>0.06820642060469868</v>
      </c>
      <c r="L7622" t="n">
        <v>-0.003418258990763337</v>
      </c>
      <c r="M7622" t="n">
        <v>0.07011897007920601</v>
      </c>
      <c r="N7622" t="n">
        <v>0.06717529685904573</v>
      </c>
      <c r="O7622" t="n">
        <v>-0.003112148718286582</v>
      </c>
      <c r="P7622" t="n">
        <v>0.1050073104516684</v>
      </c>
      <c r="Q7622" t="n">
        <v>0.06843097186630263</v>
      </c>
      <c r="R7622" t="n">
        <v>-0.00263201308045954</v>
      </c>
    </row>
    <row r="7623">
      <c r="F7623" t="n">
        <v>0.09484014925887721</v>
      </c>
      <c r="G7623" t="n">
        <v>0.06393277843186169</v>
      </c>
      <c r="H7623" t="n">
        <v>-0.005374781970634628</v>
      </c>
      <c r="J7623" t="n">
        <v>0.0342938352539247</v>
      </c>
      <c r="K7623" t="n">
        <v>0.06821547014969069</v>
      </c>
      <c r="L7623" t="n">
        <v>-0.003418600782483241</v>
      </c>
      <c r="M7623" t="n">
        <v>0.07009792205116946</v>
      </c>
      <c r="N7623" t="n">
        <v>0.06718420959579231</v>
      </c>
      <c r="O7623" t="n">
        <v>-0.003112148718286582</v>
      </c>
      <c r="P7623" t="n">
        <v>0.1050449962262069</v>
      </c>
      <c r="Q7623" t="n">
        <v>0.06844005120448311</v>
      </c>
      <c r="R7623" t="n">
        <v>-0.002632802763351968</v>
      </c>
    </row>
    <row r="7624">
      <c r="F7624" t="n">
        <v>0.09481365806731559</v>
      </c>
      <c r="G7624" t="n">
        <v>0.06394125982990255</v>
      </c>
      <c r="H7624" t="n">
        <v>-0.005375941819847306</v>
      </c>
      <c r="J7624" t="n">
        <v>0.03427810187119355</v>
      </c>
      <c r="K7624" t="n">
        <v>0.06822451969468268</v>
      </c>
      <c r="L7624" t="n">
        <v>-0.003417057939996701</v>
      </c>
      <c r="M7624" t="n">
        <v>0.07009888557311197</v>
      </c>
      <c r="N7624" t="n">
        <v>0.06719312233253891</v>
      </c>
      <c r="O7624" t="n">
        <v>-0.003111720886006383</v>
      </c>
      <c r="P7624" t="n">
        <v>0.104976188985257</v>
      </c>
      <c r="Q7624" t="n">
        <v>0.06844913054266359</v>
      </c>
      <c r="R7624" t="n">
        <v>-0.002632530194723281</v>
      </c>
    </row>
    <row r="7625">
      <c r="F7625" t="n">
        <v>0.09484196333614303</v>
      </c>
      <c r="G7625" t="n">
        <v>0.06394974122794339</v>
      </c>
      <c r="H7625" t="n">
        <v>-0.005374329359793363</v>
      </c>
      <c r="J7625" t="n">
        <v>0.03429607938672553</v>
      </c>
      <c r="K7625" t="n">
        <v>0.06823356923967468</v>
      </c>
      <c r="L7625" t="n">
        <v>-0.003417057939996701</v>
      </c>
      <c r="M7625" t="n">
        <v>0.07016588530630277</v>
      </c>
      <c r="N7625" t="n">
        <v>0.0672020350692855</v>
      </c>
      <c r="O7625" t="n">
        <v>-0.003111409713917782</v>
      </c>
      <c r="P7625" t="n">
        <v>0.1049783759480771</v>
      </c>
      <c r="Q7625" t="n">
        <v>0.06845820988084408</v>
      </c>
      <c r="R7625" t="n">
        <v>-0.002632003741329676</v>
      </c>
    </row>
    <row r="7626">
      <c r="F7626" t="n">
        <v>0.09484286990474106</v>
      </c>
      <c r="G7626" t="n">
        <v>0.06395822262598423</v>
      </c>
      <c r="H7626" t="n">
        <v>-0.005375941819847306</v>
      </c>
      <c r="J7626" t="n">
        <v>0.03428034487017367</v>
      </c>
      <c r="K7626" t="n">
        <v>0.06824261878466668</v>
      </c>
      <c r="L7626" t="n">
        <v>-0.003417741351584701</v>
      </c>
      <c r="M7626" t="n">
        <v>0.07010081157589806</v>
      </c>
      <c r="N7626" t="n">
        <v>0.06721094780603208</v>
      </c>
      <c r="O7626" t="n">
        <v>-0.003111409713917782</v>
      </c>
      <c r="P7626" t="n">
        <v>0.1049450642578806</v>
      </c>
      <c r="Q7626" t="n">
        <v>0.06846728921902456</v>
      </c>
      <c r="R7626" t="n">
        <v>-0.002632003741329676</v>
      </c>
    </row>
    <row r="7627">
      <c r="F7627" t="n">
        <v>0.09483007669494578</v>
      </c>
      <c r="G7627" t="n">
        <v>0.06396670402402507</v>
      </c>
      <c r="H7627" t="n">
        <v>-0.005375404333162658</v>
      </c>
      <c r="J7627" t="n">
        <v>0.03429832214858411</v>
      </c>
      <c r="K7627" t="n">
        <v>0.06825166832965868</v>
      </c>
      <c r="L7627" t="n">
        <v>-0.003417741351584701</v>
      </c>
      <c r="M7627" t="n">
        <v>0.070123786435379</v>
      </c>
      <c r="N7627" t="n">
        <v>0.06721986054277868</v>
      </c>
      <c r="O7627" t="n">
        <v>-0.003111409713917782</v>
      </c>
      <c r="P7627" t="n">
        <v>0.1050182463579002</v>
      </c>
      <c r="Q7627" t="n">
        <v>0.06847636855720506</v>
      </c>
      <c r="R7627" t="n">
        <v>-0.002632530194723281</v>
      </c>
    </row>
    <row r="7628">
      <c r="F7628" t="n">
        <v>0.09483098254724726</v>
      </c>
      <c r="G7628" t="n">
        <v>0.06397518542206591</v>
      </c>
      <c r="H7628" t="n">
        <v>-0.005375487995810524</v>
      </c>
      <c r="J7628" t="n">
        <v>0.03429944301478449</v>
      </c>
      <c r="K7628" t="n">
        <v>0.06826071787465068</v>
      </c>
      <c r="L7628" t="n">
        <v>-0.003415857401745585</v>
      </c>
      <c r="M7628" t="n">
        <v>0.07016877361513116</v>
      </c>
      <c r="N7628" t="n">
        <v>0.06722877327952526</v>
      </c>
      <c r="O7628" t="n">
        <v>-0.003111603935716264</v>
      </c>
      <c r="P7628" t="n">
        <v>0.1050559302413973</v>
      </c>
      <c r="Q7628" t="n">
        <v>0.06848544789538553</v>
      </c>
      <c r="R7628" t="n">
        <v>-0.002632784103405339</v>
      </c>
    </row>
    <row r="7629">
      <c r="F7629" t="n">
        <v>0.09483188808712592</v>
      </c>
      <c r="G7629" t="n">
        <v>0.06398366682010674</v>
      </c>
      <c r="H7629" t="n">
        <v>-0.005375487995810524</v>
      </c>
      <c r="J7629" t="n">
        <v>0.03429213516681906</v>
      </c>
      <c r="K7629" t="n">
        <v>0.06826976741964268</v>
      </c>
      <c r="L7629" t="n">
        <v>-0.003416882261452079</v>
      </c>
      <c r="M7629" t="n">
        <v>0.07010369797728325</v>
      </c>
      <c r="N7629" t="n">
        <v>0.06723768601627185</v>
      </c>
      <c r="O7629" t="n">
        <v>-0.003111915096109836</v>
      </c>
      <c r="P7629" t="n">
        <v>0.1050581152523716</v>
      </c>
      <c r="Q7629" t="n">
        <v>0.06849452723356601</v>
      </c>
      <c r="R7629" t="n">
        <v>-0.002631994426109777</v>
      </c>
    </row>
    <row r="7630">
      <c r="F7630" t="n">
        <v>0.0948327933148525</v>
      </c>
      <c r="G7630" t="n">
        <v>0.06399214821814758</v>
      </c>
      <c r="H7630" t="n">
        <v>-0.005375487995810524</v>
      </c>
      <c r="J7630" t="n">
        <v>0.03427639826845107</v>
      </c>
      <c r="K7630" t="n">
        <v>0.06827881696463468</v>
      </c>
      <c r="L7630" t="n">
        <v>-0.003416540641549914</v>
      </c>
      <c r="M7630" t="n">
        <v>0.07012667208419587</v>
      </c>
      <c r="N7630" t="n">
        <v>0.06724659875301846</v>
      </c>
      <c r="O7630" t="n">
        <v>-0.003111915096109836</v>
      </c>
      <c r="P7630" t="n">
        <v>0.1050602996653609</v>
      </c>
      <c r="Q7630" t="n">
        <v>0.06850360657174649</v>
      </c>
      <c r="R7630" t="n">
        <v>-0.002632784103405339</v>
      </c>
    </row>
    <row r="7631">
      <c r="F7631" t="n">
        <v>0.09481999840318256</v>
      </c>
      <c r="G7631" t="n">
        <v>0.06400062961618842</v>
      </c>
      <c r="H7631" t="n">
        <v>-0.005376025544610106</v>
      </c>
      <c r="J7631" t="n">
        <v>0.03429437495683124</v>
      </c>
      <c r="K7631" t="n">
        <v>0.06828786650962668</v>
      </c>
      <c r="L7631" t="n">
        <v>-0.003416882261452079</v>
      </c>
      <c r="M7631" t="n">
        <v>0.07017165879962298</v>
      </c>
      <c r="N7631" t="n">
        <v>0.06725551148976504</v>
      </c>
      <c r="O7631" t="n">
        <v>-0.003111292775322693</v>
      </c>
      <c r="P7631" t="n">
        <v>0.1050624834800953</v>
      </c>
      <c r="Q7631" t="n">
        <v>0.06851268590992698</v>
      </c>
      <c r="R7631" t="n">
        <v>-0.002632784103405339</v>
      </c>
    </row>
    <row r="7632">
      <c r="F7632" t="n">
        <v>0.09480720299899925</v>
      </c>
      <c r="G7632" t="n">
        <v>0.06400911101422926</v>
      </c>
      <c r="H7632" t="n">
        <v>-0.005375570381083786</v>
      </c>
      <c r="J7632" t="n">
        <v>0.03428706562909582</v>
      </c>
      <c r="K7632" t="n">
        <v>0.06829691605461868</v>
      </c>
      <c r="L7632" t="n">
        <v>-0.003414998910062344</v>
      </c>
      <c r="M7632" t="n">
        <v>0.07017261983347545</v>
      </c>
      <c r="N7632" t="n">
        <v>0.06726442422651163</v>
      </c>
      <c r="O7632" t="n">
        <v>-0.003112108979459675</v>
      </c>
      <c r="P7632" t="n">
        <v>0.1049936679627123</v>
      </c>
      <c r="Q7632" t="n">
        <v>0.06852176524810746</v>
      </c>
      <c r="R7632" t="n">
        <v>-0.002632774809198882</v>
      </c>
    </row>
    <row r="7633">
      <c r="F7633" t="n">
        <v>0.09484920713621356</v>
      </c>
      <c r="G7633" t="n">
        <v>0.06401759241227011</v>
      </c>
      <c r="H7633" t="n">
        <v>-0.005375570381083786</v>
      </c>
      <c r="J7633" t="n">
        <v>0.03429661337003359</v>
      </c>
      <c r="K7633" t="n">
        <v>0.06830596559961068</v>
      </c>
      <c r="L7633" t="n">
        <v>-0.003415340444106755</v>
      </c>
      <c r="M7633" t="n">
        <v>0.07017358052016695</v>
      </c>
      <c r="N7633" t="n">
        <v>0.06727333696325821</v>
      </c>
      <c r="O7633" t="n">
        <v>-0.00311148668212325</v>
      </c>
      <c r="P7633" t="n">
        <v>0.1050313497287048</v>
      </c>
      <c r="Q7633" t="n">
        <v>0.06853084458628796</v>
      </c>
      <c r="R7633" t="n">
        <v>-0.002631985134691024</v>
      </c>
    </row>
    <row r="7634">
      <c r="F7634" t="n">
        <v>0.09483641110965221</v>
      </c>
      <c r="G7634" t="n">
        <v>0.06402607381031095</v>
      </c>
      <c r="H7634" t="n">
        <v>-0.005376107991882974</v>
      </c>
      <c r="J7634" t="n">
        <v>0.03428930312939264</v>
      </c>
      <c r="K7634" t="n">
        <v>0.06831501514460268</v>
      </c>
      <c r="L7634" t="n">
        <v>-0.003414998910062344</v>
      </c>
      <c r="M7634" t="n">
        <v>0.07013051475674309</v>
      </c>
      <c r="N7634" t="n">
        <v>0.06728224970000481</v>
      </c>
      <c r="O7634" t="n">
        <v>-0.003112108979459675</v>
      </c>
      <c r="P7634" t="n">
        <v>0.1050335315288958</v>
      </c>
      <c r="Q7634" t="n">
        <v>0.06853992392446843</v>
      </c>
      <c r="R7634" t="n">
        <v>-0.002632774809198882</v>
      </c>
    </row>
    <row r="7635">
      <c r="F7635" t="n">
        <v>0.09482361459154515</v>
      </c>
      <c r="G7635" t="n">
        <v>0.06403455520835179</v>
      </c>
      <c r="H7635" t="n">
        <v>-0.005376107991882974</v>
      </c>
      <c r="J7635" t="n">
        <v>0.03428199232015207</v>
      </c>
      <c r="K7635" t="n">
        <v>0.06832406468959468</v>
      </c>
      <c r="L7635" t="n">
        <v>-0.003416023512195576</v>
      </c>
      <c r="M7635" t="n">
        <v>0.07013147455714336</v>
      </c>
      <c r="N7635" t="n">
        <v>0.0672911624367514</v>
      </c>
      <c r="O7635" t="n">
        <v>-0.003111175533455038</v>
      </c>
      <c r="P7635" t="n">
        <v>0.1050002127085407</v>
      </c>
      <c r="Q7635" t="n">
        <v>0.06854900326264891</v>
      </c>
      <c r="R7635" t="n">
        <v>-0.002632248359526977</v>
      </c>
    </row>
    <row r="7636">
      <c r="F7636" t="n">
        <v>0.09482451786171728</v>
      </c>
      <c r="G7636" t="n">
        <v>0.06404303660639263</v>
      </c>
      <c r="H7636" t="n">
        <v>-0.005376189159717541</v>
      </c>
      <c r="J7636" t="n">
        <v>0.03428311009609024</v>
      </c>
      <c r="K7636" t="n">
        <v>0.06833311423458668</v>
      </c>
      <c r="L7636" t="n">
        <v>-0.003415165103925392</v>
      </c>
      <c r="M7636" t="n">
        <v>0.07013243401044281</v>
      </c>
      <c r="N7636" t="n">
        <v>0.06730007517349798</v>
      </c>
      <c r="O7636" t="n">
        <v>-0.003111991397512556</v>
      </c>
      <c r="P7636" t="n">
        <v>0.1050023930918727</v>
      </c>
      <c r="Q7636" t="n">
        <v>0.06855808260082941</v>
      </c>
      <c r="R7636" t="n">
        <v>-0.002632502314782776</v>
      </c>
    </row>
    <row r="7637">
      <c r="F7637" t="n">
        <v>0.09482542082166337</v>
      </c>
      <c r="G7637" t="n">
        <v>0.06405151800443347</v>
      </c>
      <c r="H7637" t="n">
        <v>-0.005377802177767261</v>
      </c>
      <c r="J7637" t="n">
        <v>0.03429265679232328</v>
      </c>
      <c r="K7637" t="n">
        <v>0.06834216377957868</v>
      </c>
      <c r="L7637" t="n">
        <v>-0.003414140759263147</v>
      </c>
      <c r="M7637" t="n">
        <v>0.07015540645594992</v>
      </c>
      <c r="N7637" t="n">
        <v>0.06730898791024457</v>
      </c>
      <c r="O7637" t="n">
        <v>-0.003111369123687818</v>
      </c>
      <c r="P7637" t="n">
        <v>0.1050755737900244</v>
      </c>
      <c r="Q7637" t="n">
        <v>0.06856716193900989</v>
      </c>
      <c r="R7637" t="n">
        <v>-0.002632239090873689</v>
      </c>
    </row>
    <row r="7638">
      <c r="F7638" t="n">
        <v>0.09484002393167609</v>
      </c>
      <c r="G7638" t="n">
        <v>0.06405999940247431</v>
      </c>
      <c r="H7638" t="n">
        <v>-0.005377264505084021</v>
      </c>
      <c r="J7638" t="n">
        <v>0.03428534461156336</v>
      </c>
      <c r="K7638" t="n">
        <v>0.06835121332457068</v>
      </c>
      <c r="L7638" t="n">
        <v>-0.003414823655704644</v>
      </c>
      <c r="M7638" t="n">
        <v>0.07015636531091429</v>
      </c>
      <c r="N7638" t="n">
        <v>0.06731790064699117</v>
      </c>
      <c r="O7638" t="n">
        <v>-0.003111991397512556</v>
      </c>
      <c r="P7638" t="n">
        <v>0.1050067520590005</v>
      </c>
      <c r="Q7638" t="n">
        <v>0.06857624127719038</v>
      </c>
      <c r="R7638" t="n">
        <v>-0.002632765538691864</v>
      </c>
    </row>
    <row r="7639">
      <c r="F7639" t="n">
        <v>0.09485462691247229</v>
      </c>
      <c r="G7639" t="n">
        <v>0.06406848080051515</v>
      </c>
      <c r="H7639" t="n">
        <v>-0.00537680678061786</v>
      </c>
      <c r="J7639" t="n">
        <v>0.03431174981784997</v>
      </c>
      <c r="K7639" t="n">
        <v>0.06836026286956268</v>
      </c>
      <c r="L7639" t="n">
        <v>-0.003415165103925392</v>
      </c>
      <c r="M7639" t="n">
        <v>0.07015732381873377</v>
      </c>
      <c r="N7639" t="n">
        <v>0.06732681338373775</v>
      </c>
      <c r="O7639" t="n">
        <v>-0.003111991397512556</v>
      </c>
      <c r="P7639" t="n">
        <v>0.1050444315353203</v>
      </c>
      <c r="Q7639" t="n">
        <v>0.06858532061537086</v>
      </c>
      <c r="R7639" t="n">
        <v>-0.002632239090873689</v>
      </c>
    </row>
    <row r="7640">
      <c r="F7640" t="n">
        <v>0.09482812784285252</v>
      </c>
      <c r="G7640" t="n">
        <v>0.06407696219855601</v>
      </c>
      <c r="H7640" t="n">
        <v>-0.00537841998397238</v>
      </c>
      <c r="J7640" t="n">
        <v>0.03428757774349797</v>
      </c>
      <c r="K7640" t="n">
        <v>0.06836931241455468</v>
      </c>
      <c r="L7640" t="n">
        <v>-0.003413282949458162</v>
      </c>
      <c r="M7640" t="n">
        <v>0.07018029560624051</v>
      </c>
      <c r="N7640" t="n">
        <v>0.06733572612048434</v>
      </c>
      <c r="O7640" t="n">
        <v>-0.003111251258870447</v>
      </c>
      <c r="P7640" t="n">
        <v>0.1050821108466712</v>
      </c>
      <c r="Q7640" t="n">
        <v>0.06859439995355134</v>
      </c>
      <c r="R7640" t="n">
        <v>-0.002631966622821691</v>
      </c>
    </row>
    <row r="7641">
      <c r="F7641" t="n">
        <v>0.094856431025864</v>
      </c>
      <c r="G7641" t="n">
        <v>0.06408544359659685</v>
      </c>
      <c r="H7641" t="n">
        <v>-0.00537680678061786</v>
      </c>
      <c r="J7641" t="n">
        <v>0.03428869379001295</v>
      </c>
      <c r="K7641" t="n">
        <v>0.06837836195954668</v>
      </c>
      <c r="L7641" t="n">
        <v>-0.003413282949458162</v>
      </c>
      <c r="M7641" t="n">
        <v>0.0701812535155327</v>
      </c>
      <c r="N7641" t="n">
        <v>0.06734463885723092</v>
      </c>
      <c r="O7641" t="n">
        <v>-0.003111873509122221</v>
      </c>
      <c r="P7641" t="n">
        <v>0.1050487873354015</v>
      </c>
      <c r="Q7641" t="n">
        <v>0.06860347929173181</v>
      </c>
      <c r="R7641" t="n">
        <v>-0.002631966622821691</v>
      </c>
    </row>
    <row r="7642">
      <c r="F7642" t="n">
        <v>0.09481623015670537</v>
      </c>
      <c r="G7642" t="n">
        <v>0.06409392499463769</v>
      </c>
      <c r="H7642" t="n">
        <v>-0.005377882249520873</v>
      </c>
      <c r="J7642" t="n">
        <v>0.03429823931382427</v>
      </c>
      <c r="K7642" t="n">
        <v>0.06838741150453868</v>
      </c>
      <c r="L7642" t="n">
        <v>-0.00341396567432054</v>
      </c>
      <c r="M7642" t="n">
        <v>0.07013818344094783</v>
      </c>
      <c r="N7642" t="n">
        <v>0.06735355159397752</v>
      </c>
      <c r="O7642" t="n">
        <v>-0.003111562383996333</v>
      </c>
      <c r="P7642" t="n">
        <v>0.1050509643338287</v>
      </c>
      <c r="Q7642" t="n">
        <v>0.06861255862991231</v>
      </c>
      <c r="R7642" t="n">
        <v>-0.002631966622821691</v>
      </c>
    </row>
    <row r="7643">
      <c r="F7643" t="n">
        <v>0.09484453299263548</v>
      </c>
      <c r="G7643" t="n">
        <v>0.06410240639267853</v>
      </c>
      <c r="H7643" t="n">
        <v>-0.005377882249520873</v>
      </c>
      <c r="J7643" t="n">
        <v>0.03430778471384327</v>
      </c>
      <c r="K7643" t="n">
        <v>0.06839646104953068</v>
      </c>
      <c r="L7643" t="n">
        <v>-0.003413624311889351</v>
      </c>
      <c r="M7643" t="n">
        <v>0.070117126550408</v>
      </c>
      <c r="N7643" t="n">
        <v>0.06736246433072411</v>
      </c>
      <c r="O7643" t="n">
        <v>-0.00311094013374456</v>
      </c>
      <c r="P7643" t="n">
        <v>0.1049821372030267</v>
      </c>
      <c r="Q7643" t="n">
        <v>0.06862163796809279</v>
      </c>
      <c r="R7643" t="n">
        <v>-0.002632493068790852</v>
      </c>
    </row>
    <row r="7644">
      <c r="F7644" t="n">
        <v>0.09484543387865849</v>
      </c>
      <c r="G7644" t="n">
        <v>0.06411088779071937</v>
      </c>
      <c r="H7644" t="n">
        <v>-0.005379036629801672</v>
      </c>
      <c r="J7644" t="n">
        <v>0.03431732998971568</v>
      </c>
      <c r="K7644" t="n">
        <v>0.06840551059452267</v>
      </c>
      <c r="L7644" t="n">
        <v>-0.003413108034109043</v>
      </c>
      <c r="M7644" t="n">
        <v>0.07011808313112122</v>
      </c>
      <c r="N7644" t="n">
        <v>0.06737137706747069</v>
      </c>
      <c r="O7644" t="n">
        <v>-0.003110821972822999</v>
      </c>
      <c r="P7644" t="n">
        <v>0.1049843125631967</v>
      </c>
      <c r="Q7644" t="n">
        <v>0.06863071730627328</v>
      </c>
      <c r="R7644" t="n">
        <v>-0.00263274706834074</v>
      </c>
    </row>
    <row r="7645">
      <c r="F7645" t="n">
        <v>0.09484633445659024</v>
      </c>
      <c r="G7645" t="n">
        <v>0.06411936918876021</v>
      </c>
      <c r="H7645" t="n">
        <v>-0.005379036629801672</v>
      </c>
      <c r="J7645" t="n">
        <v>0.03429315450722083</v>
      </c>
      <c r="K7645" t="n">
        <v>0.06841456013951468</v>
      </c>
      <c r="L7645" t="n">
        <v>-0.003413449310784786</v>
      </c>
      <c r="M7645" t="n">
        <v>0.07011903936474048</v>
      </c>
      <c r="N7645" t="n">
        <v>0.06738028980421729</v>
      </c>
      <c r="O7645" t="n">
        <v>-0.003110821972822999</v>
      </c>
      <c r="P7645" t="n">
        <v>0.1050574917194154</v>
      </c>
      <c r="Q7645" t="n">
        <v>0.06863979664445374</v>
      </c>
      <c r="R7645" t="n">
        <v>-0.002632483846278318</v>
      </c>
    </row>
    <row r="7646">
      <c r="F7646" t="n">
        <v>0.09486093590773084</v>
      </c>
      <c r="G7646" t="n">
        <v>0.06412785058680105</v>
      </c>
      <c r="H7646" t="n">
        <v>-0.005377961037594153</v>
      </c>
      <c r="J7646" t="n">
        <v>0.03431112935787663</v>
      </c>
      <c r="K7646" t="n">
        <v>0.06842360968450667</v>
      </c>
      <c r="L7646" t="n">
        <v>-0.003413108034109043</v>
      </c>
      <c r="M7646" t="n">
        <v>0.07014200945220767</v>
      </c>
      <c r="N7646" t="n">
        <v>0.06738920254096388</v>
      </c>
      <c r="O7646" t="n">
        <v>-0.003111444199440226</v>
      </c>
      <c r="P7646" t="n">
        <v>0.1050241638940899</v>
      </c>
      <c r="Q7646" t="n">
        <v>0.06864887598263424</v>
      </c>
      <c r="R7646" t="n">
        <v>-0.00263274706834074</v>
      </c>
    </row>
    <row r="7647">
      <c r="F7647" t="n">
        <v>0.09483443341824627</v>
      </c>
      <c r="G7647" t="n">
        <v>0.06413633198484189</v>
      </c>
      <c r="H7647" t="n">
        <v>-0.005377423241490394</v>
      </c>
      <c r="J7647" t="n">
        <v>0.03430381316232771</v>
      </c>
      <c r="K7647" t="n">
        <v>0.06843265922949866</v>
      </c>
      <c r="L7647" t="n">
        <v>-0.003413449310784786</v>
      </c>
      <c r="M7647" t="n">
        <v>0.07012095079068412</v>
      </c>
      <c r="N7647" t="n">
        <v>0.06739811527771046</v>
      </c>
      <c r="O7647" t="n">
        <v>-0.003111755312748839</v>
      </c>
      <c r="P7647" t="n">
        <v>0.1050973429327938</v>
      </c>
      <c r="Q7647" t="n">
        <v>0.06865795532081471</v>
      </c>
      <c r="R7647" t="n">
        <v>-0.00263274706834074</v>
      </c>
    </row>
    <row r="7648">
      <c r="F7648" t="n">
        <v>0.09486273570551837</v>
      </c>
      <c r="G7648" t="n">
        <v>0.06414481338288273</v>
      </c>
      <c r="H7648" t="n">
        <v>-0.005379114255320331</v>
      </c>
      <c r="J7648" t="n">
        <v>0.03431335738120568</v>
      </c>
      <c r="K7648" t="n">
        <v>0.06844170877449067</v>
      </c>
      <c r="L7648" t="n">
        <v>-0.003411568353271496</v>
      </c>
      <c r="M7648" t="n">
        <v>0.07012190598300244</v>
      </c>
      <c r="N7648" t="n">
        <v>0.06740702801445705</v>
      </c>
      <c r="O7648" t="n">
        <v>-0.003111325705392187</v>
      </c>
      <c r="P7648" t="n">
        <v>0.1049930079826225</v>
      </c>
      <c r="Q7648" t="n">
        <v>0.06866703465899521</v>
      </c>
      <c r="R7648" t="n">
        <v>-0.002632474647136334</v>
      </c>
    </row>
    <row r="7649">
      <c r="F7649" t="n">
        <v>0.09482253079102115</v>
      </c>
      <c r="G7649" t="n">
        <v>0.06415329478092358</v>
      </c>
      <c r="H7649" t="n">
        <v>-0.005379652112960098</v>
      </c>
      <c r="J7649" t="n">
        <v>0.03432290147433831</v>
      </c>
      <c r="K7649" t="n">
        <v>0.06845075831948266</v>
      </c>
      <c r="L7649" t="n">
        <v>-0.003411568353271496</v>
      </c>
      <c r="M7649" t="n">
        <v>0.07014487531574579</v>
      </c>
      <c r="N7649" t="n">
        <v>0.06741594075120365</v>
      </c>
      <c r="O7649" t="n">
        <v>-0.003111325705392187</v>
      </c>
      <c r="P7649" t="n">
        <v>0.1049951803308153</v>
      </c>
      <c r="Q7649" t="n">
        <v>0.06867611399717569</v>
      </c>
      <c r="R7649" t="n">
        <v>-0.002632737868278933</v>
      </c>
    </row>
    <row r="7650">
      <c r="F7650" t="n">
        <v>0.09485083273435546</v>
      </c>
      <c r="G7650" t="n">
        <v>0.06416177617896442</v>
      </c>
      <c r="H7650" t="n">
        <v>-0.005379652112960098</v>
      </c>
      <c r="J7650" t="n">
        <v>0.03432401472604125</v>
      </c>
      <c r="K7650" t="n">
        <v>0.06845980786447466</v>
      </c>
      <c r="L7650" t="n">
        <v>-0.003412250735180341</v>
      </c>
      <c r="M7650" t="n">
        <v>0.07012381532631637</v>
      </c>
      <c r="N7650" t="n">
        <v>0.06742485348795024</v>
      </c>
      <c r="O7650" t="n">
        <v>-0.003110703502471401</v>
      </c>
      <c r="P7650" t="n">
        <v>0.105068358646875</v>
      </c>
      <c r="Q7650" t="n">
        <v>0.06868519333535617</v>
      </c>
      <c r="R7650" t="n">
        <v>-0.002632737868278933</v>
      </c>
    </row>
    <row r="7651">
      <c r="F7651" t="n">
        <v>0.0948654331000835</v>
      </c>
      <c r="G7651" t="n">
        <v>0.06417025757700526</v>
      </c>
      <c r="H7651" t="n">
        <v>-0.005379114255320331</v>
      </c>
      <c r="J7651" t="n">
        <v>0.0343166968021556</v>
      </c>
      <c r="K7651" t="n">
        <v>0.06846885740946666</v>
      </c>
      <c r="L7651" t="n">
        <v>-0.003412591926134763</v>
      </c>
      <c r="M7651" t="n">
        <v>0.07019081351255255</v>
      </c>
      <c r="N7651" t="n">
        <v>0.06743376622469684</v>
      </c>
      <c r="O7651" t="n">
        <v>-0.003111517989893614</v>
      </c>
      <c r="P7651" t="n">
        <v>0.1051060337253307</v>
      </c>
      <c r="Q7651" t="n">
        <v>0.06869427267353664</v>
      </c>
      <c r="R7651" t="n">
        <v>-0.002632474647136334</v>
      </c>
    </row>
    <row r="7652">
      <c r="F7652" t="n">
        <v>0.09485262989829801</v>
      </c>
      <c r="G7652" t="n">
        <v>0.0641787389750461</v>
      </c>
      <c r="H7652" t="n">
        <v>-0.005379190593034018</v>
      </c>
      <c r="J7652" t="n">
        <v>0.03430937830656251</v>
      </c>
      <c r="K7652" t="n">
        <v>0.06847790695445866</v>
      </c>
      <c r="L7652" t="n">
        <v>-0.00341071156711015</v>
      </c>
      <c r="M7652" t="n">
        <v>0.07016975282879043</v>
      </c>
      <c r="N7652" t="n">
        <v>0.06744267896144342</v>
      </c>
      <c r="O7652" t="n">
        <v>-0.003111517989893614</v>
      </c>
      <c r="P7652" t="n">
        <v>0.1050016937550811</v>
      </c>
      <c r="Q7652" t="n">
        <v>0.06870335201171714</v>
      </c>
      <c r="R7652" t="n">
        <v>-0.002632728691481163</v>
      </c>
    </row>
    <row r="7653">
      <c r="F7653" t="n">
        <v>0.09485352802124569</v>
      </c>
      <c r="G7653" t="n">
        <v>0.06418722037308694</v>
      </c>
      <c r="H7653" t="n">
        <v>-0.005379728512093321</v>
      </c>
      <c r="J7653" t="n">
        <v>0.03431892133717418</v>
      </c>
      <c r="K7653" t="n">
        <v>0.06848695649945066</v>
      </c>
      <c r="L7653" t="n">
        <v>-0.003411393777644625</v>
      </c>
      <c r="M7653" t="n">
        <v>0.07017070647625553</v>
      </c>
      <c r="N7653" t="n">
        <v>0.06745159169819001</v>
      </c>
      <c r="O7653" t="n">
        <v>-0.003111206900312542</v>
      </c>
      <c r="P7653" t="n">
        <v>0.1051103754991198</v>
      </c>
      <c r="Q7653" t="n">
        <v>0.06871243134989762</v>
      </c>
      <c r="R7653" t="n">
        <v>-0.00263246547125606</v>
      </c>
    </row>
    <row r="7654">
      <c r="F7654" t="n">
        <v>0.09485442583853865</v>
      </c>
      <c r="G7654" t="n">
        <v>0.06419570177112777</v>
      </c>
      <c r="H7654" t="n">
        <v>-0.005380266431152624</v>
      </c>
      <c r="J7654" t="n">
        <v>0.03431160192005647</v>
      </c>
      <c r="K7654" t="n">
        <v>0.06849600604444266</v>
      </c>
      <c r="L7654" t="n">
        <v>-0.00341071156711015</v>
      </c>
      <c r="M7654" t="n">
        <v>0.07017165977652917</v>
      </c>
      <c r="N7654" t="n">
        <v>0.06746050443493661</v>
      </c>
      <c r="O7654" t="n">
        <v>-0.003111206900312542</v>
      </c>
      <c r="P7654" t="n">
        <v>0.1050060330182978</v>
      </c>
      <c r="Q7654" t="n">
        <v>0.06872151068807811</v>
      </c>
      <c r="R7654" t="n">
        <v>-0.002632728691481163</v>
      </c>
    </row>
    <row r="7655">
      <c r="F7655" t="n">
        <v>0.0948416213606367</v>
      </c>
      <c r="G7655" t="n">
        <v>0.06420418316916861</v>
      </c>
      <c r="H7655" t="n">
        <v>-0.005379728512093321</v>
      </c>
      <c r="J7655" t="n">
        <v>0.03431271320204567</v>
      </c>
      <c r="K7655" t="n">
        <v>0.06850505558943466</v>
      </c>
      <c r="L7655" t="n">
        <v>-0.00341071156711015</v>
      </c>
      <c r="M7655" t="n">
        <v>0.0701726127296082</v>
      </c>
      <c r="N7655" t="n">
        <v>0.06746941717168319</v>
      </c>
      <c r="O7655" t="n">
        <v>-0.003111517989893614</v>
      </c>
      <c r="P7655" t="n">
        <v>0.1050437061138194</v>
      </c>
      <c r="Q7655" t="n">
        <v>0.06873059002625859</v>
      </c>
      <c r="R7655" t="n">
        <v>-0.002632202251030957</v>
      </c>
    </row>
    <row r="7656">
      <c r="F7656" t="n">
        <v>0.0948425184777206</v>
      </c>
      <c r="G7656" t="n">
        <v>0.06421266456720946</v>
      </c>
      <c r="H7656" t="n">
        <v>-0.005379803621359938</v>
      </c>
      <c r="J7656" t="n">
        <v>0.03430539275144938</v>
      </c>
      <c r="K7656" t="n">
        <v>0.06851410513442666</v>
      </c>
      <c r="L7656" t="n">
        <v>-0.003410196141997883</v>
      </c>
      <c r="M7656" t="n">
        <v>0.07015155018047151</v>
      </c>
      <c r="N7656" t="n">
        <v>0.06747832990842978</v>
      </c>
      <c r="O7656" t="n">
        <v>-0.003111398860332112</v>
      </c>
      <c r="P7656" t="n">
        <v>0.1050813790381829</v>
      </c>
      <c r="Q7656" t="n">
        <v>0.06873966936443907</v>
      </c>
      <c r="R7656" t="n">
        <v>-0.002631929879908813</v>
      </c>
    </row>
    <row r="7657">
      <c r="F7657" t="n">
        <v>0.09482971312078858</v>
      </c>
      <c r="G7657" t="n">
        <v>0.0642211459652503</v>
      </c>
      <c r="H7657" t="n">
        <v>-0.00538087958208421</v>
      </c>
      <c r="J7657" t="n">
        <v>0.03430650322178605</v>
      </c>
      <c r="K7657" t="n">
        <v>0.06852315467941866</v>
      </c>
      <c r="L7657" t="n">
        <v>-0.003409855122383684</v>
      </c>
      <c r="M7657" t="n">
        <v>0.07017451759417012</v>
      </c>
      <c r="N7657" t="n">
        <v>0.06748724264517636</v>
      </c>
      <c r="O7657" t="n">
        <v>-0.003110776704991113</v>
      </c>
      <c r="P7657" t="n">
        <v>0.1050835469867186</v>
      </c>
      <c r="Q7657" t="n">
        <v>0.06874874870261954</v>
      </c>
      <c r="R7657" t="n">
        <v>-0.002632719537838578</v>
      </c>
    </row>
    <row r="7658">
      <c r="F7658" t="n">
        <v>0.09485801405657734</v>
      </c>
      <c r="G7658" t="n">
        <v>0.06422962736329114</v>
      </c>
      <c r="H7658" t="n">
        <v>-0.005380341601722074</v>
      </c>
      <c r="J7658" t="n">
        <v>0.03430761334148537</v>
      </c>
      <c r="K7658" t="n">
        <v>0.06853220422441066</v>
      </c>
      <c r="L7658" t="n">
        <v>-0.003410878181226283</v>
      </c>
      <c r="M7658" t="n">
        <v>0.07013143881481471</v>
      </c>
      <c r="N7658" t="n">
        <v>0.06749615538192295</v>
      </c>
      <c r="O7658" t="n">
        <v>-0.003110465627320614</v>
      </c>
      <c r="P7658" t="n">
        <v>0.1050857143297678</v>
      </c>
      <c r="Q7658" t="n">
        <v>0.06875782804080004</v>
      </c>
      <c r="R7658" t="n">
        <v>-0.002632719537838578</v>
      </c>
    </row>
    <row r="7659">
      <c r="F7659" t="n">
        <v>0.09483150565270748</v>
      </c>
      <c r="G7659" t="n">
        <v>0.06423810876133199</v>
      </c>
      <c r="H7659" t="n">
        <v>-0.005380341601722074</v>
      </c>
      <c r="J7659" t="n">
        <v>0.03433401825674491</v>
      </c>
      <c r="K7659" t="n">
        <v>0.06854125376940266</v>
      </c>
      <c r="L7659" t="n">
        <v>-0.003409855122383684</v>
      </c>
      <c r="M7659" t="n">
        <v>0.07013239018879053</v>
      </c>
      <c r="N7659" t="n">
        <v>0.06750506811866955</v>
      </c>
      <c r="O7659" t="n">
        <v>-0.003110465627320614</v>
      </c>
      <c r="P7659" t="n">
        <v>0.1050878810670603</v>
      </c>
      <c r="Q7659" t="n">
        <v>0.06876690737898052</v>
      </c>
      <c r="R7659" t="n">
        <v>-0.002632719537838578</v>
      </c>
    </row>
    <row r="7660">
      <c r="F7660" t="n">
        <v>0.09487350877677181</v>
      </c>
      <c r="G7660" t="n">
        <v>0.06424659015937283</v>
      </c>
      <c r="H7660" t="n">
        <v>-0.005380953521911785</v>
      </c>
      <c r="J7660" t="n">
        <v>0.03432669618084221</v>
      </c>
      <c r="K7660" t="n">
        <v>0.06855030331439466</v>
      </c>
      <c r="L7660" t="n">
        <v>-0.003410021821188227</v>
      </c>
      <c r="M7660" t="n">
        <v>0.07015535675130077</v>
      </c>
      <c r="N7660" t="n">
        <v>0.06751398085541613</v>
      </c>
      <c r="O7660" t="n">
        <v>-0.003110657285171207</v>
      </c>
      <c r="P7660" t="n">
        <v>0.1050900471983263</v>
      </c>
      <c r="Q7660" t="n">
        <v>0.06877598671716101</v>
      </c>
      <c r="R7660" t="n">
        <v>-0.002632183970448239</v>
      </c>
    </row>
    <row r="7661">
      <c r="F7661" t="n">
        <v>0.0948607020239968</v>
      </c>
      <c r="G7661" t="n">
        <v>0.06425507155741367</v>
      </c>
      <c r="H7661" t="n">
        <v>-0.005379877438815712</v>
      </c>
      <c r="J7661" t="n">
        <v>0.03431937353161085</v>
      </c>
      <c r="K7661" t="n">
        <v>0.06855935285938666</v>
      </c>
      <c r="L7661" t="n">
        <v>-0.003409339953197587</v>
      </c>
      <c r="M7661" t="n">
        <v>0.07013429189531697</v>
      </c>
      <c r="N7661" t="n">
        <v>0.06752289359216272</v>
      </c>
      <c r="O7661" t="n">
        <v>-0.003110968350899724</v>
      </c>
      <c r="P7661" t="n">
        <v>0.1051277183940008</v>
      </c>
      <c r="Q7661" t="n">
        <v>0.06878506605534147</v>
      </c>
      <c r="R7661" t="n">
        <v>-0.002632710407242329</v>
      </c>
    </row>
    <row r="7662">
      <c r="F7662" t="n">
        <v>0.09484789478864408</v>
      </c>
      <c r="G7662" t="n">
        <v>0.06426355295545451</v>
      </c>
      <c r="H7662" t="n">
        <v>-0.005381491563459821</v>
      </c>
      <c r="J7662" t="n">
        <v>0.03431205030890612</v>
      </c>
      <c r="K7662" t="n">
        <v>0.06856840240437866</v>
      </c>
      <c r="L7662" t="n">
        <v>-0.003408999019202268</v>
      </c>
      <c r="M7662" t="n">
        <v>0.07013524222786144</v>
      </c>
      <c r="N7662" t="n">
        <v>0.06753180632890932</v>
      </c>
      <c r="O7662" t="n">
        <v>-0.003110968350899724</v>
      </c>
      <c r="P7662" t="n">
        <v>0.1050233658673472</v>
      </c>
      <c r="Q7662" t="n">
        <v>0.06879414539352197</v>
      </c>
      <c r="R7662" t="n">
        <v>-0.002631920752051195</v>
      </c>
    </row>
    <row r="7663">
      <c r="F7663" t="n">
        <v>0.09484878977772782</v>
      </c>
      <c r="G7663" t="n">
        <v>0.06427203435349535</v>
      </c>
      <c r="H7663" t="n">
        <v>-0.005380415480363748</v>
      </c>
      <c r="J7663" t="n">
        <v>0.03432159083074952</v>
      </c>
      <c r="K7663" t="n">
        <v>0.06857745194937066</v>
      </c>
      <c r="L7663" t="n">
        <v>-0.003410021821188227</v>
      </c>
      <c r="M7663" t="n">
        <v>0.07018022385486272</v>
      </c>
      <c r="N7663" t="n">
        <v>0.0675407190656559</v>
      </c>
      <c r="O7663" t="n">
        <v>-0.003110657285171207</v>
      </c>
      <c r="P7663" t="n">
        <v>0.105025529746094</v>
      </c>
      <c r="Q7663" t="n">
        <v>0.06880322473170244</v>
      </c>
      <c r="R7663" t="n">
        <v>-0.002631920752051195</v>
      </c>
    </row>
    <row r="7664">
      <c r="F7664" t="n">
        <v>0.0948633872600155</v>
      </c>
      <c r="G7664" t="n">
        <v>0.06428051575153619</v>
      </c>
      <c r="H7664" t="n">
        <v>-0.005382102372984419</v>
      </c>
      <c r="J7664" t="n">
        <v>0.03431426668228856</v>
      </c>
      <c r="K7664" t="n">
        <v>0.06858650149436266</v>
      </c>
      <c r="L7664" t="n">
        <v>-0.003409165802907892</v>
      </c>
      <c r="M7664" t="n">
        <v>0.07013714185149725</v>
      </c>
      <c r="N7664" t="n">
        <v>0.06754963180240249</v>
      </c>
      <c r="O7664" t="n">
        <v>-0.003110537549732226</v>
      </c>
      <c r="P7664" t="n">
        <v>0.105063199337789</v>
      </c>
      <c r="Q7664" t="n">
        <v>0.06881230406988294</v>
      </c>
      <c r="R7664" t="n">
        <v>-0.002632438082097103</v>
      </c>
    </row>
    <row r="7665">
      <c r="F7665" t="n">
        <v>0.09483687596185478</v>
      </c>
      <c r="G7665" t="n">
        <v>0.06428899714957703</v>
      </c>
      <c r="H7665" t="n">
        <v>-0.005382102372984419</v>
      </c>
      <c r="J7665" t="n">
        <v>0.03432380672119441</v>
      </c>
      <c r="K7665" t="n">
        <v>0.06859555103935466</v>
      </c>
      <c r="L7665" t="n">
        <v>-0.003409165802907892</v>
      </c>
      <c r="M7665" t="n">
        <v>0.07018212316401298</v>
      </c>
      <c r="N7665" t="n">
        <v>0.06755854453914907</v>
      </c>
      <c r="O7665" t="n">
        <v>-0.003110848603487199</v>
      </c>
      <c r="P7665" t="n">
        <v>0.1050298556823611</v>
      </c>
      <c r="Q7665" t="n">
        <v>0.06882138340806342</v>
      </c>
      <c r="R7665" t="n">
        <v>-0.002632174864610642</v>
      </c>
    </row>
    <row r="7666">
      <c r="F7666" t="n">
        <v>0.09485147292855844</v>
      </c>
      <c r="G7666" t="n">
        <v>0.06429747854761787</v>
      </c>
      <c r="H7666" t="n">
        <v>-0.005381026167750869</v>
      </c>
      <c r="J7666" t="n">
        <v>0.03431648164611752</v>
      </c>
      <c r="K7666" t="n">
        <v>0.06860460058434666</v>
      </c>
      <c r="L7666" t="n">
        <v>-0.003409165802907892</v>
      </c>
      <c r="M7666" t="n">
        <v>0.07020508840336576</v>
      </c>
      <c r="N7666" t="n">
        <v>0.06756745727589566</v>
      </c>
      <c r="O7666" t="n">
        <v>-0.003110848603487199</v>
      </c>
      <c r="P7666" t="n">
        <v>0.1050675244917907</v>
      </c>
      <c r="Q7666" t="n">
        <v>0.0688304627462439</v>
      </c>
      <c r="R7666" t="n">
        <v>-0.002632701299583564</v>
      </c>
    </row>
    <row r="7667">
      <c r="F7667" t="n">
        <v>0.09487977283628854</v>
      </c>
      <c r="G7667" t="n">
        <v>0.06430595994565871</v>
      </c>
      <c r="H7667" t="n">
        <v>-0.005381026167750869</v>
      </c>
      <c r="J7667" t="n">
        <v>0.03431758859882406</v>
      </c>
      <c r="K7667" t="n">
        <v>0.06861365012933866</v>
      </c>
      <c r="L7667" t="n">
        <v>-0.003408484106086674</v>
      </c>
      <c r="M7667" t="n">
        <v>0.07013998868327148</v>
      </c>
      <c r="N7667" t="n">
        <v>0.06757637001264226</v>
      </c>
      <c r="O7667" t="n">
        <v>-0.003110226495977253</v>
      </c>
      <c r="P7667" t="n">
        <v>0.1051407000943738</v>
      </c>
      <c r="Q7667" t="n">
        <v>0.06883954208442437</v>
      </c>
      <c r="R7667" t="n">
        <v>-0.002632438082097103</v>
      </c>
    </row>
    <row r="7668">
      <c r="F7668" t="n">
        <v>0.09485326018480197</v>
      </c>
      <c r="G7668" t="n">
        <v>0.06431444134369955</v>
      </c>
      <c r="H7668" t="n">
        <v>-0.005381635681226723</v>
      </c>
      <c r="J7668" t="n">
        <v>0.03434399333676519</v>
      </c>
      <c r="K7668" t="n">
        <v>0.06862269967433066</v>
      </c>
      <c r="L7668" t="n">
        <v>-0.003407969363635403</v>
      </c>
      <c r="M7668" t="n">
        <v>0.0701629532281921</v>
      </c>
      <c r="N7668" t="n">
        <v>0.06758528274938884</v>
      </c>
      <c r="O7668" t="n">
        <v>-0.003110417497134649</v>
      </c>
      <c r="P7668" t="n">
        <v>0.1051073543990891</v>
      </c>
      <c r="Q7668" t="n">
        <v>0.06884862142260487</v>
      </c>
      <c r="R7668" t="n">
        <v>-0.002632165781597115</v>
      </c>
    </row>
    <row r="7669">
      <c r="F7669" t="n">
        <v>0.09486785660345357</v>
      </c>
      <c r="G7669" t="n">
        <v>0.0643229227417404</v>
      </c>
      <c r="H7669" t="n">
        <v>-0.005382712008362968</v>
      </c>
      <c r="J7669" t="n">
        <v>0.03433666709142423</v>
      </c>
      <c r="K7669" t="n">
        <v>0.06863174921932265</v>
      </c>
      <c r="L7669" t="n">
        <v>-0.003407287837915249</v>
      </c>
      <c r="M7669" t="n">
        <v>0.07016390122542099</v>
      </c>
      <c r="N7669" t="n">
        <v>0.06759419548613545</v>
      </c>
      <c r="O7669" t="n">
        <v>-0.003111039580634076</v>
      </c>
      <c r="P7669" t="n">
        <v>0.1050740076631967</v>
      </c>
      <c r="Q7669" t="n">
        <v>0.06885770076078535</v>
      </c>
      <c r="R7669" t="n">
        <v>-0.002632428998175275</v>
      </c>
    </row>
    <row r="7670">
      <c r="F7670" t="n">
        <v>0.09484134290249219</v>
      </c>
      <c r="G7670" t="n">
        <v>0.06433140413978124</v>
      </c>
      <c r="H7670" t="n">
        <v>-0.005381635681226723</v>
      </c>
      <c r="J7670" t="n">
        <v>0.03432090733711037</v>
      </c>
      <c r="K7670" t="n">
        <v>0.06864079876431466</v>
      </c>
      <c r="L7670" t="n">
        <v>-0.003408310126495481</v>
      </c>
      <c r="M7670" t="n">
        <v>0.07016484887544341</v>
      </c>
      <c r="N7670" t="n">
        <v>0.06760310822288203</v>
      </c>
      <c r="O7670" t="n">
        <v>-0.003110106455384936</v>
      </c>
      <c r="P7670" t="n">
        <v>0.1051471827368602</v>
      </c>
      <c r="Q7670" t="n">
        <v>0.06886678009896584</v>
      </c>
      <c r="R7670" t="n">
        <v>-0.002632428998175275</v>
      </c>
    </row>
    <row r="7671">
      <c r="F7671" t="n">
        <v>0.09488334565122702</v>
      </c>
      <c r="G7671" t="n">
        <v>0.06433988553782208</v>
      </c>
      <c r="H7671" t="n">
        <v>-0.0053810975176586</v>
      </c>
      <c r="J7671" t="n">
        <v>0.03433887896494492</v>
      </c>
      <c r="K7671" t="n">
        <v>0.06864984830930665</v>
      </c>
      <c r="L7671" t="n">
        <v>-0.003408310126495481</v>
      </c>
      <c r="M7671" t="n">
        <v>0.07020982933749192</v>
      </c>
      <c r="N7671" t="n">
        <v>0.06761202095962862</v>
      </c>
      <c r="O7671" t="n">
        <v>-0.003110417497134649</v>
      </c>
      <c r="P7671" t="n">
        <v>0.1050783267345861</v>
      </c>
      <c r="Q7671" t="n">
        <v>0.06887585943714632</v>
      </c>
      <c r="R7671" t="n">
        <v>-0.002632428998175275</v>
      </c>
    </row>
    <row r="7672">
      <c r="F7672" t="n">
        <v>0.09487053459147232</v>
      </c>
      <c r="G7672" t="n">
        <v>0.06434836693586292</v>
      </c>
      <c r="H7672" t="n">
        <v>-0.005382782242898581</v>
      </c>
      <c r="J7672" t="n">
        <v>0.03433155121539348</v>
      </c>
      <c r="K7672" t="n">
        <v>0.06865889785429866</v>
      </c>
      <c r="L7672" t="n">
        <v>-0.003407454792061193</v>
      </c>
      <c r="M7672" t="n">
        <v>0.07016674313385649</v>
      </c>
      <c r="N7672" t="n">
        <v>0.06762093369637522</v>
      </c>
      <c r="O7672" t="n">
        <v>-0.003109986096126371</v>
      </c>
      <c r="P7672" t="n">
        <v>0.1050449773080706</v>
      </c>
      <c r="Q7672" t="n">
        <v>0.0688849387753268</v>
      </c>
      <c r="R7672" t="n">
        <v>-0.002632683152643089</v>
      </c>
    </row>
    <row r="7673">
      <c r="F7673" t="n">
        <v>0.0948577230527822</v>
      </c>
      <c r="G7673" t="n">
        <v>0.06435684833390376</v>
      </c>
      <c r="H7673" t="n">
        <v>-0.005382244018496731</v>
      </c>
      <c r="J7673" t="n">
        <v>0.03433265615600914</v>
      </c>
      <c r="K7673" t="n">
        <v>0.06866794739929065</v>
      </c>
      <c r="L7673" t="n">
        <v>-0.003406773437373718</v>
      </c>
      <c r="M7673" t="n">
        <v>0.07021172328018926</v>
      </c>
      <c r="N7673" t="n">
        <v>0.0676298464331218</v>
      </c>
      <c r="O7673" t="n">
        <v>-0.003109986096126371</v>
      </c>
      <c r="P7673" t="n">
        <v>0.1051536598978238</v>
      </c>
      <c r="Q7673" t="n">
        <v>0.06889401811350727</v>
      </c>
      <c r="R7673" t="n">
        <v>-0.002631893505626699</v>
      </c>
    </row>
    <row r="7674">
      <c r="F7674" t="n">
        <v>0.09484491103551734</v>
      </c>
      <c r="G7674" t="n">
        <v>0.0643653297319446</v>
      </c>
      <c r="H7674" t="n">
        <v>-0.005382782242898581</v>
      </c>
      <c r="J7674" t="n">
        <v>0.03432532736587547</v>
      </c>
      <c r="K7674" t="n">
        <v>0.06867699694428266</v>
      </c>
      <c r="L7674" t="n">
        <v>-0.003406773437373718</v>
      </c>
      <c r="M7674" t="n">
        <v>0.07014661913980597</v>
      </c>
      <c r="N7674" t="n">
        <v>0.06763875916986839</v>
      </c>
      <c r="O7674" t="n">
        <v>-0.003109986096126371</v>
      </c>
      <c r="P7674" t="n">
        <v>0.1050492922918702</v>
      </c>
      <c r="Q7674" t="n">
        <v>0.06890309745168777</v>
      </c>
      <c r="R7674" t="n">
        <v>-0.002632156721298829</v>
      </c>
    </row>
    <row r="7675">
      <c r="F7675" t="n">
        <v>0.09488691365317636</v>
      </c>
      <c r="G7675" t="n">
        <v>0.06437381112998546</v>
      </c>
      <c r="H7675" t="n">
        <v>-0.00538332046730043</v>
      </c>
      <c r="J7675" t="n">
        <v>0.03435173194595946</v>
      </c>
      <c r="K7675" t="n">
        <v>0.06868604648927465</v>
      </c>
      <c r="L7675" t="n">
        <v>-0.003407114114717455</v>
      </c>
      <c r="M7675" t="n">
        <v>0.07021361583373323</v>
      </c>
      <c r="N7675" t="n">
        <v>0.06764767190661498</v>
      </c>
      <c r="O7675" t="n">
        <v>-0.003110487451949049</v>
      </c>
      <c r="P7675" t="n">
        <v>0.1050514488689719</v>
      </c>
      <c r="Q7675" t="n">
        <v>0.06891217678986825</v>
      </c>
      <c r="R7675" t="n">
        <v>-0.002632156721298829</v>
      </c>
    </row>
    <row r="7676">
      <c r="F7676" t="n">
        <v>0.09488780490366477</v>
      </c>
      <c r="G7676" t="n">
        <v>0.0643822925280263</v>
      </c>
      <c r="H7676" t="n">
        <v>-0.005382312892148589</v>
      </c>
      <c r="J7676" t="n">
        <v>0.03432753525191974</v>
      </c>
      <c r="K7676" t="n">
        <v>0.06869509603426666</v>
      </c>
      <c r="L7676" t="n">
        <v>-0.003405578024130431</v>
      </c>
      <c r="M7676" t="n">
        <v>0.07021456158956491</v>
      </c>
      <c r="N7676" t="n">
        <v>0.06765658464336156</v>
      </c>
      <c r="O7676" t="n">
        <v>-0.003109865416662188</v>
      </c>
      <c r="P7676" t="n">
        <v>0.105089113747223</v>
      </c>
      <c r="Q7676" t="n">
        <v>0.06892125612804874</v>
      </c>
      <c r="R7676" t="n">
        <v>-0.002632674113143676</v>
      </c>
    </row>
    <row r="7677">
      <c r="F7677" t="n">
        <v>0.09488869585469512</v>
      </c>
      <c r="G7677" t="n">
        <v>0.06439077392606714</v>
      </c>
      <c r="H7677" t="n">
        <v>-0.005382312892148589</v>
      </c>
      <c r="J7677" t="n">
        <v>0.03435393978369257</v>
      </c>
      <c r="K7677" t="n">
        <v>0.06870414557925865</v>
      </c>
      <c r="L7677" t="n">
        <v>-0.00340591861599203</v>
      </c>
      <c r="M7677" t="n">
        <v>0.07021550699809895</v>
      </c>
      <c r="N7677" t="n">
        <v>0.06766549738010816</v>
      </c>
      <c r="O7677" t="n">
        <v>-0.003110487451949049</v>
      </c>
      <c r="P7677" t="n">
        <v>0.1051622875730248</v>
      </c>
      <c r="Q7677" t="n">
        <v>0.06893033546622922</v>
      </c>
      <c r="R7677" t="n">
        <v>-0.002632410898375315</v>
      </c>
    </row>
    <row r="7678">
      <c r="F7678" t="n">
        <v>0.09487588246102177</v>
      </c>
      <c r="G7678" t="n">
        <v>0.06439925532410798</v>
      </c>
      <c r="H7678" t="n">
        <v>-0.005383389462384042</v>
      </c>
      <c r="J7678" t="n">
        <v>0.0343466093515104</v>
      </c>
      <c r="K7678" t="n">
        <v>0.06871319512425066</v>
      </c>
      <c r="L7678" t="n">
        <v>-0.003406599799715228</v>
      </c>
      <c r="M7678" t="n">
        <v>0.07017241757581705</v>
      </c>
      <c r="N7678" t="n">
        <v>0.06767441011685475</v>
      </c>
      <c r="O7678" t="n">
        <v>-0.003110487451949049</v>
      </c>
      <c r="P7678" t="n">
        <v>0.1051289336227006</v>
      </c>
      <c r="Q7678" t="n">
        <v>0.0689394148044097</v>
      </c>
      <c r="R7678" t="n">
        <v>-0.002632410898375315</v>
      </c>
    </row>
    <row r="7679">
      <c r="F7679" t="n">
        <v>0.09484936445586303</v>
      </c>
      <c r="G7679" t="n">
        <v>0.06440773672214882</v>
      </c>
      <c r="H7679" t="n">
        <v>-0.005383927747501769</v>
      </c>
      <c r="J7679" t="n">
        <v>0.0343561461984379</v>
      </c>
      <c r="K7679" t="n">
        <v>0.06872224466924265</v>
      </c>
      <c r="L7679" t="n">
        <v>-0.003406259207853629</v>
      </c>
      <c r="M7679" t="n">
        <v>0.07015134476463136</v>
      </c>
      <c r="N7679" t="n">
        <v>0.06768332285360133</v>
      </c>
      <c r="O7679" t="n">
        <v>-0.003110176434305618</v>
      </c>
      <c r="P7679" t="n">
        <v>0.1050600690724247</v>
      </c>
      <c r="Q7679" t="n">
        <v>0.06894849414259019</v>
      </c>
      <c r="R7679" t="n">
        <v>-0.002632410898375315</v>
      </c>
    </row>
    <row r="7680">
      <c r="F7680" t="n">
        <v>0.0948639584667022</v>
      </c>
      <c r="G7680" t="n">
        <v>0.06441621812018965</v>
      </c>
      <c r="H7680" t="n">
        <v>-0.005383457155240899</v>
      </c>
      <c r="J7680" t="n">
        <v>0.03433194675732598</v>
      </c>
      <c r="K7680" t="n">
        <v>0.06873129421423464</v>
      </c>
      <c r="L7680" t="n">
        <v>-0.003404723630326767</v>
      </c>
      <c r="M7680" t="n">
        <v>0.0701963237092561</v>
      </c>
      <c r="N7680" t="n">
        <v>0.06769223559034793</v>
      </c>
      <c r="O7680" t="n">
        <v>-0.003110677432079318</v>
      </c>
      <c r="P7680" t="n">
        <v>0.10516875191541</v>
      </c>
      <c r="Q7680" t="n">
        <v>0.06895757348077067</v>
      </c>
      <c r="R7680" t="n">
        <v>-0.002631875454545822</v>
      </c>
    </row>
    <row r="7681">
      <c r="F7681" t="n">
        <v>0.09486484804469217</v>
      </c>
      <c r="G7681" t="n">
        <v>0.06442469951823049</v>
      </c>
      <c r="H7681" t="n">
        <v>-0.005382918809525374</v>
      </c>
      <c r="J7681" t="n">
        <v>0.03435835118819371</v>
      </c>
      <c r="K7681" t="n">
        <v>0.06874034375922664</v>
      </c>
      <c r="L7681" t="n">
        <v>-0.003405745149567789</v>
      </c>
      <c r="M7681" t="n">
        <v>0.07021928515919626</v>
      </c>
      <c r="N7681" t="n">
        <v>0.06770114832709451</v>
      </c>
      <c r="O7681" t="n">
        <v>-0.003109744415453019</v>
      </c>
      <c r="P7681" t="n">
        <v>0.1050643755073987</v>
      </c>
      <c r="Q7681" t="n">
        <v>0.06896665281895116</v>
      </c>
      <c r="R7681" t="n">
        <v>-0.002632138668412663</v>
      </c>
    </row>
    <row r="7682">
      <c r="F7682" t="n">
        <v>0.09486573732463738</v>
      </c>
      <c r="G7682" t="n">
        <v>0.06443318091627133</v>
      </c>
      <c r="H7682" t="n">
        <v>-0.005383457155240899</v>
      </c>
      <c r="J7682" t="n">
        <v>0.03435101888961187</v>
      </c>
      <c r="K7682" t="n">
        <v>0.06874939330421864</v>
      </c>
      <c r="L7682" t="n">
        <v>-0.003405404643154115</v>
      </c>
      <c r="M7682" t="n">
        <v>0.07015417597311763</v>
      </c>
      <c r="N7682" t="n">
        <v>0.0677100610638411</v>
      </c>
      <c r="O7682" t="n">
        <v>-0.003110055420995119</v>
      </c>
      <c r="P7682" t="n">
        <v>0.1051020380110536</v>
      </c>
      <c r="Q7682" t="n">
        <v>0.06897573215713164</v>
      </c>
      <c r="R7682" t="n">
        <v>-0.002632138668412663</v>
      </c>
    </row>
    <row r="7683">
      <c r="F7683" t="n">
        <v>0.09486662630680859</v>
      </c>
      <c r="G7683" t="n">
        <v>0.06444166231431217</v>
      </c>
      <c r="H7683" t="n">
        <v>-0.005383457155240899</v>
      </c>
      <c r="J7683" t="n">
        <v>0.03435212038235687</v>
      </c>
      <c r="K7683" t="n">
        <v>0.06875844284921064</v>
      </c>
      <c r="L7683" t="n">
        <v>-0.003404723630326767</v>
      </c>
      <c r="M7683" t="n">
        <v>0.07015511901485957</v>
      </c>
      <c r="N7683" t="n">
        <v>0.0677189738005877</v>
      </c>
      <c r="O7683" t="n">
        <v>-0.003110677432079318</v>
      </c>
      <c r="P7683" t="n">
        <v>0.1051752107519652</v>
      </c>
      <c r="Q7683" t="n">
        <v>0.06898481149531212</v>
      </c>
      <c r="R7683" t="n">
        <v>-0.002632401882279505</v>
      </c>
    </row>
    <row r="7684">
      <c r="F7684" t="n">
        <v>0.09489492414982439</v>
      </c>
      <c r="G7684" t="n">
        <v>0.06445014371235301</v>
      </c>
      <c r="H7684" t="n">
        <v>-0.005384061950125902</v>
      </c>
      <c r="J7684" t="n">
        <v>0.03433635256048148</v>
      </c>
      <c r="K7684" t="n">
        <v>0.06876749239420264</v>
      </c>
      <c r="L7684" t="n">
        <v>-0.003404550420729101</v>
      </c>
      <c r="M7684" t="n">
        <v>0.07017807951733804</v>
      </c>
      <c r="N7684" t="n">
        <v>0.06772788653733428</v>
      </c>
      <c r="O7684" t="n">
        <v>-0.003110245077776371</v>
      </c>
      <c r="P7684" t="n">
        <v>0.1050708305703441</v>
      </c>
      <c r="Q7684" t="n">
        <v>0.0689938908334926</v>
      </c>
      <c r="R7684" t="n">
        <v>-0.002631866462639566</v>
      </c>
    </row>
    <row r="7685">
      <c r="F7685" t="n">
        <v>0.09485469871089908</v>
      </c>
      <c r="G7685" t="n">
        <v>0.06445862511039385</v>
      </c>
      <c r="H7685" t="n">
        <v>-0.005385138762515927</v>
      </c>
      <c r="J7685" t="n">
        <v>0.03435432229595903</v>
      </c>
      <c r="K7685" t="n">
        <v>0.06877654193919464</v>
      </c>
      <c r="L7685" t="n">
        <v>-0.003404209999729128</v>
      </c>
      <c r="M7685" t="n">
        <v>0.07020103986108642</v>
      </c>
      <c r="N7685" t="n">
        <v>0.06773679927408087</v>
      </c>
      <c r="O7685" t="n">
        <v>-0.003110245077776371</v>
      </c>
      <c r="P7685" t="n">
        <v>0.10510849188223</v>
      </c>
      <c r="Q7685" t="n">
        <v>0.06900297017167309</v>
      </c>
      <c r="R7685" t="n">
        <v>-0.002632392888574687</v>
      </c>
    </row>
    <row r="7686">
      <c r="F7686" t="n">
        <v>0.09486929146938508</v>
      </c>
      <c r="G7686" t="n">
        <v>0.06446710650843469</v>
      </c>
      <c r="H7686" t="n">
        <v>-0.00538352354393089</v>
      </c>
      <c r="J7686" t="n">
        <v>0.03435542271631584</v>
      </c>
      <c r="K7686" t="n">
        <v>0.06878559148418664</v>
      </c>
      <c r="L7686" t="n">
        <v>-0.003403869578729155</v>
      </c>
      <c r="M7686" t="n">
        <v>0.07015794605678155</v>
      </c>
      <c r="N7686" t="n">
        <v>0.06774571201082746</v>
      </c>
      <c r="O7686" t="n">
        <v>-0.003110245077776371</v>
      </c>
      <c r="P7686" t="n">
        <v>0.1051106419470088</v>
      </c>
      <c r="Q7686" t="n">
        <v>0.06901204950985357</v>
      </c>
      <c r="R7686" t="n">
        <v>-0.002631866462639566</v>
      </c>
    </row>
    <row r="7687">
      <c r="F7687" t="n">
        <v>0.09487017926316715</v>
      </c>
      <c r="G7687" t="n">
        <v>0.06447558790647553</v>
      </c>
      <c r="H7687" t="n">
        <v>-0.00538352354393089</v>
      </c>
      <c r="J7687" t="n">
        <v>0.03433965316111554</v>
      </c>
      <c r="K7687" t="n">
        <v>0.06879464102917864</v>
      </c>
      <c r="L7687" t="n">
        <v>-0.003404550420729101</v>
      </c>
      <c r="M7687" t="n">
        <v>0.0701809058002239</v>
      </c>
      <c r="N7687" t="n">
        <v>0.06775462474757404</v>
      </c>
      <c r="O7687" t="n">
        <v>-0.003110556071184808</v>
      </c>
      <c r="P7687" t="n">
        <v>0.1050772801193909</v>
      </c>
      <c r="Q7687" t="n">
        <v>0.06902112884803406</v>
      </c>
      <c r="R7687" t="n">
        <v>-0.002632129675607127</v>
      </c>
    </row>
    <row r="7688">
      <c r="F7688" t="n">
        <v>0.09485736182617788</v>
      </c>
      <c r="G7688" t="n">
        <v>0.06448406930451638</v>
      </c>
      <c r="H7688" t="n">
        <v>-0.005384665559626748</v>
      </c>
      <c r="J7688" t="n">
        <v>0.03435762248288987</v>
      </c>
      <c r="K7688" t="n">
        <v>0.06880369057417064</v>
      </c>
      <c r="L7688" t="n">
        <v>-0.003404036876309284</v>
      </c>
      <c r="M7688" t="n">
        <v>0.07015982901527856</v>
      </c>
      <c r="N7688" t="n">
        <v>0.06776353748432065</v>
      </c>
      <c r="O7688" t="n">
        <v>-0.003110123404126829</v>
      </c>
      <c r="P7688" t="n">
        <v>0.1050794287425024</v>
      </c>
      <c r="Q7688" t="n">
        <v>0.06903020818621453</v>
      </c>
      <c r="R7688" t="n">
        <v>-0.002632120705081517</v>
      </c>
    </row>
    <row r="7689">
      <c r="F7689" t="n">
        <v>0.09485824893866948</v>
      </c>
      <c r="G7689" t="n">
        <v>0.06449255070255722</v>
      </c>
      <c r="H7689" t="n">
        <v>-0.005385742492738673</v>
      </c>
      <c r="J7689" t="n">
        <v>0.03436715685728671</v>
      </c>
      <c r="K7689" t="n">
        <v>0.06881274011916264</v>
      </c>
      <c r="L7689" t="n">
        <v>-0.003403696540688777</v>
      </c>
      <c r="M7689" t="n">
        <v>0.07016076997368242</v>
      </c>
      <c r="N7689" t="n">
        <v>0.06777245022106723</v>
      </c>
      <c r="O7689" t="n">
        <v>-0.003110434385369118</v>
      </c>
      <c r="P7689" t="n">
        <v>0.1051526001695706</v>
      </c>
      <c r="Q7689" t="n">
        <v>0.06903928752439502</v>
      </c>
      <c r="R7689" t="n">
        <v>-0.002632647129222533</v>
      </c>
    </row>
    <row r="7690">
      <c r="F7690" t="n">
        <v>0.09485913575531152</v>
      </c>
      <c r="G7690" t="n">
        <v>0.06450103210059806</v>
      </c>
      <c r="H7690" t="n">
        <v>-0.005384665559626748</v>
      </c>
      <c r="J7690" t="n">
        <v>0.0343598208156099</v>
      </c>
      <c r="K7690" t="n">
        <v>0.06882178966415464</v>
      </c>
      <c r="L7690" t="n">
        <v>-0.003403356205068271</v>
      </c>
      <c r="M7690" t="n">
        <v>0.07016171058485246</v>
      </c>
      <c r="N7690" t="n">
        <v>0.06778136295781383</v>
      </c>
      <c r="O7690" t="n">
        <v>-0.003109812422884541</v>
      </c>
      <c r="P7690" t="n">
        <v>0.1051192360708562</v>
      </c>
      <c r="Q7690" t="n">
        <v>0.0690483668625755</v>
      </c>
      <c r="R7690" t="n">
        <v>-0.002631857493011009</v>
      </c>
    </row>
    <row r="7691">
      <c r="F7691" t="n">
        <v>0.09487372747679715</v>
      </c>
      <c r="G7691" t="n">
        <v>0.06450951349863891</v>
      </c>
      <c r="H7691" t="n">
        <v>-0.005384665559626748</v>
      </c>
      <c r="J7691" t="n">
        <v>0.03436935469206868</v>
      </c>
      <c r="K7691" t="n">
        <v>0.06883083920914664</v>
      </c>
      <c r="L7691" t="n">
        <v>-0.003403015869447764</v>
      </c>
      <c r="M7691" t="n">
        <v>0.0702066877826486</v>
      </c>
      <c r="N7691" t="n">
        <v>0.06779027569456042</v>
      </c>
      <c r="O7691" t="n">
        <v>-0.003109812422884541</v>
      </c>
      <c r="P7691" t="n">
        <v>0.1051568952049577</v>
      </c>
      <c r="Q7691" t="n">
        <v>0.06905744620075599</v>
      </c>
      <c r="R7691" t="n">
        <v>-0.002632647129222533</v>
      </c>
    </row>
    <row r="7692">
      <c r="F7692" t="n">
        <v>0.09490202436929135</v>
      </c>
      <c r="G7692" t="n">
        <v>0.06451799489667975</v>
      </c>
      <c r="H7692" t="n">
        <v>-0.005386345035045147</v>
      </c>
      <c r="J7692" t="n">
        <v>0.03436201771247434</v>
      </c>
      <c r="K7692" t="n">
        <v>0.06883988875413864</v>
      </c>
      <c r="L7692" t="n">
        <v>-0.003402502752868047</v>
      </c>
      <c r="M7692" t="n">
        <v>0.07018560932641102</v>
      </c>
      <c r="N7692" t="n">
        <v>0.067799188431307</v>
      </c>
      <c r="O7692" t="n">
        <v>-0.003109690435005418</v>
      </c>
      <c r="P7692" t="n">
        <v>0.1050880170948943</v>
      </c>
      <c r="Q7692" t="n">
        <v>0.06906652553893647</v>
      </c>
      <c r="R7692" t="n">
        <v>-0.002632374967902677</v>
      </c>
    </row>
    <row r="7693">
      <c r="F7693" t="n">
        <v>0.09488920518815863</v>
      </c>
      <c r="G7693" t="n">
        <v>0.06452647629472059</v>
      </c>
      <c r="H7693" t="n">
        <v>-0.005386345035045147</v>
      </c>
      <c r="J7693" t="n">
        <v>0.03436311562183522</v>
      </c>
      <c r="K7693" t="n">
        <v>0.06884893829913064</v>
      </c>
      <c r="L7693" t="n">
        <v>-0.00340216250259276</v>
      </c>
      <c r="M7693" t="n">
        <v>0.07018654898982707</v>
      </c>
      <c r="N7693" t="n">
        <v>0.06780810116805359</v>
      </c>
      <c r="O7693" t="n">
        <v>-0.003110001404048919</v>
      </c>
      <c r="P7693" t="n">
        <v>0.1050901626466288</v>
      </c>
      <c r="Q7693" t="n">
        <v>0.06907560487711695</v>
      </c>
      <c r="R7693" t="n">
        <v>-0.002632111756727004</v>
      </c>
    </row>
    <row r="7694">
      <c r="F7694" t="n">
        <v>0.09486268006879742</v>
      </c>
      <c r="G7694" t="n">
        <v>0.06453495769276144</v>
      </c>
      <c r="H7694" t="n">
        <v>-0.005386345035045147</v>
      </c>
      <c r="J7694" t="n">
        <v>0.03435577759372227</v>
      </c>
      <c r="K7694" t="n">
        <v>0.06885798784412263</v>
      </c>
      <c r="L7694" t="n">
        <v>-0.003402502752868047</v>
      </c>
      <c r="M7694" t="n">
        <v>0.07023152580362327</v>
      </c>
      <c r="N7694" t="n">
        <v>0.06781701390480017</v>
      </c>
      <c r="O7694" t="n">
        <v>-0.003109379465961918</v>
      </c>
      <c r="P7694" t="n">
        <v>0.105092307583278</v>
      </c>
      <c r="Q7694" t="n">
        <v>0.06908468421529743</v>
      </c>
      <c r="R7694" t="n">
        <v>-0.002632111756727004</v>
      </c>
    </row>
    <row r="7695">
      <c r="F7695" t="n">
        <v>0.09489097651979428</v>
      </c>
      <c r="G7695" t="n">
        <v>0.06454343909080228</v>
      </c>
      <c r="H7695" t="n">
        <v>-0.005385806508247003</v>
      </c>
      <c r="J7695" t="n">
        <v>0.03434843898622866</v>
      </c>
      <c r="K7695" t="n">
        <v>0.06886703738911464</v>
      </c>
      <c r="L7695" t="n">
        <v>-0.003402502752868047</v>
      </c>
      <c r="M7695" t="n">
        <v>0.07021044611754043</v>
      </c>
      <c r="N7695" t="n">
        <v>0.06782592664154677</v>
      </c>
      <c r="O7695" t="n">
        <v>-0.003109379465961918</v>
      </c>
      <c r="P7695" t="n">
        <v>0.1051299649010619</v>
      </c>
      <c r="Q7695" t="n">
        <v>0.06909376355347792</v>
      </c>
      <c r="R7695" t="n">
        <v>-0.002631848545551331</v>
      </c>
    </row>
    <row r="7696">
      <c r="F7696" t="n">
        <v>0.09486445045748038</v>
      </c>
      <c r="G7696" t="n">
        <v>0.06455192048884312</v>
      </c>
      <c r="H7696" t="n">
        <v>-0.005386946387140314</v>
      </c>
      <c r="J7696" t="n">
        <v>0.03434953559635159</v>
      </c>
      <c r="K7696" t="n">
        <v>0.06887608693410663</v>
      </c>
      <c r="L7696" t="n">
        <v>-0.003401989808202959</v>
      </c>
      <c r="M7696" t="n">
        <v>0.07023340376955584</v>
      </c>
      <c r="N7696" t="n">
        <v>0.06783483937829336</v>
      </c>
      <c r="O7696" t="n">
        <v>-0.003109257162379124</v>
      </c>
      <c r="P7696" t="n">
        <v>0.1051676220320044</v>
      </c>
      <c r="Q7696" t="n">
        <v>0.0691028428916584</v>
      </c>
      <c r="R7696" t="n">
        <v>-0.002631839620151716</v>
      </c>
    </row>
    <row r="7697">
      <c r="F7697" t="n">
        <v>0.09487904094252325</v>
      </c>
      <c r="G7697" t="n">
        <v>0.06456040188688396</v>
      </c>
      <c r="H7697" t="n">
        <v>-0.005385869213297654</v>
      </c>
      <c r="J7697" t="n">
        <v>0.0343759395664074</v>
      </c>
      <c r="K7697" t="n">
        <v>0.06888513647909864</v>
      </c>
      <c r="L7697" t="n">
        <v>-0.003402329973167282</v>
      </c>
      <c r="M7697" t="n">
        <v>0.07019030417064981</v>
      </c>
      <c r="N7697" t="n">
        <v>0.06784375211503994</v>
      </c>
      <c r="O7697" t="n">
        <v>-0.003109257162379124</v>
      </c>
      <c r="P7697" t="n">
        <v>0.1051697655504382</v>
      </c>
      <c r="Q7697" t="n">
        <v>0.06911192222983889</v>
      </c>
      <c r="R7697" t="n">
        <v>-0.002632366040717803</v>
      </c>
    </row>
    <row r="7698">
      <c r="F7698" t="n">
        <v>0.09489363131079154</v>
      </c>
      <c r="G7698" t="n">
        <v>0.0645688832849248</v>
      </c>
      <c r="H7698" t="n">
        <v>-0.005385330626376325</v>
      </c>
      <c r="J7698" t="n">
        <v>0.03436016375154353</v>
      </c>
      <c r="K7698" t="n">
        <v>0.06889418602409063</v>
      </c>
      <c r="L7698" t="n">
        <v>-0.003401649643238635</v>
      </c>
      <c r="M7698" t="n">
        <v>0.07016922297341982</v>
      </c>
      <c r="N7698" t="n">
        <v>0.06785266485178654</v>
      </c>
      <c r="O7698" t="n">
        <v>-0.003110190032814881</v>
      </c>
      <c r="P7698" t="n">
        <v>0.1051719084525833</v>
      </c>
      <c r="Q7698" t="n">
        <v>0.06912100156801937</v>
      </c>
      <c r="R7698" t="n">
        <v>-0.00263210283043476</v>
      </c>
    </row>
    <row r="7699">
      <c r="F7699" t="n">
        <v>0.09489451565381857</v>
      </c>
      <c r="G7699" t="n">
        <v>0.06457736468296564</v>
      </c>
      <c r="H7699" t="n">
        <v>-0.005386407800218984</v>
      </c>
      <c r="J7699" t="n">
        <v>0.0343612593893009</v>
      </c>
      <c r="K7699" t="n">
        <v>0.06890323556908264</v>
      </c>
      <c r="L7699" t="n">
        <v>-0.003402329973167282</v>
      </c>
      <c r="M7699" t="n">
        <v>0.07021419889528055</v>
      </c>
      <c r="N7699" t="n">
        <v>0.06786157758853313</v>
      </c>
      <c r="O7699" t="n">
        <v>-0.003109568119191043</v>
      </c>
      <c r="P7699" t="n">
        <v>0.1051740507381698</v>
      </c>
      <c r="Q7699" t="n">
        <v>0.06913008090619985</v>
      </c>
      <c r="R7699" t="n">
        <v>-0.002632629251000847</v>
      </c>
    </row>
    <row r="7700">
      <c r="F7700" t="n">
        <v>0.0949091057006895</v>
      </c>
      <c r="G7700" t="n">
        <v>0.06458584608100648</v>
      </c>
      <c r="H7700" t="n">
        <v>-0.005386469252878559</v>
      </c>
      <c r="J7700" t="n">
        <v>0.03435391843041215</v>
      </c>
      <c r="K7700" t="n">
        <v>0.06891228511407463</v>
      </c>
      <c r="L7700" t="n">
        <v>-0.003401136955977842</v>
      </c>
      <c r="M7700" t="n">
        <v>0.07023715553307827</v>
      </c>
      <c r="N7700" t="n">
        <v>0.06787049032527971</v>
      </c>
      <c r="O7700" t="n">
        <v>-0.003109756418449283</v>
      </c>
      <c r="P7700" t="n">
        <v>0.1051761924069275</v>
      </c>
      <c r="Q7700" t="n">
        <v>0.06913916024438033</v>
      </c>
      <c r="R7700" t="n">
        <v>-0.002632093926095955</v>
      </c>
    </row>
    <row r="7701">
      <c r="F7701" t="n">
        <v>0.09486887128971414</v>
      </c>
      <c r="G7701" t="n">
        <v>0.06459432747904732</v>
      </c>
      <c r="H7701" t="n">
        <v>-0.005386469252878559</v>
      </c>
      <c r="J7701" t="n">
        <v>0.03438032227094311</v>
      </c>
      <c r="K7701" t="n">
        <v>0.06892133465906664</v>
      </c>
      <c r="L7701" t="n">
        <v>-0.003401477035665471</v>
      </c>
      <c r="M7701" t="n">
        <v>0.07017203438939762</v>
      </c>
      <c r="N7701" t="n">
        <v>0.06787940306202631</v>
      </c>
      <c r="O7701" t="n">
        <v>-0.003110067362996672</v>
      </c>
      <c r="P7701" t="n">
        <v>0.1051428191766689</v>
      </c>
      <c r="Q7701" t="n">
        <v>0.06914823958256082</v>
      </c>
      <c r="R7701" t="n">
        <v>-0.002631830716703346</v>
      </c>
    </row>
    <row r="7702">
      <c r="F7702" t="n">
        <v>0.09489716692477337</v>
      </c>
      <c r="G7702" t="n">
        <v>0.06460280887708816</v>
      </c>
      <c r="H7702" t="n">
        <v>-0.005387546546729134</v>
      </c>
      <c r="J7702" t="n">
        <v>0.03438141704332209</v>
      </c>
      <c r="K7702" t="n">
        <v>0.06893038420405863</v>
      </c>
      <c r="L7702" t="n">
        <v>-0.003400796876290213</v>
      </c>
      <c r="M7702" t="n">
        <v>0.07023902933061843</v>
      </c>
      <c r="N7702" t="n">
        <v>0.0678883157987729</v>
      </c>
      <c r="O7702" t="n">
        <v>-0.003110067362996672</v>
      </c>
      <c r="P7702" t="n">
        <v>0.1051804738928767</v>
      </c>
      <c r="Q7702" t="n">
        <v>0.0691573189207413</v>
      </c>
      <c r="R7702" t="n">
        <v>-0.002631830716703346</v>
      </c>
    </row>
    <row r="7703">
      <c r="F7703" t="n">
        <v>0.09487063757250216</v>
      </c>
      <c r="G7703" t="n">
        <v>0.064611290275129</v>
      </c>
      <c r="H7703" t="n">
        <v>-0.005387546546729134</v>
      </c>
      <c r="J7703" t="n">
        <v>0.03435720176220083</v>
      </c>
      <c r="K7703" t="n">
        <v>0.06893943374905064</v>
      </c>
      <c r="L7703" t="n">
        <v>-0.003401136955977842</v>
      </c>
      <c r="M7703" t="n">
        <v>0.07017390693036546</v>
      </c>
      <c r="N7703" t="n">
        <v>0.06789722853551948</v>
      </c>
      <c r="O7703" t="n">
        <v>-0.003109445473901892</v>
      </c>
      <c r="P7703" t="n">
        <v>0.1051826137095279</v>
      </c>
      <c r="Q7703" t="n">
        <v>0.06916639825892179</v>
      </c>
      <c r="R7703" t="n">
        <v>-0.002632357135488565</v>
      </c>
    </row>
    <row r="7704">
      <c r="F7704" t="n">
        <v>0.09488522662600798</v>
      </c>
      <c r="G7704" t="n">
        <v>0.06461977167316985</v>
      </c>
      <c r="H7704" t="n">
        <v>-0.005386529391087204</v>
      </c>
      <c r="J7704" t="n">
        <v>0.03436673215539153</v>
      </c>
      <c r="K7704" t="n">
        <v>0.06894848329404263</v>
      </c>
      <c r="L7704" t="n">
        <v>-0.003400284446578173</v>
      </c>
      <c r="M7704" t="n">
        <v>0.07017484267993487</v>
      </c>
      <c r="N7704" t="n">
        <v>0.06790614127226607</v>
      </c>
      <c r="O7704" t="n">
        <v>-0.003109633429848205</v>
      </c>
      <c r="P7704" t="n">
        <v>0.1051137230606733</v>
      </c>
      <c r="Q7704" t="n">
        <v>0.06917547759710226</v>
      </c>
      <c r="R7704" t="n">
        <v>-0.002631821835097403</v>
      </c>
    </row>
    <row r="7705">
      <c r="F7705" t="n">
        <v>0.09489981556422417</v>
      </c>
      <c r="G7705" t="n">
        <v>0.06462825307121067</v>
      </c>
      <c r="H7705" t="n">
        <v>-0.005387068097896994</v>
      </c>
      <c r="J7705" t="n">
        <v>0.0343846991874437</v>
      </c>
      <c r="K7705" t="n">
        <v>0.06895753283903464</v>
      </c>
      <c r="L7705" t="n">
        <v>-0.003399604457687747</v>
      </c>
      <c r="M7705" t="n">
        <v>0.07019779786200997</v>
      </c>
      <c r="N7705" t="n">
        <v>0.06791505400901265</v>
      </c>
      <c r="O7705" t="n">
        <v>-0.003109944362097965</v>
      </c>
      <c r="P7705" t="n">
        <v>0.1052224066264686</v>
      </c>
      <c r="Q7705" t="n">
        <v>0.06918455693528275</v>
      </c>
      <c r="R7705" t="n">
        <v>-0.002632611460610483</v>
      </c>
    </row>
    <row r="7706">
      <c r="F7706" t="n">
        <v>0.09488699133371761</v>
      </c>
      <c r="G7706" t="n">
        <v>0.06463673446925151</v>
      </c>
      <c r="H7706" t="n">
        <v>-0.005386529391087204</v>
      </c>
      <c r="J7706" t="n">
        <v>0.03437735561843908</v>
      </c>
      <c r="K7706" t="n">
        <v>0.06896658238402663</v>
      </c>
      <c r="L7706" t="n">
        <v>-0.003400624441023387</v>
      </c>
      <c r="M7706" t="n">
        <v>0.07022075288383126</v>
      </c>
      <c r="N7706" t="n">
        <v>0.06792396674575925</v>
      </c>
      <c r="O7706" t="n">
        <v>-0.003109944362097965</v>
      </c>
      <c r="P7706" t="n">
        <v>0.1051179987481278</v>
      </c>
      <c r="Q7706" t="n">
        <v>0.06919363627346323</v>
      </c>
      <c r="R7706" t="n">
        <v>-0.002632085043601763</v>
      </c>
    </row>
    <row r="7707">
      <c r="F7707" t="n">
        <v>0.09491528648052078</v>
      </c>
      <c r="G7707" t="n">
        <v>0.06464521586729237</v>
      </c>
      <c r="H7707" t="n">
        <v>-0.005386529391087204</v>
      </c>
      <c r="J7707" t="n">
        <v>0.0343615744667361</v>
      </c>
      <c r="K7707" t="n">
        <v>0.06897563192901864</v>
      </c>
      <c r="L7707" t="n">
        <v>-0.003399604457687747</v>
      </c>
      <c r="M7707" t="n">
        <v>0.07024370774529129</v>
      </c>
      <c r="N7707" t="n">
        <v>0.06793287948250584</v>
      </c>
      <c r="O7707" t="n">
        <v>-0.003109322497598445</v>
      </c>
      <c r="P7707" t="n">
        <v>0.105120135664097</v>
      </c>
      <c r="Q7707" t="n">
        <v>0.06920271561164372</v>
      </c>
      <c r="R7707" t="n">
        <v>-0.002632348252106123</v>
      </c>
    </row>
    <row r="7708">
      <c r="F7708" t="n">
        <v>0.09488875487631793</v>
      </c>
      <c r="G7708" t="n">
        <v>0.06465369726533321</v>
      </c>
      <c r="H7708" t="n">
        <v>-0.005388204512632986</v>
      </c>
      <c r="J7708" t="n">
        <v>0.0343879780667877</v>
      </c>
      <c r="K7708" t="n">
        <v>0.06898468147401063</v>
      </c>
      <c r="L7708" t="n">
        <v>-0.003399432280114142</v>
      </c>
      <c r="M7708" t="n">
        <v>0.07024464238605629</v>
      </c>
      <c r="N7708" t="n">
        <v>0.06794179221925244</v>
      </c>
      <c r="O7708" t="n">
        <v>-0.003109199188741178</v>
      </c>
      <c r="P7708" t="n">
        <v>0.1051577877399749</v>
      </c>
      <c r="Q7708" t="n">
        <v>0.0692117949498242</v>
      </c>
      <c r="R7708" t="n">
        <v>-0.002632339390461637</v>
      </c>
    </row>
    <row r="7709">
      <c r="F7709" t="n">
        <v>0.09491704979397078</v>
      </c>
      <c r="G7709" t="n">
        <v>0.06466217866337405</v>
      </c>
      <c r="H7709" t="n">
        <v>-0.005387126979483775</v>
      </c>
      <c r="J7709" t="n">
        <v>0.03438063308030913</v>
      </c>
      <c r="K7709" t="n">
        <v>0.06899373101900264</v>
      </c>
      <c r="L7709" t="n">
        <v>-0.003398752461639966</v>
      </c>
      <c r="M7709" t="n">
        <v>0.07022355652578699</v>
      </c>
      <c r="N7709" t="n">
        <v>0.06795070495599903</v>
      </c>
      <c r="O7709" t="n">
        <v>-0.003109199188741178</v>
      </c>
      <c r="P7709" t="n">
        <v>0.1051954396238957</v>
      </c>
      <c r="Q7709" t="n">
        <v>0.06922087428800468</v>
      </c>
      <c r="R7709" t="n">
        <v>-0.002632602598079921</v>
      </c>
    </row>
    <row r="7710">
      <c r="F7710" t="n">
        <v>0.09489051725597458</v>
      </c>
      <c r="G7710" t="n">
        <v>0.06467066006141489</v>
      </c>
      <c r="H7710" t="n">
        <v>-0.005388743279207592</v>
      </c>
      <c r="J7710" t="n">
        <v>0.0343817248404976</v>
      </c>
      <c r="K7710" t="n">
        <v>0.06900278056399463</v>
      </c>
      <c r="L7710" t="n">
        <v>-0.003399432280114142</v>
      </c>
      <c r="M7710" t="n">
        <v>0.07018044988435243</v>
      </c>
      <c r="N7710" t="n">
        <v>0.06795961769274561</v>
      </c>
      <c r="O7710" t="n">
        <v>-0.003109821028578927</v>
      </c>
      <c r="P7710" t="n">
        <v>0.1051265426977325</v>
      </c>
      <c r="Q7710" t="n">
        <v>0.06922995362618516</v>
      </c>
      <c r="R7710" t="n">
        <v>-0.002631812975225068</v>
      </c>
    </row>
    <row r="7711">
      <c r="F7711" t="n">
        <v>0.09490510497785157</v>
      </c>
      <c r="G7711" t="n">
        <v>0.06467914145945573</v>
      </c>
      <c r="H7711" t="n">
        <v>-0.005387665746058381</v>
      </c>
      <c r="J7711" t="n">
        <v>0.03439125367459818</v>
      </c>
      <c r="K7711" t="n">
        <v>0.06901183010898664</v>
      </c>
      <c r="L7711" t="n">
        <v>-0.003398752461639966</v>
      </c>
      <c r="M7711" t="n">
        <v>0.07020340354324753</v>
      </c>
      <c r="N7711" t="n">
        <v>0.0679685304294922</v>
      </c>
      <c r="O7711" t="n">
        <v>-0.003109199188741178</v>
      </c>
      <c r="P7711" t="n">
        <v>0.1051286771366202</v>
      </c>
      <c r="Q7711" t="n">
        <v>0.06923903296436565</v>
      </c>
      <c r="R7711" t="n">
        <v>-0.002632076182843352</v>
      </c>
    </row>
    <row r="7712">
      <c r="F7712" t="n">
        <v>0.09491969258589764</v>
      </c>
      <c r="G7712" t="n">
        <v>0.06468762285749657</v>
      </c>
      <c r="H7712" t="n">
        <v>-0.005389339847507156</v>
      </c>
      <c r="J7712" t="n">
        <v>0.03439234481569321</v>
      </c>
      <c r="K7712" t="n">
        <v>0.06902087965397863</v>
      </c>
      <c r="L7712" t="n">
        <v>-0.003398580456695937</v>
      </c>
      <c r="M7712" t="n">
        <v>0.07024837747511409</v>
      </c>
      <c r="N7712" t="n">
        <v>0.0679774431662388</v>
      </c>
      <c r="O7712" t="n">
        <v>-0.00310907554579057</v>
      </c>
      <c r="P7712" t="n">
        <v>0.1051663275883214</v>
      </c>
      <c r="Q7712" t="n">
        <v>0.06924811230254613</v>
      </c>
      <c r="R7712" t="n">
        <v>-0.002632330550446267</v>
      </c>
    </row>
    <row r="7713">
      <c r="F7713" t="n">
        <v>0.09487945150613747</v>
      </c>
      <c r="G7713" t="n">
        <v>0.06469610425553741</v>
      </c>
      <c r="H7713" t="n">
        <v>-0.005387723368848635</v>
      </c>
      <c r="J7713" t="n">
        <v>0.03437656028022759</v>
      </c>
      <c r="K7713" t="n">
        <v>0.06902992919897062</v>
      </c>
      <c r="L7713" t="n">
        <v>-0.003398580456695937</v>
      </c>
      <c r="M7713" t="n">
        <v>0.07020526932499746</v>
      </c>
      <c r="N7713" t="n">
        <v>0.06798635590298538</v>
      </c>
      <c r="O7713" t="n">
        <v>-0.003108764638235991</v>
      </c>
      <c r="P7713" t="n">
        <v>0.1051684610003896</v>
      </c>
      <c r="Q7713" t="n">
        <v>0.06925719164072662</v>
      </c>
      <c r="R7713" t="n">
        <v>-0.002632067343711895</v>
      </c>
    </row>
    <row r="7714">
      <c r="F7714" t="n">
        <v>0.09488033130359066</v>
      </c>
      <c r="G7714" t="n">
        <v>0.06470458565357826</v>
      </c>
      <c r="H7714" t="n">
        <v>-0.005388801021287648</v>
      </c>
      <c r="J7714" t="n">
        <v>0.03439452600411923</v>
      </c>
      <c r="K7714" t="n">
        <v>0.06903897874396261</v>
      </c>
      <c r="L7714" t="n">
        <v>-0.003397900808569411</v>
      </c>
      <c r="M7714" t="n">
        <v>0.07022822231502868</v>
      </c>
      <c r="N7714" t="n">
        <v>0.06799526863973197</v>
      </c>
      <c r="O7714" t="n">
        <v>-0.003108764638235991</v>
      </c>
      <c r="P7714" t="n">
        <v>0.1052416279106688</v>
      </c>
      <c r="Q7714" t="n">
        <v>0.0692662709789071</v>
      </c>
      <c r="R7714" t="n">
        <v>-0.002632593757180638</v>
      </c>
    </row>
    <row r="7715">
      <c r="F7715" t="n">
        <v>0.09488121081196099</v>
      </c>
      <c r="G7715" t="n">
        <v>0.0647130670516191</v>
      </c>
      <c r="H7715" t="n">
        <v>-0.005388262195068142</v>
      </c>
      <c r="J7715" t="n">
        <v>0.03437874030288922</v>
      </c>
      <c r="K7715" t="n">
        <v>0.06904802828895462</v>
      </c>
      <c r="L7715" t="n">
        <v>-0.0033989202807592</v>
      </c>
      <c r="M7715" t="n">
        <v>0.07025117514411813</v>
      </c>
      <c r="N7715" t="n">
        <v>0.06800418137647857</v>
      </c>
      <c r="O7715" t="n">
        <v>-0.003109697360899728</v>
      </c>
      <c r="P7715" t="n">
        <v>0.1052437605078063</v>
      </c>
      <c r="Q7715" t="n">
        <v>0.06927535031708758</v>
      </c>
      <c r="R7715" t="n">
        <v>-0.002631804136977524</v>
      </c>
    </row>
    <row r="7716">
      <c r="F7716" t="n">
        <v>0.09492321225377523</v>
      </c>
      <c r="G7716" t="n">
        <v>0.06472154844965994</v>
      </c>
      <c r="H7716" t="n">
        <v>-0.005388318556887436</v>
      </c>
      <c r="J7716" t="n">
        <v>0.03439670573252511</v>
      </c>
      <c r="K7716" t="n">
        <v>0.06905707783394661</v>
      </c>
      <c r="L7716" t="n">
        <v>-0.003397049498586247</v>
      </c>
      <c r="M7716" t="n">
        <v>0.07023008619908</v>
      </c>
      <c r="N7716" t="n">
        <v>0.06801309411322515</v>
      </c>
      <c r="O7716" t="n">
        <v>-0.003109262462363818</v>
      </c>
      <c r="P7716" t="n">
        <v>0.1051748575122297</v>
      </c>
      <c r="Q7716" t="n">
        <v>0.06928442965526806</v>
      </c>
      <c r="R7716" t="n">
        <v>-0.002632321731951174</v>
      </c>
    </row>
    <row r="7717">
      <c r="F7717" t="n">
        <v>0.09491038395317694</v>
      </c>
      <c r="G7717" t="n">
        <v>0.06473002984770078</v>
      </c>
      <c r="H7717" t="n">
        <v>-0.005388857442631699</v>
      </c>
      <c r="J7717" t="n">
        <v>0.03438935695670846</v>
      </c>
      <c r="K7717" t="n">
        <v>0.06906612737893862</v>
      </c>
      <c r="L7717" t="n">
        <v>-0.003397389237509998</v>
      </c>
      <c r="M7717" t="n">
        <v>0.07023101762002637</v>
      </c>
      <c r="N7717" t="n">
        <v>0.06802200684997174</v>
      </c>
      <c r="O7717" t="n">
        <v>-0.003109573357520539</v>
      </c>
      <c r="P7717" t="n">
        <v>0.105212506139332</v>
      </c>
      <c r="Q7717" t="n">
        <v>0.06929350899344855</v>
      </c>
      <c r="R7717" t="n">
        <v>-0.002631795320245954</v>
      </c>
    </row>
    <row r="7718">
      <c r="F7718" t="n">
        <v>0.0948838476052816</v>
      </c>
      <c r="G7718" t="n">
        <v>0.06473851124574162</v>
      </c>
      <c r="H7718" t="n">
        <v>-0.005389935214120225</v>
      </c>
      <c r="J7718" t="n">
        <v>0.03439044579814934</v>
      </c>
      <c r="K7718" t="n">
        <v>0.06907517692393061</v>
      </c>
      <c r="L7718" t="n">
        <v>-0.003397049498586247</v>
      </c>
      <c r="M7718" t="n">
        <v>0.0701879067080422</v>
      </c>
      <c r="N7718" t="n">
        <v>0.06803091958671832</v>
      </c>
      <c r="O7718" t="n">
        <v>-0.003108951567207097</v>
      </c>
      <c r="P7718" t="n">
        <v>0.1051791187471189</v>
      </c>
      <c r="Q7718" t="n">
        <v>0.06930258833162903</v>
      </c>
      <c r="R7718" t="n">
        <v>-0.002632321731951174</v>
      </c>
    </row>
    <row r="7719">
      <c r="F7719" t="n">
        <v>0.09488472596002726</v>
      </c>
      <c r="G7719" t="n">
        <v>0.06474699264378246</v>
      </c>
      <c r="H7719" t="n">
        <v>-0.005388857442631699</v>
      </c>
      <c r="J7719" t="n">
        <v>0.03437465765442811</v>
      </c>
      <c r="K7719" t="n">
        <v>0.06908422646892261</v>
      </c>
      <c r="L7719" t="n">
        <v>-0.0033980687153575</v>
      </c>
      <c r="M7719" t="n">
        <v>0.07018883724807815</v>
      </c>
      <c r="N7719" t="n">
        <v>0.06803983232346492</v>
      </c>
      <c r="O7719" t="n">
        <v>-0.003109573357520539</v>
      </c>
      <c r="P7719" t="n">
        <v>0.1052167665566954</v>
      </c>
      <c r="Q7719" t="n">
        <v>0.06931166766980952</v>
      </c>
      <c r="R7719" t="n">
        <v>-0.002631795320245954</v>
      </c>
    </row>
    <row r="7720">
      <c r="F7720" t="n">
        <v>0.09491301954475015</v>
      </c>
      <c r="G7720" t="n">
        <v>0.0647554740418233</v>
      </c>
      <c r="H7720" t="n">
        <v>-0.005390529376751765</v>
      </c>
      <c r="J7720" t="n">
        <v>0.03439262238287297</v>
      </c>
      <c r="K7720" t="n">
        <v>0.06909327601391461</v>
      </c>
      <c r="L7720" t="n">
        <v>-0.003396198531800643</v>
      </c>
      <c r="M7720" t="n">
        <v>0.07018976744078698</v>
      </c>
      <c r="N7720" t="n">
        <v>0.06804874506021151</v>
      </c>
      <c r="O7720" t="n">
        <v>-0.003109449016901528</v>
      </c>
      <c r="P7720" t="n">
        <v>0.1051478591566685</v>
      </c>
      <c r="Q7720" t="n">
        <v>0.06932074700799</v>
      </c>
      <c r="R7720" t="n">
        <v>-0.002632049729894528</v>
      </c>
    </row>
    <row r="7721">
      <c r="F7721" t="n">
        <v>0.09492760534652103</v>
      </c>
      <c r="G7721" t="n">
        <v>0.06476395543986414</v>
      </c>
      <c r="H7721" t="n">
        <v>-0.005390529376751765</v>
      </c>
      <c r="J7721" t="n">
        <v>0.0343937101256553</v>
      </c>
      <c r="K7721" t="n">
        <v>0.06910232555890661</v>
      </c>
      <c r="L7721" t="n">
        <v>-0.003396198531800643</v>
      </c>
      <c r="M7721" t="n">
        <v>0.07023473982987721</v>
      </c>
      <c r="N7721" t="n">
        <v>0.06805765779695809</v>
      </c>
      <c r="O7721" t="n">
        <v>-0.003108516368726093</v>
      </c>
      <c r="P7721" t="n">
        <v>0.105256543035733</v>
      </c>
      <c r="Q7721" t="n">
        <v>0.06932982634617048</v>
      </c>
      <c r="R7721" t="n">
        <v>-0.002632576139840507</v>
      </c>
    </row>
    <row r="7722">
      <c r="F7722" t="n">
        <v>0.09492848310216423</v>
      </c>
      <c r="G7722" t="n">
        <v>0.06477243683790498</v>
      </c>
      <c r="H7722" t="n">
        <v>-0.005390529376751765</v>
      </c>
      <c r="J7722" t="n">
        <v>0.03439479750171776</v>
      </c>
      <c r="K7722" t="n">
        <v>0.06911137510389861</v>
      </c>
      <c r="L7722" t="n">
        <v>-0.003396877839437767</v>
      </c>
      <c r="M7722" t="n">
        <v>0.07025769087865569</v>
      </c>
      <c r="N7722" t="n">
        <v>0.06806657053370468</v>
      </c>
      <c r="O7722" t="n">
        <v>-0.003108516368726093</v>
      </c>
      <c r="P7722" t="n">
        <v>0.105258671278717</v>
      </c>
      <c r="Q7722" t="n">
        <v>0.06933890568435096</v>
      </c>
      <c r="R7722" t="n">
        <v>-0.002632312934867518</v>
      </c>
    </row>
    <row r="7723">
      <c r="F7723" t="n">
        <v>0.09491565254867634</v>
      </c>
      <c r="G7723" t="n">
        <v>0.06478091823594583</v>
      </c>
      <c r="H7723" t="n">
        <v>-0.005390529376751765</v>
      </c>
      <c r="J7723" t="n">
        <v>0.03437900702165686</v>
      </c>
      <c r="K7723" t="n">
        <v>0.06912042464889061</v>
      </c>
      <c r="L7723" t="n">
        <v>-0.003397217493256328</v>
      </c>
      <c r="M7723" t="n">
        <v>0.07021457739265921</v>
      </c>
      <c r="N7723" t="n">
        <v>0.06807548327045128</v>
      </c>
      <c r="O7723" t="n">
        <v>-0.003108827251451238</v>
      </c>
      <c r="P7723" t="n">
        <v>0.1052607988985989</v>
      </c>
      <c r="Q7723" t="n">
        <v>0.06934798502253145</v>
      </c>
      <c r="R7723" t="n">
        <v>-0.002632576139840507</v>
      </c>
    </row>
    <row r="7724">
      <c r="F7724" t="n">
        <v>0.09493023775271059</v>
      </c>
      <c r="G7724" t="n">
        <v>0.06478939963398667</v>
      </c>
      <c r="H7724" t="n">
        <v>-0.005390583328674313</v>
      </c>
      <c r="J7724" t="n">
        <v>0.03439697115268218</v>
      </c>
      <c r="K7724" t="n">
        <v>0.06912947419388261</v>
      </c>
      <c r="L7724" t="n">
        <v>-0.003395347908322764</v>
      </c>
      <c r="M7724" t="n">
        <v>0.07021550628891826</v>
      </c>
      <c r="N7724" t="n">
        <v>0.06808439600719786</v>
      </c>
      <c r="O7724" t="n">
        <v>-0.003109013467243169</v>
      </c>
      <c r="P7724" t="n">
        <v>0.1052629258951083</v>
      </c>
      <c r="Q7724" t="n">
        <v>0.06935706436071193</v>
      </c>
      <c r="R7724" t="n">
        <v>-0.002632567363181959</v>
      </c>
    </row>
    <row r="7725">
      <c r="F7725" t="n">
        <v>0.09491740645065519</v>
      </c>
      <c r="G7725" t="n">
        <v>0.06479788103202751</v>
      </c>
      <c r="H7725" t="n">
        <v>-0.005390044324241889</v>
      </c>
      <c r="J7725" t="n">
        <v>0.0344064963889303</v>
      </c>
      <c r="K7725" t="n">
        <v>0.06913852373887461</v>
      </c>
      <c r="L7725" t="n">
        <v>-0.003396366614565885</v>
      </c>
      <c r="M7725" t="n">
        <v>0.07026047812476752</v>
      </c>
      <c r="N7725" t="n">
        <v>0.06809330874394445</v>
      </c>
      <c r="O7725" t="n">
        <v>-0.003109013467243169</v>
      </c>
      <c r="P7725" t="n">
        <v>0.1051940134652823</v>
      </c>
      <c r="Q7725" t="n">
        <v>0.06936614369889242</v>
      </c>
      <c r="R7725" t="n">
        <v>-0.002631777750895461</v>
      </c>
    </row>
    <row r="7726">
      <c r="F7726" t="n">
        <v>0.09490457468712163</v>
      </c>
      <c r="G7726" t="n">
        <v>0.06480636243006836</v>
      </c>
      <c r="H7726" t="n">
        <v>-0.005390044324241889</v>
      </c>
      <c r="J7726" t="n">
        <v>0.03439914333376466</v>
      </c>
      <c r="K7726" t="n">
        <v>0.06914757328386661</v>
      </c>
      <c r="L7726" t="n">
        <v>-0.003395347908322764</v>
      </c>
      <c r="M7726" t="n">
        <v>0.07023938477560515</v>
      </c>
      <c r="N7726" t="n">
        <v>0.06810222148069105</v>
      </c>
      <c r="O7726" t="n">
        <v>-0.003109013467243169</v>
      </c>
      <c r="P7726" t="n">
        <v>0.1051606191752931</v>
      </c>
      <c r="Q7726" t="n">
        <v>0.0693752230370729</v>
      </c>
      <c r="R7726" t="n">
        <v>-0.002632567363181959</v>
      </c>
    </row>
    <row r="7727">
      <c r="F7727" t="n">
        <v>0.09490545083522481</v>
      </c>
      <c r="G7727" t="n">
        <v>0.0648148438281092</v>
      </c>
      <c r="H7727" t="n">
        <v>-0.005390044324241889</v>
      </c>
      <c r="J7727" t="n">
        <v>0.034383350514536</v>
      </c>
      <c r="K7727" t="n">
        <v>0.06915662282885861</v>
      </c>
      <c r="L7727" t="n">
        <v>-0.003396027045818178</v>
      </c>
      <c r="M7727" t="n">
        <v>0.07019626906432958</v>
      </c>
      <c r="N7727" t="n">
        <v>0.06811113421743764</v>
      </c>
      <c r="O7727" t="n">
        <v>-0.003109199317784724</v>
      </c>
      <c r="P7727" t="n">
        <v>0.1052693031417019</v>
      </c>
      <c r="Q7727" t="n">
        <v>0.06938430237525338</v>
      </c>
      <c r="R7727" t="n">
        <v>-0.00263230415908646</v>
      </c>
    </row>
    <row r="7728">
      <c r="F7728" t="n">
        <v>0.09492003515807981</v>
      </c>
      <c r="G7728" t="n">
        <v>0.06482332522615004</v>
      </c>
      <c r="H7728" t="n">
        <v>-0.005391175017294735</v>
      </c>
      <c r="J7728" t="n">
        <v>0.03439287475548813</v>
      </c>
      <c r="K7728" t="n">
        <v>0.06916567237385061</v>
      </c>
      <c r="L7728" t="n">
        <v>-0.003395516079396373</v>
      </c>
      <c r="M7728" t="n">
        <v>0.07024124032198992</v>
      </c>
      <c r="N7728" t="n">
        <v>0.06812004695418424</v>
      </c>
      <c r="O7728" t="n">
        <v>-0.003109199317784724</v>
      </c>
      <c r="P7728" t="n">
        <v>0.1051648675257519</v>
      </c>
      <c r="Q7728" t="n">
        <v>0.06939338171343387</v>
      </c>
      <c r="R7728" t="n">
        <v>-0.002632558607719288</v>
      </c>
    </row>
    <row r="7729">
      <c r="F7729" t="n">
        <v>0.09490720227492369</v>
      </c>
      <c r="G7729" t="n">
        <v>0.06483180662419089</v>
      </c>
      <c r="H7729" t="n">
        <v>-0.005390635953699365</v>
      </c>
      <c r="J7729" t="n">
        <v>0.03441083824092631</v>
      </c>
      <c r="K7729" t="n">
        <v>0.06917472191884261</v>
      </c>
      <c r="L7729" t="n">
        <v>-0.003394837111973978</v>
      </c>
      <c r="M7729" t="n">
        <v>0.07024216757404705</v>
      </c>
      <c r="N7729" t="n">
        <v>0.06812895969093082</v>
      </c>
      <c r="O7729" t="n">
        <v>-0.003108266744504045</v>
      </c>
      <c r="P7729" t="n">
        <v>0.1051669907643132</v>
      </c>
      <c r="Q7729" t="n">
        <v>0.06940246105161435</v>
      </c>
      <c r="R7729" t="n">
        <v>-0.002632032201279032</v>
      </c>
    </row>
    <row r="7730">
      <c r="F7730" t="n">
        <v>0.0949354948379238</v>
      </c>
      <c r="G7730" t="n">
        <v>0.06484028802223173</v>
      </c>
      <c r="H7730" t="n">
        <v>-0.005390635953699365</v>
      </c>
      <c r="J7730" t="n">
        <v>0.03439504377390028</v>
      </c>
      <c r="K7730" t="n">
        <v>0.06918377146383461</v>
      </c>
      <c r="L7730" t="n">
        <v>-0.003394497628262781</v>
      </c>
      <c r="M7730" t="n">
        <v>0.07019905026420228</v>
      </c>
      <c r="N7730" t="n">
        <v>0.06813787242767741</v>
      </c>
      <c r="O7730" t="n">
        <v>-0.003109199317784724</v>
      </c>
      <c r="P7730" t="n">
        <v>0.1052756747682217</v>
      </c>
      <c r="Q7730" t="n">
        <v>0.06941154038979484</v>
      </c>
      <c r="R7730" t="n">
        <v>-0.002632032201279032</v>
      </c>
    </row>
    <row r="7731">
      <c r="F7731" t="n">
        <v>0.09490895257441725</v>
      </c>
      <c r="G7731" t="n">
        <v>0.06484876942027255</v>
      </c>
      <c r="H7731" t="n">
        <v>-0.005391714080890104</v>
      </c>
      <c r="J7731" t="n">
        <v>0.03438768811705632</v>
      </c>
      <c r="K7731" t="n">
        <v>0.06919282100882661</v>
      </c>
      <c r="L7731" t="n">
        <v>-0.003394837111973978</v>
      </c>
      <c r="M7731" t="n">
        <v>0.07019997663610814</v>
      </c>
      <c r="N7731" t="n">
        <v>0.068146785164424</v>
      </c>
      <c r="O7731" t="n">
        <v>-0.003108888460024497</v>
      </c>
      <c r="P7731" t="n">
        <v>0.1052067560423542</v>
      </c>
      <c r="Q7731" t="n">
        <v>0.06942061972797531</v>
      </c>
      <c r="R7731" t="n">
        <v>-0.002631768998058904</v>
      </c>
    </row>
    <row r="7732">
      <c r="F7732" t="n">
        <v>0.09490982729726385</v>
      </c>
      <c r="G7732" t="n">
        <v>0.06485725081831339</v>
      </c>
      <c r="H7732" t="n">
        <v>-0.005391226372532324</v>
      </c>
      <c r="J7732" t="n">
        <v>0.03439721131657343</v>
      </c>
      <c r="K7732" t="n">
        <v>0.06920187055381861</v>
      </c>
      <c r="L7732" t="n">
        <v>-0.003394326489148946</v>
      </c>
      <c r="M7732" t="n">
        <v>0.07020090266064963</v>
      </c>
      <c r="N7732" t="n">
        <v>0.06815569790117058</v>
      </c>
      <c r="O7732" t="n">
        <v>-0.003108452265754118</v>
      </c>
      <c r="P7732" t="n">
        <v>0.1052799193933706</v>
      </c>
      <c r="Q7732" t="n">
        <v>0.0694296990661558</v>
      </c>
      <c r="R7732" t="n">
        <v>-0.002632549873343644</v>
      </c>
    </row>
    <row r="7733">
      <c r="F7733" t="n">
        <v>0.09493811953156792</v>
      </c>
      <c r="G7733" t="n">
        <v>0.06486573221635424</v>
      </c>
      <c r="H7733" t="n">
        <v>-0.005392304617806831</v>
      </c>
      <c r="J7733" t="n">
        <v>0.03441517419278922</v>
      </c>
      <c r="K7733" t="n">
        <v>0.06921092009881061</v>
      </c>
      <c r="L7733" t="n">
        <v>-0.003393987090439902</v>
      </c>
      <c r="M7733" t="n">
        <v>0.07022385072289594</v>
      </c>
      <c r="N7733" t="n">
        <v>0.06816461063791718</v>
      </c>
      <c r="O7733" t="n">
        <v>-0.003108763110980693</v>
      </c>
      <c r="P7733" t="n">
        <v>0.105210998567662</v>
      </c>
      <c r="Q7733" t="n">
        <v>0.06943877840433628</v>
      </c>
      <c r="R7733" t="n">
        <v>-0.002632023468649914</v>
      </c>
    </row>
    <row r="7734">
      <c r="F7734" t="n">
        <v>0.0948978669052461</v>
      </c>
      <c r="G7734" t="n">
        <v>0.06487421361439508</v>
      </c>
      <c r="H7734" t="n">
        <v>-0.005391765495169578</v>
      </c>
      <c r="J7734" t="n">
        <v>0.03439937738150621</v>
      </c>
      <c r="K7734" t="n">
        <v>0.06921996964380261</v>
      </c>
      <c r="L7734" t="n">
        <v>-0.003393647691730858</v>
      </c>
      <c r="M7734" t="n">
        <v>0.0702688211004707</v>
      </c>
      <c r="N7734" t="n">
        <v>0.06817352337466376</v>
      </c>
      <c r="O7734" t="n">
        <v>-0.003109073956207269</v>
      </c>
      <c r="P7734" t="n">
        <v>0.1051775975796399</v>
      </c>
      <c r="Q7734" t="n">
        <v>0.06944785774251677</v>
      </c>
      <c r="R7734" t="n">
        <v>-0.002632549873343644</v>
      </c>
    </row>
    <row r="7735">
      <c r="F7735" t="n">
        <v>0.09492615883410185</v>
      </c>
      <c r="G7735" t="n">
        <v>0.06488269501243592</v>
      </c>
      <c r="H7735" t="n">
        <v>-0.005390687249895071</v>
      </c>
      <c r="J7735" t="n">
        <v>0.0344173399511664</v>
      </c>
      <c r="K7735" t="n">
        <v>0.06922901918879461</v>
      </c>
      <c r="L7735" t="n">
        <v>-0.003393647691730858</v>
      </c>
      <c r="M7735" t="n">
        <v>0.07020367865005686</v>
      </c>
      <c r="N7735" t="n">
        <v>0.06818243611141035</v>
      </c>
      <c r="O7735" t="n">
        <v>-0.003108141420527543</v>
      </c>
      <c r="P7735" t="n">
        <v>0.1051797170653192</v>
      </c>
      <c r="Q7735" t="n">
        <v>0.06945693708069725</v>
      </c>
      <c r="R7735" t="n">
        <v>-0.002631760266303049</v>
      </c>
    </row>
    <row r="7736">
      <c r="F7736" t="n">
        <v>0.09489961418895501</v>
      </c>
      <c r="G7736" t="n">
        <v>0.06489117641047676</v>
      </c>
      <c r="H7736" t="n">
        <v>-0.005391276396888346</v>
      </c>
      <c r="J7736" t="n">
        <v>0.03441842227509063</v>
      </c>
      <c r="K7736" t="n">
        <v>0.06923806873378661</v>
      </c>
      <c r="L7736" t="n">
        <v>-0.003392798098837164</v>
      </c>
      <c r="M7736" t="n">
        <v>0.07024864861029939</v>
      </c>
      <c r="N7736" t="n">
        <v>0.06819134884815695</v>
      </c>
      <c r="O7736" t="n">
        <v>-0.003108948251230673</v>
      </c>
      <c r="P7736" t="n">
        <v>0.1052173576603394</v>
      </c>
      <c r="Q7736" t="n">
        <v>0.06946601641887773</v>
      </c>
      <c r="R7736" t="n">
        <v>-0.002631751555519077</v>
      </c>
    </row>
    <row r="7737">
      <c r="F7737" t="n">
        <v>0.09494161514800234</v>
      </c>
      <c r="G7737" t="n">
        <v>0.0648996578085176</v>
      </c>
      <c r="H7737" t="n">
        <v>-0.00539181557844619</v>
      </c>
      <c r="J7737" t="n">
        <v>0.03440262370376429</v>
      </c>
      <c r="K7737" t="n">
        <v>0.06924711827877861</v>
      </c>
      <c r="L7737" t="n">
        <v>-0.003393137412578422</v>
      </c>
      <c r="M7737" t="n">
        <v>0.07020552757278292</v>
      </c>
      <c r="N7737" t="n">
        <v>0.06820026158490353</v>
      </c>
      <c r="O7737" t="n">
        <v>-0.003108637418572082</v>
      </c>
      <c r="P7737" t="n">
        <v>0.1052194761047424</v>
      </c>
      <c r="Q7737" t="n">
        <v>0.06947509575705821</v>
      </c>
      <c r="R7737" t="n">
        <v>-0.002632014756994777</v>
      </c>
    </row>
    <row r="7738">
      <c r="F7738" t="n">
        <v>0.09492877900943594</v>
      </c>
      <c r="G7738" t="n">
        <v>0.06490813920655844</v>
      </c>
      <c r="H7738" t="n">
        <v>-0.00539181557844619</v>
      </c>
      <c r="J7738" t="n">
        <v>0.03439526469963833</v>
      </c>
      <c r="K7738" t="n">
        <v>0.0692561678237706</v>
      </c>
      <c r="L7738" t="n">
        <v>-0.00339347672631968</v>
      </c>
      <c r="M7738" t="n">
        <v>0.07027252005538112</v>
      </c>
      <c r="N7738" t="n">
        <v>0.06820917432165012</v>
      </c>
      <c r="O7738" t="n">
        <v>-0.003108015753254899</v>
      </c>
      <c r="P7738" t="n">
        <v>0.1052926382409018</v>
      </c>
      <c r="Q7738" t="n">
        <v>0.0694841750952387</v>
      </c>
      <c r="R7738" t="n">
        <v>-0.002632541159946176</v>
      </c>
    </row>
    <row r="7739">
      <c r="F7739" t="n">
        <v>0.09492965183556634</v>
      </c>
      <c r="G7739" t="n">
        <v>0.06491662060459928</v>
      </c>
      <c r="H7739" t="n">
        <v>-0.005392893941561879</v>
      </c>
      <c r="J7739" t="n">
        <v>0.03441322654419685</v>
      </c>
      <c r="K7739" t="n">
        <v>0.06926521736876261</v>
      </c>
      <c r="L7739" t="n">
        <v>-0.003393816040060938</v>
      </c>
      <c r="M7739" t="n">
        <v>0.07020737510597691</v>
      </c>
      <c r="N7739" t="n">
        <v>0.06821808705839671</v>
      </c>
      <c r="O7739" t="n">
        <v>-0.003108948251230673</v>
      </c>
      <c r="P7739" t="n">
        <v>0.1052592334833056</v>
      </c>
      <c r="Q7739" t="n">
        <v>0.06949325443341918</v>
      </c>
      <c r="R7739" t="n">
        <v>-0.002631751555519077</v>
      </c>
    </row>
    <row r="7740">
      <c r="F7740" t="n">
        <v>0.09490310536100052</v>
      </c>
      <c r="G7740" t="n">
        <v>0.06492510200264012</v>
      </c>
      <c r="H7740" t="n">
        <v>-0.005392942809503298</v>
      </c>
      <c r="J7740" t="n">
        <v>0.03442274786318693</v>
      </c>
      <c r="K7740" t="n">
        <v>0.0692742669137546</v>
      </c>
      <c r="L7740" t="n">
        <v>-0.003392966536115416</v>
      </c>
      <c r="M7740" t="n">
        <v>0.07027436744790672</v>
      </c>
      <c r="N7740" t="n">
        <v>0.06822699979514329</v>
      </c>
      <c r="O7740" t="n">
        <v>-0.003108822201315105</v>
      </c>
      <c r="P7740" t="n">
        <v>0.1052258276747034</v>
      </c>
      <c r="Q7740" t="n">
        <v>0.06950233377159967</v>
      </c>
      <c r="R7740" t="n">
        <v>-0.002632532467418033</v>
      </c>
    </row>
    <row r="7741">
      <c r="F7741" t="n">
        <v>0.09490397744822163</v>
      </c>
      <c r="G7741" t="n">
        <v>0.06493358340068096</v>
      </c>
      <c r="H7741" t="n">
        <v>-0.005392942809503298</v>
      </c>
      <c r="J7741" t="n">
        <v>0.03439850624797694</v>
      </c>
      <c r="K7741" t="n">
        <v>0.06928331645874661</v>
      </c>
      <c r="L7741" t="n">
        <v>-0.003392288078499717</v>
      </c>
      <c r="M7741" t="n">
        <v>0.07020922124961401</v>
      </c>
      <c r="N7741" t="n">
        <v>0.06823591253188989</v>
      </c>
      <c r="O7741" t="n">
        <v>-0.003108511381258984</v>
      </c>
      <c r="P7741" t="n">
        <v>0.1052634664037351</v>
      </c>
      <c r="Q7741" t="n">
        <v>0.06951141310978015</v>
      </c>
      <c r="R7741" t="n">
        <v>-0.002631742865598172</v>
      </c>
    </row>
    <row r="7742">
      <c r="F7742" t="n">
        <v>0.09494597830437346</v>
      </c>
      <c r="G7742" t="n">
        <v>0.06494206479872182</v>
      </c>
      <c r="H7742" t="n">
        <v>-0.005393482049860212</v>
      </c>
      <c r="J7742" t="n">
        <v>0.03442490842917161</v>
      </c>
      <c r="K7742" t="n">
        <v>0.0692923660037386</v>
      </c>
      <c r="L7742" t="n">
        <v>-0.003392627307307567</v>
      </c>
      <c r="M7742" t="n">
        <v>0.07023216701704271</v>
      </c>
      <c r="N7742" t="n">
        <v>0.06824482526863647</v>
      </c>
      <c r="O7742" t="n">
        <v>-0.003108200561202864</v>
      </c>
      <c r="P7742" t="n">
        <v>0.1052300589159368</v>
      </c>
      <c r="Q7742" t="n">
        <v>0.06952049244796063</v>
      </c>
      <c r="R7742" t="n">
        <v>-0.002632006066204793</v>
      </c>
    </row>
    <row r="7743">
      <c r="F7743" t="n">
        <v>0.09490572077761006</v>
      </c>
      <c r="G7743" t="n">
        <v>0.06495054619676266</v>
      </c>
      <c r="H7743" t="n">
        <v>-0.005391864328789468</v>
      </c>
      <c r="J7743" t="n">
        <v>0.03440910633300572</v>
      </c>
      <c r="K7743" t="n">
        <v>0.06930141554873061</v>
      </c>
      <c r="L7743" t="n">
        <v>-0.003392288078499717</v>
      </c>
      <c r="M7743" t="n">
        <v>0.0702771359304632</v>
      </c>
      <c r="N7743" t="n">
        <v>0.06825373800538306</v>
      </c>
      <c r="O7743" t="n">
        <v>-0.003108200561202864</v>
      </c>
      <c r="P7743" t="n">
        <v>0.1051966503767619</v>
      </c>
      <c r="Q7743" t="n">
        <v>0.06952957178614111</v>
      </c>
      <c r="R7743" t="n">
        <v>-0.002631742865598172</v>
      </c>
    </row>
    <row r="7744">
      <c r="F7744" t="n">
        <v>0.09490659202031873</v>
      </c>
      <c r="G7744" t="n">
        <v>0.0649590275948035</v>
      </c>
      <c r="H7744" t="n">
        <v>-0.00539352964137256</v>
      </c>
      <c r="J7744" t="n">
        <v>0.03442706750711165</v>
      </c>
      <c r="K7744" t="n">
        <v>0.0693104650937226</v>
      </c>
      <c r="L7744" t="n">
        <v>-0.003391099944405132</v>
      </c>
      <c r="M7744" t="n">
        <v>0.07027805806297446</v>
      </c>
      <c r="N7744" t="n">
        <v>0.06826265074212966</v>
      </c>
      <c r="O7744" t="n">
        <v>-0.003107763382663709</v>
      </c>
      <c r="P7744" t="n">
        <v>0.1051987642148933</v>
      </c>
      <c r="Q7744" t="n">
        <v>0.0695386511243216</v>
      </c>
      <c r="R7744" t="n">
        <v>-0.002632523795650368</v>
      </c>
    </row>
    <row r="7745">
      <c r="F7745" t="n">
        <v>0.09493488287199964</v>
      </c>
      <c r="G7745" t="n">
        <v>0.06496750899284434</v>
      </c>
      <c r="H7745" t="n">
        <v>-0.005394068940406794</v>
      </c>
      <c r="J7745" t="n">
        <v>0.03441126423459245</v>
      </c>
      <c r="K7745" t="n">
        <v>0.06931951463871461</v>
      </c>
      <c r="L7745" t="n">
        <v>-0.003391778232222795</v>
      </c>
      <c r="M7745" t="n">
        <v>0.07025695635469054</v>
      </c>
      <c r="N7745" t="n">
        <v>0.06827156347887624</v>
      </c>
      <c r="O7745" t="n">
        <v>-0.003108074190082717</v>
      </c>
      <c r="P7745" t="n">
        <v>0.1053074483444886</v>
      </c>
      <c r="Q7745" t="n">
        <v>0.06954773046250208</v>
      </c>
      <c r="R7745" t="n">
        <v>-0.002631997396171133</v>
      </c>
    </row>
    <row r="7746">
      <c r="F7746" t="n">
        <v>0.09490833366311843</v>
      </c>
      <c r="G7746" t="n">
        <v>0.06497599039088518</v>
      </c>
      <c r="H7746" t="n">
        <v>-0.00539352964137256</v>
      </c>
      <c r="J7746" t="n">
        <v>0.03442078386074261</v>
      </c>
      <c r="K7746" t="n">
        <v>0.0693285641837066</v>
      </c>
      <c r="L7746" t="n">
        <v>-0.003391778232222795</v>
      </c>
      <c r="M7746" t="n">
        <v>0.07023585411464392</v>
      </c>
      <c r="N7746" t="n">
        <v>0.06828047621562285</v>
      </c>
      <c r="O7746" t="n">
        <v>-0.003107763382663709</v>
      </c>
      <c r="P7746" t="n">
        <v>0.1052740377070911</v>
      </c>
      <c r="Q7746" t="n">
        <v>0.06955680980068257</v>
      </c>
      <c r="R7746" t="n">
        <v>-0.002631997396171133</v>
      </c>
    </row>
    <row r="7747">
      <c r="F7747" t="n">
        <v>0.09495033442103004</v>
      </c>
      <c r="G7747" t="n">
        <v>0.06498447178892602</v>
      </c>
      <c r="H7747" t="n">
        <v>-0.005394068940406794</v>
      </c>
      <c r="J7747" t="n">
        <v>0.0344049793033655</v>
      </c>
      <c r="K7747" t="n">
        <v>0.06933761372869861</v>
      </c>
      <c r="L7747" t="n">
        <v>-0.003391439088313963</v>
      </c>
      <c r="M7747" t="n">
        <v>0.07021475134293564</v>
      </c>
      <c r="N7747" t="n">
        <v>0.06828938895236943</v>
      </c>
      <c r="O7747" t="n">
        <v>-0.003108074190082717</v>
      </c>
      <c r="P7747" t="n">
        <v>0.1052761500802789</v>
      </c>
      <c r="Q7747" t="n">
        <v>0.06956588913886304</v>
      </c>
      <c r="R7747" t="n">
        <v>-0.00263226059591075</v>
      </c>
    </row>
    <row r="7748">
      <c r="F7748" t="n">
        <v>0.09493749459646</v>
      </c>
      <c r="G7748" t="n">
        <v>0.06499295318696686</v>
      </c>
      <c r="H7748" t="n">
        <v>-0.00539357589572744</v>
      </c>
      <c r="J7748" t="n">
        <v>0.03442293974102159</v>
      </c>
      <c r="K7748" t="n">
        <v>0.06934666327369059</v>
      </c>
      <c r="L7748" t="n">
        <v>-0.003391268560219769</v>
      </c>
      <c r="M7748" t="n">
        <v>0.07028174311789839</v>
      </c>
      <c r="N7748" t="n">
        <v>0.06829830168911602</v>
      </c>
      <c r="O7748" t="n">
        <v>-0.00310856906050773</v>
      </c>
      <c r="P7748" t="n">
        <v>0.1052782618236754</v>
      </c>
      <c r="Q7748" t="n">
        <v>0.06957496847704353</v>
      </c>
      <c r="R7748" t="n">
        <v>-0.002632515144534326</v>
      </c>
    </row>
    <row r="7749">
      <c r="F7749" t="n">
        <v>0.09491094402483383</v>
      </c>
      <c r="G7749" t="n">
        <v>0.06500143458500771</v>
      </c>
      <c r="H7749" t="n">
        <v>-0.00539357589572744</v>
      </c>
      <c r="J7749" t="n">
        <v>0.03440713400596081</v>
      </c>
      <c r="K7749" t="n">
        <v>0.06935571281868259</v>
      </c>
      <c r="L7749" t="n">
        <v>-0.003390929501175555</v>
      </c>
      <c r="M7749" t="n">
        <v>0.07026063965125462</v>
      </c>
      <c r="N7749" t="n">
        <v>0.06830721442586261</v>
      </c>
      <c r="O7749" t="n">
        <v>-0.003107947471013527</v>
      </c>
      <c r="P7749" t="n">
        <v>0.1052803729370106</v>
      </c>
      <c r="Q7749" t="n">
        <v>0.06958404781522401</v>
      </c>
      <c r="R7749" t="n">
        <v>-0.002632251945659647</v>
      </c>
    </row>
    <row r="7750">
      <c r="F7750" t="n">
        <v>0.09495294472603999</v>
      </c>
      <c r="G7750" t="n">
        <v>0.06500991598304855</v>
      </c>
      <c r="H7750" t="n">
        <v>-0.005393036538137868</v>
      </c>
      <c r="J7750" t="n">
        <v>0.03440821079690765</v>
      </c>
      <c r="K7750" t="n">
        <v>0.06936476236367459</v>
      </c>
      <c r="L7750" t="n">
        <v>-0.003390929501175555</v>
      </c>
      <c r="M7750" t="n">
        <v>0.07023953565311367</v>
      </c>
      <c r="N7750" t="n">
        <v>0.06831612716260919</v>
      </c>
      <c r="O7750" t="n">
        <v>-0.003107636676266426</v>
      </c>
      <c r="P7750" t="n">
        <v>0.1052114340282697</v>
      </c>
      <c r="Q7750" t="n">
        <v>0.0695931271534045</v>
      </c>
      <c r="R7750" t="n">
        <v>-0.002631988746784969</v>
      </c>
    </row>
    <row r="7751">
      <c r="F7751" t="n">
        <v>0.0949263933344873</v>
      </c>
      <c r="G7751" t="n">
        <v>0.06501839738108939</v>
      </c>
      <c r="H7751" t="n">
        <v>-0.005394654610906586</v>
      </c>
      <c r="J7751" t="n">
        <v>0.03441772898685246</v>
      </c>
      <c r="K7751" t="n">
        <v>0.06937381190866659</v>
      </c>
      <c r="L7751" t="n">
        <v>-0.00339025138308713</v>
      </c>
      <c r="M7751" t="n">
        <v>0.07024045516909355</v>
      </c>
      <c r="N7751" t="n">
        <v>0.06832503989935579</v>
      </c>
      <c r="O7751" t="n">
        <v>-0.003108441966536265</v>
      </c>
      <c r="P7751" t="n">
        <v>0.1052490683655803</v>
      </c>
      <c r="Q7751" t="n">
        <v>0.06960220649158498</v>
      </c>
      <c r="R7751" t="n">
        <v>-0.002631988746784969</v>
      </c>
    </row>
    <row r="7752">
      <c r="F7752" t="n">
        <v>0.0949135518700642</v>
      </c>
      <c r="G7752" t="n">
        <v>0.06502687877913023</v>
      </c>
      <c r="H7752" t="n">
        <v>-0.005393620810996447</v>
      </c>
      <c r="J7752" t="n">
        <v>0.03443568889839022</v>
      </c>
      <c r="K7752" t="n">
        <v>0.06938286145365859</v>
      </c>
      <c r="L7752" t="n">
        <v>-0.003389403165848024</v>
      </c>
      <c r="M7752" t="n">
        <v>0.07024137433761218</v>
      </c>
      <c r="N7752" t="n">
        <v>0.06833395263610238</v>
      </c>
      <c r="O7752" t="n">
        <v>-0.003108131184496019</v>
      </c>
      <c r="P7752" t="n">
        <v>0.1053222276116854</v>
      </c>
      <c r="Q7752" t="n">
        <v>0.06961128582976546</v>
      </c>
      <c r="R7752" t="n">
        <v>-0.002632243315949264</v>
      </c>
    </row>
    <row r="7753">
      <c r="F7753" t="n">
        <v>0.09492813123465016</v>
      </c>
      <c r="G7753" t="n">
        <v>0.06503536017717107</v>
      </c>
      <c r="H7753" t="n">
        <v>-0.005393620810996447</v>
      </c>
      <c r="J7753" t="n">
        <v>0.03441143892534322</v>
      </c>
      <c r="K7753" t="n">
        <v>0.06939191099865059</v>
      </c>
      <c r="L7753" t="n">
        <v>-0.003389403165848024</v>
      </c>
      <c r="M7753" t="n">
        <v>0.07028634161729819</v>
      </c>
      <c r="N7753" t="n">
        <v>0.06834286537284896</v>
      </c>
      <c r="O7753" t="n">
        <v>-0.003108441966536265</v>
      </c>
      <c r="P7753" t="n">
        <v>0.1052888110843372</v>
      </c>
      <c r="Q7753" t="n">
        <v>0.06962036516794594</v>
      </c>
      <c r="R7753" t="n">
        <v>-0.002631980117937471</v>
      </c>
    </row>
    <row r="7754">
      <c r="F7754" t="n">
        <v>0.09491528903911281</v>
      </c>
      <c r="G7754" t="n">
        <v>0.06504384157521191</v>
      </c>
      <c r="H7754" t="n">
        <v>-0.00539469964304185</v>
      </c>
      <c r="J7754" t="n">
        <v>0.03442095631481776</v>
      </c>
      <c r="K7754" t="n">
        <v>0.06940096054364259</v>
      </c>
      <c r="L7754" t="n">
        <v>-0.003390420088490043</v>
      </c>
      <c r="M7754" t="n">
        <v>0.07022118731109006</v>
      </c>
      <c r="N7754" t="n">
        <v>0.06835177810959556</v>
      </c>
      <c r="O7754" t="n">
        <v>-0.003108441966536265</v>
      </c>
      <c r="P7754" t="n">
        <v>0.1052198679646142</v>
      </c>
      <c r="Q7754" t="n">
        <v>0.06962944450612643</v>
      </c>
      <c r="R7754" t="n">
        <v>-0.002632243315949264</v>
      </c>
    </row>
    <row r="7755">
      <c r="F7755" t="n">
        <v>0.09494357883507135</v>
      </c>
      <c r="G7755" t="n">
        <v>0.06505232297325275</v>
      </c>
      <c r="H7755" t="n">
        <v>-0.005393620810996447</v>
      </c>
      <c r="J7755" t="n">
        <v>0.03442203134126215</v>
      </c>
      <c r="K7755" t="n">
        <v>0.06941001008863459</v>
      </c>
      <c r="L7755" t="n">
        <v>-0.003390081114276037</v>
      </c>
      <c r="M7755" t="n">
        <v>0.07026615417134535</v>
      </c>
      <c r="N7755" t="n">
        <v>0.06836069084634215</v>
      </c>
      <c r="O7755" t="n">
        <v>-0.003108441966536265</v>
      </c>
      <c r="P7755" t="n">
        <v>0.1052575006205491</v>
      </c>
      <c r="Q7755" t="n">
        <v>0.06963852384430691</v>
      </c>
      <c r="R7755" t="n">
        <v>-0.002632243315949264</v>
      </c>
    </row>
    <row r="7756">
      <c r="F7756" t="n">
        <v>0.09494444689768594</v>
      </c>
      <c r="G7756" t="n">
        <v>0.06506080437129358</v>
      </c>
      <c r="H7756" t="n">
        <v>-0.005395282808252263</v>
      </c>
      <c r="J7756" t="n">
        <v>0.03442310599251758</v>
      </c>
      <c r="K7756" t="n">
        <v>0.06941905963362659</v>
      </c>
      <c r="L7756" t="n">
        <v>-0.003388555292797985</v>
      </c>
      <c r="M7756" t="n">
        <v>0.07026707204176577</v>
      </c>
      <c r="N7756" t="n">
        <v>0.06836960358308873</v>
      </c>
      <c r="O7756" t="n">
        <v>-0.003107692982869932</v>
      </c>
      <c r="P7756" t="n">
        <v>0.1053306590266662</v>
      </c>
      <c r="Q7756" t="n">
        <v>0.0696476031824874</v>
      </c>
      <c r="R7756" t="n">
        <v>-0.002631971509519812</v>
      </c>
    </row>
    <row r="7757">
      <c r="F7757" t="n">
        <v>0.09493160369448592</v>
      </c>
      <c r="G7757" t="n">
        <v>0.06506928576933442</v>
      </c>
      <c r="H7757" t="n">
        <v>-0.005395822282585655</v>
      </c>
      <c r="J7757" t="n">
        <v>0.03442418026833387</v>
      </c>
      <c r="K7757" t="n">
        <v>0.06942810917861859</v>
      </c>
      <c r="L7757" t="n">
        <v>-0.003388894182216206</v>
      </c>
      <c r="M7757" t="n">
        <v>0.07026798956467464</v>
      </c>
      <c r="N7757" t="n">
        <v>0.06837851631983533</v>
      </c>
      <c r="O7757" t="n">
        <v>-0.003108314521466505</v>
      </c>
      <c r="P7757" t="n">
        <v>0.1052972391290785</v>
      </c>
      <c r="Q7757" t="n">
        <v>0.06965668252066788</v>
      </c>
      <c r="R7757" t="n">
        <v>-0.002632234706670764</v>
      </c>
    </row>
    <row r="7758">
      <c r="F7758" t="n">
        <v>0.09495989326466112</v>
      </c>
      <c r="G7758" t="n">
        <v>0.06507776716737528</v>
      </c>
      <c r="H7758" t="n">
        <v>-0.005395822282585655</v>
      </c>
      <c r="J7758" t="n">
        <v>0.034416811643044</v>
      </c>
      <c r="K7758" t="n">
        <v>0.06943715872361059</v>
      </c>
      <c r="L7758" t="n">
        <v>-0.003389571961052649</v>
      </c>
      <c r="M7758" t="n">
        <v>0.07029093142827414</v>
      </c>
      <c r="N7758" t="n">
        <v>0.06838742905658191</v>
      </c>
      <c r="O7758" t="n">
        <v>-0.003107382213571645</v>
      </c>
      <c r="P7758" t="n">
        <v>0.1052993445597095</v>
      </c>
      <c r="Q7758" t="n">
        <v>0.06966576185884836</v>
      </c>
      <c r="R7758" t="n">
        <v>-0.002631971509519812</v>
      </c>
    </row>
    <row r="7759">
      <c r="F7759" t="n">
        <v>0.09491962709698934</v>
      </c>
      <c r="G7759" t="n">
        <v>0.06508624856541612</v>
      </c>
      <c r="H7759" t="n">
        <v>-0.005395282808252263</v>
      </c>
      <c r="J7759" t="n">
        <v>0.03443477032541761</v>
      </c>
      <c r="K7759" t="n">
        <v>0.06944620826860259</v>
      </c>
      <c r="L7759" t="n">
        <v>-0.003388894182216206</v>
      </c>
      <c r="M7759" t="n">
        <v>0.07026982356794548</v>
      </c>
      <c r="N7759" t="n">
        <v>0.0683963417933285</v>
      </c>
      <c r="O7759" t="n">
        <v>-0.003107692982869932</v>
      </c>
      <c r="P7759" t="n">
        <v>0.105265922765302</v>
      </c>
      <c r="Q7759" t="n">
        <v>0.06967484119702884</v>
      </c>
      <c r="R7759" t="n">
        <v>-0.002631971509519812</v>
      </c>
    </row>
    <row r="7760">
      <c r="F7760" t="n">
        <v>0.09496162762133561</v>
      </c>
      <c r="G7760" t="n">
        <v>0.06509472996345696</v>
      </c>
      <c r="H7760" t="n">
        <v>-0.005396404279174858</v>
      </c>
      <c r="J7760" t="n">
        <v>0.03442740084064622</v>
      </c>
      <c r="K7760" t="n">
        <v>0.06945525781359459</v>
      </c>
      <c r="L7760" t="n">
        <v>-0.003388046568704049</v>
      </c>
      <c r="M7760" t="n">
        <v>0.07024871517678344</v>
      </c>
      <c r="N7760" t="n">
        <v>0.06840525453007509</v>
      </c>
      <c r="O7760" t="n">
        <v>-0.003107565210716481</v>
      </c>
      <c r="P7760" t="n">
        <v>0.1052324999170717</v>
      </c>
      <c r="Q7760" t="n">
        <v>0.06968392053520933</v>
      </c>
      <c r="R7760" t="n">
        <v>-0.002631699725131019</v>
      </c>
    </row>
    <row r="7761">
      <c r="F7761" t="n">
        <v>0.09496249438446483</v>
      </c>
      <c r="G7761" t="n">
        <v>0.0651032113614978</v>
      </c>
      <c r="H7761" t="n">
        <v>-0.005394785681610619</v>
      </c>
      <c r="J7761" t="n">
        <v>0.03443691645956547</v>
      </c>
      <c r="K7761" t="n">
        <v>0.06946430735858659</v>
      </c>
      <c r="L7761" t="n">
        <v>-0.003388046568704049</v>
      </c>
      <c r="M7761" t="n">
        <v>0.07022760625488925</v>
      </c>
      <c r="N7761" t="n">
        <v>0.06841416726682167</v>
      </c>
      <c r="O7761" t="n">
        <v>-0.003107254454195409</v>
      </c>
      <c r="P7761" t="n">
        <v>0.105341184066955</v>
      </c>
      <c r="Q7761" t="n">
        <v>0.06969299987338981</v>
      </c>
      <c r="R7761" t="n">
        <v>-0.002632489314007446</v>
      </c>
    </row>
    <row r="7762">
      <c r="F7762" t="n">
        <v>0.09492222660671684</v>
      </c>
      <c r="G7762" t="n">
        <v>0.06511169275953864</v>
      </c>
      <c r="H7762" t="n">
        <v>-0.005395325214132032</v>
      </c>
      <c r="J7762" t="n">
        <v>0.03443798896167302</v>
      </c>
      <c r="K7762" t="n">
        <v>0.06947335690357859</v>
      </c>
      <c r="L7762" t="n">
        <v>-0.003388385373360919</v>
      </c>
      <c r="M7762" t="n">
        <v>0.07025054691174631</v>
      </c>
      <c r="N7762" t="n">
        <v>0.06842308000356827</v>
      </c>
      <c r="O7762" t="n">
        <v>-0.003107875967237553</v>
      </c>
      <c r="P7762" t="n">
        <v>0.1052367055053685</v>
      </c>
      <c r="Q7762" t="n">
        <v>0.0697020792115703</v>
      </c>
      <c r="R7762" t="n">
        <v>-0.002631699725131019</v>
      </c>
    </row>
    <row r="7763">
      <c r="F7763" t="n">
        <v>0.09492309255741696</v>
      </c>
      <c r="G7763" t="n">
        <v>0.06512017415757948</v>
      </c>
      <c r="H7763" t="n">
        <v>-0.005395325214132032</v>
      </c>
      <c r="J7763" t="n">
        <v>0.03442217496319773</v>
      </c>
      <c r="K7763" t="n">
        <v>0.06948240644857058</v>
      </c>
      <c r="L7763" t="n">
        <v>-0.003387707764047178</v>
      </c>
      <c r="M7763" t="n">
        <v>0.07022943711176038</v>
      </c>
      <c r="N7763" t="n">
        <v>0.06843199274031486</v>
      </c>
      <c r="O7763" t="n">
        <v>-0.003107565210716481</v>
      </c>
      <c r="P7763" t="n">
        <v>0.1053098622160354</v>
      </c>
      <c r="Q7763" t="n">
        <v>0.06971115854975078</v>
      </c>
      <c r="R7763" t="n">
        <v>-0.002631699725131019</v>
      </c>
    </row>
    <row r="7764">
      <c r="F7764" t="n">
        <v>0.09492395823229699</v>
      </c>
      <c r="G7764" t="n">
        <v>0.06512865555562032</v>
      </c>
      <c r="H7764" t="n">
        <v>-0.005395366274777515</v>
      </c>
      <c r="J7764" t="n">
        <v>0.03442324649677125</v>
      </c>
      <c r="K7764" t="n">
        <v>0.06949145599356259</v>
      </c>
      <c r="L7764" t="n">
        <v>-0.003386860579705773</v>
      </c>
      <c r="M7764" t="n">
        <v>0.07029642773217884</v>
      </c>
      <c r="N7764" t="n">
        <v>0.06844090547706144</v>
      </c>
      <c r="O7764" t="n">
        <v>-0.003108058571872789</v>
      </c>
      <c r="P7764" t="n">
        <v>0.1052409085588041</v>
      </c>
      <c r="Q7764" t="n">
        <v>0.06972023788793126</v>
      </c>
      <c r="R7764" t="n">
        <v>-0.002631954353538692</v>
      </c>
    </row>
    <row r="7765">
      <c r="F7765" t="n">
        <v>0.09495224699403976</v>
      </c>
      <c r="G7765" t="n">
        <v>0.06513713695366116</v>
      </c>
      <c r="H7765" t="n">
        <v>-0.005395905865364052</v>
      </c>
      <c r="J7765" t="n">
        <v>0.03442431765294203</v>
      </c>
      <c r="K7765" t="n">
        <v>0.06950050553855458</v>
      </c>
      <c r="L7765" t="n">
        <v>-0.003387199299635736</v>
      </c>
      <c r="M7765" t="n">
        <v>0.07023126657877637</v>
      </c>
      <c r="N7765" t="n">
        <v>0.06844981821380805</v>
      </c>
      <c r="O7765" t="n">
        <v>-0.003107747828164343</v>
      </c>
      <c r="P7765" t="n">
        <v>0.1053140648416716</v>
      </c>
      <c r="Q7765" t="n">
        <v>0.06972931722611174</v>
      </c>
      <c r="R7765" t="n">
        <v>-0.0026324807444094</v>
      </c>
    </row>
    <row r="7766">
      <c r="F7766" t="n">
        <v>0.09495311229113373</v>
      </c>
      <c r="G7766" t="n">
        <v>0.065145618351702</v>
      </c>
      <c r="H7766" t="n">
        <v>-0.005396985046537124</v>
      </c>
      <c r="J7766" t="n">
        <v>0.03444227519782286</v>
      </c>
      <c r="K7766" t="n">
        <v>0.06950955508354659</v>
      </c>
      <c r="L7766" t="n">
        <v>-0.003387199299635736</v>
      </c>
      <c r="M7766" t="n">
        <v>0.07025420621170211</v>
      </c>
      <c r="N7766" t="n">
        <v>0.06845873095055463</v>
      </c>
      <c r="O7766" t="n">
        <v>-0.003107747828164343</v>
      </c>
      <c r="P7766" t="n">
        <v>0.1052806371389324</v>
      </c>
      <c r="Q7766" t="n">
        <v>0.06973839656429223</v>
      </c>
      <c r="R7766" t="n">
        <v>-0.002631954353538692</v>
      </c>
    </row>
    <row r="7767">
      <c r="F7767" t="n">
        <v>0.09494026545894396</v>
      </c>
      <c r="G7767" t="n">
        <v>0.06515409974974284</v>
      </c>
      <c r="H7767" t="n">
        <v>-0.005396985046537124</v>
      </c>
      <c r="J7767" t="n">
        <v>0.0344264588320748</v>
      </c>
      <c r="K7767" t="n">
        <v>0.06951860462853858</v>
      </c>
      <c r="L7767" t="n">
        <v>-0.003387876739495664</v>
      </c>
      <c r="M7767" t="n">
        <v>0.0702551201679292</v>
      </c>
      <c r="N7767" t="n">
        <v>0.06846764368730122</v>
      </c>
      <c r="O7767" t="n">
        <v>-0.003107747828164343</v>
      </c>
      <c r="P7767" t="n">
        <v>0.1053182649286987</v>
      </c>
      <c r="Q7767" t="n">
        <v>0.06974747590247271</v>
      </c>
      <c r="R7767" t="n">
        <v>-0.002632217548974046</v>
      </c>
    </row>
    <row r="7768">
      <c r="F7768" t="n">
        <v>0.09495484206040319</v>
      </c>
      <c r="G7768" t="n">
        <v>0.06516258114778369</v>
      </c>
      <c r="H7768" t="n">
        <v>-0.005397024933848885</v>
      </c>
      <c r="J7768" t="n">
        <v>0.03443597245178165</v>
      </c>
      <c r="K7768" t="n">
        <v>0.06952765417353059</v>
      </c>
      <c r="L7768" t="n">
        <v>-0.00338669101035896</v>
      </c>
      <c r="M7768" t="n">
        <v>0.07023400817326766</v>
      </c>
      <c r="N7768" t="n">
        <v>0.06847655642404782</v>
      </c>
      <c r="O7768" t="n">
        <v>-0.00310730860254866</v>
      </c>
      <c r="P7768" t="n">
        <v>0.1052493070524516</v>
      </c>
      <c r="Q7768" t="n">
        <v>0.0697565552406532</v>
      </c>
      <c r="R7768" t="n">
        <v>-0.002631945805757574</v>
      </c>
    </row>
    <row r="7769">
      <c r="F7769" t="n">
        <v>0.09492828247886931</v>
      </c>
      <c r="G7769" t="n">
        <v>0.06517106254582453</v>
      </c>
      <c r="H7769" t="n">
        <v>-0.005397024933848885</v>
      </c>
      <c r="J7769" t="n">
        <v>0.03442859849859486</v>
      </c>
      <c r="K7769" t="n">
        <v>0.06953670371852258</v>
      </c>
      <c r="L7769" t="n">
        <v>-0.003386352375121447</v>
      </c>
      <c r="M7769" t="n">
        <v>0.07025694703784741</v>
      </c>
      <c r="N7769" t="n">
        <v>0.0684854691607944</v>
      </c>
      <c r="O7769" t="n">
        <v>-0.003107619333408915</v>
      </c>
      <c r="P7769" t="n">
        <v>0.1052514050882003</v>
      </c>
      <c r="Q7769" t="n">
        <v>0.06976563457883367</v>
      </c>
      <c r="R7769" t="n">
        <v>-0.002631945805757574</v>
      </c>
    </row>
    <row r="7770">
      <c r="F7770" t="n">
        <v>0.09494285861804946</v>
      </c>
      <c r="G7770" t="n">
        <v>0.06517954394386537</v>
      </c>
      <c r="H7770" t="n">
        <v>-0.005397564582377417</v>
      </c>
      <c r="J7770" t="n">
        <v>0.03442966776399976</v>
      </c>
      <c r="K7770" t="n">
        <v>0.06954575326351459</v>
      </c>
      <c r="L7770" t="n">
        <v>-0.003387029645596471</v>
      </c>
      <c r="M7770" t="n">
        <v>0.07030191152352261</v>
      </c>
      <c r="N7770" t="n">
        <v>0.06849438189754099</v>
      </c>
      <c r="O7770" t="n">
        <v>-0.003106997871688405</v>
      </c>
      <c r="P7770" t="n">
        <v>0.1053245602946219</v>
      </c>
      <c r="Q7770" t="n">
        <v>0.06977471391701416</v>
      </c>
      <c r="R7770" t="n">
        <v>-0.002632472194918725</v>
      </c>
    </row>
    <row r="7771">
      <c r="F7771" t="n">
        <v>0.09497114685599228</v>
      </c>
      <c r="G7771" t="n">
        <v>0.06518802534190621</v>
      </c>
      <c r="H7771" t="n">
        <v>-0.005397024933848885</v>
      </c>
      <c r="J7771" t="n">
        <v>0.03443918056855791</v>
      </c>
      <c r="K7771" t="n">
        <v>0.06955480280850658</v>
      </c>
      <c r="L7771" t="n">
        <v>-0.003387029645596471</v>
      </c>
      <c r="M7771" t="n">
        <v>0.07028079839494872</v>
      </c>
      <c r="N7771" t="n">
        <v>0.06850329463428757</v>
      </c>
      <c r="O7771" t="n">
        <v>-0.003107619333408915</v>
      </c>
      <c r="P7771" t="n">
        <v>0.1053621865911213</v>
      </c>
      <c r="Q7771" t="n">
        <v>0.06978379325519465</v>
      </c>
      <c r="R7771" t="n">
        <v>-0.002632472194918725</v>
      </c>
    </row>
    <row r="7772">
      <c r="F7772" t="n">
        <v>0.09494458602057135</v>
      </c>
      <c r="G7772" t="n">
        <v>0.06519650673994705</v>
      </c>
      <c r="H7772" t="n">
        <v>-0.005398142884400698</v>
      </c>
      <c r="J7772" t="n">
        <v>0.03444024918276688</v>
      </c>
      <c r="K7772" t="n">
        <v>0.06956385235349859</v>
      </c>
      <c r="L7772" t="n">
        <v>-0.003385167244691832</v>
      </c>
      <c r="M7772" t="n">
        <v>0.07025968473633815</v>
      </c>
      <c r="N7772" t="n">
        <v>0.06851220737103417</v>
      </c>
      <c r="O7772" t="n">
        <v>-0.003107179763455245</v>
      </c>
      <c r="P7772" t="n">
        <v>0.1053287540256751</v>
      </c>
      <c r="Q7772" t="n">
        <v>0.06979287259337513</v>
      </c>
      <c r="R7772" t="n">
        <v>-0.002631674084243182</v>
      </c>
    </row>
    <row r="7773">
      <c r="F7773" t="n">
        <v>0.0949454493115798</v>
      </c>
      <c r="G7773" t="n">
        <v>0.06520498813798789</v>
      </c>
      <c r="H7773" t="n">
        <v>-0.005398142884400698</v>
      </c>
      <c r="J7773" t="n">
        <v>0.03443287328579225</v>
      </c>
      <c r="K7773" t="n">
        <v>0.06957290189849058</v>
      </c>
      <c r="L7773" t="n">
        <v>-0.003385167244691832</v>
      </c>
      <c r="M7773" t="n">
        <v>0.07023857054779215</v>
      </c>
      <c r="N7773" t="n">
        <v>0.06852112010778076</v>
      </c>
      <c r="O7773" t="n">
        <v>-0.003107490481431591</v>
      </c>
      <c r="P7773" t="n">
        <v>0.1053663794685633</v>
      </c>
      <c r="Q7773" t="n">
        <v>0.06980195193155563</v>
      </c>
      <c r="R7773" t="n">
        <v>-0.002632463665426573</v>
      </c>
    </row>
    <row r="7774">
      <c r="F7774" t="n">
        <v>0.09494631232944759</v>
      </c>
      <c r="G7774" t="n">
        <v>0.06521346953602873</v>
      </c>
      <c r="H7774" t="n">
        <v>-0.005397603178053528</v>
      </c>
      <c r="J7774" t="n">
        <v>0.03443394103408187</v>
      </c>
      <c r="K7774" t="n">
        <v>0.06958195144348259</v>
      </c>
      <c r="L7774" t="n">
        <v>-0.003386182896430414</v>
      </c>
      <c r="M7774" t="n">
        <v>0.07030556043266423</v>
      </c>
      <c r="N7774" t="n">
        <v>0.06853003284452734</v>
      </c>
      <c r="O7774" t="n">
        <v>-0.003107490481431591</v>
      </c>
      <c r="P7774" t="n">
        <v>0.105332945210558</v>
      </c>
      <c r="Q7774" t="n">
        <v>0.06981103126973609</v>
      </c>
      <c r="R7774" t="n">
        <v>-0.002632200471698776</v>
      </c>
    </row>
    <row r="7775">
      <c r="F7775" t="n">
        <v>0.09493346252926313</v>
      </c>
      <c r="G7775" t="n">
        <v>0.06522195093406957</v>
      </c>
      <c r="H7775" t="n">
        <v>-0.005397063471706357</v>
      </c>
      <c r="J7775" t="n">
        <v>0.03446034143829163</v>
      </c>
      <c r="K7775" t="n">
        <v>0.06959100098847458</v>
      </c>
      <c r="L7775" t="n">
        <v>-0.003385844345850887</v>
      </c>
      <c r="M7775" t="n">
        <v>0.07028444554902114</v>
      </c>
      <c r="N7775" t="n">
        <v>0.06853894558127394</v>
      </c>
      <c r="O7775" t="n">
        <v>-0.003107490481431591</v>
      </c>
      <c r="P7775" t="n">
        <v>0.1052995098965207</v>
      </c>
      <c r="Q7775" t="n">
        <v>0.06982011060791658</v>
      </c>
      <c r="R7775" t="n">
        <v>-0.002632200471698776</v>
      </c>
    </row>
    <row r="7776">
      <c r="F7776" t="n">
        <v>0.09497546280970276</v>
      </c>
      <c r="G7776" t="n">
        <v>0.06523043233211041</v>
      </c>
      <c r="H7776" t="n">
        <v>-0.005397640422227486</v>
      </c>
      <c r="J7776" t="n">
        <v>0.03446140874665123</v>
      </c>
      <c r="K7776" t="n">
        <v>0.06960005053346659</v>
      </c>
      <c r="L7776" t="n">
        <v>-0.003384998026151671</v>
      </c>
      <c r="M7776" t="n">
        <v>0.07030738280163415</v>
      </c>
      <c r="N7776" t="n">
        <v>0.06854785831802053</v>
      </c>
      <c r="O7776" t="n">
        <v>-0.003106739860579569</v>
      </c>
      <c r="P7776" t="n">
        <v>0.1052660735263726</v>
      </c>
      <c r="Q7776" t="n">
        <v>0.06982918994609706</v>
      </c>
      <c r="R7776" t="n">
        <v>-0.002631665577193073</v>
      </c>
    </row>
    <row r="7777">
      <c r="F7777" t="n">
        <v>0.09496261246456314</v>
      </c>
      <c r="G7777" t="n">
        <v>0.06523891373015127</v>
      </c>
      <c r="H7777" t="n">
        <v>-0.005398719950311931</v>
      </c>
      <c r="J7777" t="n">
        <v>0.03443714199852507</v>
      </c>
      <c r="K7777" t="n">
        <v>0.06960910007845858</v>
      </c>
      <c r="L7777" t="n">
        <v>-0.003384659560195652</v>
      </c>
      <c r="M7777" t="n">
        <v>0.07030829346470804</v>
      </c>
      <c r="N7777" t="n">
        <v>0.06855677105476711</v>
      </c>
      <c r="O7777" t="n">
        <v>-0.003107050565636133</v>
      </c>
      <c r="P7777" t="n">
        <v>0.105268166469719</v>
      </c>
      <c r="Q7777" t="n">
        <v>0.06983826928427755</v>
      </c>
      <c r="R7777" t="n">
        <v>-0.00263192877007008</v>
      </c>
    </row>
    <row r="7778">
      <c r="F7778" t="n">
        <v>0.09496347447876782</v>
      </c>
      <c r="G7778" t="n">
        <v>0.06524739512819211</v>
      </c>
      <c r="H7778" t="n">
        <v>-0.005398719950311931</v>
      </c>
      <c r="J7778" t="n">
        <v>0.03445509755627529</v>
      </c>
      <c r="K7778" t="n">
        <v>0.06961814962345059</v>
      </c>
      <c r="L7778" t="n">
        <v>-0.003385336492107691</v>
      </c>
      <c r="M7778" t="n">
        <v>0.0702871772650954</v>
      </c>
      <c r="N7778" t="n">
        <v>0.0685656837915137</v>
      </c>
      <c r="O7778" t="n">
        <v>-0.003107361270692696</v>
      </c>
      <c r="P7778" t="n">
        <v>0.1053057893542355</v>
      </c>
      <c r="Q7778" t="n">
        <v>0.06984734862245803</v>
      </c>
      <c r="R7778" t="n">
        <v>-0.002631665577193073</v>
      </c>
    </row>
    <row r="7779">
      <c r="F7779" t="n">
        <v>0.094978049111166</v>
      </c>
      <c r="G7779" t="n">
        <v>0.06525587652623295</v>
      </c>
      <c r="H7779" t="n">
        <v>-0.005398719950311931</v>
      </c>
      <c r="J7779" t="n">
        <v>0.03446460838761754</v>
      </c>
      <c r="K7779" t="n">
        <v>0.06962719916844258</v>
      </c>
      <c r="L7779" t="n">
        <v>-0.003384321094239633</v>
      </c>
      <c r="M7779" t="n">
        <v>0.07026606053591095</v>
      </c>
      <c r="N7779" t="n">
        <v>0.0685745965282603</v>
      </c>
      <c r="O7779" t="n">
        <v>-0.00310767197574926</v>
      </c>
      <c r="P7779" t="n">
        <v>0.1053434120190921</v>
      </c>
      <c r="Q7779" t="n">
        <v>0.06985642796063851</v>
      </c>
      <c r="R7779" t="n">
        <v>-0.002632455155824094</v>
      </c>
    </row>
    <row r="7780">
      <c r="F7780" t="n">
        <v>0.09497891066815109</v>
      </c>
      <c r="G7780" t="n">
        <v>0.06526435792427379</v>
      </c>
      <c r="H7780" t="n">
        <v>-0.00539875595620262</v>
      </c>
      <c r="J7780" t="n">
        <v>0.03444878441551831</v>
      </c>
      <c r="K7780" t="n">
        <v>0.06963624871343459</v>
      </c>
      <c r="L7780" t="n">
        <v>-0.003383475288637502</v>
      </c>
      <c r="M7780" t="n">
        <v>0.07024494327725583</v>
      </c>
      <c r="N7780" t="n">
        <v>0.06858350926500688</v>
      </c>
      <c r="O7780" t="n">
        <v>-0.003106610315451043</v>
      </c>
      <c r="P7780" t="n">
        <v>0.1053455034665802</v>
      </c>
      <c r="Q7780" t="n">
        <v>0.06986550729881899</v>
      </c>
      <c r="R7780" t="n">
        <v>-0.002631657089917851</v>
      </c>
    </row>
    <row r="7781">
      <c r="F7781" t="n">
        <v>0.0949660588915783</v>
      </c>
      <c r="G7781" t="n">
        <v>0.06527283932231462</v>
      </c>
      <c r="H7781" t="n">
        <v>-0.00539875595620262</v>
      </c>
      <c r="J7781" t="n">
        <v>0.03444984960574467</v>
      </c>
      <c r="K7781" t="n">
        <v>0.06964529825842658</v>
      </c>
      <c r="L7781" t="n">
        <v>-0.003383475288637502</v>
      </c>
      <c r="M7781" t="n">
        <v>0.07031193264085717</v>
      </c>
      <c r="N7781" t="n">
        <v>0.06859242200175347</v>
      </c>
      <c r="O7781" t="n">
        <v>-0.003107542391753308</v>
      </c>
      <c r="P7781" t="n">
        <v>0.1052765318627517</v>
      </c>
      <c r="Q7781" t="n">
        <v>0.06987458663699948</v>
      </c>
      <c r="R7781" t="n">
        <v>-0.002631920281946046</v>
      </c>
    </row>
    <row r="7782">
      <c r="F7782" t="n">
        <v>0.09498063296849169</v>
      </c>
      <c r="G7782" t="n">
        <v>0.06528132072035546</v>
      </c>
      <c r="H7782" t="n">
        <v>-0.00539875595620262</v>
      </c>
      <c r="J7782" t="n">
        <v>0.03444246932283623</v>
      </c>
      <c r="K7782" t="n">
        <v>0.06965434780341857</v>
      </c>
      <c r="L7782" t="n">
        <v>-0.003383813670004503</v>
      </c>
      <c r="M7782" t="n">
        <v>0.0702908146870615</v>
      </c>
      <c r="N7782" t="n">
        <v>0.06860133473850005</v>
      </c>
      <c r="O7782" t="n">
        <v>-0.003107231699652553</v>
      </c>
      <c r="P7782" t="n">
        <v>0.1052786216145715</v>
      </c>
      <c r="Q7782" t="n">
        <v>0.06988366597517996</v>
      </c>
      <c r="R7782" t="n">
        <v>-0.002631657089917851</v>
      </c>
    </row>
    <row r="7783">
      <c r="F7783" t="n">
        <v>0.09495406724359043</v>
      </c>
      <c r="G7783" t="n">
        <v>0.0652898021183963</v>
      </c>
      <c r="H7783" t="n">
        <v>-0.00539929577781608</v>
      </c>
      <c r="J7783" t="n">
        <v>0.03445197884086715</v>
      </c>
      <c r="K7783" t="n">
        <v>0.06966339734841057</v>
      </c>
      <c r="L7783" t="n">
        <v>-0.003383475288637502</v>
      </c>
      <c r="M7783" t="n">
        <v>0.07029172317357996</v>
      </c>
      <c r="N7783" t="n">
        <v>0.06861024747524665</v>
      </c>
      <c r="O7783" t="n">
        <v>-0.003107231699652553</v>
      </c>
      <c r="P7783" t="n">
        <v>0.1053873055999817</v>
      </c>
      <c r="Q7783" t="n">
        <v>0.06989274531336045</v>
      </c>
      <c r="R7783" t="n">
        <v>-0.002631920281946046</v>
      </c>
    </row>
    <row r="7784">
      <c r="F7784" t="n">
        <v>0.09498235418579798</v>
      </c>
      <c r="G7784" t="n">
        <v>0.06529828351643714</v>
      </c>
      <c r="H7784" t="n">
        <v>-0.005399330485557457</v>
      </c>
      <c r="J7784" t="n">
        <v>0.03446993349383999</v>
      </c>
      <c r="K7784" t="n">
        <v>0.06967244689340257</v>
      </c>
      <c r="L7784" t="n">
        <v>-0.00338262982799561</v>
      </c>
      <c r="M7784" t="n">
        <v>0.07027060425207782</v>
      </c>
      <c r="N7784" t="n">
        <v>0.06861916021199324</v>
      </c>
      <c r="O7784" t="n">
        <v>-0.003107101766771486</v>
      </c>
      <c r="P7784" t="n">
        <v>0.1053893946999058</v>
      </c>
      <c r="Q7784" t="n">
        <v>0.06990182465154093</v>
      </c>
      <c r="R7784" t="n">
        <v>-0.002632438195852746</v>
      </c>
    </row>
    <row r="7785">
      <c r="F7785" t="n">
        <v>0.09494207416969286</v>
      </c>
      <c r="G7785" t="n">
        <v>0.06530676491447798</v>
      </c>
      <c r="H7785" t="n">
        <v>-0.005398790606496807</v>
      </c>
      <c r="J7785" t="n">
        <v>0.03445410654721484</v>
      </c>
      <c r="K7785" t="n">
        <v>0.06968149643839457</v>
      </c>
      <c r="L7785" t="n">
        <v>-0.00338262982799561</v>
      </c>
      <c r="M7785" t="n">
        <v>0.07031556625502278</v>
      </c>
      <c r="N7785" t="n">
        <v>0.06862807294873983</v>
      </c>
      <c r="O7785" t="n">
        <v>-0.003107412445880252</v>
      </c>
      <c r="P7785" t="n">
        <v>0.1052848870342598</v>
      </c>
      <c r="Q7785" t="n">
        <v>0.06991090398972141</v>
      </c>
      <c r="R7785" t="n">
        <v>-0.002631911813490049</v>
      </c>
    </row>
    <row r="7786">
      <c r="F7786" t="n">
        <v>0.09497036082982732</v>
      </c>
      <c r="G7786" t="n">
        <v>0.06531524631251882</v>
      </c>
      <c r="H7786" t="n">
        <v>-0.005399870364618107</v>
      </c>
      <c r="J7786" t="n">
        <v>0.03444672430949008</v>
      </c>
      <c r="K7786" t="n">
        <v>0.06969054598338657</v>
      </c>
      <c r="L7786" t="n">
        <v>-0.003383644718433053</v>
      </c>
      <c r="M7786" t="n">
        <v>0.07025039206368927</v>
      </c>
      <c r="N7786" t="n">
        <v>0.06863698568548643</v>
      </c>
      <c r="O7786" t="n">
        <v>-0.003107412445880252</v>
      </c>
      <c r="P7786" t="n">
        <v>0.1052869742279986</v>
      </c>
      <c r="Q7786" t="n">
        <v>0.06991998332790189</v>
      </c>
      <c r="R7786" t="n">
        <v>-0.002631911813490049</v>
      </c>
    </row>
    <row r="7787">
      <c r="F7787" t="n">
        <v>0.09494379325073293</v>
      </c>
      <c r="G7787" t="n">
        <v>0.06532372771055966</v>
      </c>
      <c r="H7787" t="n">
        <v>-0.005398790606496807</v>
      </c>
      <c r="J7787" t="n">
        <v>0.03446467834605869</v>
      </c>
      <c r="K7787" t="n">
        <v>0.06969959552837857</v>
      </c>
      <c r="L7787" t="n">
        <v>-0.003383306421620572</v>
      </c>
      <c r="M7787" t="n">
        <v>0.07027332631103744</v>
      </c>
      <c r="N7787" t="n">
        <v>0.06864589842223301</v>
      </c>
      <c r="O7787" t="n">
        <v>-0.003106480408553954</v>
      </c>
      <c r="P7787" t="n">
        <v>0.1052890607815422</v>
      </c>
      <c r="Q7787" t="n">
        <v>0.06992906266608238</v>
      </c>
      <c r="R7787" t="n">
        <v>-0.002632438195852746</v>
      </c>
    </row>
    <row r="7788">
      <c r="F7788" t="n">
        <v>0.0949857933799714</v>
      </c>
      <c r="G7788" t="n">
        <v>0.06533220910860051</v>
      </c>
      <c r="H7788" t="n">
        <v>-0.005398823899272278</v>
      </c>
      <c r="J7788" t="n">
        <v>0.03447418669495292</v>
      </c>
      <c r="K7788" t="n">
        <v>0.06970864507337056</v>
      </c>
      <c r="L7788" t="n">
        <v>-0.003382122924716594</v>
      </c>
      <c r="M7788" t="n">
        <v>0.07031828781547572</v>
      </c>
      <c r="N7788" t="n">
        <v>0.0686548111589796</v>
      </c>
      <c r="O7788" t="n">
        <v>-0.003106971470509818</v>
      </c>
      <c r="P7788" t="n">
        <v>0.1053977446984292</v>
      </c>
      <c r="Q7788" t="n">
        <v>0.06993814200426286</v>
      </c>
      <c r="R7788" t="n">
        <v>-0.002631640174256801</v>
      </c>
    </row>
    <row r="7789">
      <c r="F7789" t="n">
        <v>0.09495922500465215</v>
      </c>
      <c r="G7789" t="n">
        <v>0.06534069050664135</v>
      </c>
      <c r="H7789" t="n">
        <v>-0.005398823899272278</v>
      </c>
      <c r="J7789" t="n">
        <v>0.03444991152984397</v>
      </c>
      <c r="K7789" t="n">
        <v>0.06971769461836257</v>
      </c>
      <c r="L7789" t="n">
        <v>-0.003382122924716594</v>
      </c>
      <c r="M7789" t="n">
        <v>0.07031919430700603</v>
      </c>
      <c r="N7789" t="n">
        <v>0.0686637238957262</v>
      </c>
      <c r="O7789" t="n">
        <v>-0.003106971470509818</v>
      </c>
      <c r="P7789" t="n">
        <v>0.1053998305964166</v>
      </c>
      <c r="Q7789" t="n">
        <v>0.06994722134244336</v>
      </c>
      <c r="R7789" t="n">
        <v>-0.002631640174256801</v>
      </c>
    </row>
    <row r="7790">
      <c r="F7790" t="n">
        <v>0.09498751136117059</v>
      </c>
      <c r="G7790" t="n">
        <v>0.06534917190468219</v>
      </c>
      <c r="H7790" t="n">
        <v>-0.005399363835655843</v>
      </c>
      <c r="J7790" t="n">
        <v>0.03445097316964944</v>
      </c>
      <c r="K7790" t="n">
        <v>0.06972674416335456</v>
      </c>
      <c r="L7790" t="n">
        <v>-0.003382122924716594</v>
      </c>
      <c r="M7790" t="n">
        <v>0.0702760452418392</v>
      </c>
      <c r="N7790" t="n">
        <v>0.06867263663247278</v>
      </c>
      <c r="O7790" t="n">
        <v>-0.003106660804429375</v>
      </c>
      <c r="P7790" t="n">
        <v>0.105366382768238</v>
      </c>
      <c r="Q7790" t="n">
        <v>0.06995630068062382</v>
      </c>
      <c r="R7790" t="n">
        <v>-0.00263190336459326</v>
      </c>
    </row>
    <row r="7791">
      <c r="F7791" t="n">
        <v>0.09496094210497535</v>
      </c>
      <c r="G7791" t="n">
        <v>0.06535765330272303</v>
      </c>
      <c r="H7791" t="n">
        <v>-0.005399363835655843</v>
      </c>
      <c r="J7791" t="n">
        <v>0.03446048047359579</v>
      </c>
      <c r="K7791" t="n">
        <v>0.06973579370834657</v>
      </c>
      <c r="L7791" t="n">
        <v>-0.003381784712424122</v>
      </c>
      <c r="M7791" t="n">
        <v>0.07025492316186008</v>
      </c>
      <c r="N7791" t="n">
        <v>0.06868154936921937</v>
      </c>
      <c r="O7791" t="n">
        <v>-0.003106660804429375</v>
      </c>
      <c r="P7791" t="n">
        <v>0.1054040004685284</v>
      </c>
      <c r="Q7791" t="n">
        <v>0.06996538001880431</v>
      </c>
      <c r="R7791" t="n">
        <v>-0.00263190336459326</v>
      </c>
    </row>
    <row r="7792">
      <c r="F7792" t="n">
        <v>0.09497551426029938</v>
      </c>
      <c r="G7792" t="n">
        <v>0.06536613470076387</v>
      </c>
      <c r="H7792" t="n">
        <v>-0.005399935819771692</v>
      </c>
      <c r="J7792" t="n">
        <v>0.03446154145143596</v>
      </c>
      <c r="K7792" t="n">
        <v>0.06974484325333856</v>
      </c>
      <c r="L7792" t="n">
        <v>-0.003381278069840191</v>
      </c>
      <c r="M7792" t="n">
        <v>0.07029988391007924</v>
      </c>
      <c r="N7792" t="n">
        <v>0.06869046210596597</v>
      </c>
      <c r="O7792" t="n">
        <v>-0.003107151462343506</v>
      </c>
      <c r="P7792" t="n">
        <v>0.1053350174386249</v>
      </c>
      <c r="Q7792" t="n">
        <v>0.06997445935698479</v>
      </c>
      <c r="R7792" t="n">
        <v>-0.002631631745653337</v>
      </c>
    </row>
    <row r="7793">
      <c r="F7793" t="n">
        <v>0.09499008631920183</v>
      </c>
      <c r="G7793" t="n">
        <v>0.06537461609880472</v>
      </c>
      <c r="H7793" t="n">
        <v>-0.005399395826189715</v>
      </c>
      <c r="J7793" t="n">
        <v>0.0344626020448309</v>
      </c>
      <c r="K7793" t="n">
        <v>0.06975389279833057</v>
      </c>
      <c r="L7793" t="n">
        <v>-0.003381278069840191</v>
      </c>
      <c r="M7793" t="n">
        <v>0.07032281679660807</v>
      </c>
      <c r="N7793" t="n">
        <v>0.06869937484271255</v>
      </c>
      <c r="O7793" t="n">
        <v>-0.003106840809327875</v>
      </c>
      <c r="P7793" t="n">
        <v>0.1053371003536184</v>
      </c>
      <c r="Q7793" t="n">
        <v>0.06998353869516528</v>
      </c>
      <c r="R7793" t="n">
        <v>-0.002631894935146851</v>
      </c>
    </row>
    <row r="7794">
      <c r="F7794" t="n">
        <v>0.09496351574412545</v>
      </c>
      <c r="G7794" t="n">
        <v>0.06538309749684557</v>
      </c>
      <c r="H7794" t="n">
        <v>-0.005401015806935646</v>
      </c>
      <c r="J7794" t="n">
        <v>0.03447210861975582</v>
      </c>
      <c r="K7794" t="n">
        <v>0.06976294234332256</v>
      </c>
      <c r="L7794" t="n">
        <v>-0.003380939942033207</v>
      </c>
      <c r="M7794" t="n">
        <v>0.07025763765017817</v>
      </c>
      <c r="N7794" t="n">
        <v>0.06870828757945914</v>
      </c>
      <c r="O7794" t="n">
        <v>-0.003107151462343506</v>
      </c>
      <c r="P7794" t="n">
        <v>0.1054102504629877</v>
      </c>
      <c r="Q7794" t="n">
        <v>0.06999261803334576</v>
      </c>
      <c r="R7794" t="n">
        <v>-0.002632421314133881</v>
      </c>
    </row>
    <row r="7795">
      <c r="F7795" t="n">
        <v>0.09495065882358542</v>
      </c>
      <c r="G7795" t="n">
        <v>0.06539157889488641</v>
      </c>
      <c r="H7795" t="n">
        <v>-0.005399935819771692</v>
      </c>
      <c r="J7795" t="n">
        <v>0.03448161502169994</v>
      </c>
      <c r="K7795" t="n">
        <v>0.06977199188831457</v>
      </c>
      <c r="L7795" t="n">
        <v>-0.003381278069840191</v>
      </c>
      <c r="M7795" t="n">
        <v>0.07030259789846979</v>
      </c>
      <c r="N7795" t="n">
        <v>0.06871720031620572</v>
      </c>
      <c r="O7795" t="n">
        <v>-0.003107151462343506</v>
      </c>
      <c r="P7795" t="n">
        <v>0.1053057301304612</v>
      </c>
      <c r="Q7795" t="n">
        <v>0.07000169737152624</v>
      </c>
      <c r="R7795" t="n">
        <v>-0.002632158124640366</v>
      </c>
    </row>
    <row r="7796">
      <c r="F7796" t="n">
        <v>0.09497894451651864</v>
      </c>
      <c r="G7796" t="n">
        <v>0.06540006029292725</v>
      </c>
      <c r="H7796" t="n">
        <v>-0.005400506556549776</v>
      </c>
      <c r="J7796" t="n">
        <v>0.03447422809399435</v>
      </c>
      <c r="K7796" t="n">
        <v>0.06978104143330656</v>
      </c>
      <c r="L7796" t="n">
        <v>-0.003380771603645088</v>
      </c>
      <c r="M7796" t="n">
        <v>0.0702814737186335</v>
      </c>
      <c r="N7796" t="n">
        <v>0.06872611305295231</v>
      </c>
      <c r="O7796" t="n">
        <v>-0.003106709781685978</v>
      </c>
      <c r="P7796" t="n">
        <v>0.1053788795791464</v>
      </c>
      <c r="Q7796" t="n">
        <v>0.07001077670970672</v>
      </c>
      <c r="R7796" t="n">
        <v>-0.002631623336389489</v>
      </c>
    </row>
    <row r="7797">
      <c r="F7797" t="n">
        <v>0.09499351584891552</v>
      </c>
      <c r="G7797" t="n">
        <v>0.06540854169096809</v>
      </c>
      <c r="H7797" t="n">
        <v>-0.005401586657861086</v>
      </c>
      <c r="J7797" t="n">
        <v>0.03446684056895519</v>
      </c>
      <c r="K7797" t="n">
        <v>0.06979009097829857</v>
      </c>
      <c r="L7797" t="n">
        <v>-0.003380771603645088</v>
      </c>
      <c r="M7797" t="n">
        <v>0.07030440548590508</v>
      </c>
      <c r="N7797" t="n">
        <v>0.06873502578969891</v>
      </c>
      <c r="O7797" t="n">
        <v>-0.003107020421600155</v>
      </c>
      <c r="P7797" t="n">
        <v>0.1053454255893974</v>
      </c>
      <c r="Q7797" t="n">
        <v>0.07001985604788721</v>
      </c>
      <c r="R7797" t="n">
        <v>-0.002632149713694497</v>
      </c>
    </row>
    <row r="7798">
      <c r="F7798" t="n">
        <v>0.09498065804189695</v>
      </c>
      <c r="G7798" t="n">
        <v>0.06541702308900893</v>
      </c>
      <c r="H7798" t="n">
        <v>-0.005401046607205431</v>
      </c>
      <c r="J7798" t="n">
        <v>0.03446789923637153</v>
      </c>
      <c r="K7798" t="n">
        <v>0.06979914052329056</v>
      </c>
      <c r="L7798" t="n">
        <v>-0.003381109647001117</v>
      </c>
      <c r="M7798" t="n">
        <v>0.07028328043012294</v>
      </c>
      <c r="N7798" t="n">
        <v>0.06874393852644549</v>
      </c>
      <c r="O7798" t="n">
        <v>-0.003106399141771801</v>
      </c>
      <c r="P7798" t="n">
        <v>0.1053475052909432</v>
      </c>
      <c r="Q7798" t="n">
        <v>0.07002893538606769</v>
      </c>
      <c r="R7798" t="n">
        <v>-0.002632149713694497</v>
      </c>
    </row>
    <row r="7799">
      <c r="F7799" t="n">
        <v>0.09499522901250537</v>
      </c>
      <c r="G7799" t="n">
        <v>0.06542550448704977</v>
      </c>
      <c r="H7799" t="n">
        <v>-0.005400506556549776</v>
      </c>
      <c r="J7799" t="n">
        <v>0.03446051062208988</v>
      </c>
      <c r="K7799" t="n">
        <v>0.06980819006828257</v>
      </c>
      <c r="L7799" t="n">
        <v>-0.003380433560289059</v>
      </c>
      <c r="M7799" t="n">
        <v>0.07028418326445826</v>
      </c>
      <c r="N7799" t="n">
        <v>0.06875285126319208</v>
      </c>
      <c r="O7799" t="n">
        <v>-0.003106399141771801</v>
      </c>
      <c r="P7799" t="n">
        <v>0.1054206542658592</v>
      </c>
      <c r="Q7799" t="n">
        <v>0.07003801472424818</v>
      </c>
      <c r="R7799" t="n">
        <v>-0.002632412902347002</v>
      </c>
    </row>
    <row r="7800">
      <c r="F7800" t="n">
        <v>0.09498237050167549</v>
      </c>
      <c r="G7800" t="n">
        <v>0.06543398588509061</v>
      </c>
      <c r="H7800" t="n">
        <v>-0.005401616151299886</v>
      </c>
      <c r="J7800" t="n">
        <v>0.03446156841157408</v>
      </c>
      <c r="K7800" t="n">
        <v>0.06981723961327456</v>
      </c>
      <c r="L7800" t="n">
        <v>-0.003379927355112996</v>
      </c>
      <c r="M7800" t="n">
        <v>0.07028508575118322</v>
      </c>
      <c r="N7800" t="n">
        <v>0.06876176399993868</v>
      </c>
      <c r="O7800" t="n">
        <v>-0.003105957132492599</v>
      </c>
      <c r="P7800" t="n">
        <v>0.1053871979295423</v>
      </c>
      <c r="Q7800" t="n">
        <v>0.07004709406242866</v>
      </c>
      <c r="R7800" t="n">
        <v>-0.002631878134169857</v>
      </c>
    </row>
    <row r="7801">
      <c r="F7801" t="n">
        <v>0.09499694111147181</v>
      </c>
      <c r="G7801" t="n">
        <v>0.06544246728313145</v>
      </c>
      <c r="H7801" t="n">
        <v>-0.005401616151299886</v>
      </c>
      <c r="J7801" t="n">
        <v>0.03447952002923478</v>
      </c>
      <c r="K7801" t="n">
        <v>0.06982628915826657</v>
      </c>
      <c r="L7801" t="n">
        <v>-0.003379589396173379</v>
      </c>
      <c r="M7801" t="n">
        <v>0.07028598789029469</v>
      </c>
      <c r="N7801" t="n">
        <v>0.06877067673668526</v>
      </c>
      <c r="O7801" t="n">
        <v>-0.003106267759268525</v>
      </c>
      <c r="P7801" t="n">
        <v>0.1054248112816096</v>
      </c>
      <c r="Q7801" t="n">
        <v>0.07005617340060914</v>
      </c>
      <c r="R7801" t="n">
        <v>-0.002632404509796691</v>
      </c>
    </row>
    <row r="7802">
      <c r="F7802" t="n">
        <v>0.09499779676239814</v>
      </c>
      <c r="G7802" t="n">
        <v>0.06545094868117229</v>
      </c>
      <c r="H7802" t="n">
        <v>-0.005400535936091147</v>
      </c>
      <c r="J7802" t="n">
        <v>0.03447213004407303</v>
      </c>
      <c r="K7802" t="n">
        <v>0.06983533870325856</v>
      </c>
      <c r="L7802" t="n">
        <v>-0.003379927355112996</v>
      </c>
      <c r="M7802" t="n">
        <v>0.07026486099282142</v>
      </c>
      <c r="N7802" t="n">
        <v>0.06877958947343185</v>
      </c>
      <c r="O7802" t="n">
        <v>-0.003105957132492599</v>
      </c>
      <c r="P7802" t="n">
        <v>0.1054268888229621</v>
      </c>
      <c r="Q7802" t="n">
        <v>0.07006525273878962</v>
      </c>
      <c r="R7802" t="n">
        <v>-0.002632141321983274</v>
      </c>
    </row>
    <row r="7803">
      <c r="F7803" t="n">
        <v>0.09495750729828203</v>
      </c>
      <c r="G7803" t="n">
        <v>0.06545943007921314</v>
      </c>
      <c r="H7803" t="n">
        <v>-0.005402156258904256</v>
      </c>
      <c r="J7803" t="n">
        <v>0.03449008141661242</v>
      </c>
      <c r="K7803" t="n">
        <v>0.06984438824825057</v>
      </c>
      <c r="L7803" t="n">
        <v>-0.003379251437233762</v>
      </c>
      <c r="M7803" t="n">
        <v>0.07028779112566474</v>
      </c>
      <c r="N7803" t="n">
        <v>0.06878850221017845</v>
      </c>
      <c r="O7803" t="n">
        <v>-0.00310644662086362</v>
      </c>
      <c r="P7803" t="n">
        <v>0.1053934299301918</v>
      </c>
      <c r="Q7803" t="n">
        <v>0.07007433207697011</v>
      </c>
      <c r="R7803" t="n">
        <v>-0.002632141321983274</v>
      </c>
    </row>
    <row r="7804">
      <c r="F7804" t="n">
        <v>0.09495836216230708</v>
      </c>
      <c r="G7804" t="n">
        <v>0.06546791147725398</v>
      </c>
      <c r="H7804" t="n">
        <v>-0.005401104114486444</v>
      </c>
      <c r="J7804" t="n">
        <v>0.03449113797586847</v>
      </c>
      <c r="K7804" t="n">
        <v>0.06985343779324256</v>
      </c>
      <c r="L7804" t="n">
        <v>-0.003378407703045567</v>
      </c>
      <c r="M7804" t="n">
        <v>0.07026666335269491</v>
      </c>
      <c r="N7804" t="n">
        <v>0.06879741494692504</v>
      </c>
      <c r="O7804" t="n">
        <v>-0.003105825393662168</v>
      </c>
      <c r="P7804" t="n">
        <v>0.105431041971271</v>
      </c>
      <c r="Q7804" t="n">
        <v>0.07008341141515059</v>
      </c>
      <c r="R7804" t="n">
        <v>-0.002632132949397857</v>
      </c>
    </row>
    <row r="7805">
      <c r="F7805" t="n">
        <v>0.09495921676160946</v>
      </c>
      <c r="G7805" t="n">
        <v>0.06547639287529482</v>
      </c>
      <c r="H7805" t="n">
        <v>-0.005402724607770118</v>
      </c>
      <c r="J7805" t="n">
        <v>0.03449219414759981</v>
      </c>
      <c r="K7805" t="n">
        <v>0.06986248733823457</v>
      </c>
      <c r="L7805" t="n">
        <v>-0.003378407703045567</v>
      </c>
      <c r="M7805" t="n">
        <v>0.07028959297054355</v>
      </c>
      <c r="N7805" t="n">
        <v>0.06880632768367163</v>
      </c>
      <c r="O7805" t="n">
        <v>-0.003106757234464347</v>
      </c>
      <c r="P7805" t="n">
        <v>0.1053975813731706</v>
      </c>
      <c r="Q7805" t="n">
        <v>0.07009249075333109</v>
      </c>
      <c r="R7805" t="n">
        <v>-0.002632132949397857</v>
      </c>
    </row>
    <row r="7806">
      <c r="F7806" t="n">
        <v>0.09497378630276487</v>
      </c>
      <c r="G7806" t="n">
        <v>0.06548487427333566</v>
      </c>
      <c r="H7806" t="n">
        <v>-0.005401104114486444</v>
      </c>
      <c r="J7806" t="n">
        <v>0.03449324993155621</v>
      </c>
      <c r="K7806" t="n">
        <v>0.06987153688322656</v>
      </c>
      <c r="L7806" t="n">
        <v>-0.003379421326718848</v>
      </c>
      <c r="M7806" t="n">
        <v>0.07026846432220385</v>
      </c>
      <c r="N7806" t="n">
        <v>0.06881524042041821</v>
      </c>
      <c r="O7806" t="n">
        <v>-0.00310644662086362</v>
      </c>
      <c r="P7806" t="n">
        <v>0.1054351925385849</v>
      </c>
      <c r="Q7806" t="n">
        <v>0.07010157009151156</v>
      </c>
      <c r="R7806" t="n">
        <v>-0.002631869762421615</v>
      </c>
    </row>
    <row r="7807">
      <c r="F7807" t="n">
        <v>0.09500207104229091</v>
      </c>
      <c r="G7807" t="n">
        <v>0.06549335567137649</v>
      </c>
      <c r="H7807" t="n">
        <v>-0.005402184443342227</v>
      </c>
      <c r="J7807" t="n">
        <v>0.03449430532748746</v>
      </c>
      <c r="K7807" t="n">
        <v>0.06988058642821855</v>
      </c>
      <c r="L7807" t="n">
        <v>-0.003379083452161088</v>
      </c>
      <c r="M7807" t="n">
        <v>0.07029139342490628</v>
      </c>
      <c r="N7807" t="n">
        <v>0.06882415315716481</v>
      </c>
      <c r="O7807" t="n">
        <v>-0.003106136007262894</v>
      </c>
      <c r="P7807" t="n">
        <v>0.105330656995609</v>
      </c>
      <c r="Q7807" t="n">
        <v>0.07011064942969204</v>
      </c>
      <c r="R7807" t="n">
        <v>-0.002631606575445373</v>
      </c>
    </row>
    <row r="7808">
      <c r="F7808" t="n">
        <v>0.09496177897388725</v>
      </c>
      <c r="G7808" t="n">
        <v>0.06550183706941733</v>
      </c>
      <c r="H7808" t="n">
        <v>-0.005401671038785664</v>
      </c>
      <c r="J7808" t="n">
        <v>0.03449536033514329</v>
      </c>
      <c r="K7808" t="n">
        <v>0.06988963597321056</v>
      </c>
      <c r="L7808" t="n">
        <v>-0.003377564314478615</v>
      </c>
      <c r="M7808" t="n">
        <v>0.07029229313063634</v>
      </c>
      <c r="N7808" t="n">
        <v>0.0688330658939114</v>
      </c>
      <c r="O7808" t="n">
        <v>-0.003106003884215386</v>
      </c>
      <c r="P7808" t="n">
        <v>0.1053327300426821</v>
      </c>
      <c r="Q7808" t="n">
        <v>0.07011972876787252</v>
      </c>
      <c r="R7808" t="n">
        <v>-0.002632387781970376</v>
      </c>
    </row>
    <row r="7809">
      <c r="F7809" t="n">
        <v>0.09496263251700562</v>
      </c>
      <c r="G7809" t="n">
        <v>0.06551031846745818</v>
      </c>
      <c r="H7809" t="n">
        <v>-0.005403291702163637</v>
      </c>
      <c r="J7809" t="n">
        <v>0.03449641495427354</v>
      </c>
      <c r="K7809" t="n">
        <v>0.06989868551820255</v>
      </c>
      <c r="L7809" t="n">
        <v>-0.003378577685110021</v>
      </c>
      <c r="M7809" t="n">
        <v>0.07031522180797695</v>
      </c>
      <c r="N7809" t="n">
        <v>0.06884197863065798</v>
      </c>
      <c r="O7809" t="n">
        <v>-0.003105693283826964</v>
      </c>
      <c r="P7809" t="n">
        <v>0.1054414135454633</v>
      </c>
      <c r="Q7809" t="n">
        <v>0.07012880810605301</v>
      </c>
      <c r="R7809" t="n">
        <v>-0.002632124595829407</v>
      </c>
    </row>
    <row r="7810">
      <c r="F7810" t="n">
        <v>0.09499091689237321</v>
      </c>
      <c r="G7810" t="n">
        <v>0.06551879986549902</v>
      </c>
      <c r="H7810" t="n">
        <v>-0.005402751481037646</v>
      </c>
      <c r="J7810" t="n">
        <v>0.03447212501270698</v>
      </c>
      <c r="K7810" t="n">
        <v>0.06990773506319456</v>
      </c>
      <c r="L7810" t="n">
        <v>-0.003377902104689083</v>
      </c>
      <c r="M7810" t="n">
        <v>0.07027206209002837</v>
      </c>
      <c r="N7810" t="n">
        <v>0.06885089136740458</v>
      </c>
      <c r="O7810" t="n">
        <v>-0.003106003884215386</v>
      </c>
      <c r="P7810" t="n">
        <v>0.1054434859215845</v>
      </c>
      <c r="Q7810" t="n">
        <v>0.07013788744423349</v>
      </c>
      <c r="R7810" t="n">
        <v>-0.002632387781970376</v>
      </c>
    </row>
    <row r="7811">
      <c r="F7811" t="n">
        <v>0.09497805444652457</v>
      </c>
      <c r="G7811" t="n">
        <v>0.06552728126353986</v>
      </c>
      <c r="H7811" t="n">
        <v>-0.005401671038785664</v>
      </c>
      <c r="J7811" t="n">
        <v>0.03449852302595637</v>
      </c>
      <c r="K7811" t="n">
        <v>0.06991678460818655</v>
      </c>
      <c r="L7811" t="n">
        <v>-0.003378577685110021</v>
      </c>
      <c r="M7811" t="n">
        <v>0.07027296066296779</v>
      </c>
      <c r="N7811" t="n">
        <v>0.06885980410415116</v>
      </c>
      <c r="O7811" t="n">
        <v>-0.003105693283826964</v>
      </c>
      <c r="P7811" t="n">
        <v>0.1053389453060102</v>
      </c>
      <c r="Q7811" t="n">
        <v>0.07014696678241399</v>
      </c>
      <c r="R7811" t="n">
        <v>-0.002631598223547469</v>
      </c>
    </row>
    <row r="7812">
      <c r="F7812" t="n">
        <v>0.09499262300403427</v>
      </c>
      <c r="G7812" t="n">
        <v>0.0655357626615807</v>
      </c>
      <c r="H7812" t="n">
        <v>-0.005402776984392898</v>
      </c>
      <c r="J7812" t="n">
        <v>0.0344995764780085</v>
      </c>
      <c r="K7812" t="n">
        <v>0.06992583415317856</v>
      </c>
      <c r="L7812" t="n">
        <v>-0.003377734389336333</v>
      </c>
      <c r="M7812" t="n">
        <v>0.07027385888829429</v>
      </c>
      <c r="N7812" t="n">
        <v>0.06886871684089775</v>
      </c>
      <c r="O7812" t="n">
        <v>-0.003105560801447619</v>
      </c>
      <c r="P7812" t="n">
        <v>0.1054120910776069</v>
      </c>
      <c r="Q7812" t="n">
        <v>0.07015604612059445</v>
      </c>
      <c r="R7812" t="n">
        <v>-0.002631853075861497</v>
      </c>
    </row>
    <row r="7813">
      <c r="F7813" t="n">
        <v>0.09497975986215368</v>
      </c>
      <c r="G7813" t="n">
        <v>0.06554424405962155</v>
      </c>
      <c r="H7813" t="n">
        <v>-0.005402236706694459</v>
      </c>
      <c r="J7813" t="n">
        <v>0.03447528442069596</v>
      </c>
      <c r="K7813" t="n">
        <v>0.06993488369817055</v>
      </c>
      <c r="L7813" t="n">
        <v>-0.003377058977540825</v>
      </c>
      <c r="M7813" t="n">
        <v>0.07027475676600481</v>
      </c>
      <c r="N7813" t="n">
        <v>0.06887762957764434</v>
      </c>
      <c r="O7813" t="n">
        <v>-0.003106492562864195</v>
      </c>
      <c r="P7813" t="n">
        <v>0.1053786234429638</v>
      </c>
      <c r="Q7813" t="n">
        <v>0.07016512545877494</v>
      </c>
      <c r="R7813" t="n">
        <v>-0.002631853075861497</v>
      </c>
    </row>
    <row r="7814">
      <c r="F7814" t="n">
        <v>0.09498061217636355</v>
      </c>
      <c r="G7814" t="n">
        <v>0.06555272545766239</v>
      </c>
      <c r="H7814" t="n">
        <v>-0.005403857539789776</v>
      </c>
      <c r="J7814" t="n">
        <v>0.03448478525623186</v>
      </c>
      <c r="K7814" t="n">
        <v>0.06994393324316256</v>
      </c>
      <c r="L7814" t="n">
        <v>-0.003377734389336333</v>
      </c>
      <c r="M7814" t="n">
        <v>0.07031971383290908</v>
      </c>
      <c r="N7814" t="n">
        <v>0.06888654231439093</v>
      </c>
      <c r="O7814" t="n">
        <v>-0.003106492562864195</v>
      </c>
      <c r="P7814" t="n">
        <v>0.1053451547468312</v>
      </c>
      <c r="Q7814" t="n">
        <v>0.07017420479695542</v>
      </c>
      <c r="R7814" t="n">
        <v>-0.002631589890553911</v>
      </c>
    </row>
    <row r="7815">
      <c r="F7815" t="n">
        <v>0.0949677482544336</v>
      </c>
      <c r="G7815" t="n">
        <v>0.06556120685570323</v>
      </c>
      <c r="H7815" t="n">
        <v>-0.005403857539789776</v>
      </c>
      <c r="J7815" t="n">
        <v>0.03447738874480659</v>
      </c>
      <c r="K7815" t="n">
        <v>0.06995298278815455</v>
      </c>
      <c r="L7815" t="n">
        <v>-0.003377058977540825</v>
      </c>
      <c r="M7815" t="n">
        <v>0.07032061119483266</v>
      </c>
      <c r="N7815" t="n">
        <v>0.06889545505113752</v>
      </c>
      <c r="O7815" t="n">
        <v>-0.003106181975725336</v>
      </c>
      <c r="P7815" t="n">
        <v>0.105418299817596</v>
      </c>
      <c r="Q7815" t="n">
        <v>0.07018328413513591</v>
      </c>
      <c r="R7815" t="n">
        <v>-0.002632379446476669</v>
      </c>
    </row>
    <row r="7816">
      <c r="F7816" t="n">
        <v>0.09498231601892745</v>
      </c>
      <c r="G7816" t="n">
        <v>0.06556968825374407</v>
      </c>
      <c r="H7816" t="n">
        <v>-0.005403881784208491</v>
      </c>
      <c r="J7816" t="n">
        <v>0.03450378638845004</v>
      </c>
      <c r="K7816" t="n">
        <v>0.06996203233314656</v>
      </c>
      <c r="L7816" t="n">
        <v>-0.003375878574649103</v>
      </c>
      <c r="M7816" t="n">
        <v>0.07034353815688754</v>
      </c>
      <c r="N7816" t="n">
        <v>0.06890436778788411</v>
      </c>
      <c r="O7816" t="n">
        <v>-0.003106359666540415</v>
      </c>
      <c r="P7816" t="n">
        <v>0.1054559065846046</v>
      </c>
      <c r="Q7816" t="n">
        <v>0.07019236347331639</v>
      </c>
      <c r="R7816" t="n">
        <v>-0.00263158157635588</v>
      </c>
    </row>
    <row r="7817">
      <c r="F7817" t="n">
        <v>0.09499688369225243</v>
      </c>
      <c r="G7817" t="n">
        <v>0.06557816965178491</v>
      </c>
      <c r="H7817" t="n">
        <v>-0.005402801115918478</v>
      </c>
      <c r="J7817" t="n">
        <v>0.03448794030230715</v>
      </c>
      <c r="K7817" t="n">
        <v>0.06997108187813854</v>
      </c>
      <c r="L7817" t="n">
        <v>-0.003376891439507984</v>
      </c>
      <c r="M7817" t="n">
        <v>0.07030037483810841</v>
      </c>
      <c r="N7817" t="n">
        <v>0.06891328052463069</v>
      </c>
      <c r="O7817" t="n">
        <v>-0.003106049092688531</v>
      </c>
      <c r="P7817" t="n">
        <v>0.1053513583578551</v>
      </c>
      <c r="Q7817" t="n">
        <v>0.07020144281149687</v>
      </c>
      <c r="R7817" t="n">
        <v>-0.00263158157635588</v>
      </c>
    </row>
    <row r="7818">
      <c r="F7818" t="n">
        <v>0.0949977350450445</v>
      </c>
      <c r="G7818" t="n">
        <v>0.06558665104982575</v>
      </c>
      <c r="H7818" t="n">
        <v>-0.005404422118353497</v>
      </c>
      <c r="J7818" t="n">
        <v>0.03450588900150761</v>
      </c>
      <c r="K7818" t="n">
        <v>0.06998013142313055</v>
      </c>
      <c r="L7818" t="n">
        <v>-0.003376891439507984</v>
      </c>
      <c r="M7818" t="n">
        <v>0.07030127106731518</v>
      </c>
      <c r="N7818" t="n">
        <v>0.06892219326137729</v>
      </c>
      <c r="O7818" t="n">
        <v>-0.003105738518836648</v>
      </c>
      <c r="P7818" t="n">
        <v>0.1053534249314259</v>
      </c>
      <c r="Q7818" t="n">
        <v>0.07021052214967737</v>
      </c>
      <c r="R7818" t="n">
        <v>-0.00263158157635588</v>
      </c>
    </row>
    <row r="7819">
      <c r="F7819" t="n">
        <v>0.09497115350753704</v>
      </c>
      <c r="G7819" t="n">
        <v>0.06559513244786659</v>
      </c>
      <c r="H7819" t="n">
        <v>-0.005403341450063485</v>
      </c>
      <c r="J7819" t="n">
        <v>0.03450693972161979</v>
      </c>
      <c r="K7819" t="n">
        <v>0.06998918096812254</v>
      </c>
      <c r="L7819" t="n">
        <v>-0.00337621619626873</v>
      </c>
      <c r="M7819" t="n">
        <v>0.07032419716554744</v>
      </c>
      <c r="N7819" t="n">
        <v>0.06893110599812387</v>
      </c>
      <c r="O7819" t="n">
        <v>-0.003105738518836648</v>
      </c>
      <c r="P7819" t="n">
        <v>0.1054621081651492</v>
      </c>
      <c r="Q7819" t="n">
        <v>0.07021960148785784</v>
      </c>
      <c r="R7819" t="n">
        <v>-0.002632371129784129</v>
      </c>
    </row>
    <row r="7820">
      <c r="F7820" t="n">
        <v>0.09498572056821128</v>
      </c>
      <c r="G7820" t="n">
        <v>0.06560361384590743</v>
      </c>
      <c r="H7820" t="n">
        <v>-0.0054044450450943</v>
      </c>
      <c r="J7820" t="n">
        <v>0.03448264272290436</v>
      </c>
      <c r="K7820" t="n">
        <v>0.06999823051311455</v>
      </c>
      <c r="L7820" t="n">
        <v>-0.003375373760982978</v>
      </c>
      <c r="M7820" t="n">
        <v>0.07030306248271739</v>
      </c>
      <c r="N7820" t="n">
        <v>0.06894001873487046</v>
      </c>
      <c r="O7820" t="n">
        <v>-0.003106226394481057</v>
      </c>
      <c r="P7820" t="n">
        <v>0.105393095441336</v>
      </c>
      <c r="Q7820" t="n">
        <v>0.07022868082603834</v>
      </c>
      <c r="R7820" t="n">
        <v>-0.002632362831783907</v>
      </c>
    </row>
    <row r="7821">
      <c r="F7821" t="n">
        <v>0.09501400402337085</v>
      </c>
      <c r="G7821" t="n">
        <v>0.06561209524394827</v>
      </c>
      <c r="H7821" t="n">
        <v>-0.005404985435559762</v>
      </c>
      <c r="J7821" t="n">
        <v>0.03450059077360401</v>
      </c>
      <c r="K7821" t="n">
        <v>0.07000728005810654</v>
      </c>
      <c r="L7821" t="n">
        <v>-0.003375373760982978</v>
      </c>
      <c r="M7821" t="n">
        <v>0.0702819272731397</v>
      </c>
      <c r="N7821" t="n">
        <v>0.06894893147161706</v>
      </c>
      <c r="O7821" t="n">
        <v>-0.003105605273426372</v>
      </c>
      <c r="P7821" t="n">
        <v>0.105359620758047</v>
      </c>
      <c r="Q7821" t="n">
        <v>0.07023776016421882</v>
      </c>
      <c r="R7821" t="n">
        <v>-0.002632362831783907</v>
      </c>
    </row>
    <row r="7822">
      <c r="F7822" t="n">
        <v>0.09497370470945959</v>
      </c>
      <c r="G7822" t="n">
        <v>0.06562057664198911</v>
      </c>
      <c r="H7822" t="n">
        <v>-0.005403904654628837</v>
      </c>
      <c r="J7822" t="n">
        <v>0.03448474157601893</v>
      </c>
      <c r="K7822" t="n">
        <v>0.07001632960309855</v>
      </c>
      <c r="L7822" t="n">
        <v>-0.00337503622360688</v>
      </c>
      <c r="M7822" t="n">
        <v>0.07034891347791855</v>
      </c>
      <c r="N7822" t="n">
        <v>0.06895784420836364</v>
      </c>
      <c r="O7822" t="n">
        <v>-0.003106226394481057</v>
      </c>
      <c r="P7822" t="n">
        <v>0.1054327641795483</v>
      </c>
      <c r="Q7822" t="n">
        <v>0.07024683950239929</v>
      </c>
      <c r="R7822" t="n">
        <v>-0.002631836464491008</v>
      </c>
    </row>
    <row r="7823">
      <c r="F7823" t="n">
        <v>0.09500198789963685</v>
      </c>
      <c r="G7823" t="n">
        <v>0.06562905804002996</v>
      </c>
      <c r="H7823" t="n">
        <v>-0.0054044450450943</v>
      </c>
      <c r="J7823" t="n">
        <v>0.03448579041483467</v>
      </c>
      <c r="K7823" t="n">
        <v>0.07002537914809054</v>
      </c>
      <c r="L7823" t="n">
        <v>-0.003375373760982978</v>
      </c>
      <c r="M7823" t="n">
        <v>0.07028371642354589</v>
      </c>
      <c r="N7823" t="n">
        <v>0.06896675694511024</v>
      </c>
      <c r="O7823" t="n">
        <v>-0.003105915833953715</v>
      </c>
      <c r="P7823" t="n">
        <v>0.1054348279189495</v>
      </c>
      <c r="Q7823" t="n">
        <v>0.07025591884057977</v>
      </c>
      <c r="R7823" t="n">
        <v>-0.002631836464491008</v>
      </c>
    </row>
    <row r="7824">
      <c r="F7824" t="n">
        <v>0.09497540421103701</v>
      </c>
      <c r="G7824" t="n">
        <v>0.0656375394380708</v>
      </c>
      <c r="H7824" t="n">
        <v>-0.005405007042453958</v>
      </c>
      <c r="J7824" t="n">
        <v>0.03448683886148919</v>
      </c>
      <c r="K7824" t="n">
        <v>0.07003442869308255</v>
      </c>
      <c r="L7824" t="n">
        <v>-0.003374531671793747</v>
      </c>
      <c r="M7824" t="n">
        <v>0.07028461047727527</v>
      </c>
      <c r="N7824" t="n">
        <v>0.06897566968185682</v>
      </c>
      <c r="O7824" t="n">
        <v>-0.003105161103651049</v>
      </c>
      <c r="P7824" t="n">
        <v>0.1054368910080355</v>
      </c>
      <c r="Q7824" t="n">
        <v>0.07026499817876027</v>
      </c>
      <c r="R7824" t="n">
        <v>-0.002632091369548476</v>
      </c>
    </row>
    <row r="7825">
      <c r="F7825" t="n">
        <v>0.09497625357272643</v>
      </c>
      <c r="G7825" t="n">
        <v>0.06564602083611164</v>
      </c>
      <c r="H7825" t="n">
        <v>-0.005403926149134799</v>
      </c>
      <c r="J7825" t="n">
        <v>0.03450478618304222</v>
      </c>
      <c r="K7825" t="n">
        <v>0.07004347823807454</v>
      </c>
      <c r="L7825" t="n">
        <v>-0.003375206578128106</v>
      </c>
      <c r="M7825" t="n">
        <v>0.07028550418335133</v>
      </c>
      <c r="N7825" t="n">
        <v>0.06898458241860342</v>
      </c>
      <c r="O7825" t="n">
        <v>-0.00310547165081613</v>
      </c>
      <c r="P7825" t="n">
        <v>0.1053678727639152</v>
      </c>
      <c r="Q7825" t="n">
        <v>0.07027407751694074</v>
      </c>
      <c r="R7825" t="n">
        <v>-0.002632091369548476</v>
      </c>
    </row>
    <row r="7826">
      <c r="F7826" t="n">
        <v>0.09501825340427714</v>
      </c>
      <c r="G7826" t="n">
        <v>0.06565450223415248</v>
      </c>
      <c r="H7826" t="n">
        <v>-0.005405547489113537</v>
      </c>
      <c r="J7826" t="n">
        <v>0.03448893457731399</v>
      </c>
      <c r="K7826" t="n">
        <v>0.07005252778306655</v>
      </c>
      <c r="L7826" t="n">
        <v>-0.003374531671793747</v>
      </c>
      <c r="M7826" t="n">
        <v>0.07033045922744796</v>
      </c>
      <c r="N7826" t="n">
        <v>0.06899349515535001</v>
      </c>
      <c r="O7826" t="n">
        <v>-0.003105161103651049</v>
      </c>
      <c r="P7826" t="n">
        <v>0.1054410152341816</v>
      </c>
      <c r="Q7826" t="n">
        <v>0.07028315685512124</v>
      </c>
      <c r="R7826" t="n">
        <v>-0.002631565003911131</v>
      </c>
    </row>
    <row r="7827">
      <c r="F7827" t="n">
        <v>0.09499166851378629</v>
      </c>
      <c r="G7827" t="n">
        <v>0.06566298363219332</v>
      </c>
      <c r="H7827" t="n">
        <v>-0.005403926149134799</v>
      </c>
      <c r="J7827" t="n">
        <v>0.03451533137549072</v>
      </c>
      <c r="K7827" t="n">
        <v>0.07006157732805854</v>
      </c>
      <c r="L7827" t="n">
        <v>-0.003374194218626568</v>
      </c>
      <c r="M7827" t="n">
        <v>0.07028729055253116</v>
      </c>
      <c r="N7827" t="n">
        <v>0.06900240789209659</v>
      </c>
      <c r="O7827" t="n">
        <v>-0.003105027115701453</v>
      </c>
      <c r="P7827" t="n">
        <v>0.105371994863578</v>
      </c>
      <c r="Q7827" t="n">
        <v>0.07029223619330172</v>
      </c>
      <c r="R7827" t="n">
        <v>-0.002632354552367149</v>
      </c>
    </row>
    <row r="7828">
      <c r="F7828" t="n">
        <v>0.09501995134282526</v>
      </c>
      <c r="G7828" t="n">
        <v>0.06567146503023417</v>
      </c>
      <c r="H7828" t="n">
        <v>-0.005405567773992657</v>
      </c>
      <c r="J7828" t="n">
        <v>0.03451637856509296</v>
      </c>
      <c r="K7828" t="n">
        <v>0.07007062687305055</v>
      </c>
      <c r="L7828" t="n">
        <v>-0.003373352559818335</v>
      </c>
      <c r="M7828" t="n">
        <v>0.07031021423705247</v>
      </c>
      <c r="N7828" t="n">
        <v>0.06901132062884319</v>
      </c>
      <c r="O7828" t="n">
        <v>-0.003105648183231346</v>
      </c>
      <c r="P7828" t="n">
        <v>0.1054095958962362</v>
      </c>
      <c r="Q7828" t="n">
        <v>0.07030131553148219</v>
      </c>
      <c r="R7828" t="n">
        <v>-0.002631556745446776</v>
      </c>
    </row>
    <row r="7829">
      <c r="F7829" t="n">
        <v>0.09500708276027345</v>
      </c>
      <c r="G7829" t="n">
        <v>0.06567994642827502</v>
      </c>
      <c r="H7829" t="n">
        <v>-0.005406108276719784</v>
      </c>
      <c r="J7829" t="n">
        <v>0.03451742536116523</v>
      </c>
      <c r="K7829" t="n">
        <v>0.07007967641804254</v>
      </c>
      <c r="L7829" t="n">
        <v>-0.003373352559818335</v>
      </c>
      <c r="M7829" t="n">
        <v>0.07033313775238897</v>
      </c>
      <c r="N7829" t="n">
        <v>0.06902023336558978</v>
      </c>
      <c r="O7829" t="n">
        <v>-0.003105648183231346</v>
      </c>
      <c r="P7829" t="n">
        <v>0.1054116555237323</v>
      </c>
      <c r="Q7829" t="n">
        <v>0.07031039486966267</v>
      </c>
      <c r="R7829" t="n">
        <v>-0.00263181992743952</v>
      </c>
    </row>
    <row r="7830">
      <c r="F7830" t="n">
        <v>0.09499421375005745</v>
      </c>
      <c r="G7830" t="n">
        <v>0.06568842782631586</v>
      </c>
      <c r="H7830" t="n">
        <v>-0.005406108276719784</v>
      </c>
      <c r="J7830" t="n">
        <v>0.03451847176345729</v>
      </c>
      <c r="K7830" t="n">
        <v>0.07008872596303455</v>
      </c>
      <c r="L7830" t="n">
        <v>-0.003373689928811216</v>
      </c>
      <c r="M7830" t="n">
        <v>0.0702899674988236</v>
      </c>
      <c r="N7830" t="n">
        <v>0.06902914610233636</v>
      </c>
      <c r="O7830" t="n">
        <v>-0.003105027115701453</v>
      </c>
      <c r="P7830" t="n">
        <v>0.1054847972422578</v>
      </c>
      <c r="Q7830" t="n">
        <v>0.07031947420784317</v>
      </c>
      <c r="R7830" t="n">
        <v>-0.002631556745446776</v>
      </c>
    </row>
    <row r="7831">
      <c r="F7831" t="n">
        <v>0.09502249631404366</v>
      </c>
      <c r="G7831" t="n">
        <v>0.0656969092243567</v>
      </c>
      <c r="H7831" t="n">
        <v>-0.005405027271265531</v>
      </c>
      <c r="J7831" t="n">
        <v>0.03449416698654448</v>
      </c>
      <c r="K7831" t="n">
        <v>0.07009777550802654</v>
      </c>
      <c r="L7831" t="n">
        <v>-0.003373689928811216</v>
      </c>
      <c r="M7831" t="n">
        <v>0.07029085911891475</v>
      </c>
      <c r="N7831" t="n">
        <v>0.06903805883908296</v>
      </c>
      <c r="O7831" t="n">
        <v>-0.0031053376494664</v>
      </c>
      <c r="P7831" t="n">
        <v>0.105380231245561</v>
      </c>
      <c r="Q7831" t="n">
        <v>0.07032855354602364</v>
      </c>
      <c r="R7831" t="n">
        <v>-0.002632083109432264</v>
      </c>
    </row>
    <row r="7832">
      <c r="F7832" t="n">
        <v>0.09499590928523177</v>
      </c>
      <c r="G7832" t="n">
        <v>0.06570539062239752</v>
      </c>
      <c r="H7832" t="n">
        <v>-0.005406127237415589</v>
      </c>
      <c r="J7832" t="n">
        <v>0.03451211301943467</v>
      </c>
      <c r="K7832" t="n">
        <v>0.07010682505301853</v>
      </c>
      <c r="L7832" t="n">
        <v>-0.003372511247292348</v>
      </c>
      <c r="M7832" t="n">
        <v>0.07029175039133082</v>
      </c>
      <c r="N7832" t="n">
        <v>0.06904697157582955</v>
      </c>
      <c r="O7832" t="n">
        <v>-0.003105513788164441</v>
      </c>
      <c r="P7832" t="n">
        <v>0.1054178304939181</v>
      </c>
      <c r="Q7832" t="n">
        <v>0.07033763288420414</v>
      </c>
      <c r="R7832" t="n">
        <v>-0.002632338048848631</v>
      </c>
    </row>
    <row r="7833">
      <c r="F7833" t="n">
        <v>0.09499675666692908</v>
      </c>
      <c r="G7833" t="n">
        <v>0.06571387202043837</v>
      </c>
      <c r="H7833" t="n">
        <v>-0.00540504612007984</v>
      </c>
      <c r="J7833" t="n">
        <v>0.03450470766361745</v>
      </c>
      <c r="K7833" t="n">
        <v>0.07011587459801054</v>
      </c>
      <c r="L7833" t="n">
        <v>-0.003373185816998776</v>
      </c>
      <c r="M7833" t="n">
        <v>0.07031467278334705</v>
      </c>
      <c r="N7833" t="n">
        <v>0.06905588431257613</v>
      </c>
      <c r="O7833" t="n">
        <v>-0.003105513788164441</v>
      </c>
      <c r="P7833" t="n">
        <v>0.1054909714898149</v>
      </c>
      <c r="Q7833" t="n">
        <v>0.0703467122223846</v>
      </c>
      <c r="R7833" t="n">
        <v>-0.002631811686511329</v>
      </c>
    </row>
    <row r="7834">
      <c r="F7834" t="n">
        <v>0.09498388620367346</v>
      </c>
      <c r="G7834" t="n">
        <v>0.06572235341847921</v>
      </c>
      <c r="H7834" t="n">
        <v>-0.005406127237415589</v>
      </c>
      <c r="J7834" t="n">
        <v>0.03452265342981926</v>
      </c>
      <c r="K7834" t="n">
        <v>0.07012492414300253</v>
      </c>
      <c r="L7834" t="n">
        <v>-0.003373523101851991</v>
      </c>
      <c r="M7834" t="n">
        <v>0.07033759500581532</v>
      </c>
      <c r="N7834" t="n">
        <v>0.06906479704932272</v>
      </c>
      <c r="O7834" t="n">
        <v>-0.003104892747510873</v>
      </c>
      <c r="P7834" t="n">
        <v>0.1054930282665318</v>
      </c>
      <c r="Q7834" t="n">
        <v>0.0703557915605651</v>
      </c>
      <c r="R7834" t="n">
        <v>-0.002631811686511329</v>
      </c>
    </row>
    <row r="7835">
      <c r="F7835" t="n">
        <v>0.09502588600537906</v>
      </c>
      <c r="G7835" t="n">
        <v>0.06573083481652005</v>
      </c>
      <c r="H7835" t="n">
        <v>-0.005406127237415589</v>
      </c>
      <c r="J7835" t="n">
        <v>0.03449834582050704</v>
      </c>
      <c r="K7835" t="n">
        <v>0.07013397368799454</v>
      </c>
      <c r="L7835" t="n">
        <v>-0.003373185816998776</v>
      </c>
      <c r="M7835" t="n">
        <v>0.07029442212249773</v>
      </c>
      <c r="N7835" t="n">
        <v>0.0690737097860693</v>
      </c>
      <c r="O7835" t="n">
        <v>-0.003104892747510873</v>
      </c>
      <c r="P7835" t="n">
        <v>0.1054950843898975</v>
      </c>
      <c r="Q7835" t="n">
        <v>0.07036487089874557</v>
      </c>
      <c r="R7835" t="n">
        <v>-0.002631811686511329</v>
      </c>
    </row>
    <row r="7836">
      <c r="F7836" t="n">
        <v>0.09499929727171</v>
      </c>
      <c r="G7836" t="n">
        <v>0.06573931621456089</v>
      </c>
      <c r="H7836" t="n">
        <v>-0.005407226044909542</v>
      </c>
      <c r="J7836" t="n">
        <v>0.03450784032574823</v>
      </c>
      <c r="K7836" t="n">
        <v>0.07014302323298653</v>
      </c>
      <c r="L7836" t="n">
        <v>-0.003371670281158774</v>
      </c>
      <c r="M7836" t="n">
        <v>0.07033937547293029</v>
      </c>
      <c r="N7836" t="n">
        <v>0.0690826225228159</v>
      </c>
      <c r="O7836" t="n">
        <v>-0.00310506850439038</v>
      </c>
      <c r="P7836" t="n">
        <v>0.1054615972541771</v>
      </c>
      <c r="Q7836" t="n">
        <v>0.07037395023692607</v>
      </c>
      <c r="R7836" t="n">
        <v>-0.002631540283490018</v>
      </c>
    </row>
    <row r="7837">
      <c r="F7837" t="n">
        <v>0.09501386146947316</v>
      </c>
      <c r="G7837" t="n">
        <v>0.06574779761260173</v>
      </c>
      <c r="H7837" t="n">
        <v>-0.005405604201464759</v>
      </c>
      <c r="J7837" t="n">
        <v>0.0345004328675112</v>
      </c>
      <c r="K7837" t="n">
        <v>0.07015207277797854</v>
      </c>
      <c r="L7837" t="n">
        <v>-0.003372007481906965</v>
      </c>
      <c r="M7837" t="n">
        <v>0.07029620153817687</v>
      </c>
      <c r="N7837" t="n">
        <v>0.06909153525956249</v>
      </c>
      <c r="O7837" t="n">
        <v>-0.00310506850439038</v>
      </c>
      <c r="P7837" t="n">
        <v>0.1054281090536844</v>
      </c>
      <c r="Q7837" t="n">
        <v>0.07038302957510655</v>
      </c>
      <c r="R7837" t="n">
        <v>-0.002631803463836402</v>
      </c>
    </row>
    <row r="7838">
      <c r="F7838" t="n">
        <v>0.09498727180069752</v>
      </c>
      <c r="G7838" t="n">
        <v>0.06575627901064257</v>
      </c>
      <c r="H7838" t="n">
        <v>-0.005406685430427947</v>
      </c>
      <c r="J7838" t="n">
        <v>0.03451837778300156</v>
      </c>
      <c r="K7838" t="n">
        <v>0.07016112232297053</v>
      </c>
      <c r="L7838" t="n">
        <v>-0.003372681883403346</v>
      </c>
      <c r="M7838" t="n">
        <v>0.07031912263674114</v>
      </c>
      <c r="N7838" t="n">
        <v>0.06910044799630907</v>
      </c>
      <c r="O7838" t="n">
        <v>-0.003104757997539941</v>
      </c>
      <c r="P7838" t="n">
        <v>0.1053946197883455</v>
      </c>
      <c r="Q7838" t="n">
        <v>0.07039210891328702</v>
      </c>
      <c r="R7838" t="n">
        <v>-0.002631803463836402</v>
      </c>
    </row>
    <row r="7839">
      <c r="F7839" t="n">
        <v>0.09501555358294095</v>
      </c>
      <c r="G7839" t="n">
        <v>0.06576476040868341</v>
      </c>
      <c r="H7839" t="n">
        <v>-0.005406685430427947</v>
      </c>
      <c r="J7839" t="n">
        <v>0.03452787162269105</v>
      </c>
      <c r="K7839" t="n">
        <v>0.07017017186796254</v>
      </c>
      <c r="L7839" t="n">
        <v>-0.003372007481906965</v>
      </c>
      <c r="M7839" t="n">
        <v>0.07032001156423773</v>
      </c>
      <c r="N7839" t="n">
        <v>0.06910936073305567</v>
      </c>
      <c r="O7839" t="n">
        <v>-0.003105689518091258</v>
      </c>
      <c r="P7839" t="n">
        <v>0.105467759122857</v>
      </c>
      <c r="Q7839" t="n">
        <v>0.0704011882514675</v>
      </c>
      <c r="R7839" t="n">
        <v>-0.002631803463836402</v>
      </c>
    </row>
    <row r="7840">
      <c r="F7840" t="n">
        <v>0.09501639925658903</v>
      </c>
      <c r="G7840" t="n">
        <v>0.06577324180672425</v>
      </c>
      <c r="H7840" t="n">
        <v>-0.005407242350734924</v>
      </c>
      <c r="J7840" t="n">
        <v>0.03451201167108493</v>
      </c>
      <c r="K7840" t="n">
        <v>0.07017922141295453</v>
      </c>
      <c r="L7840" t="n">
        <v>-0.003371166778205601</v>
      </c>
      <c r="M7840" t="n">
        <v>0.07032090014399964</v>
      </c>
      <c r="N7840" t="n">
        <v>0.06911827346980226</v>
      </c>
      <c r="O7840" t="n">
        <v>-0.003104933357585049</v>
      </c>
      <c r="P7840" t="n">
        <v>0.1054698117701715</v>
      </c>
      <c r="Q7840" t="n">
        <v>0.070410267589648</v>
      </c>
      <c r="R7840" t="n">
        <v>-0.002632058438831841</v>
      </c>
    </row>
    <row r="7841">
      <c r="F7841" t="n">
        <v>0.09501724467520747</v>
      </c>
      <c r="G7841" t="n">
        <v>0.06578172320476509</v>
      </c>
      <c r="H7841" t="n">
        <v>-0.005407242350734924</v>
      </c>
      <c r="J7841" t="n">
        <v>0.03452150482226293</v>
      </c>
      <c r="K7841" t="n">
        <v>0.07018827095794654</v>
      </c>
      <c r="L7841" t="n">
        <v>-0.003371841011561242</v>
      </c>
      <c r="M7841" t="n">
        <v>0.07034382055486135</v>
      </c>
      <c r="N7841" t="n">
        <v>0.06912718620654884</v>
      </c>
      <c r="O7841" t="n">
        <v>-0.003104933357585049</v>
      </c>
      <c r="P7841" t="n">
        <v>0.1054363201305667</v>
      </c>
      <c r="Q7841" t="n">
        <v>0.07041934692782847</v>
      </c>
      <c r="R7841" t="n">
        <v>-0.00263179525930591</v>
      </c>
    </row>
    <row r="7842">
      <c r="F7842" t="n">
        <v>0.09500437157423489</v>
      </c>
      <c r="G7842" t="n">
        <v>0.06579020460280594</v>
      </c>
      <c r="H7842" t="n">
        <v>-0.005407242350734924</v>
      </c>
      <c r="J7842" t="n">
        <v>0.03450564355653747</v>
      </c>
      <c r="K7842" t="n">
        <v>0.07019732050293853</v>
      </c>
      <c r="L7842" t="n">
        <v>-0.003371166778205601</v>
      </c>
      <c r="M7842" t="n">
        <v>0.07034470852793309</v>
      </c>
      <c r="N7842" t="n">
        <v>0.06913609894329543</v>
      </c>
      <c r="O7842" t="n">
        <v>-0.003105243850920807</v>
      </c>
      <c r="P7842" t="n">
        <v>0.1054739150998118</v>
      </c>
      <c r="Q7842" t="n">
        <v>0.07042842626600897</v>
      </c>
      <c r="R7842" t="n">
        <v>-0.00263179525930591</v>
      </c>
    </row>
    <row r="7843">
      <c r="F7843" t="n">
        <v>0.09501893474843853</v>
      </c>
      <c r="G7843" t="n">
        <v>0.06579868600084678</v>
      </c>
      <c r="H7843" t="n">
        <v>-0.005406701680566867</v>
      </c>
      <c r="J7843" t="n">
        <v>0.0345320390454069</v>
      </c>
      <c r="K7843" t="n">
        <v>0.07020637004793054</v>
      </c>
      <c r="L7843" t="n">
        <v>-0.003371841011561242</v>
      </c>
      <c r="M7843" t="n">
        <v>0.07036762850960571</v>
      </c>
      <c r="N7843" t="n">
        <v>0.06914501168004203</v>
      </c>
      <c r="O7843" t="n">
        <v>-0.003105554344256565</v>
      </c>
      <c r="P7843" t="n">
        <v>0.1054404217394236</v>
      </c>
      <c r="Q7843" t="n">
        <v>0.07043750560418945</v>
      </c>
      <c r="R7843" t="n">
        <v>-0.00263153207977998</v>
      </c>
    </row>
    <row r="7844">
      <c r="F7844" t="n">
        <v>0.09500606096982078</v>
      </c>
      <c r="G7844" t="n">
        <v>0.06580716739888763</v>
      </c>
      <c r="H7844" t="n">
        <v>-0.005407797996041712</v>
      </c>
      <c r="J7844" t="n">
        <v>0.03452462829083594</v>
      </c>
      <c r="K7844" t="n">
        <v>0.07021541959292253</v>
      </c>
      <c r="L7844" t="n">
        <v>-0.003370663453793766</v>
      </c>
      <c r="M7844" t="n">
        <v>0.07030241854053995</v>
      </c>
      <c r="N7844" t="n">
        <v>0.06915392441678862</v>
      </c>
      <c r="O7844" t="n">
        <v>-0.00310448734609955</v>
      </c>
      <c r="P7844" t="n">
        <v>0.105442471560511</v>
      </c>
      <c r="Q7844" t="n">
        <v>0.07044658494236992</v>
      </c>
      <c r="R7844" t="n">
        <v>-0.002631523894103744</v>
      </c>
    </row>
    <row r="7845">
      <c r="F7845" t="n">
        <v>0.09502062380479984</v>
      </c>
      <c r="G7845" t="n">
        <v>0.06581564879692847</v>
      </c>
      <c r="H7845" t="n">
        <v>-0.005407257270314681</v>
      </c>
      <c r="J7845" t="n">
        <v>0.03451721693067999</v>
      </c>
      <c r="K7845" t="n">
        <v>0.07022446913791454</v>
      </c>
      <c r="L7845" t="n">
        <v>-0.003370663453793766</v>
      </c>
      <c r="M7845" t="n">
        <v>0.07032533782668052</v>
      </c>
      <c r="N7845" t="n">
        <v>0.06916283715353522</v>
      </c>
      <c r="O7845" t="n">
        <v>-0.003105108305664726</v>
      </c>
      <c r="P7845" t="n">
        <v>0.1054445207256776</v>
      </c>
      <c r="Q7845" t="n">
        <v>0.0704556642805504</v>
      </c>
      <c r="R7845" t="n">
        <v>-0.002632050251518306</v>
      </c>
    </row>
    <row r="7846">
      <c r="F7846" t="n">
        <v>0.09503518655494092</v>
      </c>
      <c r="G7846" t="n">
        <v>0.06582413019496931</v>
      </c>
      <c r="H7846" t="n">
        <v>-0.005408338721768743</v>
      </c>
      <c r="J7846" t="n">
        <v>0.03453516044184532</v>
      </c>
      <c r="K7846" t="n">
        <v>0.07023351868290653</v>
      </c>
      <c r="L7846" t="n">
        <v>-0.003370663453793766</v>
      </c>
      <c r="M7846" t="n">
        <v>0.07037028956483321</v>
      </c>
      <c r="N7846" t="n">
        <v>0.0691717498902818</v>
      </c>
      <c r="O7846" t="n">
        <v>-0.003104797825882138</v>
      </c>
      <c r="P7846" t="n">
        <v>0.1054110245777299</v>
      </c>
      <c r="Q7846" t="n">
        <v>0.0704647436187309</v>
      </c>
      <c r="R7846" t="n">
        <v>-0.002632050251518306</v>
      </c>
    </row>
    <row r="7847">
      <c r="F7847" t="n">
        <v>0.09503603053344797</v>
      </c>
      <c r="G7847" t="n">
        <v>0.06583261159301015</v>
      </c>
      <c r="H7847" t="n">
        <v>-0.005407257270314681</v>
      </c>
      <c r="J7847" t="n">
        <v>0.03452774818196536</v>
      </c>
      <c r="K7847" t="n">
        <v>0.07024256822789854</v>
      </c>
      <c r="L7847" t="n">
        <v>-0.003370663453793766</v>
      </c>
      <c r="M7847" t="n">
        <v>0.07032711046550147</v>
      </c>
      <c r="N7847" t="n">
        <v>0.06918066262702839</v>
      </c>
      <c r="O7847" t="n">
        <v>-0.003105418785447314</v>
      </c>
      <c r="P7847" t="n">
        <v>0.1054486170871682</v>
      </c>
      <c r="Q7847" t="n">
        <v>0.07047382295691137</v>
      </c>
      <c r="R7847" t="n">
        <v>-0.002631787072811025</v>
      </c>
    </row>
    <row r="7848">
      <c r="F7848" t="n">
        <v>0.09500943671610235</v>
      </c>
      <c r="G7848" t="n">
        <v>0.065841092991051</v>
      </c>
      <c r="H7848" t="n">
        <v>-0.005407811582895212</v>
      </c>
      <c r="J7848" t="n">
        <v>0.03451188328245694</v>
      </c>
      <c r="K7848" t="n">
        <v>0.07025161777289053</v>
      </c>
      <c r="L7848" t="n">
        <v>-0.003369486410855292</v>
      </c>
      <c r="M7848" t="n">
        <v>0.07032799626327424</v>
      </c>
      <c r="N7848" t="n">
        <v>0.06918957536377497</v>
      </c>
      <c r="O7848" t="n">
        <v>-0.003105282840123675</v>
      </c>
      <c r="P7848" t="n">
        <v>0.1054862093493805</v>
      </c>
      <c r="Q7848" t="n">
        <v>0.07048290229509187</v>
      </c>
      <c r="R7848" t="n">
        <v>-0.002631778904242918</v>
      </c>
    </row>
    <row r="7849">
      <c r="F7849" t="n">
        <v>0.09502399887557644</v>
      </c>
      <c r="G7849" t="n">
        <v>0.06584957438909184</v>
      </c>
      <c r="H7849" t="n">
        <v>-0.005407811582895212</v>
      </c>
      <c r="J7849" t="n">
        <v>0.0345298261185804</v>
      </c>
      <c r="K7849" t="n">
        <v>0.07026066731788254</v>
      </c>
      <c r="L7849" t="n">
        <v>-0.003370160308137463</v>
      </c>
      <c r="M7849" t="n">
        <v>0.07030684882511307</v>
      </c>
      <c r="N7849" t="n">
        <v>0.06919848810052157</v>
      </c>
      <c r="O7849" t="n">
        <v>-0.003104351441551352</v>
      </c>
      <c r="P7849" t="n">
        <v>0.1054171655506532</v>
      </c>
      <c r="Q7849" t="n">
        <v>0.07049198163327235</v>
      </c>
      <c r="R7849" t="n">
        <v>-0.002632042082133342</v>
      </c>
    </row>
    <row r="7850">
      <c r="F7850" t="n">
        <v>0.09501112307112916</v>
      </c>
      <c r="G7850" t="n">
        <v>0.06585805578713268</v>
      </c>
      <c r="H7850" t="n">
        <v>-0.005407270801736923</v>
      </c>
      <c r="J7850" t="n">
        <v>0.03453931673012074</v>
      </c>
      <c r="K7850" t="n">
        <v>0.07026971686287453</v>
      </c>
      <c r="L7850" t="n">
        <v>-0.003369486410855292</v>
      </c>
      <c r="M7850" t="n">
        <v>0.07032976681552877</v>
      </c>
      <c r="N7850" t="n">
        <v>0.06920740083726816</v>
      </c>
      <c r="O7850" t="n">
        <v>-0.003105282840123675</v>
      </c>
      <c r="P7850" t="n">
        <v>0.1054192112275774</v>
      </c>
      <c r="Q7850" t="n">
        <v>0.07050106097145283</v>
      </c>
      <c r="R7850" t="n">
        <v>-0.002632305260023767</v>
      </c>
    </row>
    <row r="7851">
      <c r="F7851" t="n">
        <v>0.09502568489432334</v>
      </c>
      <c r="G7851" t="n">
        <v>0.06586653718517352</v>
      </c>
      <c r="H7851" t="n">
        <v>-0.005407270801736923</v>
      </c>
      <c r="J7851" t="n">
        <v>0.0345149977701936</v>
      </c>
      <c r="K7851" t="n">
        <v>0.07027876640786652</v>
      </c>
      <c r="L7851" t="n">
        <v>-0.003369823359496378</v>
      </c>
      <c r="M7851" t="n">
        <v>0.07037471770031833</v>
      </c>
      <c r="N7851" t="n">
        <v>0.06921631357401474</v>
      </c>
      <c r="O7851" t="n">
        <v>-0.003104351441551352</v>
      </c>
      <c r="P7851" t="n">
        <v>0.1054923476074116</v>
      </c>
      <c r="Q7851" t="n">
        <v>0.0705101403096333</v>
      </c>
      <c r="R7851" t="n">
        <v>-0.002631515726352494</v>
      </c>
    </row>
    <row r="7852">
      <c r="F7852" t="n">
        <v>0.0950402466340004</v>
      </c>
      <c r="G7852" t="n">
        <v>0.06587501858321436</v>
      </c>
      <c r="H7852" t="n">
        <v>-0.005407823779552286</v>
      </c>
      <c r="J7852" t="n">
        <v>0.03454139248105056</v>
      </c>
      <c r="K7852" t="n">
        <v>0.07028781595285852</v>
      </c>
      <c r="L7852" t="n">
        <v>-0.003368646747426703</v>
      </c>
      <c r="M7852" t="n">
        <v>0.07033153597670797</v>
      </c>
      <c r="N7852" t="n">
        <v>0.06922522631076133</v>
      </c>
      <c r="O7852" t="n">
        <v>-0.00310421514906533</v>
      </c>
      <c r="P7852" t="n">
        <v>0.1054233006087298</v>
      </c>
      <c r="Q7852" t="n">
        <v>0.0705192196478138</v>
      </c>
      <c r="R7852" t="n">
        <v>-0.002632297107643458</v>
      </c>
    </row>
    <row r="7853">
      <c r="F7853" t="n">
        <v>0.09504108909760961</v>
      </c>
      <c r="G7853" t="n">
        <v>0.0658834999812552</v>
      </c>
      <c r="H7853" t="n">
        <v>-0.005407823779552286</v>
      </c>
      <c r="J7853" t="n">
        <v>0.03451707209994204</v>
      </c>
      <c r="K7853" t="n">
        <v>0.07029686549785052</v>
      </c>
      <c r="L7853" t="n">
        <v>-0.003369320476776188</v>
      </c>
      <c r="M7853" t="n">
        <v>0.07035445327764006</v>
      </c>
      <c r="N7853" t="n">
        <v>0.06923413904750793</v>
      </c>
      <c r="O7853" t="n">
        <v>-0.003105146506745817</v>
      </c>
      <c r="P7853" t="n">
        <v>0.1054608904014585</v>
      </c>
      <c r="Q7853" t="n">
        <v>0.07052829898599428</v>
      </c>
      <c r="R7853" t="n">
        <v>-0.002632033930568108</v>
      </c>
    </row>
    <row r="7854">
      <c r="F7854" t="n">
        <v>0.09502821203273307</v>
      </c>
      <c r="G7854" t="n">
        <v>0.06589198137929604</v>
      </c>
      <c r="H7854" t="n">
        <v>-0.005408905452475489</v>
      </c>
      <c r="J7854" t="n">
        <v>0.03454346663383949</v>
      </c>
      <c r="K7854" t="n">
        <v>0.07030591504284252</v>
      </c>
      <c r="L7854" t="n">
        <v>-0.00336830988275196</v>
      </c>
      <c r="M7854" t="n">
        <v>0.0703333037467869</v>
      </c>
      <c r="N7854" t="n">
        <v>0.06924305178425451</v>
      </c>
      <c r="O7854" t="n">
        <v>-0.003104525601625492</v>
      </c>
      <c r="P7854" t="n">
        <v>0.105534026237917</v>
      </c>
      <c r="Q7854" t="n">
        <v>0.07053737832417477</v>
      </c>
      <c r="R7854" t="n">
        <v>-0.00263150757641741</v>
      </c>
    </row>
    <row r="7855">
      <c r="F7855" t="n">
        <v>0.09500161518710382</v>
      </c>
      <c r="G7855" t="n">
        <v>0.06590046277733688</v>
      </c>
      <c r="H7855" t="n">
        <v>-0.005407823779552286</v>
      </c>
      <c r="J7855" t="n">
        <v>0.03452759759078741</v>
      </c>
      <c r="K7855" t="n">
        <v>0.07031496458783452</v>
      </c>
      <c r="L7855" t="n">
        <v>-0.003369320476776188</v>
      </c>
      <c r="M7855" t="n">
        <v>0.07033418711015602</v>
      </c>
      <c r="N7855" t="n">
        <v>0.0692519645210011</v>
      </c>
      <c r="O7855" t="n">
        <v>-0.003104525601625492</v>
      </c>
      <c r="P7855" t="n">
        <v>0.1054649762422941</v>
      </c>
      <c r="Q7855" t="n">
        <v>0.07054645766235523</v>
      </c>
      <c r="R7855" t="n">
        <v>-0.002631770753492759</v>
      </c>
    </row>
    <row r="7856">
      <c r="F7856" t="n">
        <v>0.09502989553502431</v>
      </c>
      <c r="G7856" t="n">
        <v>0.06590894417537772</v>
      </c>
      <c r="H7856" t="n">
        <v>-0.005409457259012864</v>
      </c>
      <c r="J7856" t="n">
        <v>0.03452018059644782</v>
      </c>
      <c r="K7856" t="n">
        <v>0.07032401413282652</v>
      </c>
      <c r="L7856" t="n">
        <v>-0.00336814421171916</v>
      </c>
      <c r="M7856" t="n">
        <v>0.07035710363275335</v>
      </c>
      <c r="N7856" t="n">
        <v>0.0692608772577477</v>
      </c>
      <c r="O7856" t="n">
        <v>-0.003104078467102113</v>
      </c>
      <c r="P7856" t="n">
        <v>0.1054670181745102</v>
      </c>
      <c r="Q7856" t="n">
        <v>0.07055553700053573</v>
      </c>
      <c r="R7856" t="n">
        <v>-0.002631762620451721</v>
      </c>
    </row>
    <row r="7857">
      <c r="F7857" t="n">
        <v>0.09501701738057464</v>
      </c>
      <c r="G7857" t="n">
        <v>0.06591742557341856</v>
      </c>
      <c r="H7857" t="n">
        <v>-0.005409457259012864</v>
      </c>
      <c r="J7857" t="n">
        <v>0.03453812189523701</v>
      </c>
      <c r="K7857" t="n">
        <v>0.07033306367781851</v>
      </c>
      <c r="L7857" t="n">
        <v>-0.003368480992462257</v>
      </c>
      <c r="M7857" t="n">
        <v>0.07033595279353805</v>
      </c>
      <c r="N7857" t="n">
        <v>0.06926978999449428</v>
      </c>
      <c r="O7857" t="n">
        <v>-0.003104078467102113</v>
      </c>
      <c r="P7857" t="n">
        <v>0.1055401532594548</v>
      </c>
      <c r="Q7857" t="n">
        <v>0.0705646163387162</v>
      </c>
      <c r="R7857" t="n">
        <v>-0.002632288972975812</v>
      </c>
    </row>
    <row r="7858">
      <c r="F7858" t="n">
        <v>0.09504529764804026</v>
      </c>
      <c r="G7858" t="n">
        <v>0.06592590697145939</v>
      </c>
      <c r="H7858" t="n">
        <v>-0.005408375475739388</v>
      </c>
      <c r="J7858" t="n">
        <v>0.03452225092578876</v>
      </c>
      <c r="K7858" t="n">
        <v>0.07034211322281052</v>
      </c>
      <c r="L7858" t="n">
        <v>-0.003367470650232965</v>
      </c>
      <c r="M7858" t="n">
        <v>0.07035886879705611</v>
      </c>
      <c r="N7858" t="n">
        <v>0.06927870273124087</v>
      </c>
      <c r="O7858" t="n">
        <v>-0.003104699344883311</v>
      </c>
      <c r="P7858" t="n">
        <v>0.1055066471711954</v>
      </c>
      <c r="Q7858" t="n">
        <v>0.0705736956768967</v>
      </c>
      <c r="R7858" t="n">
        <v>-0.002632288972975812</v>
      </c>
    </row>
    <row r="7859">
      <c r="F7859" t="n">
        <v>0.09503241890890268</v>
      </c>
      <c r="G7859" t="n">
        <v>0.06593438836950023</v>
      </c>
      <c r="H7859" t="n">
        <v>-0.005409457259012864</v>
      </c>
      <c r="J7859" t="n">
        <v>0.03452328548920994</v>
      </c>
      <c r="K7859" t="n">
        <v>0.07035116276780251</v>
      </c>
      <c r="L7859" t="n">
        <v>-0.00336814421171916</v>
      </c>
      <c r="M7859" t="n">
        <v>0.07038178462917485</v>
      </c>
      <c r="N7859" t="n">
        <v>0.06928761546798745</v>
      </c>
      <c r="O7859" t="n">
        <v>-0.003105009783773911</v>
      </c>
      <c r="P7859" t="n">
        <v>0.1054731400151121</v>
      </c>
      <c r="Q7859" t="n">
        <v>0.07058277501507718</v>
      </c>
      <c r="R7859" t="n">
        <v>-0.002631499444189676</v>
      </c>
    </row>
    <row r="7860">
      <c r="F7860" t="n">
        <v>0.09500581997009616</v>
      </c>
      <c r="G7860" t="n">
        <v>0.06594286976754109</v>
      </c>
      <c r="H7860" t="n">
        <v>-0.005408925888003882</v>
      </c>
      <c r="J7860" t="n">
        <v>0.03453277292875757</v>
      </c>
      <c r="K7860" t="n">
        <v>0.07036021231279452</v>
      </c>
      <c r="L7860" t="n">
        <v>-0.003367305158459709</v>
      </c>
      <c r="M7860" t="n">
        <v>0.07036063257004491</v>
      </c>
      <c r="N7860" t="n">
        <v>0.06929652820473405</v>
      </c>
      <c r="O7860" t="n">
        <v>-0.003104872669668125</v>
      </c>
      <c r="P7860" t="n">
        <v>0.1054396317911328</v>
      </c>
      <c r="Q7860" t="n">
        <v>0.07059185435325765</v>
      </c>
      <c r="R7860" t="n">
        <v>-0.002631491329560474</v>
      </c>
    </row>
    <row r="7861">
      <c r="F7861" t="n">
        <v>0.09502038004259536</v>
      </c>
      <c r="G7861" t="n">
        <v>0.06595135116558193</v>
      </c>
      <c r="H7861" t="n">
        <v>-0.005410548728054288</v>
      </c>
      <c r="J7861" t="n">
        <v>0.03452535341230292</v>
      </c>
      <c r="K7861" t="n">
        <v>0.07036926185778651</v>
      </c>
      <c r="L7861" t="n">
        <v>-0.003366631764767387</v>
      </c>
      <c r="M7861" t="n">
        <v>0.0703174460387915</v>
      </c>
      <c r="N7861" t="n">
        <v>0.06930544094148064</v>
      </c>
      <c r="O7861" t="n">
        <v>-0.003104872669668125</v>
      </c>
      <c r="P7861" t="n">
        <v>0.1054772179427741</v>
      </c>
      <c r="Q7861" t="n">
        <v>0.07060093369143813</v>
      </c>
      <c r="R7861" t="n">
        <v>-0.002631491329560474</v>
      </c>
    </row>
    <row r="7862">
      <c r="F7862" t="n">
        <v>0.0950349400338083</v>
      </c>
      <c r="G7862" t="n">
        <v>0.06595983256362277</v>
      </c>
      <c r="H7862" t="n">
        <v>-0.005408925888003882</v>
      </c>
      <c r="J7862" t="n">
        <v>0.03454329373952557</v>
      </c>
      <c r="K7862" t="n">
        <v>0.07037831140277852</v>
      </c>
      <c r="L7862" t="n">
        <v>-0.003367305158459709</v>
      </c>
      <c r="M7862" t="n">
        <v>0.07031832687951187</v>
      </c>
      <c r="N7862" t="n">
        <v>0.06931435367822723</v>
      </c>
      <c r="O7862" t="n">
        <v>-0.003104251819304264</v>
      </c>
      <c r="P7862" t="n">
        <v>0.1055148038415649</v>
      </c>
      <c r="Q7862" t="n">
        <v>0.07061001302961863</v>
      </c>
      <c r="R7862" t="n">
        <v>-0.002632280855911977</v>
      </c>
    </row>
    <row r="7863">
      <c r="F7863" t="n">
        <v>0.09500833984294355</v>
      </c>
      <c r="G7863" t="n">
        <v>0.06596831396166361</v>
      </c>
      <c r="H7863" t="n">
        <v>-0.00540946683468735</v>
      </c>
      <c r="J7863" t="n">
        <v>0.03453587331606077</v>
      </c>
      <c r="K7863" t="n">
        <v>0.07038736094777051</v>
      </c>
      <c r="L7863" t="n">
        <v>-0.003366631764767387</v>
      </c>
      <c r="M7863" t="n">
        <v>0.07031920737246089</v>
      </c>
      <c r="N7863" t="n">
        <v>0.06932326641497383</v>
      </c>
      <c r="O7863" t="n">
        <v>-0.003104872669668125</v>
      </c>
      <c r="P7863" t="n">
        <v>0.1054457450990685</v>
      </c>
      <c r="Q7863" t="n">
        <v>0.07061909236779912</v>
      </c>
      <c r="R7863" t="n">
        <v>-0.002631754505010975</v>
      </c>
    </row>
    <row r="7864">
      <c r="F7864" t="n">
        <v>0.09503661953792569</v>
      </c>
      <c r="G7864" t="n">
        <v>0.06597679535970445</v>
      </c>
      <c r="H7864" t="n">
        <v>-0.005410557017254548</v>
      </c>
      <c r="J7864" t="n">
        <v>0.03455381335560923</v>
      </c>
      <c r="K7864" t="n">
        <v>0.07039641049276252</v>
      </c>
      <c r="L7864" t="n">
        <v>-0.003366129839449338</v>
      </c>
      <c r="M7864" t="n">
        <v>0.07038619015415443</v>
      </c>
      <c r="N7864" t="n">
        <v>0.06933217915172041</v>
      </c>
      <c r="O7864" t="n">
        <v>-0.00310473516288863</v>
      </c>
      <c r="P7864" t="n">
        <v>0.1054833298797579</v>
      </c>
      <c r="Q7864" t="n">
        <v>0.0706281717059796</v>
      </c>
      <c r="R7864" t="n">
        <v>-0.002632009581702399</v>
      </c>
    </row>
    <row r="7865">
      <c r="F7865" t="n">
        <v>0.09501001851395793</v>
      </c>
      <c r="G7865" t="n">
        <v>0.06598527675774529</v>
      </c>
      <c r="H7865" t="n">
        <v>-0.005410557017254548</v>
      </c>
      <c r="J7865" t="n">
        <v>0.03454639202413358</v>
      </c>
      <c r="K7865" t="n">
        <v>0.07040546003775451</v>
      </c>
      <c r="L7865" t="n">
        <v>-0.003366466452433283</v>
      </c>
      <c r="M7865" t="n">
        <v>0.07032096731503251</v>
      </c>
      <c r="N7865" t="n">
        <v>0.069341091888467</v>
      </c>
      <c r="O7865" t="n">
        <v>-0.003103803928586624</v>
      </c>
      <c r="P7865" t="n">
        <v>0.1055564629429772</v>
      </c>
      <c r="Q7865" t="n">
        <v>0.07063725104416008</v>
      </c>
      <c r="R7865" t="n">
        <v>-0.002631483232420986</v>
      </c>
    </row>
    <row r="7866">
      <c r="F7866" t="n">
        <v>0.0950520183333651</v>
      </c>
      <c r="G7866" t="n">
        <v>0.06599375815578613</v>
      </c>
      <c r="H7866" t="n">
        <v>-0.005411098018856114</v>
      </c>
      <c r="J7866" t="n">
        <v>0.03454742398050759</v>
      </c>
      <c r="K7866" t="n">
        <v>0.07041450958274652</v>
      </c>
      <c r="L7866" t="n">
        <v>-0.003365793226465393</v>
      </c>
      <c r="M7866" t="n">
        <v>0.07034388115276413</v>
      </c>
      <c r="N7866" t="n">
        <v>0.0693500046252136</v>
      </c>
      <c r="O7866" t="n">
        <v>-0.003104114340020627</v>
      </c>
      <c r="P7866" t="n">
        <v>0.1054518524581375</v>
      </c>
      <c r="Q7866" t="n">
        <v>0.07064633038234056</v>
      </c>
      <c r="R7866" t="n">
        <v>-0.002631746407061692</v>
      </c>
    </row>
    <row r="7867">
      <c r="F7867" t="n">
        <v>0.09501169619212477</v>
      </c>
      <c r="G7867" t="n">
        <v>0.06600223955382697</v>
      </c>
      <c r="H7867" t="n">
        <v>-0.005411098018856114</v>
      </c>
      <c r="J7867" t="n">
        <v>0.03454000153373023</v>
      </c>
      <c r="K7867" t="n">
        <v>0.07042355912773851</v>
      </c>
      <c r="L7867" t="n">
        <v>-0.003366466452433283</v>
      </c>
      <c r="M7867" t="n">
        <v>0.07038882929458418</v>
      </c>
      <c r="N7867" t="n">
        <v>0.06935891736196018</v>
      </c>
      <c r="O7867" t="n">
        <v>-0.003104114340020627</v>
      </c>
      <c r="P7867" t="n">
        <v>0.1055605337520229</v>
      </c>
      <c r="Q7867" t="n">
        <v>0.07065540972052105</v>
      </c>
      <c r="R7867" t="n">
        <v>-0.002631483232420986</v>
      </c>
    </row>
    <row r="7868">
      <c r="F7868" t="n">
        <v>0.09502625511275314</v>
      </c>
      <c r="G7868" t="n">
        <v>0.06601072095186782</v>
      </c>
      <c r="H7868" t="n">
        <v>-0.00541164602076004</v>
      </c>
      <c r="J7868" t="n">
        <v>0.03453257847749526</v>
      </c>
      <c r="K7868" t="n">
        <v>0.07043260867273052</v>
      </c>
      <c r="L7868" t="n">
        <v>-0.003365964622906532</v>
      </c>
      <c r="M7868" t="n">
        <v>0.07032360462052717</v>
      </c>
      <c r="N7868" t="n">
        <v>0.06936783009870677</v>
      </c>
      <c r="O7868" t="n">
        <v>-0.003104286864248937</v>
      </c>
      <c r="P7868" t="n">
        <v>0.1054914698693112</v>
      </c>
      <c r="Q7868" t="n">
        <v>0.07066448905870153</v>
      </c>
      <c r="R7868" t="n">
        <v>-0.002632264674160343</v>
      </c>
    </row>
    <row r="7869">
      <c r="F7869" t="n">
        <v>0.09502709341662594</v>
      </c>
      <c r="G7869" t="n">
        <v>0.06601920234990866</v>
      </c>
      <c r="H7869" t="n">
        <v>-0.005410563907978445</v>
      </c>
      <c r="J7869" t="n">
        <v>0.03453360901799597</v>
      </c>
      <c r="K7869" t="n">
        <v>0.07044165821772251</v>
      </c>
      <c r="L7869" t="n">
        <v>-0.003365291564593613</v>
      </c>
      <c r="M7869" t="n">
        <v>0.07039058698208644</v>
      </c>
      <c r="N7869" t="n">
        <v>0.06937674283545336</v>
      </c>
      <c r="O7869" t="n">
        <v>-0.003103976466602276</v>
      </c>
      <c r="P7869" t="n">
        <v>0.1055646019120133</v>
      </c>
      <c r="Q7869" t="n">
        <v>0.07067356839688202</v>
      </c>
      <c r="R7869" t="n">
        <v>-0.002632001500327693</v>
      </c>
    </row>
    <row r="7870">
      <c r="F7870" t="n">
        <v>0.09501421085252265</v>
      </c>
      <c r="G7870" t="n">
        <v>0.0660276837479495</v>
      </c>
      <c r="H7870" t="n">
        <v>-0.00541164602076004</v>
      </c>
      <c r="J7870" t="n">
        <v>0.03453463915482886</v>
      </c>
      <c r="K7870" t="n">
        <v>0.07045070776271452</v>
      </c>
      <c r="L7870" t="n">
        <v>-0.003364955035437154</v>
      </c>
      <c r="M7870" t="n">
        <v>0.07034739582482802</v>
      </c>
      <c r="N7870" t="n">
        <v>0.06938565557219994</v>
      </c>
      <c r="O7870" t="n">
        <v>-0.003104286864248937</v>
      </c>
      <c r="P7870" t="n">
        <v>0.1055666349979377</v>
      </c>
      <c r="Q7870" t="n">
        <v>0.0706826477350625</v>
      </c>
      <c r="R7870" t="n">
        <v>-0.002631475152662394</v>
      </c>
    </row>
    <row r="7871">
      <c r="F7871" t="n">
        <v>0.09502876928318044</v>
      </c>
      <c r="G7871" t="n">
        <v>0.06603616514599034</v>
      </c>
      <c r="H7871" t="n">
        <v>-0.005411104964369243</v>
      </c>
      <c r="J7871" t="n">
        <v>0.03455257771240379</v>
      </c>
      <c r="K7871" t="n">
        <v>0.07045975730770651</v>
      </c>
      <c r="L7871" t="n">
        <v>-0.003365291564593613</v>
      </c>
      <c r="M7871" t="n">
        <v>0.07039234327799895</v>
      </c>
      <c r="N7871" t="n">
        <v>0.06939456830894654</v>
      </c>
      <c r="O7871" t="n">
        <v>-0.003104286864248937</v>
      </c>
      <c r="P7871" t="n">
        <v>0.1055331176639973</v>
      </c>
      <c r="Q7871" t="n">
        <v>0.07069172707324298</v>
      </c>
      <c r="R7871" t="n">
        <v>-0.002631738326495043</v>
      </c>
    </row>
    <row r="7872">
      <c r="F7872" t="n">
        <v>0.09504332763476298</v>
      </c>
      <c r="G7872" t="n">
        <v>0.06604464654403118</v>
      </c>
      <c r="H7872" t="n">
        <v>-0.005411651620420096</v>
      </c>
      <c r="J7872" t="n">
        <v>0.03453669821649057</v>
      </c>
      <c r="K7872" t="n">
        <v>0.07046880685269852</v>
      </c>
      <c r="L7872" t="n">
        <v>-0.00336512652788398</v>
      </c>
      <c r="M7872" t="n">
        <v>0.07037118598899389</v>
      </c>
      <c r="N7872" t="n">
        <v>0.06940348104569312</v>
      </c>
      <c r="O7872" t="n">
        <v>-0.003104458965149193</v>
      </c>
      <c r="P7872" t="n">
        <v>0.1054640493005161</v>
      </c>
      <c r="Q7872" t="n">
        <v>0.07070080641142346</v>
      </c>
      <c r="R7872" t="n">
        <v>-0.0026317302632022</v>
      </c>
    </row>
    <row r="7873">
      <c r="F7873" t="n">
        <v>0.09504416503537594</v>
      </c>
      <c r="G7873" t="n">
        <v>0.06605312794207202</v>
      </c>
      <c r="H7873" t="n">
        <v>-0.005411110509369159</v>
      </c>
      <c r="J7873" t="n">
        <v>0.03454618175899499</v>
      </c>
      <c r="K7873" t="n">
        <v>0.07047785639769051</v>
      </c>
      <c r="L7873" t="n">
        <v>-0.003364117191792834</v>
      </c>
      <c r="M7873" t="n">
        <v>0.07039409818229686</v>
      </c>
      <c r="N7873" t="n">
        <v>0.06941239378243971</v>
      </c>
      <c r="O7873" t="n">
        <v>-0.003103527813689941</v>
      </c>
      <c r="P7873" t="n">
        <v>0.1055371801131911</v>
      </c>
      <c r="Q7873" t="n">
        <v>0.07070988574960395</v>
      </c>
      <c r="R7873" t="n">
        <v>-0.00263225660925484</v>
      </c>
    </row>
    <row r="7874">
      <c r="F7874" t="n">
        <v>0.09504500218989317</v>
      </c>
      <c r="G7874" t="n">
        <v>0.06606160934011286</v>
      </c>
      <c r="H7874" t="n">
        <v>-0.005412192731471033</v>
      </c>
      <c r="J7874" t="n">
        <v>0.03456411982359366</v>
      </c>
      <c r="K7874" t="n">
        <v>0.07048690594268252</v>
      </c>
      <c r="L7874" t="n">
        <v>-0.003364453637156549</v>
      </c>
      <c r="M7874" t="n">
        <v>0.07032886984110306</v>
      </c>
      <c r="N7874" t="n">
        <v>0.06942130651918631</v>
      </c>
      <c r="O7874" t="n">
        <v>-0.003104458965149193</v>
      </c>
      <c r="P7874" t="n">
        <v>0.1055036599761985</v>
      </c>
      <c r="Q7874" t="n">
        <v>0.07071896508778443</v>
      </c>
      <c r="R7874" t="n">
        <v>-0.00263199343622852</v>
      </c>
    </row>
    <row r="7875">
      <c r="F7875" t="n">
        <v>0.09501839701962392</v>
      </c>
      <c r="G7875" t="n">
        <v>0.0660700907381537</v>
      </c>
      <c r="H7875" t="n">
        <v>-0.005410569398318222</v>
      </c>
      <c r="J7875" t="n">
        <v>0.03454823859908067</v>
      </c>
      <c r="K7875" t="n">
        <v>0.07049595548767451</v>
      </c>
      <c r="L7875" t="n">
        <v>-0.003364117191792834</v>
      </c>
      <c r="M7875" t="n">
        <v>0.07037381651682137</v>
      </c>
      <c r="N7875" t="n">
        <v>0.06943021925593289</v>
      </c>
      <c r="O7875" t="n">
        <v>-0.003104458965149193</v>
      </c>
      <c r="P7875" t="n">
        <v>0.1055056893381794</v>
      </c>
      <c r="Q7875" t="n">
        <v>0.07072804442596492</v>
      </c>
      <c r="R7875" t="n">
        <v>-0.00263225660925484</v>
      </c>
    </row>
    <row r="7876">
      <c r="F7876" t="n">
        <v>0.09504667576172326</v>
      </c>
      <c r="G7876" t="n">
        <v>0.06607857213619454</v>
      </c>
      <c r="H7876" t="n">
        <v>-0.005411114651948793</v>
      </c>
      <c r="J7876" t="n">
        <v>0.03454926641143476</v>
      </c>
      <c r="K7876" t="n">
        <v>0.0705050050326665</v>
      </c>
      <c r="L7876" t="n">
        <v>-0.003364288780459775</v>
      </c>
      <c r="M7876" t="n">
        <v>0.07037469266367205</v>
      </c>
      <c r="N7876" t="n">
        <v>0.06943913199267948</v>
      </c>
      <c r="O7876" t="n">
        <v>-0.00310338916125023</v>
      </c>
      <c r="P7876" t="n">
        <v>0.1055788195794759</v>
      </c>
      <c r="Q7876" t="n">
        <v>0.07073712376414538</v>
      </c>
      <c r="R7876" t="n">
        <v>-0.002631459044852626</v>
      </c>
    </row>
    <row r="7877">
      <c r="F7877" t="n">
        <v>0.09503379097280551</v>
      </c>
      <c r="G7877" t="n">
        <v>0.06608705353423538</v>
      </c>
      <c r="H7877" t="n">
        <v>-0.005412196983112299</v>
      </c>
      <c r="J7877" t="n">
        <v>0.03454183878894763</v>
      </c>
      <c r="K7877" t="n">
        <v>0.07051405457765851</v>
      </c>
      <c r="L7877" t="n">
        <v>-0.003363616057248325</v>
      </c>
      <c r="M7877" t="n">
        <v>0.07035353310932743</v>
      </c>
      <c r="N7877" t="n">
        <v>0.06944804472942608</v>
      </c>
      <c r="O7877" t="n">
        <v>-0.00310400990115647</v>
      </c>
      <c r="P7877" t="n">
        <v>0.1055097460689964</v>
      </c>
      <c r="Q7877" t="n">
        <v>0.07074620310232588</v>
      </c>
      <c r="R7877" t="n">
        <v>-0.002631459044852626</v>
      </c>
    </row>
    <row r="7878">
      <c r="F7878" t="n">
        <v>0.09503462706203802</v>
      </c>
      <c r="G7878" t="n">
        <v>0.06609553493227623</v>
      </c>
      <c r="H7878" t="n">
        <v>-0.005411114651948793</v>
      </c>
      <c r="J7878" t="n">
        <v>0.03455977595159658</v>
      </c>
      <c r="K7878" t="n">
        <v>0.0705231041226505</v>
      </c>
      <c r="L7878" t="n">
        <v>-0.003363616057248325</v>
      </c>
      <c r="M7878" t="n">
        <v>0.07033237303202258</v>
      </c>
      <c r="N7878" t="n">
        <v>0.06945695746617266</v>
      </c>
      <c r="O7878" t="n">
        <v>-0.00310400990115647</v>
      </c>
      <c r="P7878" t="n">
        <v>0.1055828757919799</v>
      </c>
      <c r="Q7878" t="n">
        <v>0.07075528244050636</v>
      </c>
      <c r="R7878" t="n">
        <v>-0.002632248561517748</v>
      </c>
    </row>
    <row r="7879">
      <c r="F7879" t="n">
        <v>0.09504918428051837</v>
      </c>
      <c r="G7879" t="n">
        <v>0.06610401633031708</v>
      </c>
      <c r="H7879" t="n">
        <v>-0.005412196983112299</v>
      </c>
      <c r="J7879" t="n">
        <v>0.03455234741474006</v>
      </c>
      <c r="K7879" t="n">
        <v>0.07053215366764251</v>
      </c>
      <c r="L7879" t="n">
        <v>-0.003363279695642601</v>
      </c>
      <c r="M7879" t="n">
        <v>0.07035528348855646</v>
      </c>
      <c r="N7879" t="n">
        <v>0.06946587020291925</v>
      </c>
      <c r="O7879" t="n">
        <v>-0.003104181178236957</v>
      </c>
      <c r="P7879" t="n">
        <v>0.1055493515205009</v>
      </c>
      <c r="Q7879" t="n">
        <v>0.07076436177868685</v>
      </c>
      <c r="R7879" t="n">
        <v>-0.002631985389296041</v>
      </c>
    </row>
    <row r="7880">
      <c r="F7880" t="n">
        <v>0.09505001996414625</v>
      </c>
      <c r="G7880" t="n">
        <v>0.06611249772835792</v>
      </c>
      <c r="H7880" t="n">
        <v>-0.005412199830168029</v>
      </c>
      <c r="J7880" t="n">
        <v>0.03457028427847636</v>
      </c>
      <c r="K7880" t="n">
        <v>0.0705412032126345</v>
      </c>
      <c r="L7880" t="n">
        <v>-0.003363451380744115</v>
      </c>
      <c r="M7880" t="n">
        <v>0.07040022938801538</v>
      </c>
      <c r="N7880" t="n">
        <v>0.06947478293966584</v>
      </c>
      <c r="O7880" t="n">
        <v>-0.003103250110097114</v>
      </c>
      <c r="P7880" t="n">
        <v>0.1055158261783096</v>
      </c>
      <c r="Q7880" t="n">
        <v>0.07077344111686733</v>
      </c>
      <c r="R7880" t="n">
        <v>-0.002632240530840215</v>
      </c>
    </row>
    <row r="7881">
      <c r="F7881" t="n">
        <v>0.09502341232145145</v>
      </c>
      <c r="G7881" t="n">
        <v>0.06612097912639876</v>
      </c>
      <c r="H7881" t="n">
        <v>-0.005413282270134063</v>
      </c>
      <c r="J7881" t="n">
        <v>0.03455439938631108</v>
      </c>
      <c r="K7881" t="n">
        <v>0.07055025275762651</v>
      </c>
      <c r="L7881" t="n">
        <v>-0.003363115102861618</v>
      </c>
      <c r="M7881" t="n">
        <v>0.0703570324763497</v>
      </c>
      <c r="N7881" t="n">
        <v>0.06948369567641244</v>
      </c>
      <c r="O7881" t="n">
        <v>-0.003104181178236957</v>
      </c>
      <c r="P7881" t="n">
        <v>0.1055534033356456</v>
      </c>
      <c r="Q7881" t="n">
        <v>0.07078252045504781</v>
      </c>
      <c r="R7881" t="n">
        <v>-0.002631977359421415</v>
      </c>
    </row>
    <row r="7882">
      <c r="F7882" t="n">
        <v>0.09502424734992629</v>
      </c>
      <c r="G7882" t="n">
        <v>0.0661294605244396</v>
      </c>
      <c r="H7882" t="n">
        <v>-0.005412199830168029</v>
      </c>
      <c r="J7882" t="n">
        <v>0.03455542476215634</v>
      </c>
      <c r="K7882" t="n">
        <v>0.0705593023026185</v>
      </c>
      <c r="L7882" t="n">
        <v>-0.003363115102861618</v>
      </c>
      <c r="M7882" t="n">
        <v>0.07033587065780531</v>
      </c>
      <c r="N7882" t="n">
        <v>0.06949260841315903</v>
      </c>
      <c r="O7882" t="n">
        <v>-0.003103250110097114</v>
      </c>
      <c r="P7882" t="n">
        <v>0.1055554282443855</v>
      </c>
      <c r="Q7882" t="n">
        <v>0.07079159979322829</v>
      </c>
      <c r="R7882" t="n">
        <v>-0.002632240530840215</v>
      </c>
    </row>
    <row r="7883">
      <c r="F7883" t="n">
        <v>0.09505252555090882</v>
      </c>
      <c r="G7883" t="n">
        <v>0.06613794192248043</v>
      </c>
      <c r="H7883" t="n">
        <v>-0.005411658610185013</v>
      </c>
      <c r="J7883" t="n">
        <v>0.03455644973104119</v>
      </c>
      <c r="K7883" t="n">
        <v>0.07056835184761051</v>
      </c>
      <c r="L7883" t="n">
        <v>-0.003362442547096622</v>
      </c>
      <c r="M7883" t="n">
        <v>0.07035878007268231</v>
      </c>
      <c r="N7883" t="n">
        <v>0.06950152114990561</v>
      </c>
      <c r="O7883" t="n">
        <v>-0.003103560466143729</v>
      </c>
      <c r="P7883" t="n">
        <v>0.1055219002968472</v>
      </c>
      <c r="Q7883" t="n">
        <v>0.07080067913140878</v>
      </c>
      <c r="R7883" t="n">
        <v>-0.002631451016583815</v>
      </c>
    </row>
    <row r="7884">
      <c r="F7884" t="n">
        <v>0.09505336025935834</v>
      </c>
      <c r="G7884" t="n">
        <v>0.06614642332052127</v>
      </c>
      <c r="H7884" t="n">
        <v>-0.005412742544987029</v>
      </c>
      <c r="J7884" t="n">
        <v>0.03457438578757401</v>
      </c>
      <c r="K7884" t="n">
        <v>0.0705774013926025</v>
      </c>
      <c r="L7884" t="n">
        <v>-0.003362614328847204</v>
      </c>
      <c r="M7884" t="n">
        <v>0.07035965334904312</v>
      </c>
      <c r="N7884" t="n">
        <v>0.06951043388665221</v>
      </c>
      <c r="O7884" t="n">
        <v>-0.003103421000791306</v>
      </c>
      <c r="P7884" t="n">
        <v>0.1055239236704829</v>
      </c>
      <c r="Q7884" t="n">
        <v>0.07080975846958926</v>
      </c>
      <c r="R7884" t="n">
        <v>-0.002632232517113392</v>
      </c>
    </row>
    <row r="7885">
      <c r="F7885" t="n">
        <v>0.09504047284973027</v>
      </c>
      <c r="G7885" t="n">
        <v>0.06615490471856211</v>
      </c>
      <c r="H7885" t="n">
        <v>-0.005413825093496027</v>
      </c>
      <c r="J7885" t="n">
        <v>0.03455004259708433</v>
      </c>
      <c r="K7885" t="n">
        <v>0.0705864509375945</v>
      </c>
      <c r="L7885" t="n">
        <v>-0.003361605746265066</v>
      </c>
      <c r="M7885" t="n">
        <v>0.07040459838278496</v>
      </c>
      <c r="N7885" t="n">
        <v>0.0695193466233988</v>
      </c>
      <c r="O7885" t="n">
        <v>-0.003103731342891385</v>
      </c>
      <c r="P7885" t="n">
        <v>0.1055259463773968</v>
      </c>
      <c r="Q7885" t="n">
        <v>0.07081883780776975</v>
      </c>
      <c r="R7885" t="n">
        <v>-0.002631443005260629</v>
      </c>
    </row>
    <row r="7886">
      <c r="F7886" t="n">
        <v>0.09504130698880101</v>
      </c>
      <c r="G7886" t="n">
        <v>0.06616338611660295</v>
      </c>
      <c r="H7886" t="n">
        <v>-0.005413283819241528</v>
      </c>
      <c r="J7886" t="n">
        <v>0.03456797814565099</v>
      </c>
      <c r="K7886" t="n">
        <v>0.07059550048258649</v>
      </c>
      <c r="L7886" t="n">
        <v>-0.003361941940459112</v>
      </c>
      <c r="M7886" t="n">
        <v>0.07040547113790979</v>
      </c>
      <c r="N7886" t="n">
        <v>0.06952825936014538</v>
      </c>
      <c r="O7886" t="n">
        <v>-0.003103110658691227</v>
      </c>
      <c r="P7886" t="n">
        <v>0.1055635212141606</v>
      </c>
      <c r="Q7886" t="n">
        <v>0.07082791714595023</v>
      </c>
      <c r="R7886" t="n">
        <v>-0.002631443005260629</v>
      </c>
    </row>
    <row r="7887">
      <c r="F7887" t="n">
        <v>0.09506958496884629</v>
      </c>
      <c r="G7887" t="n">
        <v>0.0661718675146438</v>
      </c>
      <c r="H7887" t="n">
        <v>-0.005413283819241528</v>
      </c>
      <c r="J7887" t="n">
        <v>0.03457745764107961</v>
      </c>
      <c r="K7887" t="n">
        <v>0.0706045500275785</v>
      </c>
      <c r="L7887" t="n">
        <v>-0.003361941940459112</v>
      </c>
      <c r="M7887" t="n">
        <v>0.07036227109086626</v>
      </c>
      <c r="N7887" t="n">
        <v>0.06953717209689197</v>
      </c>
      <c r="O7887" t="n">
        <v>-0.003103421000791306</v>
      </c>
      <c r="P7887" t="n">
        <v>0.105565542788958</v>
      </c>
      <c r="Q7887" t="n">
        <v>0.07083699648413071</v>
      </c>
      <c r="R7887" t="n">
        <v>-0.002631706175878216</v>
      </c>
    </row>
    <row r="7888">
      <c r="F7888" t="n">
        <v>0.09507041878981437</v>
      </c>
      <c r="G7888" t="n">
        <v>0.06618034891268464</v>
      </c>
      <c r="H7888" t="n">
        <v>-0.005414366616484908</v>
      </c>
      <c r="J7888" t="n">
        <v>0.034578480775996</v>
      </c>
      <c r="K7888" t="n">
        <v>0.07061359957257049</v>
      </c>
      <c r="L7888" t="n">
        <v>-0.003361441514338859</v>
      </c>
      <c r="M7888" t="n">
        <v>0.07034110666141294</v>
      </c>
      <c r="N7888" t="n">
        <v>0.06954608483363856</v>
      </c>
      <c r="O7888" t="n">
        <v>-0.003102970805493199</v>
      </c>
      <c r="P7888" t="n">
        <v>0.1056031168972063</v>
      </c>
      <c r="Q7888" t="n">
        <v>0.07084607582231119</v>
      </c>
      <c r="R7888" t="n">
        <v>-0.002632224520228427</v>
      </c>
    </row>
    <row r="7889">
      <c r="F7889" t="n">
        <v>0.09504380795178341</v>
      </c>
      <c r="G7889" t="n">
        <v>0.06618883031072548</v>
      </c>
      <c r="H7889" t="n">
        <v>-0.005413283959692969</v>
      </c>
      <c r="J7889" t="n">
        <v>0.03456259098417246</v>
      </c>
      <c r="K7889" t="n">
        <v>0.0706226491175625</v>
      </c>
      <c r="L7889" t="n">
        <v>-0.003361441514338859</v>
      </c>
      <c r="M7889" t="n">
        <v>0.07038605091411909</v>
      </c>
      <c r="N7889" t="n">
        <v>0.06955499757038515</v>
      </c>
      <c r="O7889" t="n">
        <v>-0.00310390178983328</v>
      </c>
      <c r="P7889" t="n">
        <v>0.1055340305324336</v>
      </c>
      <c r="Q7889" t="n">
        <v>0.07085515516049168</v>
      </c>
      <c r="R7889" t="n">
        <v>-0.002632224520228427</v>
      </c>
    </row>
    <row r="7890">
      <c r="F7890" t="n">
        <v>0.0950309188304829</v>
      </c>
      <c r="G7890" t="n">
        <v>0.06619731170876632</v>
      </c>
      <c r="H7890" t="n">
        <v>-0.005413825288088938</v>
      </c>
      <c r="J7890" t="n">
        <v>0.03457206945863954</v>
      </c>
      <c r="K7890" t="n">
        <v>0.07063169866255449</v>
      </c>
      <c r="L7890" t="n">
        <v>-0.003361777624879239</v>
      </c>
      <c r="M7890" t="n">
        <v>0.07038692219030532</v>
      </c>
      <c r="N7890" t="n">
        <v>0.06956391030713174</v>
      </c>
      <c r="O7890" t="n">
        <v>-0.00310359146171992</v>
      </c>
      <c r="P7890" t="n">
        <v>0.105536049901688</v>
      </c>
      <c r="Q7890" t="n">
        <v>0.07086423449867216</v>
      </c>
      <c r="R7890" t="n">
        <v>-0.002631435010774249</v>
      </c>
    </row>
    <row r="7891">
      <c r="F7891" t="n">
        <v>0.095072918801447</v>
      </c>
      <c r="G7891" t="n">
        <v>0.06620579310680716</v>
      </c>
      <c r="H7891" t="n">
        <v>-0.005413825288088938</v>
      </c>
      <c r="J7891" t="n">
        <v>0.03456463480152538</v>
      </c>
      <c r="K7891" t="n">
        <v>0.0706407482075465</v>
      </c>
      <c r="L7891" t="n">
        <v>-0.003361441514338859</v>
      </c>
      <c r="M7891" t="n">
        <v>0.07036575654290939</v>
      </c>
      <c r="N7891" t="n">
        <v>0.06957282304387832</v>
      </c>
      <c r="O7891" t="n">
        <v>-0.003102970805493199</v>
      </c>
      <c r="P7891" t="n">
        <v>0.1056091762163209</v>
      </c>
      <c r="Q7891" t="n">
        <v>0.07087331383685265</v>
      </c>
      <c r="R7891" t="n">
        <v>-0.002631435010774249</v>
      </c>
    </row>
    <row r="7892">
      <c r="F7892" t="n">
        <v>0.09507375165580317</v>
      </c>
      <c r="G7892" t="n">
        <v>0.066214274504848</v>
      </c>
      <c r="H7892" t="n">
        <v>-0.005413282689584071</v>
      </c>
      <c r="J7892" t="n">
        <v>0.03457411266211871</v>
      </c>
      <c r="K7892" t="n">
        <v>0.07064979775253849</v>
      </c>
      <c r="L7892" t="n">
        <v>-0.003360605242028911</v>
      </c>
      <c r="M7892" t="n">
        <v>0.07038866369889096</v>
      </c>
      <c r="N7892" t="n">
        <v>0.06958173578062492</v>
      </c>
      <c r="O7892" t="n">
        <v>-0.003103140863049966</v>
      </c>
      <c r="P7892" t="n">
        <v>0.1055400866349007</v>
      </c>
      <c r="Q7892" t="n">
        <v>0.07088239317503313</v>
      </c>
      <c r="R7892" t="n">
        <v>-0.002631427033015858</v>
      </c>
    </row>
    <row r="7893">
      <c r="F7893" t="n">
        <v>0.09503341664440301</v>
      </c>
      <c r="G7893" t="n">
        <v>0.06622275590288884</v>
      </c>
      <c r="H7893" t="n">
        <v>-0.005414906836805668</v>
      </c>
      <c r="J7893" t="n">
        <v>0.03458359031742703</v>
      </c>
      <c r="K7893" t="n">
        <v>0.0706588472975305</v>
      </c>
      <c r="L7893" t="n">
        <v>-0.003360269215107401</v>
      </c>
      <c r="M7893" t="n">
        <v>0.07041157068100229</v>
      </c>
      <c r="N7893" t="n">
        <v>0.06959064851737151</v>
      </c>
      <c r="O7893" t="n">
        <v>-0.003103761491222576</v>
      </c>
      <c r="P7893" t="n">
        <v>0.1055776582087189</v>
      </c>
      <c r="Q7893" t="n">
        <v>0.07089147251321361</v>
      </c>
      <c r="R7893" t="n">
        <v>-0.002631953371056265</v>
      </c>
    </row>
    <row r="7894">
      <c r="F7894" t="n">
        <v>0.0950616940170439</v>
      </c>
      <c r="G7894" t="n">
        <v>0.06623123730092968</v>
      </c>
      <c r="H7894" t="n">
        <v>-0.005414906836805668</v>
      </c>
      <c r="J7894" t="n">
        <v>0.03456769745783997</v>
      </c>
      <c r="K7894" t="n">
        <v>0.07066789684252249</v>
      </c>
      <c r="L7894" t="n">
        <v>-0.003360941268950422</v>
      </c>
      <c r="M7894" t="n">
        <v>0.07041244065243801</v>
      </c>
      <c r="N7894" t="n">
        <v>0.06959956125411809</v>
      </c>
      <c r="O7894" t="n">
        <v>-0.003103451177136271</v>
      </c>
      <c r="P7894" t="n">
        <v>0.1056152295167239</v>
      </c>
      <c r="Q7894" t="n">
        <v>0.07090055185139409</v>
      </c>
      <c r="R7894" t="n">
        <v>-0.002632216540076469</v>
      </c>
    </row>
    <row r="7895">
      <c r="F7895" t="n">
        <v>0.09507624877409801</v>
      </c>
      <c r="G7895" t="n">
        <v>0.06623971869897054</v>
      </c>
      <c r="H7895" t="n">
        <v>-0.005414365454398469</v>
      </c>
      <c r="J7895" t="n">
        <v>0.03456871752368687</v>
      </c>
      <c r="K7895" t="n">
        <v>0.0706769463875145</v>
      </c>
      <c r="L7895" t="n">
        <v>-0.003360941268950422</v>
      </c>
      <c r="M7895" t="n">
        <v>0.0703912733522557</v>
      </c>
      <c r="N7895" t="n">
        <v>0.06960847399086469</v>
      </c>
      <c r="O7895" t="n">
        <v>-0.003103451177136271</v>
      </c>
      <c r="P7895" t="n">
        <v>0.1056172459447732</v>
      </c>
      <c r="Q7895" t="n">
        <v>0.07090963118957458</v>
      </c>
      <c r="R7895" t="n">
        <v>-0.002631427033015858</v>
      </c>
    </row>
    <row r="7896">
      <c r="F7896" t="n">
        <v>0.09506335787499107</v>
      </c>
      <c r="G7896" t="n">
        <v>0.06624820009701138</v>
      </c>
      <c r="H7896" t="n">
        <v>-0.005414362879587355</v>
      </c>
      <c r="J7896" t="n">
        <v>0.03456128020560324</v>
      </c>
      <c r="K7896" t="n">
        <v>0.07068599593250649</v>
      </c>
      <c r="L7896" t="n">
        <v>-0.003359097431158604</v>
      </c>
      <c r="M7896" t="n">
        <v>0.07041417955138091</v>
      </c>
      <c r="N7896" t="n">
        <v>0.06961738672761127</v>
      </c>
      <c r="O7896" t="n">
        <v>-0.003103310487600762</v>
      </c>
      <c r="P7896" t="n">
        <v>0.1055125972573746</v>
      </c>
      <c r="Q7896" t="n">
        <v>0.07091871052775506</v>
      </c>
      <c r="R7896" t="n">
        <v>-0.002631419071876639</v>
      </c>
    </row>
    <row r="7897">
      <c r="F7897" t="n">
        <v>0.09505046656969382</v>
      </c>
      <c r="G7897" t="n">
        <v>0.06625668149505222</v>
      </c>
      <c r="H7897" t="n">
        <v>-0.005415445752163272</v>
      </c>
      <c r="J7897" t="n">
        <v>0.03456229934885029</v>
      </c>
      <c r="K7897" t="n">
        <v>0.0706950454774985</v>
      </c>
      <c r="L7897" t="n">
        <v>-0.003359769317833503</v>
      </c>
      <c r="M7897" t="n">
        <v>0.07039301138145351</v>
      </c>
      <c r="N7897" t="n">
        <v>0.06962629946435786</v>
      </c>
      <c r="O7897" t="n">
        <v>-0.003102689887563246</v>
      </c>
      <c r="P7897" t="n">
        <v>0.1055501667577718</v>
      </c>
      <c r="Q7897" t="n">
        <v>0.07092778986593555</v>
      </c>
      <c r="R7897" t="n">
        <v>-0.002632208576548669</v>
      </c>
    </row>
    <row r="7898">
      <c r="F7898" t="n">
        <v>0.09507874373091815</v>
      </c>
      <c r="G7898" t="n">
        <v>0.06626516289309306</v>
      </c>
      <c r="H7898" t="n">
        <v>-0.005413821443299396</v>
      </c>
      <c r="J7898" t="n">
        <v>0.03456331808142546</v>
      </c>
      <c r="K7898" t="n">
        <v>0.07070409502249049</v>
      </c>
      <c r="L7898" t="n">
        <v>-0.003360105261170953</v>
      </c>
      <c r="M7898" t="n">
        <v>0.07034980550559147</v>
      </c>
      <c r="N7898" t="n">
        <v>0.06963521220110445</v>
      </c>
      <c r="O7898" t="n">
        <v>-0.003103000187582004</v>
      </c>
      <c r="P7898" t="n">
        <v>0.1055521807727297</v>
      </c>
      <c r="Q7898" t="n">
        <v>0.07093686920411602</v>
      </c>
      <c r="R7898" t="n">
        <v>-0.002631945408324659</v>
      </c>
    </row>
    <row r="7899">
      <c r="F7899" t="n">
        <v>0.09506585186357022</v>
      </c>
      <c r="G7899" t="n">
        <v>0.0662736442911339</v>
      </c>
      <c r="H7899" t="n">
        <v>-0.005415445752163272</v>
      </c>
      <c r="J7899" t="n">
        <v>0.03458125096181511</v>
      </c>
      <c r="K7899" t="n">
        <v>0.0707131445674825</v>
      </c>
      <c r="L7899" t="n">
        <v>-0.003359433374496054</v>
      </c>
      <c r="M7899" t="n">
        <v>0.0703506734767031</v>
      </c>
      <c r="N7899" t="n">
        <v>0.06964412493785103</v>
      </c>
      <c r="O7899" t="n">
        <v>-0.00310362078761952</v>
      </c>
      <c r="P7899" t="n">
        <v>0.1056253049560089</v>
      </c>
      <c r="Q7899" t="n">
        <v>0.07094594854229651</v>
      </c>
      <c r="R7899" t="n">
        <v>-0.002631419071876639</v>
      </c>
    </row>
    <row r="7900">
      <c r="F7900" t="n">
        <v>0.09503923646735393</v>
      </c>
      <c r="G7900" t="n">
        <v>0.06628212568917474</v>
      </c>
      <c r="H7900" t="n">
        <v>-0.005415441870224663</v>
      </c>
      <c r="J7900" t="n">
        <v>0.03459072645706808</v>
      </c>
      <c r="K7900" t="n">
        <v>0.07072219411247449</v>
      </c>
      <c r="L7900" t="n">
        <v>-0.003358933741862825</v>
      </c>
      <c r="M7900" t="n">
        <v>0.07041765317346571</v>
      </c>
      <c r="N7900" t="n">
        <v>0.06965303767459763</v>
      </c>
      <c r="O7900" t="n">
        <v>-0.003103479677484285</v>
      </c>
      <c r="P7900" t="n">
        <v>0.1055206511701898</v>
      </c>
      <c r="Q7900" t="n">
        <v>0.07095502788047699</v>
      </c>
      <c r="R7900" t="n">
        <v>-0.002631411127247773</v>
      </c>
    </row>
    <row r="7901">
      <c r="F7901" t="n">
        <v>0.09505379012020018</v>
      </c>
      <c r="G7901" t="n">
        <v>0.06629060708721558</v>
      </c>
      <c r="H7901" t="n">
        <v>-0.005415983360262682</v>
      </c>
      <c r="J7901" t="n">
        <v>0.03457482929554795</v>
      </c>
      <c r="K7901" t="n">
        <v>0.07073124365746648</v>
      </c>
      <c r="L7901" t="n">
        <v>-0.003358597882074618</v>
      </c>
      <c r="M7901" t="n">
        <v>0.07037444581984628</v>
      </c>
      <c r="N7901" t="n">
        <v>0.06966195041134422</v>
      </c>
      <c r="O7901" t="n">
        <v>-0.003102859105663152</v>
      </c>
      <c r="P7901" t="n">
        <v>0.1056293304372689</v>
      </c>
      <c r="Q7901" t="n">
        <v>0.07096410721865748</v>
      </c>
      <c r="R7901" t="n">
        <v>-0.002631674294677241</v>
      </c>
    </row>
    <row r="7902">
      <c r="F7902" t="n">
        <v>0.09506834370063677</v>
      </c>
      <c r="G7902" t="n">
        <v>0.06629908848525642</v>
      </c>
      <c r="H7902" t="n">
        <v>-0.005414900380186645</v>
      </c>
      <c r="J7902" t="n">
        <v>0.03458430406930162</v>
      </c>
      <c r="K7902" t="n">
        <v>0.07074029320245849</v>
      </c>
      <c r="L7902" t="n">
        <v>-0.00335826202228641</v>
      </c>
      <c r="M7902" t="n">
        <v>0.0703973503652745</v>
      </c>
      <c r="N7902" t="n">
        <v>0.06967086314809082</v>
      </c>
      <c r="O7902" t="n">
        <v>-0.003103479677484285</v>
      </c>
      <c r="P7902" t="n">
        <v>0.1055602301248392</v>
      </c>
      <c r="Q7902" t="n">
        <v>0.07097318655683796</v>
      </c>
      <c r="R7902" t="n">
        <v>-0.002631411127247773</v>
      </c>
    </row>
    <row r="7903">
      <c r="F7903" t="n">
        <v>0.09505545046342062</v>
      </c>
      <c r="G7903" t="n">
        <v>0.06630756988329727</v>
      </c>
      <c r="H7903" t="n">
        <v>-0.005415441870224663</v>
      </c>
      <c r="J7903" t="n">
        <v>0.03459377863444696</v>
      </c>
      <c r="K7903" t="n">
        <v>0.07074934274745048</v>
      </c>
      <c r="L7903" t="n">
        <v>-0.003359269601651033</v>
      </c>
      <c r="M7903" t="n">
        <v>0.0703541418822555</v>
      </c>
      <c r="N7903" t="n">
        <v>0.06967977588483741</v>
      </c>
      <c r="O7903" t="n">
        <v>-0.00310240734399231</v>
      </c>
      <c r="P7903" t="n">
        <v>0.1056333532327427</v>
      </c>
      <c r="Q7903" t="n">
        <v>0.07098226589501844</v>
      </c>
      <c r="R7903" t="n">
        <v>-0.002631937462106709</v>
      </c>
    </row>
    <row r="7904">
      <c r="F7904" t="n">
        <v>0.09504255682226748</v>
      </c>
      <c r="G7904" t="n">
        <v>0.06631605128133811</v>
      </c>
      <c r="H7904" t="n">
        <v>-0.005415436571494561</v>
      </c>
      <c r="J7904" t="n">
        <v>0.0345778796267221</v>
      </c>
      <c r="K7904" t="n">
        <v>0.07075839229244249</v>
      </c>
      <c r="L7904" t="n">
        <v>-0.00335776273795327</v>
      </c>
      <c r="M7904" t="n">
        <v>0.07037704581848642</v>
      </c>
      <c r="N7904" t="n">
        <v>0.06968868862158399</v>
      </c>
      <c r="O7904" t="n">
        <v>-0.003102717615753886</v>
      </c>
      <c r="P7904" t="n">
        <v>0.1055642507724802</v>
      </c>
      <c r="Q7904" t="n">
        <v>0.07099134523319892</v>
      </c>
      <c r="R7904" t="n">
        <v>-0.002631403199020444</v>
      </c>
    </row>
    <row r="7905">
      <c r="F7905" t="n">
        <v>0.09505710985483995</v>
      </c>
      <c r="G7905" t="n">
        <v>0.06632453267937895</v>
      </c>
      <c r="H7905" t="n">
        <v>-0.00541651965880886</v>
      </c>
      <c r="J7905" t="n">
        <v>0.03457043768962757</v>
      </c>
      <c r="K7905" t="n">
        <v>0.07076744183743448</v>
      </c>
      <c r="L7905" t="n">
        <v>-0.003358434290500861</v>
      </c>
      <c r="M7905" t="n">
        <v>0.07042198737118849</v>
      </c>
      <c r="N7905" t="n">
        <v>0.06969760135833059</v>
      </c>
      <c r="O7905" t="n">
        <v>-0.003102717615753886</v>
      </c>
      <c r="P7905" t="n">
        <v>0.1055662600882523</v>
      </c>
      <c r="Q7905" t="n">
        <v>0.07100042457137941</v>
      </c>
      <c r="R7905" t="n">
        <v>-0.002632192698930141</v>
      </c>
    </row>
    <row r="7906">
      <c r="F7906" t="n">
        <v>0.09508538643748946</v>
      </c>
      <c r="G7906" t="n">
        <v>0.06633301407741979</v>
      </c>
      <c r="H7906" t="n">
        <v>-0.00541651965880886</v>
      </c>
      <c r="J7906" t="n">
        <v>0.0345799111189346</v>
      </c>
      <c r="K7906" t="n">
        <v>0.07077649138242649</v>
      </c>
      <c r="L7906" t="n">
        <v>-0.00335776273795327</v>
      </c>
      <c r="M7906" t="n">
        <v>0.07042285316671751</v>
      </c>
      <c r="N7906" t="n">
        <v>0.06970651409507718</v>
      </c>
      <c r="O7906" t="n">
        <v>-0.00310240734399231</v>
      </c>
      <c r="P7906" t="n">
        <v>0.105568268731632</v>
      </c>
      <c r="Q7906" t="n">
        <v>0.07100950390955989</v>
      </c>
      <c r="R7906" t="n">
        <v>-0.002631929532293575</v>
      </c>
    </row>
    <row r="7907">
      <c r="F7907" t="n">
        <v>0.09507249200112827</v>
      </c>
      <c r="G7907" t="n">
        <v>0.06634149547546063</v>
      </c>
      <c r="H7907" t="n">
        <v>-0.00541651965880886</v>
      </c>
      <c r="J7907" t="n">
        <v>0.03458938433834384</v>
      </c>
      <c r="K7907" t="n">
        <v>0.07078554092741848</v>
      </c>
      <c r="L7907" t="n">
        <v>-0.003358098514227066</v>
      </c>
      <c r="M7907" t="n">
        <v>0.07037964268569702</v>
      </c>
      <c r="N7907" t="n">
        <v>0.06971542683182376</v>
      </c>
      <c r="O7907" t="n">
        <v>-0.003103027887515461</v>
      </c>
      <c r="P7907" t="n">
        <v>0.1056413907576897</v>
      </c>
      <c r="Q7907" t="n">
        <v>0.07101858324774038</v>
      </c>
      <c r="R7907" t="n">
        <v>-0.002631666365657009</v>
      </c>
    </row>
    <row r="7908">
      <c r="F7908" t="n">
        <v>0.09504587337468817</v>
      </c>
      <c r="G7908" t="n">
        <v>0.06634997687350147</v>
      </c>
      <c r="H7908" t="n">
        <v>-0.005415971451216527</v>
      </c>
      <c r="J7908" t="n">
        <v>0.03458194095928929</v>
      </c>
      <c r="K7908" t="n">
        <v>0.07079459047241049</v>
      </c>
      <c r="L7908" t="n">
        <v>-0.003357263635036415</v>
      </c>
      <c r="M7908" t="n">
        <v>0.07042458371373525</v>
      </c>
      <c r="N7908" t="n">
        <v>0.06972433956857035</v>
      </c>
      <c r="O7908" t="n">
        <v>-0.003102885973886316</v>
      </c>
      <c r="P7908" t="n">
        <v>0.1056433984569343</v>
      </c>
      <c r="Q7908" t="n">
        <v>0.07102766258592086</v>
      </c>
      <c r="R7908" t="n">
        <v>-0.002631395287085831</v>
      </c>
    </row>
    <row r="7909">
      <c r="F7909" t="n">
        <v>0.09506042579093771</v>
      </c>
      <c r="G7909" t="n">
        <v>0.0663584582715423</v>
      </c>
      <c r="H7909" t="n">
        <v>-0.005416513048361648</v>
      </c>
      <c r="J7909" t="n">
        <v>0.03458295525939456</v>
      </c>
      <c r="K7909" t="n">
        <v>0.07080364001740248</v>
      </c>
      <c r="L7909" t="n">
        <v>-0.003357263635036415</v>
      </c>
      <c r="M7909" t="n">
        <v>0.0704254484652177</v>
      </c>
      <c r="N7909" t="n">
        <v>0.06973325230531695</v>
      </c>
      <c r="O7909" t="n">
        <v>-0.003103196231457947</v>
      </c>
      <c r="P7909" t="n">
        <v>0.1056454054828416</v>
      </c>
      <c r="Q7909" t="n">
        <v>0.07103674192410134</v>
      </c>
      <c r="R7909" t="n">
        <v>-0.002631921618776417</v>
      </c>
    </row>
    <row r="7910">
      <c r="F7910" t="n">
        <v>0.09504753023037701</v>
      </c>
      <c r="G7910" t="n">
        <v>0.06636693966958314</v>
      </c>
      <c r="H7910" t="n">
        <v>-0.005417054645506771</v>
      </c>
      <c r="J7910" t="n">
        <v>0.03457551074887029</v>
      </c>
      <c r="K7910" t="n">
        <v>0.07081268956239449</v>
      </c>
      <c r="L7910" t="n">
        <v>-0.003356592249447967</v>
      </c>
      <c r="M7910" t="n">
        <v>0.07038223642139413</v>
      </c>
      <c r="N7910" t="n">
        <v>0.06974216504206353</v>
      </c>
      <c r="O7910" t="n">
        <v>-0.003102575716314684</v>
      </c>
      <c r="P7910" t="n">
        <v>0.1055762965758267</v>
      </c>
      <c r="Q7910" t="n">
        <v>0.07104582126228183</v>
      </c>
      <c r="R7910" t="n">
        <v>-0.002632184784621711</v>
      </c>
    </row>
    <row r="7911">
      <c r="F7911" t="n">
        <v>0.09506208233994726</v>
      </c>
      <c r="G7911" t="n">
        <v>0.06637542106762399</v>
      </c>
      <c r="H7911" t="n">
        <v>-0.005415971451216527</v>
      </c>
      <c r="J7911" t="n">
        <v>0.03458498261821004</v>
      </c>
      <c r="K7911" t="n">
        <v>0.07082173910738648</v>
      </c>
      <c r="L7911" t="n">
        <v>-0.003356592249447967</v>
      </c>
      <c r="M7911" t="n">
        <v>0.07036106199402306</v>
      </c>
      <c r="N7911" t="n">
        <v>0.06975107777881012</v>
      </c>
      <c r="O7911" t="n">
        <v>-0.003102575716314684</v>
      </c>
      <c r="P7911" t="n">
        <v>0.1056138596833796</v>
      </c>
      <c r="Q7911" t="n">
        <v>0.07105490060046231</v>
      </c>
      <c r="R7911" t="n">
        <v>-0.002631658452931124</v>
      </c>
    </row>
    <row r="7912">
      <c r="F7912" t="n">
        <v>0.09509035849804132</v>
      </c>
      <c r="G7912" t="n">
        <v>0.06638390246566483</v>
      </c>
      <c r="H7912" t="n">
        <v>-0.005417588318061376</v>
      </c>
      <c r="J7912" t="n">
        <v>0.03458599567641994</v>
      </c>
      <c r="K7912" t="n">
        <v>0.07083078865237849</v>
      </c>
      <c r="L7912" t="n">
        <v>-0.003356429104401063</v>
      </c>
      <c r="M7912" t="n">
        <v>0.07036192544237055</v>
      </c>
      <c r="N7912" t="n">
        <v>0.0697599905155567</v>
      </c>
      <c r="O7912" t="n">
        <v>-0.003102743649146606</v>
      </c>
      <c r="P7912" t="n">
        <v>0.1055803064565493</v>
      </c>
      <c r="Q7912" t="n">
        <v>0.0710639799386428</v>
      </c>
      <c r="R7912" t="n">
        <v>-0.002631387391335119</v>
      </c>
    </row>
    <row r="7913">
      <c r="F7913" t="n">
        <v>0.09507746214728738</v>
      </c>
      <c r="G7913" t="n">
        <v>0.06639238386370568</v>
      </c>
      <c r="H7913" t="n">
        <v>-0.005417046667559671</v>
      </c>
      <c r="J7913" t="n">
        <v>0.03460392572182838</v>
      </c>
      <c r="K7913" t="n">
        <v>0.07083983819737048</v>
      </c>
      <c r="L7913" t="n">
        <v>-0.003356429104401063</v>
      </c>
      <c r="M7913" t="n">
        <v>0.07040686550819644</v>
      </c>
      <c r="N7913" t="n">
        <v>0.0697689032523033</v>
      </c>
      <c r="O7913" t="n">
        <v>-0.003102743649146606</v>
      </c>
      <c r="P7913" t="n">
        <v>0.1056178686166603</v>
      </c>
      <c r="Q7913" t="n">
        <v>0.07107305927682328</v>
      </c>
      <c r="R7913" t="n">
        <v>-0.002632176886502036</v>
      </c>
    </row>
    <row r="7914">
      <c r="F7914" t="n">
        <v>0.09505084111153866</v>
      </c>
      <c r="G7914" t="n">
        <v>0.06640086526174652</v>
      </c>
      <c r="H7914" t="n">
        <v>-0.005415963366556259</v>
      </c>
      <c r="J7914" t="n">
        <v>0.03459647935124807</v>
      </c>
      <c r="K7914" t="n">
        <v>0.07084888774236249</v>
      </c>
      <c r="L7914" t="n">
        <v>-0.003356429104401063</v>
      </c>
      <c r="M7914" t="n">
        <v>0.07038568986426882</v>
      </c>
      <c r="N7914" t="n">
        <v>0.06977781598904989</v>
      </c>
      <c r="O7914" t="n">
        <v>-0.003102433405806025</v>
      </c>
      <c r="P7914" t="n">
        <v>0.1055843136401416</v>
      </c>
      <c r="Q7914" t="n">
        <v>0.07108213861500376</v>
      </c>
      <c r="R7914" t="n">
        <v>-0.002631387391335119</v>
      </c>
    </row>
    <row r="7915">
      <c r="F7915" t="n">
        <v>0.09507911697765128</v>
      </c>
      <c r="G7915" t="n">
        <v>0.06640934665978736</v>
      </c>
      <c r="H7915" t="n">
        <v>-0.005417588318061376</v>
      </c>
      <c r="J7915" t="n">
        <v>0.03458057346001983</v>
      </c>
      <c r="K7915" t="n">
        <v>0.07085793728735448</v>
      </c>
      <c r="L7915" t="n">
        <v>-0.003356764713750568</v>
      </c>
      <c r="M7915" t="n">
        <v>0.07036451369984054</v>
      </c>
      <c r="N7915" t="n">
        <v>0.06978672872579647</v>
      </c>
      <c r="O7915" t="n">
        <v>-0.003102743649146606</v>
      </c>
      <c r="P7915" t="n">
        <v>0.1055863162198389</v>
      </c>
      <c r="Q7915" t="n">
        <v>0.07109121795318424</v>
      </c>
      <c r="R7915" t="n">
        <v>-0.002631650556390758</v>
      </c>
    </row>
    <row r="7916">
      <c r="F7916" t="n">
        <v>0.09507994404060988</v>
      </c>
      <c r="G7916" t="n">
        <v>0.0664178280578282</v>
      </c>
      <c r="H7916" t="n">
        <v>-0.005417578970450967</v>
      </c>
      <c r="J7916" t="n">
        <v>0.03460696177085561</v>
      </c>
      <c r="K7916" t="n">
        <v>0.07086698683234649</v>
      </c>
      <c r="L7916" t="n">
        <v>-0.003355594922431198</v>
      </c>
      <c r="M7916" t="n">
        <v>0.07043149198081206</v>
      </c>
      <c r="N7916" t="n">
        <v>0.06979564146254306</v>
      </c>
      <c r="O7916" t="n">
        <v>-0.003102290682688385</v>
      </c>
      <c r="P7916" t="n">
        <v>0.1056594357880685</v>
      </c>
      <c r="Q7916" t="n">
        <v>0.07110029729136473</v>
      </c>
      <c r="R7916" t="n">
        <v>-0.002631379511659489</v>
      </c>
    </row>
    <row r="7917">
      <c r="F7917" t="n">
        <v>0.09506704633680527</v>
      </c>
      <c r="G7917" t="n">
        <v>0.06642630945586904</v>
      </c>
      <c r="H7917" t="n">
        <v>-0.005417037266724295</v>
      </c>
      <c r="J7917" t="n">
        <v>0.03458259564000954</v>
      </c>
      <c r="K7917" t="n">
        <v>0.07087603637733848</v>
      </c>
      <c r="L7917" t="n">
        <v>-0.003355930448370847</v>
      </c>
      <c r="M7917" t="n">
        <v>0.07043235394803352</v>
      </c>
      <c r="N7917" t="n">
        <v>0.06980455419928966</v>
      </c>
      <c r="O7917" t="n">
        <v>-0.003102600911756654</v>
      </c>
      <c r="P7917" t="n">
        <v>0.1056614374175563</v>
      </c>
      <c r="Q7917" t="n">
        <v>0.07110937662954521</v>
      </c>
      <c r="R7917" t="n">
        <v>-0.002631642675927081</v>
      </c>
    </row>
    <row r="7918">
      <c r="F7918" t="n">
        <v>0.09505414823351441</v>
      </c>
      <c r="G7918" t="n">
        <v>0.06643479085390988</v>
      </c>
      <c r="H7918" t="n">
        <v>-0.005416495562997623</v>
      </c>
      <c r="J7918" t="n">
        <v>0.03460898372621131</v>
      </c>
      <c r="K7918" t="n">
        <v>0.07088508592233049</v>
      </c>
      <c r="L7918" t="n">
        <v>-0.003355930448370847</v>
      </c>
      <c r="M7918" t="n">
        <v>0.07038913773966049</v>
      </c>
      <c r="N7918" t="n">
        <v>0.06981346693603624</v>
      </c>
      <c r="O7918" t="n">
        <v>-0.003102290682688385</v>
      </c>
      <c r="P7918" t="n">
        <v>0.1056634383712765</v>
      </c>
      <c r="Q7918" t="n">
        <v>0.0711184559677257</v>
      </c>
      <c r="R7918" t="n">
        <v>-0.002631379511659489</v>
      </c>
    </row>
    <row r="7919">
      <c r="F7919" t="n">
        <v>0.09505497442866553</v>
      </c>
      <c r="G7919" t="n">
        <v>0.06644327225195072</v>
      </c>
      <c r="H7919" t="n">
        <v>-0.005417578970450967</v>
      </c>
      <c r="J7919" t="n">
        <v>0.03459307546484679</v>
      </c>
      <c r="K7919" t="n">
        <v>0.07089413546732247</v>
      </c>
      <c r="L7919" t="n">
        <v>-0.003355594922431198</v>
      </c>
      <c r="M7919" t="n">
        <v>0.07038999883856586</v>
      </c>
      <c r="N7919" t="n">
        <v>0.06982237967278283</v>
      </c>
      <c r="O7919" t="n">
        <v>-0.003102290682688385</v>
      </c>
      <c r="P7919" t="n">
        <v>0.1056298792169802</v>
      </c>
      <c r="Q7919" t="n">
        <v>0.07112753530590617</v>
      </c>
      <c r="R7919" t="n">
        <v>-0.002631379511659489</v>
      </c>
    </row>
    <row r="7920">
      <c r="F7920" t="n">
        <v>0.09509697473079642</v>
      </c>
      <c r="G7920" t="n">
        <v>0.06645175364999156</v>
      </c>
      <c r="H7920" t="n">
        <v>-0.005417026441101148</v>
      </c>
      <c r="J7920" t="n">
        <v>0.03458562579180824</v>
      </c>
      <c r="K7920" t="n">
        <v>0.07090318501231448</v>
      </c>
      <c r="L7920" t="n">
        <v>-0.003355096531801676</v>
      </c>
      <c r="M7920" t="n">
        <v>0.07036882050352908</v>
      </c>
      <c r="N7920" t="n">
        <v>0.06983129240952943</v>
      </c>
      <c r="O7920" t="n">
        <v>-0.003102767974931327</v>
      </c>
      <c r="P7920" t="n">
        <v>0.1056318786184344</v>
      </c>
      <c r="Q7920" t="n">
        <v>0.07113661464408666</v>
      </c>
      <c r="R7920" t="n">
        <v>-0.002632161138393552</v>
      </c>
    </row>
    <row r="7921">
      <c r="F7921" t="n">
        <v>0.0950703509812241</v>
      </c>
      <c r="G7921" t="n">
        <v>0.0664602350480324</v>
      </c>
      <c r="H7921" t="n">
        <v>-0.005418109954740733</v>
      </c>
      <c r="J7921" t="n">
        <v>0.03459509451934294</v>
      </c>
      <c r="K7921" t="n">
        <v>0.07091223455730647</v>
      </c>
      <c r="L7921" t="n">
        <v>-0.003354761089237009</v>
      </c>
      <c r="M7921" t="n">
        <v>0.07041375916442311</v>
      </c>
      <c r="N7921" t="n">
        <v>0.06984020514627602</v>
      </c>
      <c r="O7921" t="n">
        <v>-0.003102767974931327</v>
      </c>
      <c r="P7921" t="n">
        <v>0.1056338773433781</v>
      </c>
      <c r="Q7921" t="n">
        <v>0.07114569398226714</v>
      </c>
      <c r="R7921" t="n">
        <v>-0.002631634811431266</v>
      </c>
    </row>
    <row r="7922">
      <c r="F7922" t="n">
        <v>0.095057451613627</v>
      </c>
      <c r="G7922" t="n">
        <v>0.06646871644607324</v>
      </c>
      <c r="H7922" t="n">
        <v>-0.005418651711560524</v>
      </c>
      <c r="J7922" t="n">
        <v>0.03460456303198278</v>
      </c>
      <c r="K7922" t="n">
        <v>0.07092128410229848</v>
      </c>
      <c r="L7922" t="n">
        <v>-0.003354425646672341</v>
      </c>
      <c r="M7922" t="n">
        <v>0.07039258004737026</v>
      </c>
      <c r="N7922" t="n">
        <v>0.06984911788302262</v>
      </c>
      <c r="O7922" t="n">
        <v>-0.0031018373306677</v>
      </c>
      <c r="P7922" t="n">
        <v>0.1055647553284693</v>
      </c>
      <c r="Q7922" t="n">
        <v>0.07115477332044763</v>
      </c>
      <c r="R7922" t="n">
        <v>-0.002631634811431266</v>
      </c>
    </row>
    <row r="7923">
      <c r="F7923" t="n">
        <v>0.09508572693174944</v>
      </c>
      <c r="G7923" t="n">
        <v>0.06647719784411409</v>
      </c>
      <c r="H7923" t="n">
        <v>-0.00541756819792094</v>
      </c>
      <c r="J7923" t="n">
        <v>0.03461403132935253</v>
      </c>
      <c r="K7923" t="n">
        <v>0.07093033364729047</v>
      </c>
      <c r="L7923" t="n">
        <v>-0.003354425646672341</v>
      </c>
      <c r="M7923" t="n">
        <v>0.070437518442275</v>
      </c>
      <c r="N7923" t="n">
        <v>0.0698580306197692</v>
      </c>
      <c r="O7923" t="n">
        <v>-0.003102147545422243</v>
      </c>
      <c r="P7923" t="n">
        <v>0.1056734329939072</v>
      </c>
      <c r="Q7923" t="n">
        <v>0.07116385265862811</v>
      </c>
      <c r="R7923" t="n">
        <v>-0.002631634811431266</v>
      </c>
    </row>
    <row r="7924">
      <c r="F7924" t="n">
        <v>0.09507282701627442</v>
      </c>
      <c r="G7924" t="n">
        <v>0.06648567924215493</v>
      </c>
      <c r="H7924" t="n">
        <v>-0.005419181427914994</v>
      </c>
      <c r="J7924" t="n">
        <v>0.03460657978708187</v>
      </c>
      <c r="K7924" t="n">
        <v>0.07093938319228248</v>
      </c>
      <c r="L7924" t="n">
        <v>-0.003353256886479546</v>
      </c>
      <c r="M7924" t="n">
        <v>0.07037225968337102</v>
      </c>
      <c r="N7924" t="n">
        <v>0.06986694335651579</v>
      </c>
      <c r="O7924" t="n">
        <v>-0.003101693792068829</v>
      </c>
      <c r="P7924" t="n">
        <v>0.1055687485946413</v>
      </c>
      <c r="Q7924" t="n">
        <v>0.07117293199680859</v>
      </c>
      <c r="R7924" t="n">
        <v>-0.002632153288187041</v>
      </c>
    </row>
    <row r="7925">
      <c r="F7925" t="n">
        <v>0.09507365189639899</v>
      </c>
      <c r="G7925" t="n">
        <v>0.06649416064019577</v>
      </c>
      <c r="H7925" t="n">
        <v>-0.005418097808353323</v>
      </c>
      <c r="J7925" t="n">
        <v>0.03460758753849268</v>
      </c>
      <c r="K7925" t="n">
        <v>0.07094843273727447</v>
      </c>
      <c r="L7925" t="n">
        <v>-0.003354262964153257</v>
      </c>
      <c r="M7925" t="n">
        <v>0.07043923715586661</v>
      </c>
      <c r="N7925" t="n">
        <v>0.06987585609326237</v>
      </c>
      <c r="O7925" t="n">
        <v>-0.003102003992468076</v>
      </c>
      <c r="P7925" t="n">
        <v>0.1055707442116796</v>
      </c>
      <c r="Q7925" t="n">
        <v>0.07118201133498907</v>
      </c>
      <c r="R7925" t="n">
        <v>-0.002632153288187041</v>
      </c>
    </row>
    <row r="7926">
      <c r="F7926" t="n">
        <v>0.09507447654452855</v>
      </c>
      <c r="G7926" t="n">
        <v>0.06650264203823661</v>
      </c>
      <c r="H7926" t="n">
        <v>-0.005417555998572488</v>
      </c>
      <c r="J7926" t="n">
        <v>0.03460859487214406</v>
      </c>
      <c r="K7926" t="n">
        <v>0.07095748228226646</v>
      </c>
      <c r="L7926" t="n">
        <v>-0.003353256886479546</v>
      </c>
      <c r="M7926" t="n">
        <v>0.07041805638887805</v>
      </c>
      <c r="N7926" t="n">
        <v>0.06988476883000896</v>
      </c>
      <c r="O7926" t="n">
        <v>-0.003102314192867322</v>
      </c>
      <c r="P7926" t="n">
        <v>0.1055727391509928</v>
      </c>
      <c r="Q7926" t="n">
        <v>0.07119109067316956</v>
      </c>
      <c r="R7926" t="n">
        <v>-0.002632153288187041</v>
      </c>
    </row>
    <row r="7927">
      <c r="F7927" t="n">
        <v>0.09507530096093386</v>
      </c>
      <c r="G7927" t="n">
        <v>0.06651112343627745</v>
      </c>
      <c r="H7927" t="n">
        <v>-0.005418639618134158</v>
      </c>
      <c r="J7927" t="n">
        <v>0.03459268155945107</v>
      </c>
      <c r="K7927" t="n">
        <v>0.07096653182725847</v>
      </c>
      <c r="L7927" t="n">
        <v>-0.003353592245704116</v>
      </c>
      <c r="M7927" t="n">
        <v>0.07039687510215195</v>
      </c>
      <c r="N7927" t="n">
        <v>0.06989368156675556</v>
      </c>
      <c r="O7927" t="n">
        <v>-0.003102314192867322</v>
      </c>
      <c r="P7927" t="n">
        <v>0.1056458554711993</v>
      </c>
      <c r="Q7927" t="n">
        <v>0.07120017001135004</v>
      </c>
      <c r="R7927" t="n">
        <v>-0.002631626962794482</v>
      </c>
    </row>
    <row r="7928">
      <c r="F7928" t="n">
        <v>0.09510357602626437</v>
      </c>
      <c r="G7928" t="n">
        <v>0.06651960483431829</v>
      </c>
      <c r="H7928" t="n">
        <v>-0.005419709820946008</v>
      </c>
      <c r="J7928" t="n">
        <v>0.0346021480703607</v>
      </c>
      <c r="K7928" t="n">
        <v>0.07097558137225046</v>
      </c>
      <c r="L7928" t="n">
        <v>-0.00335242391777768</v>
      </c>
      <c r="M7928" t="n">
        <v>0.07044181261571028</v>
      </c>
      <c r="N7928" t="n">
        <v>0.06990259430350214</v>
      </c>
      <c r="O7928" t="n">
        <v>-0.003101860022286361</v>
      </c>
      <c r="P7928" t="n">
        <v>0.1056122882241864</v>
      </c>
      <c r="Q7928" t="n">
        <v>0.07120924934953053</v>
      </c>
      <c r="R7928" t="n">
        <v>-0.002631882291820894</v>
      </c>
    </row>
    <row r="7929">
      <c r="F7929" t="n">
        <v>0.09507694909965447</v>
      </c>
      <c r="G7929" t="n">
        <v>0.06652808623235913</v>
      </c>
      <c r="H7929" t="n">
        <v>-0.005418626095726863</v>
      </c>
      <c r="J7929" t="n">
        <v>0.03459469373322994</v>
      </c>
      <c r="K7929" t="n">
        <v>0.07098463091724247</v>
      </c>
      <c r="L7929" t="n">
        <v>-0.00335242391777768</v>
      </c>
      <c r="M7929" t="n">
        <v>0.07037655082896102</v>
      </c>
      <c r="N7929" t="n">
        <v>0.06991150704024873</v>
      </c>
      <c r="O7929" t="n">
        <v>-0.00310217020828859</v>
      </c>
      <c r="P7929" t="n">
        <v>0.1056498427561475</v>
      </c>
      <c r="Q7929" t="n">
        <v>0.07121832868771101</v>
      </c>
      <c r="R7929" t="n">
        <v>-0.002631619129907903</v>
      </c>
    </row>
    <row r="7930">
      <c r="F7930" t="n">
        <v>0.09510522403242527</v>
      </c>
      <c r="G7930" t="n">
        <v>0.06653656763039999</v>
      </c>
      <c r="H7930" t="n">
        <v>-0.00541808423311729</v>
      </c>
      <c r="J7930" t="n">
        <v>0.0346126200241514</v>
      </c>
      <c r="K7930" t="n">
        <v>0.07099368046223446</v>
      </c>
      <c r="L7930" t="n">
        <v>-0.003353429745535789</v>
      </c>
      <c r="M7930" t="n">
        <v>0.07044352784854066</v>
      </c>
      <c r="N7930" t="n">
        <v>0.06992041977699533</v>
      </c>
      <c r="O7930" t="n">
        <v>-0.003102480394290819</v>
      </c>
      <c r="P7930" t="n">
        <v>0.10561627375297</v>
      </c>
      <c r="Q7930" t="n">
        <v>0.07122740802589149</v>
      </c>
      <c r="R7930" t="n">
        <v>-0.002632145453733885</v>
      </c>
    </row>
    <row r="7931">
      <c r="F7931" t="n">
        <v>0.09507859631472634</v>
      </c>
      <c r="G7931" t="n">
        <v>0.06654504902844083</v>
      </c>
      <c r="H7931" t="n">
        <v>-0.00541808423311729</v>
      </c>
      <c r="J7931" t="n">
        <v>0.03459670423230297</v>
      </c>
      <c r="K7931" t="n">
        <v>0.07100273000722647</v>
      </c>
      <c r="L7931" t="n">
        <v>-0.00335309446961642</v>
      </c>
      <c r="M7931" t="n">
        <v>0.07037826485136228</v>
      </c>
      <c r="N7931" t="n">
        <v>0.06992933251374191</v>
      </c>
      <c r="O7931" t="n">
        <v>-0.00310217020828859</v>
      </c>
      <c r="P7931" t="n">
        <v>0.1056893891518821</v>
      </c>
      <c r="Q7931" t="n">
        <v>0.07123648736407197</v>
      </c>
      <c r="R7931" t="n">
        <v>-0.002631882291820894</v>
      </c>
    </row>
    <row r="7932">
      <c r="F7932" t="n">
        <v>0.09510687111583568</v>
      </c>
      <c r="G7932" t="n">
        <v>0.06655353042648167</v>
      </c>
      <c r="H7932" t="n">
        <v>-0.005419153057746985</v>
      </c>
      <c r="J7932" t="n">
        <v>0.03459770885319945</v>
      </c>
      <c r="K7932" t="n">
        <v>0.07101177955221846</v>
      </c>
      <c r="L7932" t="n">
        <v>-0.003351926490761322</v>
      </c>
      <c r="M7932" t="n">
        <v>0.070445241689023</v>
      </c>
      <c r="N7932" t="n">
        <v>0.0699382452504885</v>
      </c>
      <c r="O7932" t="n">
        <v>-0.003101715633337577</v>
      </c>
      <c r="P7932" t="n">
        <v>0.1056913806164947</v>
      </c>
      <c r="Q7932" t="n">
        <v>0.07124556670225246</v>
      </c>
      <c r="R7932" t="n">
        <v>-0.002631874473793966</v>
      </c>
    </row>
    <row r="7933">
      <c r="F7933" t="n">
        <v>0.09508024260831513</v>
      </c>
      <c r="G7933" t="n">
        <v>0.06656201182452251</v>
      </c>
      <c r="H7933" t="n">
        <v>-0.005418611142441211</v>
      </c>
      <c r="J7933" t="n">
        <v>0.03460717377204624</v>
      </c>
      <c r="K7933" t="n">
        <v>0.07102082909721047</v>
      </c>
      <c r="L7933" t="n">
        <v>-0.003352596876059474</v>
      </c>
      <c r="M7933" t="n">
        <v>0.07040201768358917</v>
      </c>
      <c r="N7933" t="n">
        <v>0.0699471579872351</v>
      </c>
      <c r="O7933" t="n">
        <v>-0.003101715633337577</v>
      </c>
      <c r="P7933" t="n">
        <v>0.1055866847272027</v>
      </c>
      <c r="Q7933" t="n">
        <v>0.07125464604043294</v>
      </c>
      <c r="R7933" t="n">
        <v>-0.002631874473793966</v>
      </c>
    </row>
    <row r="7934">
      <c r="F7934" t="n">
        <v>0.09509479134444584</v>
      </c>
      <c r="G7934" t="n">
        <v>0.06657049322256334</v>
      </c>
      <c r="H7934" t="n">
        <v>-0.00541969497305276</v>
      </c>
      <c r="J7934" t="n">
        <v>0.03461663847199244</v>
      </c>
      <c r="K7934" t="n">
        <v>0.07102987864220246</v>
      </c>
      <c r="L7934" t="n">
        <v>-0.003352261683410398</v>
      </c>
      <c r="M7934" t="n">
        <v>0.07042491384977623</v>
      </c>
      <c r="N7934" t="n">
        <v>0.06995607072398168</v>
      </c>
      <c r="O7934" t="n">
        <v>-0.003101405461774244</v>
      </c>
      <c r="P7934" t="n">
        <v>0.105659799082327</v>
      </c>
      <c r="Q7934" t="n">
        <v>0.07126372537861343</v>
      </c>
      <c r="R7934" t="n">
        <v>-0.002631874473793966</v>
      </c>
    </row>
    <row r="7935">
      <c r="F7935" t="n">
        <v>0.09508188798258627</v>
      </c>
      <c r="G7935" t="n">
        <v>0.06657897462060418</v>
      </c>
      <c r="H7935" t="n">
        <v>-0.005418611142441211</v>
      </c>
      <c r="J7935" t="n">
        <v>0.03461764203455024</v>
      </c>
      <c r="K7935" t="n">
        <v>0.07103892818719447</v>
      </c>
      <c r="L7935" t="n">
        <v>-0.003351926490761322</v>
      </c>
      <c r="M7935" t="n">
        <v>0.07044780983903956</v>
      </c>
      <c r="N7935" t="n">
        <v>0.06996498346072827</v>
      </c>
      <c r="O7935" t="n">
        <v>-0.003102025804900911</v>
      </c>
      <c r="P7935" t="n">
        <v>0.1056617883077697</v>
      </c>
      <c r="Q7935" t="n">
        <v>0.07127280471679391</v>
      </c>
      <c r="R7935" t="n">
        <v>-0.002631348151531433</v>
      </c>
    </row>
    <row r="7936">
      <c r="F7936" t="n">
        <v>0.09511016252306922</v>
      </c>
      <c r="G7936" t="n">
        <v>0.06658745601864502</v>
      </c>
      <c r="H7936" t="n">
        <v>-0.00541967869211911</v>
      </c>
      <c r="J7936" t="n">
        <v>0.03460172314001501</v>
      </c>
      <c r="K7936" t="n">
        <v>0.07104797773218646</v>
      </c>
      <c r="L7936" t="n">
        <v>-0.00335075902759341</v>
      </c>
      <c r="M7936" t="n">
        <v>0.07040458427598897</v>
      </c>
      <c r="N7936" t="n">
        <v>0.06997389619747485</v>
      </c>
      <c r="O7936" t="n">
        <v>-0.003101260666999794</v>
      </c>
      <c r="P7936" t="n">
        <v>0.105592651209845</v>
      </c>
      <c r="Q7936" t="n">
        <v>0.07128188405497439</v>
      </c>
      <c r="R7936" t="n">
        <v>-0.002632129831652231</v>
      </c>
    </row>
    <row r="7937">
      <c r="F7937" t="n">
        <v>0.09506980625878661</v>
      </c>
      <c r="G7937" t="n">
        <v>0.06659593741668586</v>
      </c>
      <c r="H7937" t="n">
        <v>-0.005419136724249899</v>
      </c>
      <c r="J7937" t="n">
        <v>0.0346111867799536</v>
      </c>
      <c r="K7937" t="n">
        <v>0.07105702727717847</v>
      </c>
      <c r="L7937" t="n">
        <v>-0.00335075902759341</v>
      </c>
      <c r="M7937" t="n">
        <v>0.07038339856680992</v>
      </c>
      <c r="N7937" t="n">
        <v>0.06998280893422144</v>
      </c>
      <c r="O7937" t="n">
        <v>-0.003102191138247018</v>
      </c>
      <c r="P7937" t="n">
        <v>0.1056302016965319</v>
      </c>
      <c r="Q7937" t="n">
        <v>0.07129096339315487</v>
      </c>
      <c r="R7937" t="n">
        <v>-0.002631340350598946</v>
      </c>
    </row>
    <row r="7938">
      <c r="F7938" t="n">
        <v>0.09511180685122425</v>
      </c>
      <c r="G7938" t="n">
        <v>0.0666044188147267</v>
      </c>
      <c r="H7938" t="n">
        <v>-0.005420762627857534</v>
      </c>
      <c r="J7938" t="n">
        <v>0.03461218898075667</v>
      </c>
      <c r="K7938" t="n">
        <v>0.07106607682217046</v>
      </c>
      <c r="L7938" t="n">
        <v>-0.00335109413700711</v>
      </c>
      <c r="M7938" t="n">
        <v>0.07038425296805406</v>
      </c>
      <c r="N7938" t="n">
        <v>0.06999172167096804</v>
      </c>
      <c r="O7938" t="n">
        <v>-0.003102191138247018</v>
      </c>
      <c r="P7938" t="n">
        <v>0.1057033151185186</v>
      </c>
      <c r="Q7938" t="n">
        <v>0.07130004273133536</v>
      </c>
      <c r="R7938" t="n">
        <v>-0.002631603510950041</v>
      </c>
    </row>
    <row r="7939">
      <c r="F7939" t="n">
        <v>0.09511262867238401</v>
      </c>
      <c r="G7939" t="n">
        <v>0.06661290021276754</v>
      </c>
      <c r="H7939" t="n">
        <v>-0.005420745016848313</v>
      </c>
      <c r="J7939" t="n">
        <v>0.03460472944151383</v>
      </c>
      <c r="K7939" t="n">
        <v>0.07107512636716247</v>
      </c>
      <c r="L7939" t="n">
        <v>-0.00335109413700711</v>
      </c>
      <c r="M7939" t="n">
        <v>0.07042918845083798</v>
      </c>
      <c r="N7939" t="n">
        <v>0.07000063440771463</v>
      </c>
      <c r="O7939" t="n">
        <v>-0.003102191138247018</v>
      </c>
      <c r="P7939" t="n">
        <v>0.1057053018187266</v>
      </c>
      <c r="Q7939" t="n">
        <v>0.07130912206951584</v>
      </c>
      <c r="R7939" t="n">
        <v>-0.002631866671301136</v>
      </c>
    </row>
    <row r="7940">
      <c r="F7940" t="n">
        <v>0.09511345026529289</v>
      </c>
      <c r="G7940" t="n">
        <v>0.06662138161080838</v>
      </c>
      <c r="H7940" t="n">
        <v>-0.005419660976249004</v>
      </c>
      <c r="J7940" t="n">
        <v>0.034622653538415</v>
      </c>
      <c r="K7940" t="n">
        <v>0.07108417591215446</v>
      </c>
      <c r="L7940" t="n">
        <v>-0.003349927106331338</v>
      </c>
      <c r="M7940" t="n">
        <v>0.0704520831269749</v>
      </c>
      <c r="N7940" t="n">
        <v>0.07000954714446123</v>
      </c>
      <c r="O7940" t="n">
        <v>-0.00310173573554001</v>
      </c>
      <c r="P7940" t="n">
        <v>0.1056361606051041</v>
      </c>
      <c r="Q7940" t="n">
        <v>0.07131820140769633</v>
      </c>
      <c r="R7940" t="n">
        <v>-0.002631858884233567</v>
      </c>
    </row>
    <row r="7941">
      <c r="F7941" t="n">
        <v>0.09511427163022163</v>
      </c>
      <c r="G7941" t="n">
        <v>0.06662986300884922</v>
      </c>
      <c r="H7941" t="n">
        <v>-0.005421287037147968</v>
      </c>
      <c r="J7941" t="n">
        <v>0.03462365457565172</v>
      </c>
      <c r="K7941" t="n">
        <v>0.07109322545714647</v>
      </c>
      <c r="L7941" t="n">
        <v>-0.003350597158757847</v>
      </c>
      <c r="M7941" t="n">
        <v>0.07040885496922639</v>
      </c>
      <c r="N7941" t="n">
        <v>0.07001845988120781</v>
      </c>
      <c r="O7941" t="n">
        <v>-0.00310173573554001</v>
      </c>
      <c r="P7941" t="n">
        <v>0.1057092731737438</v>
      </c>
      <c r="Q7941" t="n">
        <v>0.0713272807458768</v>
      </c>
      <c r="R7941" t="n">
        <v>-0.002632122043806033</v>
      </c>
    </row>
    <row r="7942">
      <c r="F7942" t="n">
        <v>0.09510136617580781</v>
      </c>
      <c r="G7942" t="n">
        <v>0.06663834440689007</v>
      </c>
      <c r="H7942" t="n">
        <v>-0.005420202996548659</v>
      </c>
      <c r="J7942" t="n">
        <v>0.03461619357176876</v>
      </c>
      <c r="K7942" t="n">
        <v>0.07110227500213846</v>
      </c>
      <c r="L7942" t="n">
        <v>-0.003350932184971101</v>
      </c>
      <c r="M7942" t="n">
        <v>0.07045379000534427</v>
      </c>
      <c r="N7942" t="n">
        <v>0.0700273726179544</v>
      </c>
      <c r="O7942" t="n">
        <v>-0.003102045878099308</v>
      </c>
      <c r="P7942" t="n">
        <v>0.1056401298020525</v>
      </c>
      <c r="Q7942" t="n">
        <v>0.07133636008405729</v>
      </c>
      <c r="R7942" t="n">
        <v>-0.002631858884233567</v>
      </c>
    </row>
    <row r="7943">
      <c r="F7943" t="n">
        <v>0.09507473365609848</v>
      </c>
      <c r="G7943" t="n">
        <v>0.06664682580493091</v>
      </c>
      <c r="H7943" t="n">
        <v>-0.005420202996548659</v>
      </c>
      <c r="J7943" t="n">
        <v>0.03461719366522088</v>
      </c>
      <c r="K7943" t="n">
        <v>0.07111132454713047</v>
      </c>
      <c r="L7943" t="n">
        <v>-0.003350262132544593</v>
      </c>
      <c r="M7943" t="n">
        <v>0.07038851975410099</v>
      </c>
      <c r="N7943" t="n">
        <v>0.07003628535470099</v>
      </c>
      <c r="O7943" t="n">
        <v>-0.00310173573554001</v>
      </c>
      <c r="P7943" t="n">
        <v>0.1056065491657491</v>
      </c>
      <c r="Q7943" t="n">
        <v>0.07134543942223777</v>
      </c>
      <c r="R7943" t="n">
        <v>-0.002632122043806033</v>
      </c>
    </row>
    <row r="7944">
      <c r="F7944" t="n">
        <v>0.09508928084831544</v>
      </c>
      <c r="G7944" t="n">
        <v>0.06665530720297175</v>
      </c>
      <c r="H7944" t="n">
        <v>-0.005421268041337929</v>
      </c>
      <c r="J7944" t="n">
        <v>0.03461819333645233</v>
      </c>
      <c r="K7944" t="n">
        <v>0.07112037409212246</v>
      </c>
      <c r="L7944" t="n">
        <v>-0.003350100363579446</v>
      </c>
      <c r="M7944" t="n">
        <v>0.07038937206725385</v>
      </c>
      <c r="N7944" t="n">
        <v>0.07004519809144757</v>
      </c>
      <c r="O7944" t="n">
        <v>-0.003101279938493586</v>
      </c>
      <c r="P7944" t="n">
        <v>0.1057152250887216</v>
      </c>
      <c r="Q7944" t="n">
        <v>0.07135451876041826</v>
      </c>
      <c r="R7944" t="n">
        <v>-0.002631587953687049</v>
      </c>
    </row>
    <row r="7945">
      <c r="F7945" t="n">
        <v>0.09510382797776173</v>
      </c>
      <c r="G7945" t="n">
        <v>0.06666378860101259</v>
      </c>
      <c r="H7945" t="n">
        <v>-0.005421810113934803</v>
      </c>
      <c r="J7945" t="n">
        <v>0.03461073066595441</v>
      </c>
      <c r="K7945" t="n">
        <v>0.07112942363711446</v>
      </c>
      <c r="L7945" t="n">
        <v>-0.003349095534436201</v>
      </c>
      <c r="M7945" t="n">
        <v>0.0703902240323806</v>
      </c>
      <c r="N7945" t="n">
        <v>0.07005411082819417</v>
      </c>
      <c r="O7945" t="n">
        <v>-0.003100969810499736</v>
      </c>
      <c r="P7945" t="n">
        <v>0.1056460784789253</v>
      </c>
      <c r="Q7945" t="n">
        <v>0.07136359809859874</v>
      </c>
      <c r="R7945" t="n">
        <v>-0.002631851112482418</v>
      </c>
    </row>
    <row r="7946">
      <c r="F7946" t="n">
        <v>0.09510464812484468</v>
      </c>
      <c r="G7946" t="n">
        <v>0.06667226999905344</v>
      </c>
      <c r="H7946" t="n">
        <v>-0.005420725968741055</v>
      </c>
      <c r="J7946" t="n">
        <v>0.03463711544953472</v>
      </c>
      <c r="K7946" t="n">
        <v>0.07113847318210646</v>
      </c>
      <c r="L7946" t="n">
        <v>-0.003349095534436201</v>
      </c>
      <c r="M7946" t="n">
        <v>0.07041311696117428</v>
      </c>
      <c r="N7946" t="n">
        <v>0.07006302356494076</v>
      </c>
      <c r="O7946" t="n">
        <v>-0.003100969810499736</v>
      </c>
      <c r="P7946" t="n">
        <v>0.1057191896171905</v>
      </c>
      <c r="Q7946" t="n">
        <v>0.07137267743677922</v>
      </c>
      <c r="R7946" t="n">
        <v>-0.002631851112482418</v>
      </c>
    </row>
    <row r="7947">
      <c r="F7947" t="n">
        <v>0.09510546804559461</v>
      </c>
      <c r="G7947" t="n">
        <v>0.06668075139709428</v>
      </c>
      <c r="H7947" t="n">
        <v>-0.005420183896144181</v>
      </c>
      <c r="J7947" t="n">
        <v>0.03462965193330227</v>
      </c>
      <c r="K7947" t="n">
        <v>0.07114752272709846</v>
      </c>
      <c r="L7947" t="n">
        <v>-0.003349765420531697</v>
      </c>
      <c r="M7947" t="n">
        <v>0.07045805110903805</v>
      </c>
      <c r="N7947" t="n">
        <v>0.07007193630168734</v>
      </c>
      <c r="O7947" t="n">
        <v>-0.003100969810499736</v>
      </c>
      <c r="P7947" t="n">
        <v>0.1056144758439055</v>
      </c>
      <c r="Q7947" t="n">
        <v>0.0713817567749597</v>
      </c>
      <c r="R7947" t="n">
        <v>-0.002631851112482418</v>
      </c>
    </row>
    <row r="7948">
      <c r="F7948" t="n">
        <v>0.09507883357280139</v>
      </c>
      <c r="G7948" t="n">
        <v>0.06668923279513513</v>
      </c>
      <c r="H7948" t="n">
        <v>-0.005420705481641079</v>
      </c>
      <c r="J7948" t="n">
        <v>0.03462218779416783</v>
      </c>
      <c r="K7948" t="n">
        <v>0.07115657227209046</v>
      </c>
      <c r="L7948" t="n">
        <v>-0.003348264312018163</v>
      </c>
      <c r="M7948" t="n">
        <v>0.07045890228536972</v>
      </c>
      <c r="N7948" t="n">
        <v>0.07008084903843394</v>
      </c>
      <c r="O7948" t="n">
        <v>-0.003101443972467208</v>
      </c>
      <c r="P7948" t="n">
        <v>0.1056875862091583</v>
      </c>
      <c r="Q7948" t="n">
        <v>0.07139083611314019</v>
      </c>
      <c r="R7948" t="n">
        <v>-0.002631317039899266</v>
      </c>
    </row>
    <row r="7949">
      <c r="F7949" t="n">
        <v>0.09510710720917845</v>
      </c>
      <c r="G7949" t="n">
        <v>0.06669771419317597</v>
      </c>
      <c r="H7949" t="n">
        <v>-0.00542178973116236</v>
      </c>
      <c r="J7949" t="n">
        <v>0.03463164766907835</v>
      </c>
      <c r="K7949" t="n">
        <v>0.07116562181708246</v>
      </c>
      <c r="L7949" t="n">
        <v>-0.003348599171935356</v>
      </c>
      <c r="M7949" t="n">
        <v>0.07045975311355845</v>
      </c>
      <c r="N7949" t="n">
        <v>0.07008976177518052</v>
      </c>
      <c r="O7949" t="n">
        <v>-0.003100823745695392</v>
      </c>
      <c r="P7949" t="n">
        <v>0.1057251312822179</v>
      </c>
      <c r="Q7949" t="n">
        <v>0.07139991545132067</v>
      </c>
      <c r="R7949" t="n">
        <v>-0.002631580197919058</v>
      </c>
    </row>
    <row r="7950">
      <c r="F7950" t="n">
        <v>0.09510792645255378</v>
      </c>
      <c r="G7950" t="n">
        <v>0.06670619559121681</v>
      </c>
      <c r="H7950" t="n">
        <v>-0.005420705481641079</v>
      </c>
      <c r="J7950" t="n">
        <v>0.0346157200649487</v>
      </c>
      <c r="K7950" t="n">
        <v>0.07117467136207446</v>
      </c>
      <c r="L7950" t="n">
        <v>-0.003348264312018163</v>
      </c>
      <c r="M7950" t="n">
        <v>0.0703944786375143</v>
      </c>
      <c r="N7950" t="n">
        <v>0.07009867451192711</v>
      </c>
      <c r="O7950" t="n">
        <v>-0.003101754085853117</v>
      </c>
      <c r="P7950" t="n">
        <v>0.1057271104687664</v>
      </c>
      <c r="Q7950" t="n">
        <v>0.07140899478950116</v>
      </c>
      <c r="R7950" t="n">
        <v>-0.002631317039899266</v>
      </c>
    </row>
    <row r="7951">
      <c r="F7951" t="n">
        <v>0.09512247280016795</v>
      </c>
      <c r="G7951" t="n">
        <v>0.06671467698925765</v>
      </c>
      <c r="H7951" t="n">
        <v>-0.005422331855923</v>
      </c>
      <c r="J7951" t="n">
        <v>0.03461671667395973</v>
      </c>
      <c r="K7951" t="n">
        <v>0.07118372090706646</v>
      </c>
      <c r="L7951" t="n">
        <v>-0.003348599171935356</v>
      </c>
      <c r="M7951" t="n">
        <v>0.07039532851441929</v>
      </c>
      <c r="N7951" t="n">
        <v>0.07010758724867371</v>
      </c>
      <c r="O7951" t="n">
        <v>-0.0031011338590813</v>
      </c>
      <c r="P7951" t="n">
        <v>0.1057290889706345</v>
      </c>
      <c r="Q7951" t="n">
        <v>0.07141807412768164</v>
      </c>
      <c r="R7951" t="n">
        <v>-0.00263184335593885</v>
      </c>
    </row>
    <row r="7952">
      <c r="F7952" t="n">
        <v>0.09509583685246484</v>
      </c>
      <c r="G7952" t="n">
        <v>0.06672315838729849</v>
      </c>
      <c r="H7952" t="n">
        <v>-0.005421767907236074</v>
      </c>
      <c r="J7952" t="n">
        <v>0.03462617547633874</v>
      </c>
      <c r="K7952" t="n">
        <v>0.07119277045205846</v>
      </c>
      <c r="L7952" t="n">
        <v>-0.003347433439187393</v>
      </c>
      <c r="M7952" t="n">
        <v>0.07041821986526292</v>
      </c>
      <c r="N7952" t="n">
        <v>0.07011649998542029</v>
      </c>
      <c r="O7952" t="n">
        <v>-0.003100677254469014</v>
      </c>
      <c r="P7952" t="n">
        <v>0.105659934800592</v>
      </c>
      <c r="Q7952" t="n">
        <v>0.07142715346586212</v>
      </c>
      <c r="R7952" t="n">
        <v>-0.002631835614494022</v>
      </c>
    </row>
    <row r="7953">
      <c r="F7953" t="n">
        <v>0.0951241103254708</v>
      </c>
      <c r="G7953" t="n">
        <v>0.06673163978533933</v>
      </c>
      <c r="H7953" t="n">
        <v>-0.005422310084026797</v>
      </c>
      <c r="J7953" t="n">
        <v>0.03462717133632637</v>
      </c>
      <c r="K7953" t="n">
        <v>0.07120181999705044</v>
      </c>
      <c r="L7953" t="n">
        <v>-0.003347768216008993</v>
      </c>
      <c r="M7953" t="n">
        <v>0.07046315294482186</v>
      </c>
      <c r="N7953" t="n">
        <v>0.07012541272216688</v>
      </c>
      <c r="O7953" t="n">
        <v>-0.003100677254469014</v>
      </c>
      <c r="P7953" t="n">
        <v>0.1056619115369418</v>
      </c>
      <c r="Q7953" t="n">
        <v>0.0714362328040426</v>
      </c>
      <c r="R7953" t="n">
        <v>-0.002632098771739747</v>
      </c>
    </row>
    <row r="7954">
      <c r="F7954" t="n">
        <v>0.09511120117626143</v>
      </c>
      <c r="G7954" t="n">
        <v>0.06674012118338017</v>
      </c>
      <c r="H7954" t="n">
        <v>-0.005421767907236074</v>
      </c>
      <c r="J7954" t="n">
        <v>0.03464509240494594</v>
      </c>
      <c r="K7954" t="n">
        <v>0.07121086954204245</v>
      </c>
      <c r="L7954" t="n">
        <v>-0.003348437769652195</v>
      </c>
      <c r="M7954" t="n">
        <v>0.07041991804863956</v>
      </c>
      <c r="N7954" t="n">
        <v>0.07013432545891347</v>
      </c>
      <c r="O7954" t="n">
        <v>-0.003101297451939655</v>
      </c>
      <c r="P7954" t="n">
        <v>0.105663887587938</v>
      </c>
      <c r="Q7954" t="n">
        <v>0.07144531214222309</v>
      </c>
      <c r="R7954" t="n">
        <v>-0.002632098771739747</v>
      </c>
    </row>
    <row r="7955">
      <c r="F7955" t="n">
        <v>0.09511201929609348</v>
      </c>
      <c r="G7955" t="n">
        <v>0.06674860258142101</v>
      </c>
      <c r="H7955" t="n">
        <v>-0.005422310084026797</v>
      </c>
      <c r="J7955" t="n">
        <v>0.03462069886570614</v>
      </c>
      <c r="K7955" t="n">
        <v>0.07121991908703444</v>
      </c>
      <c r="L7955" t="n">
        <v>-0.003347768216008993</v>
      </c>
      <c r="M7955" t="n">
        <v>0.07042076661819149</v>
      </c>
      <c r="N7955" t="n">
        <v>0.07014323819566005</v>
      </c>
      <c r="O7955" t="n">
        <v>-0.003101150503365097</v>
      </c>
      <c r="P7955" t="n">
        <v>0.1057369961259012</v>
      </c>
      <c r="Q7955" t="n">
        <v>0.07145439148040358</v>
      </c>
      <c r="R7955" t="n">
        <v>-0.002631835614494022</v>
      </c>
    </row>
    <row r="7956">
      <c r="F7956" t="n">
        <v>0.09511283719202912</v>
      </c>
      <c r="G7956" t="n">
        <v>0.06675708397946185</v>
      </c>
      <c r="H7956" t="n">
        <v>-0.005423371326323332</v>
      </c>
      <c r="J7956" t="n">
        <v>0.0346470823982277</v>
      </c>
      <c r="K7956" t="n">
        <v>0.07122896863202645</v>
      </c>
      <c r="L7956" t="n">
        <v>-0.003347272303576022</v>
      </c>
      <c r="M7956" t="n">
        <v>0.07044365700113228</v>
      </c>
      <c r="N7956" t="n">
        <v>0.07015215093240665</v>
      </c>
      <c r="O7956" t="n">
        <v>-0.003100530335281232</v>
      </c>
      <c r="P7956" t="n">
        <v>0.1057389712003159</v>
      </c>
      <c r="Q7956" t="n">
        <v>0.07146347081858406</v>
      </c>
      <c r="R7956" t="n">
        <v>-0.002631301575092784</v>
      </c>
    </row>
    <row r="7957">
      <c r="F7957" t="n">
        <v>0.09508619922358058</v>
      </c>
      <c r="G7957" t="n">
        <v>0.06676556537750269</v>
      </c>
      <c r="H7957" t="n">
        <v>-0.005421744640262647</v>
      </c>
      <c r="J7957" t="n">
        <v>0.03463115052655141</v>
      </c>
      <c r="K7957" t="n">
        <v>0.07123801817701844</v>
      </c>
      <c r="L7957" t="n">
        <v>-0.003346602916054058</v>
      </c>
      <c r="M7957" t="n">
        <v>0.07040042046673567</v>
      </c>
      <c r="N7957" t="n">
        <v>0.07016106366915324</v>
      </c>
      <c r="O7957" t="n">
        <v>-0.003100530335281232</v>
      </c>
      <c r="P7957" t="n">
        <v>0.1057409455884298</v>
      </c>
      <c r="Q7957" t="n">
        <v>0.07147255015676454</v>
      </c>
      <c r="R7957" t="n">
        <v>-0.002631301575092784</v>
      </c>
    </row>
    <row r="7958">
      <c r="F7958" t="n">
        <v>0.09510074441117788</v>
      </c>
      <c r="G7958" t="n">
        <v>0.06677404677554354</v>
      </c>
      <c r="H7958" t="n">
        <v>-0.005421744640262647</v>
      </c>
      <c r="J7958" t="n">
        <v>0.0346406074748515</v>
      </c>
      <c r="K7958" t="n">
        <v>0.07124706772201045</v>
      </c>
      <c r="L7958" t="n">
        <v>-0.003347606997337003</v>
      </c>
      <c r="M7958" t="n">
        <v>0.07046739490031201</v>
      </c>
      <c r="N7958" t="n">
        <v>0.07016997640589982</v>
      </c>
      <c r="O7958" t="n">
        <v>-0.003101460587407029</v>
      </c>
      <c r="P7958" t="n">
        <v>0.1057073521114794</v>
      </c>
      <c r="Q7958" t="n">
        <v>0.07148162949494502</v>
      </c>
      <c r="R7958" t="n">
        <v>-0.002631564731565941</v>
      </c>
    </row>
    <row r="7959">
      <c r="F7959" t="n">
        <v>0.095101561555334</v>
      </c>
      <c r="G7959" t="n">
        <v>0.06678252817358436</v>
      </c>
      <c r="H7959" t="n">
        <v>-0.005421744640262647</v>
      </c>
      <c r="J7959" t="n">
        <v>0.0346416008820831</v>
      </c>
      <c r="K7959" t="n">
        <v>0.07125611726700244</v>
      </c>
      <c r="L7959" t="n">
        <v>-0.003346602916054058</v>
      </c>
      <c r="M7959" t="n">
        <v>0.07042415741541735</v>
      </c>
      <c r="N7959" t="n">
        <v>0.07017888914264643</v>
      </c>
      <c r="O7959" t="n">
        <v>-0.003100530335281232</v>
      </c>
      <c r="P7959" t="n">
        <v>0.1057093249289192</v>
      </c>
      <c r="Q7959" t="n">
        <v>0.07149070883312551</v>
      </c>
      <c r="R7959" t="n">
        <v>-0.002631301575092784</v>
      </c>
    </row>
    <row r="7960">
      <c r="F7960" t="n">
        <v>0.09510237847669878</v>
      </c>
      <c r="G7960" t="n">
        <v>0.0667910095716252</v>
      </c>
      <c r="H7960" t="n">
        <v>-0.005423346769696469</v>
      </c>
      <c r="J7960" t="n">
        <v>0.0346510572760937</v>
      </c>
      <c r="K7960" t="n">
        <v>0.07126516681199445</v>
      </c>
      <c r="L7960" t="n">
        <v>-0.003346107353463672</v>
      </c>
      <c r="M7960" t="n">
        <v>0.0704690892453117</v>
      </c>
      <c r="N7960" t="n">
        <v>0.07018780187939301</v>
      </c>
      <c r="O7960" t="n">
        <v>-0.003100693055898268</v>
      </c>
      <c r="P7960" t="n">
        <v>0.1057112970593165</v>
      </c>
      <c r="Q7960" t="n">
        <v>0.07149978817130599</v>
      </c>
      <c r="R7960" t="n">
        <v>-0.00263208333216731</v>
      </c>
    </row>
    <row r="7961">
      <c r="F7961" t="n">
        <v>0.09508946702835058</v>
      </c>
      <c r="G7961" t="n">
        <v>0.06679949096966604</v>
      </c>
      <c r="H7961" t="n">
        <v>-0.005423346769696469</v>
      </c>
      <c r="J7961" t="n">
        <v>0.03464358641749808</v>
      </c>
      <c r="K7961" t="n">
        <v>0.07127421635698644</v>
      </c>
      <c r="L7961" t="n">
        <v>-0.003346776574934365</v>
      </c>
      <c r="M7961" t="n">
        <v>0.07044789331047022</v>
      </c>
      <c r="N7961" t="n">
        <v>0.0701967146161396</v>
      </c>
      <c r="O7961" t="n">
        <v>-0.003101003125203858</v>
      </c>
      <c r="P7961" t="n">
        <v>0.1056777007323281</v>
      </c>
      <c r="Q7961" t="n">
        <v>0.07150886750948648</v>
      </c>
      <c r="R7961" t="n">
        <v>-0.002631820176465233</v>
      </c>
    </row>
    <row r="7962">
      <c r="F7962" t="n">
        <v>0.0950902834232972</v>
      </c>
      <c r="G7962" t="n">
        <v>0.0668079723677069</v>
      </c>
      <c r="H7962" t="n">
        <v>-0.005423889050145393</v>
      </c>
      <c r="J7962" t="n">
        <v>0.03464457854518109</v>
      </c>
      <c r="K7962" t="n">
        <v>0.07128326590197845</v>
      </c>
      <c r="L7962" t="n">
        <v>-0.003346441964199018</v>
      </c>
      <c r="M7962" t="n">
        <v>0.07047078219759045</v>
      </c>
      <c r="N7962" t="n">
        <v>0.0702056273528862</v>
      </c>
      <c r="O7962" t="n">
        <v>-0.003100693055898268</v>
      </c>
      <c r="P7962" t="n">
        <v>0.1056796712907746</v>
      </c>
      <c r="Q7962" t="n">
        <v>0.07151794684766695</v>
      </c>
      <c r="R7962" t="n">
        <v>-0.00263208333216731</v>
      </c>
    </row>
    <row r="7963">
      <c r="F7963" t="n">
        <v>0.09510482790675223</v>
      </c>
      <c r="G7963" t="n">
        <v>0.06681645376574774</v>
      </c>
      <c r="H7963" t="n">
        <v>-0.005423346769696469</v>
      </c>
      <c r="J7963" t="n">
        <v>0.03463710653519396</v>
      </c>
      <c r="K7963" t="n">
        <v>0.07129231544697044</v>
      </c>
      <c r="L7963" t="n">
        <v>-0.003345772742728326</v>
      </c>
      <c r="M7963" t="n">
        <v>0.07042754264292311</v>
      </c>
      <c r="N7963" t="n">
        <v>0.07021454008963278</v>
      </c>
      <c r="O7963" t="n">
        <v>-0.003100382986592678</v>
      </c>
      <c r="P7963" t="n">
        <v>0.1056816411614372</v>
      </c>
      <c r="Q7963" t="n">
        <v>0.07152702618584744</v>
      </c>
      <c r="R7963" t="n">
        <v>-0.002631557020763157</v>
      </c>
    </row>
    <row r="7964">
      <c r="F7964" t="n">
        <v>0.09513310072379627</v>
      </c>
      <c r="G7964" t="n">
        <v>0.06682493516378858</v>
      </c>
      <c r="H7964" t="n">
        <v>-0.005423320765835501</v>
      </c>
      <c r="J7964" t="n">
        <v>0.03465502532901801</v>
      </c>
      <c r="K7964" t="n">
        <v>0.07130136499196245</v>
      </c>
      <c r="L7964" t="n">
        <v>-0.003344942919320364</v>
      </c>
      <c r="M7964" t="n">
        <v>0.07047247375712343</v>
      </c>
      <c r="N7964" t="n">
        <v>0.07022345282637937</v>
      </c>
      <c r="O7964" t="n">
        <v>-0.003100855315916264</v>
      </c>
      <c r="P7964" t="n">
        <v>0.105683610344046</v>
      </c>
      <c r="Q7964" t="n">
        <v>0.07153610552402792</v>
      </c>
      <c r="R7964" t="n">
        <v>-0.002631812479663592</v>
      </c>
    </row>
    <row r="7965">
      <c r="F7965" t="n">
        <v>0.09510645975112744</v>
      </c>
      <c r="G7965" t="n">
        <v>0.06683341656182942</v>
      </c>
      <c r="H7965" t="n">
        <v>-0.005423863097912085</v>
      </c>
      <c r="J7965" t="n">
        <v>0.03463062454743844</v>
      </c>
      <c r="K7965" t="n">
        <v>0.07131041453695444</v>
      </c>
      <c r="L7965" t="n">
        <v>-0.003344942919320364</v>
      </c>
      <c r="M7965" t="n">
        <v>0.07042923316796887</v>
      </c>
      <c r="N7965" t="n">
        <v>0.07023236556312595</v>
      </c>
      <c r="O7965" t="n">
        <v>-0.003100545261390125</v>
      </c>
      <c r="P7965" t="n">
        <v>0.1057211473962147</v>
      </c>
      <c r="Q7965" t="n">
        <v>0.07154518486220841</v>
      </c>
      <c r="R7965" t="n">
        <v>-0.002631812479663592</v>
      </c>
    </row>
    <row r="7966">
      <c r="F7966" t="n">
        <v>0.09510727534142899</v>
      </c>
      <c r="G7966" t="n">
        <v>0.06684189795987026</v>
      </c>
      <c r="H7966" t="n">
        <v>-0.005423863097912085</v>
      </c>
      <c r="J7966" t="n">
        <v>0.03463161476749008</v>
      </c>
      <c r="K7966" t="n">
        <v>0.07131946408194645</v>
      </c>
      <c r="L7966" t="n">
        <v>-0.003344942919320364</v>
      </c>
      <c r="M7966" t="n">
        <v>0.07047416392388572</v>
      </c>
      <c r="N7966" t="n">
        <v>0.07024127829987255</v>
      </c>
      <c r="O7966" t="n">
        <v>-0.003100545261390125</v>
      </c>
      <c r="P7966" t="n">
        <v>0.1056875466440219</v>
      </c>
      <c r="Q7966" t="n">
        <v>0.07155426420038889</v>
      </c>
      <c r="R7966" t="n">
        <v>-0.002631812479663592</v>
      </c>
    </row>
    <row r="7967">
      <c r="F7967" t="n">
        <v>0.09513554798432586</v>
      </c>
      <c r="G7967" t="n">
        <v>0.0668503793579111</v>
      </c>
      <c r="H7967" t="n">
        <v>-0.005423863097912085</v>
      </c>
      <c r="J7967" t="n">
        <v>0.03463260455960994</v>
      </c>
      <c r="K7967" t="n">
        <v>0.07132851362693844</v>
      </c>
      <c r="L7967" t="n">
        <v>-0.003345611974809776</v>
      </c>
      <c r="M7967" t="n">
        <v>0.07043092230050998</v>
      </c>
      <c r="N7967" t="n">
        <v>0.07025019103661914</v>
      </c>
      <c r="O7967" t="n">
        <v>-0.003100235206863986</v>
      </c>
      <c r="P7967" t="n">
        <v>0.105689513760849</v>
      </c>
      <c r="Q7967" t="n">
        <v>0.07156334353856937</v>
      </c>
      <c r="R7967" t="n">
        <v>-0.002631549324731119</v>
      </c>
    </row>
    <row r="7968">
      <c r="F7968" t="n">
        <v>0.09513636329613501</v>
      </c>
      <c r="G7968" t="n">
        <v>0.06685886075595195</v>
      </c>
      <c r="H7968" t="n">
        <v>-0.005424920463558122</v>
      </c>
      <c r="J7968" t="n">
        <v>0.03464205812936079</v>
      </c>
      <c r="K7968" t="n">
        <v>0.07133756317193045</v>
      </c>
      <c r="L7968" t="n">
        <v>-0.003345116780307557</v>
      </c>
      <c r="M7968" t="n">
        <v>0.07047585269785253</v>
      </c>
      <c r="N7968" t="n">
        <v>0.07025910377336572</v>
      </c>
      <c r="O7968" t="n">
        <v>-0.003100397034259211</v>
      </c>
      <c r="P7968" t="n">
        <v>0.1056559110405232</v>
      </c>
      <c r="Q7968" t="n">
        <v>0.07157242287674985</v>
      </c>
      <c r="R7968" t="n">
        <v>-0.002631278489196662</v>
      </c>
    </row>
    <row r="7969">
      <c r="F7969" t="n">
        <v>0.09510972078803778</v>
      </c>
      <c r="G7969" t="n">
        <v>0.06686734215399279</v>
      </c>
      <c r="H7969" t="n">
        <v>-0.005423835696418839</v>
      </c>
      <c r="J7969" t="n">
        <v>0.03463458285905373</v>
      </c>
      <c r="K7969" t="n">
        <v>0.07134661271692244</v>
      </c>
      <c r="L7969" t="n">
        <v>-0.003344782335518484</v>
      </c>
      <c r="M7969" t="n">
        <v>0.07047669656252983</v>
      </c>
      <c r="N7969" t="n">
        <v>0.07026801651011232</v>
      </c>
      <c r="O7969" t="n">
        <v>-0.003100707073962637</v>
      </c>
      <c r="P7969" t="n">
        <v>0.1057290152714239</v>
      </c>
      <c r="Q7969" t="n">
        <v>0.07158150221493034</v>
      </c>
      <c r="R7969" t="n">
        <v>-0.002631804797525335</v>
      </c>
    </row>
    <row r="7970">
      <c r="F7970" t="n">
        <v>0.09511053549637774</v>
      </c>
      <c r="G7970" t="n">
        <v>0.06687582355203363</v>
      </c>
      <c r="H7970" t="n">
        <v>-0.005423835696418839</v>
      </c>
      <c r="J7970" t="n">
        <v>0.03463557136587739</v>
      </c>
      <c r="K7970" t="n">
        <v>0.07135566226191443</v>
      </c>
      <c r="L7970" t="n">
        <v>-0.003344782335518484</v>
      </c>
      <c r="M7970" t="n">
        <v>0.07043345338832127</v>
      </c>
      <c r="N7970" t="n">
        <v>0.07027692924685891</v>
      </c>
      <c r="O7970" t="n">
        <v>-0.003101017113666063</v>
      </c>
      <c r="P7970" t="n">
        <v>0.1057309805165438</v>
      </c>
      <c r="Q7970" t="n">
        <v>0.07159058155311082</v>
      </c>
      <c r="R7970" t="n">
        <v>-0.002631804797525335</v>
      </c>
    </row>
    <row r="7971">
      <c r="F7971" t="n">
        <v>0.09509762102223077</v>
      </c>
      <c r="G7971" t="n">
        <v>0.06688430495007447</v>
      </c>
      <c r="H7971" t="n">
        <v>-0.005423293312849197</v>
      </c>
      <c r="J7971" t="n">
        <v>0.03466195295095256</v>
      </c>
      <c r="K7971" t="n">
        <v>0.07136471180690644</v>
      </c>
      <c r="L7971" t="n">
        <v>-0.003345116780307557</v>
      </c>
      <c r="M7971" t="n">
        <v>0.07045633981761792</v>
      </c>
      <c r="N7971" t="n">
        <v>0.07028584198360549</v>
      </c>
      <c r="O7971" t="n">
        <v>-0.003100086994555785</v>
      </c>
      <c r="P7971" t="n">
        <v>0.1057329450716508</v>
      </c>
      <c r="Q7971" t="n">
        <v>0.07159966089129131</v>
      </c>
      <c r="R7971" t="n">
        <v>-0.002631541643360998</v>
      </c>
    </row>
    <row r="7972">
      <c r="F7972" t="n">
        <v>0.09509843520978722</v>
      </c>
      <c r="G7972" t="n">
        <v>0.06689278634811531</v>
      </c>
      <c r="H7972" t="n">
        <v>-0.005424349278702975</v>
      </c>
      <c r="J7972" t="n">
        <v>0.03465447629481629</v>
      </c>
      <c r="K7972" t="n">
        <v>0.07137376135189843</v>
      </c>
      <c r="L7972" t="n">
        <v>-0.003344287408303787</v>
      </c>
      <c r="M7972" t="n">
        <v>0.07041309552558825</v>
      </c>
      <c r="N7972" t="n">
        <v>0.07029475472035208</v>
      </c>
      <c r="O7972" t="n">
        <v>-0.003100868422640597</v>
      </c>
      <c r="P7972" t="n">
        <v>0.1057704788703749</v>
      </c>
      <c r="Q7972" t="n">
        <v>0.07160874022947179</v>
      </c>
      <c r="R7972" t="n">
        <v>-0.00263179712994162</v>
      </c>
    </row>
    <row r="7973">
      <c r="F7973" t="n">
        <v>0.09512670742910365</v>
      </c>
      <c r="G7973" t="n">
        <v>0.06690126774615615</v>
      </c>
      <c r="H7973" t="n">
        <v>-0.005424891713630845</v>
      </c>
      <c r="J7973" t="n">
        <v>0.0346469990116549</v>
      </c>
      <c r="K7973" t="n">
        <v>0.07138281089689044</v>
      </c>
      <c r="L7973" t="n">
        <v>-0.003344287408303787</v>
      </c>
      <c r="M7973" t="n">
        <v>0.07045802494099168</v>
      </c>
      <c r="N7973" t="n">
        <v>0.07030366745709866</v>
      </c>
      <c r="O7973" t="n">
        <v>-0.003100558397803301</v>
      </c>
      <c r="P7973" t="n">
        <v>0.1056657318503493</v>
      </c>
      <c r="Q7973" t="n">
        <v>0.07161781956765227</v>
      </c>
      <c r="R7973" t="n">
        <v>-0.002631270823146311</v>
      </c>
    </row>
    <row r="7974">
      <c r="F7974" t="n">
        <v>0.09514125054808448</v>
      </c>
      <c r="G7974" t="n">
        <v>0.06690974914419699</v>
      </c>
      <c r="H7974" t="n">
        <v>-0.005423806843775105</v>
      </c>
      <c r="J7974" t="n">
        <v>0.03463952110134713</v>
      </c>
      <c r="K7974" t="n">
        <v>0.07139186044188243</v>
      </c>
      <c r="L7974" t="n">
        <v>-0.003344287408303787</v>
      </c>
      <c r="M7974" t="n">
        <v>0.07041477961574175</v>
      </c>
      <c r="N7974" t="n">
        <v>0.07031258019384526</v>
      </c>
      <c r="O7974" t="n">
        <v>-0.003099938348128707</v>
      </c>
      <c r="P7974" t="n">
        <v>0.1057388345941929</v>
      </c>
      <c r="Q7974" t="n">
        <v>0.07162689890583275</v>
      </c>
      <c r="R7974" t="n">
        <v>-0.002631533976543966</v>
      </c>
    </row>
    <row r="7975">
      <c r="F7975" t="n">
        <v>0.09511460574628663</v>
      </c>
      <c r="G7975" t="n">
        <v>0.06691823054223783</v>
      </c>
      <c r="H7975" t="n">
        <v>-0.005424891713630845</v>
      </c>
      <c r="J7975" t="n">
        <v>0.03465743725547926</v>
      </c>
      <c r="K7975" t="n">
        <v>0.07140090998687444</v>
      </c>
      <c r="L7975" t="n">
        <v>-0.003344287408303787</v>
      </c>
      <c r="M7975" t="n">
        <v>0.07045970867162213</v>
      </c>
      <c r="N7975" t="n">
        <v>0.07032149293059185</v>
      </c>
      <c r="O7975" t="n">
        <v>-0.003099938348128707</v>
      </c>
      <c r="P7975" t="n">
        <v>0.1057407963865473</v>
      </c>
      <c r="Q7975" t="n">
        <v>0.07163597824401324</v>
      </c>
      <c r="R7975" t="n">
        <v>-0.00263179712994162</v>
      </c>
    </row>
    <row r="7976">
      <c r="F7976" t="n">
        <v>0.09511541913980512</v>
      </c>
      <c r="G7976" t="n">
        <v>0.06692671194027867</v>
      </c>
      <c r="H7976" t="n">
        <v>-0.005424861510393334</v>
      </c>
      <c r="J7976" t="n">
        <v>0.03466688837800092</v>
      </c>
      <c r="K7976" t="n">
        <v>0.07140995953186643</v>
      </c>
      <c r="L7976" t="n">
        <v>-0.003343124107670506</v>
      </c>
      <c r="M7976" t="n">
        <v>0.07046055001465087</v>
      </c>
      <c r="N7976" t="n">
        <v>0.07033040566733843</v>
      </c>
      <c r="O7976" t="n">
        <v>-0.003099789266043385</v>
      </c>
      <c r="P7976" t="n">
        <v>0.1057071867688614</v>
      </c>
      <c r="Q7976" t="n">
        <v>0.07164505758219372</v>
      </c>
      <c r="R7976" t="n">
        <v>-0.002631526324171192</v>
      </c>
    </row>
    <row r="7977">
      <c r="F7977" t="n">
        <v>0.09510250286422781</v>
      </c>
      <c r="G7977" t="n">
        <v>0.06693519333831952</v>
      </c>
      <c r="H7977" t="n">
        <v>-0.005425946482695412</v>
      </c>
      <c r="J7977" t="n">
        <v>0.03464247888952922</v>
      </c>
      <c r="K7977" t="n">
        <v>0.07141900907685844</v>
      </c>
      <c r="L7977" t="n">
        <v>-0.003342455549704769</v>
      </c>
      <c r="M7977" t="n">
        <v>0.07041730314006953</v>
      </c>
      <c r="N7977" t="n">
        <v>0.07033931840408503</v>
      </c>
      <c r="O7977" t="n">
        <v>-0.003100719295826176</v>
      </c>
      <c r="P7977" t="n">
        <v>0.1057091469821977</v>
      </c>
      <c r="Q7977" t="n">
        <v>0.07165413692037421</v>
      </c>
      <c r="R7977" t="n">
        <v>-0.002632052629436026</v>
      </c>
    </row>
    <row r="7978">
      <c r="F7978" t="n">
        <v>0.09510331574034223</v>
      </c>
      <c r="G7978" t="n">
        <v>0.06694367473636036</v>
      </c>
      <c r="H7978" t="n">
        <v>-0.005425403996544374</v>
      </c>
      <c r="J7978" t="n">
        <v>0.03465192915080513</v>
      </c>
      <c r="K7978" t="n">
        <v>0.07142805862185043</v>
      </c>
      <c r="L7978" t="n">
        <v>-0.003343458386653375</v>
      </c>
      <c r="M7978" t="n">
        <v>0.07046223165611987</v>
      </c>
      <c r="N7978" t="n">
        <v>0.07034823114083162</v>
      </c>
      <c r="O7978" t="n">
        <v>-0.003100719295826176</v>
      </c>
      <c r="P7978" t="n">
        <v>0.1057822487250006</v>
      </c>
      <c r="Q7978" t="n">
        <v>0.07166321625855469</v>
      </c>
      <c r="R7978" t="n">
        <v>-0.002631789476803609</v>
      </c>
    </row>
    <row r="7979">
      <c r="F7979" t="n">
        <v>0.09513158762578244</v>
      </c>
      <c r="G7979" t="n">
        <v>0.0669521561344012</v>
      </c>
      <c r="H7979" t="n">
        <v>-0.005424319024242294</v>
      </c>
      <c r="J7979" t="n">
        <v>0.0346444485953174</v>
      </c>
      <c r="K7979" t="n">
        <v>0.07143710816684244</v>
      </c>
      <c r="L7979" t="n">
        <v>-0.003343458386653375</v>
      </c>
      <c r="M7979" t="n">
        <v>0.07048511605733904</v>
      </c>
      <c r="N7979" t="n">
        <v>0.07035714387757822</v>
      </c>
      <c r="O7979" t="n">
        <v>-0.003100259736708796</v>
      </c>
      <c r="P7979" t="n">
        <v>0.1057486366396311</v>
      </c>
      <c r="Q7979" t="n">
        <v>0.07167229559673517</v>
      </c>
      <c r="R7979" t="n">
        <v>-0.002632052629436026</v>
      </c>
    </row>
    <row r="7980">
      <c r="F7980" t="n">
        <v>0.09511867053469111</v>
      </c>
      <c r="G7980" t="n">
        <v>0.06696063753244204</v>
      </c>
      <c r="H7980" t="n">
        <v>-0.005424829851956418</v>
      </c>
      <c r="J7980" t="n">
        <v>0.03465389819138023</v>
      </c>
      <c r="K7980" t="n">
        <v>0.07144615771183443</v>
      </c>
      <c r="L7980" t="n">
        <v>-0.00334262971546652</v>
      </c>
      <c r="M7980" t="n">
        <v>0.07046391190478338</v>
      </c>
      <c r="N7980" t="n">
        <v>0.07036605661432481</v>
      </c>
      <c r="O7980" t="n">
        <v>-0.003099639746760449</v>
      </c>
      <c r="P7980" t="n">
        <v>0.1057505949724684</v>
      </c>
      <c r="Q7980" t="n">
        <v>0.07168137493491565</v>
      </c>
      <c r="R7980" t="n">
        <v>-0.002631518686133848</v>
      </c>
    </row>
    <row r="7981">
      <c r="F7981" t="n">
        <v>0.09510575306401031</v>
      </c>
      <c r="G7981" t="n">
        <v>0.06696911893048289</v>
      </c>
      <c r="H7981" t="n">
        <v>-0.005425914926434256</v>
      </c>
      <c r="J7981" t="n">
        <v>0.03466334755278391</v>
      </c>
      <c r="K7981" t="n">
        <v>0.07145520725682644</v>
      </c>
      <c r="L7981" t="n">
        <v>-0.00334162712706956</v>
      </c>
      <c r="M7981" t="n">
        <v>0.07046475150680537</v>
      </c>
      <c r="N7981" t="n">
        <v>0.07037496935107139</v>
      </c>
      <c r="O7981" t="n">
        <v>-0.003100569731682969</v>
      </c>
      <c r="P7981" t="n">
        <v>0.1057881243106837</v>
      </c>
      <c r="Q7981" t="n">
        <v>0.07169045427309614</v>
      </c>
      <c r="R7981" t="n">
        <v>-0.002631518686133848</v>
      </c>
    </row>
    <row r="7982">
      <c r="F7982" t="n">
        <v>0.09514775464274638</v>
      </c>
      <c r="G7982" t="n">
        <v>0.06697760032852373</v>
      </c>
      <c r="H7982" t="n">
        <v>-0.005425372389195337</v>
      </c>
      <c r="J7982" t="n">
        <v>0.0346643310925982</v>
      </c>
      <c r="K7982" t="n">
        <v>0.07146425680181843</v>
      </c>
      <c r="L7982" t="n">
        <v>-0.00334196132320188</v>
      </c>
      <c r="M7982" t="n">
        <v>0.07046559076061665</v>
      </c>
      <c r="N7982" t="n">
        <v>0.07038388208781798</v>
      </c>
      <c r="O7982" t="n">
        <v>-0.003099949741734622</v>
      </c>
      <c r="P7982" t="n">
        <v>0.1057900814534989</v>
      </c>
      <c r="Q7982" t="n">
        <v>0.07169953361127662</v>
      </c>
      <c r="R7982" t="n">
        <v>-0.002631781838002461</v>
      </c>
    </row>
    <row r="7983">
      <c r="F7983" t="n">
        <v>0.09513483673864265</v>
      </c>
      <c r="G7983" t="n">
        <v>0.06698608172656458</v>
      </c>
      <c r="H7983" t="n">
        <v>-0.005425914926434256</v>
      </c>
      <c r="J7983" t="n">
        <v>0.034665314200392</v>
      </c>
      <c r="K7983" t="n">
        <v>0.07147330634681044</v>
      </c>
      <c r="L7983" t="n">
        <v>-0.00334262971546652</v>
      </c>
      <c r="M7983" t="n">
        <v>0.07046642966621419</v>
      </c>
      <c r="N7983" t="n">
        <v>0.07039279482456458</v>
      </c>
      <c r="O7983" t="n">
        <v>-0.003100569731682969</v>
      </c>
      <c r="P7983" t="n">
        <v>0.105685321634874</v>
      </c>
      <c r="Q7983" t="n">
        <v>0.07170861294945712</v>
      </c>
      <c r="R7983" t="n">
        <v>-0.002631518686133848</v>
      </c>
    </row>
    <row r="7984">
      <c r="F7984" t="n">
        <v>0.09512191845586992</v>
      </c>
      <c r="G7984" t="n">
        <v>0.06699456312460542</v>
      </c>
      <c r="H7984" t="n">
        <v>-0.005426424501005687</v>
      </c>
      <c r="J7984" t="n">
        <v>0.03467476265902442</v>
      </c>
      <c r="K7984" t="n">
        <v>0.07148235589180243</v>
      </c>
      <c r="L7984" t="n">
        <v>-0.003341133168219779</v>
      </c>
      <c r="M7984" t="n">
        <v>0.07042317917885457</v>
      </c>
      <c r="N7984" t="n">
        <v>0.07040170756131116</v>
      </c>
      <c r="O7984" t="n">
        <v>-0.003100419728671147</v>
      </c>
      <c r="P7984" t="n">
        <v>0.1057939936588906</v>
      </c>
      <c r="Q7984" t="n">
        <v>0.07171769228763758</v>
      </c>
      <c r="R7984" t="n">
        <v>-0.002632037364535571</v>
      </c>
    </row>
    <row r="7985">
      <c r="F7985" t="n">
        <v>0.09515019009675676</v>
      </c>
      <c r="G7985" t="n">
        <v>0.06700304452264624</v>
      </c>
      <c r="H7985" t="n">
        <v>-0.005425339324623125</v>
      </c>
      <c r="J7985" t="n">
        <v>0.0346503473562699</v>
      </c>
      <c r="K7985" t="n">
        <v>0.07149140543679444</v>
      </c>
      <c r="L7985" t="n">
        <v>-0.003341801394853423</v>
      </c>
      <c r="M7985" t="n">
        <v>0.07042401722039013</v>
      </c>
      <c r="N7985" t="n">
        <v>0.07041062029805775</v>
      </c>
      <c r="O7985" t="n">
        <v>-0.003100419728671147</v>
      </c>
      <c r="P7985" t="n">
        <v>0.1057603762405506</v>
      </c>
      <c r="Q7985" t="n">
        <v>0.07172677162581807</v>
      </c>
      <c r="R7985" t="n">
        <v>-0.002632037364535571</v>
      </c>
    </row>
    <row r="7986">
      <c r="F7986" t="n">
        <v>0.09510981093744636</v>
      </c>
      <c r="G7986" t="n">
        <v>0.06701152592068708</v>
      </c>
      <c r="H7986" t="n">
        <v>-0.005425339324623125</v>
      </c>
      <c r="J7986" t="n">
        <v>0.03465132897015871</v>
      </c>
      <c r="K7986" t="n">
        <v>0.07150045498178643</v>
      </c>
      <c r="L7986" t="n">
        <v>-0.003341801394853423</v>
      </c>
      <c r="M7986" t="n">
        <v>0.07042485491377223</v>
      </c>
      <c r="N7986" t="n">
        <v>0.07041953303480435</v>
      </c>
      <c r="O7986" t="n">
        <v>-0.003100109748694275</v>
      </c>
      <c r="P7986" t="n">
        <v>0.1057979030888296</v>
      </c>
      <c r="Q7986" t="n">
        <v>0.07173585096399855</v>
      </c>
      <c r="R7986" t="n">
        <v>-0.002631511062323106</v>
      </c>
    </row>
    <row r="7987">
      <c r="F7987" t="n">
        <v>0.09515181265333059</v>
      </c>
      <c r="G7987" t="n">
        <v>0.06702000731872793</v>
      </c>
      <c r="H7987" t="n">
        <v>-0.005425881912814406</v>
      </c>
      <c r="J7987" t="n">
        <v>0.03465231015111288</v>
      </c>
      <c r="K7987" t="n">
        <v>0.07150950452677843</v>
      </c>
      <c r="L7987" t="n">
        <v>-0.003341467281536601</v>
      </c>
      <c r="M7987" t="n">
        <v>0.07044773703270099</v>
      </c>
      <c r="N7987" t="n">
        <v>0.07042844577155093</v>
      </c>
      <c r="O7987" t="n">
        <v>-0.003100109748694275</v>
      </c>
      <c r="P7987" t="n">
        <v>0.1057642838912272</v>
      </c>
      <c r="Q7987" t="n">
        <v>0.07174493030217904</v>
      </c>
      <c r="R7987" t="n">
        <v>-0.002631774213429339</v>
      </c>
    </row>
    <row r="7988">
      <c r="F7988" t="n">
        <v>0.0951526236085998</v>
      </c>
      <c r="G7988" t="n">
        <v>0.06702848871676877</v>
      </c>
      <c r="H7988" t="n">
        <v>-0.005426390078955963</v>
      </c>
      <c r="J7988" t="n">
        <v>0.03466175707458972</v>
      </c>
      <c r="K7988" t="n">
        <v>0.07151855407177042</v>
      </c>
      <c r="L7988" t="n">
        <v>-0.003340305363851514</v>
      </c>
      <c r="M7988" t="n">
        <v>0.07042652925606357</v>
      </c>
      <c r="N7988" t="n">
        <v>0.07043735850829752</v>
      </c>
      <c r="O7988" t="n">
        <v>-0.003099339390444264</v>
      </c>
      <c r="P7988" t="n">
        <v>0.105695090542073</v>
      </c>
      <c r="Q7988" t="n">
        <v>0.07175400964035952</v>
      </c>
      <c r="R7988" t="n">
        <v>-0.002631503452630137</v>
      </c>
    </row>
    <row r="7989">
      <c r="F7989" t="n">
        <v>0.09515343434888493</v>
      </c>
      <c r="G7989" t="n">
        <v>0.06703697011480961</v>
      </c>
      <c r="H7989" t="n">
        <v>-0.005425847439948068</v>
      </c>
      <c r="J7989" t="n">
        <v>0.03467967003446278</v>
      </c>
      <c r="K7989" t="n">
        <v>0.07152760361676243</v>
      </c>
      <c r="L7989" t="n">
        <v>-0.003340639394387899</v>
      </c>
      <c r="M7989" t="n">
        <v>0.07044941084605122</v>
      </c>
      <c r="N7989" t="n">
        <v>0.0704462712450441</v>
      </c>
      <c r="O7989" t="n">
        <v>-0.003099339390444264</v>
      </c>
      <c r="P7989" t="n">
        <v>0.105768188763488</v>
      </c>
      <c r="Q7989" t="n">
        <v>0.07176308897854</v>
      </c>
      <c r="R7989" t="n">
        <v>-0.002631240302284874</v>
      </c>
    </row>
    <row r="7990">
      <c r="F7990" t="n">
        <v>0.09515424487445664</v>
      </c>
      <c r="G7990" t="n">
        <v>0.06704545151285045</v>
      </c>
      <c r="H7990" t="n">
        <v>-0.005425847439948068</v>
      </c>
      <c r="J7990" t="n">
        <v>0.03467218383735918</v>
      </c>
      <c r="K7990" t="n">
        <v>0.07153665316175442</v>
      </c>
      <c r="L7990" t="n">
        <v>-0.003340639394387899</v>
      </c>
      <c r="M7990" t="n">
        <v>0.07047229225514984</v>
      </c>
      <c r="N7990" t="n">
        <v>0.07045518398179069</v>
      </c>
      <c r="O7990" t="n">
        <v>-0.003099649355379802</v>
      </c>
      <c r="P7990" t="n">
        <v>0.1057345667003673</v>
      </c>
      <c r="Q7990" t="n">
        <v>0.07177216831672048</v>
      </c>
      <c r="R7990" t="n">
        <v>-0.002631503452630137</v>
      </c>
    </row>
    <row r="7991">
      <c r="F7991" t="n">
        <v>0.09511386342435793</v>
      </c>
      <c r="G7991" t="n">
        <v>0.06705393291089129</v>
      </c>
      <c r="H7991" t="n">
        <v>-0.005425847439948068</v>
      </c>
      <c r="J7991" t="n">
        <v>0.03465623054058019</v>
      </c>
      <c r="K7991" t="n">
        <v>0.07154570270674643</v>
      </c>
      <c r="L7991" t="n">
        <v>-0.003340305363851514</v>
      </c>
      <c r="M7991" t="n">
        <v>0.07049517348325188</v>
      </c>
      <c r="N7991" t="n">
        <v>0.07046409671853729</v>
      </c>
      <c r="O7991" t="n">
        <v>-0.003099649355379802</v>
      </c>
      <c r="P7991" t="n">
        <v>0.1057365172034524</v>
      </c>
      <c r="Q7991" t="n">
        <v>0.07178124765490097</v>
      </c>
      <c r="R7991" t="n">
        <v>-0.0026317666029754</v>
      </c>
    </row>
    <row r="7992">
      <c r="F7992" t="n">
        <v>0.09515586528254297</v>
      </c>
      <c r="G7992" t="n">
        <v>0.06706241430893213</v>
      </c>
      <c r="H7992" t="n">
        <v>-0.00542689688532543</v>
      </c>
      <c r="J7992" t="n">
        <v>0.03465720955310896</v>
      </c>
      <c r="K7992" t="n">
        <v>0.07155475225173842</v>
      </c>
      <c r="L7992" t="n">
        <v>-0.003340145805789304</v>
      </c>
      <c r="M7992" t="n">
        <v>0.07042987376266796</v>
      </c>
      <c r="N7992" t="n">
        <v>0.07047300945528387</v>
      </c>
      <c r="O7992" t="n">
        <v>-0.003100118399882333</v>
      </c>
      <c r="P7992" t="n">
        <v>0.105809614704325</v>
      </c>
      <c r="Q7992" t="n">
        <v>0.07179032699308145</v>
      </c>
      <c r="R7992" t="n">
        <v>-0.002632022156117503</v>
      </c>
    </row>
    <row r="7993">
      <c r="F7993" t="n">
        <v>0.09511548291847444</v>
      </c>
      <c r="G7993" t="n">
        <v>0.06707089570697297</v>
      </c>
      <c r="H7993" t="n">
        <v>-0.005426354195636898</v>
      </c>
      <c r="J7993" t="n">
        <v>0.03467512146216155</v>
      </c>
      <c r="K7993" t="n">
        <v>0.07156380179673043</v>
      </c>
      <c r="L7993" t="n">
        <v>-0.003339143962416242</v>
      </c>
      <c r="M7993" t="n">
        <v>0.07043070901888876</v>
      </c>
      <c r="N7993" t="n">
        <v>0.07048192219203046</v>
      </c>
      <c r="O7993" t="n">
        <v>-0.003099808450032315</v>
      </c>
      <c r="P7993" t="n">
        <v>0.105775990164121</v>
      </c>
      <c r="Q7993" t="n">
        <v>0.07179940633126194</v>
      </c>
      <c r="R7993" t="n">
        <v>-0.002631495856946114</v>
      </c>
    </row>
    <row r="7994">
      <c r="F7994" t="n">
        <v>0.09515748483502481</v>
      </c>
      <c r="G7994" t="n">
        <v>0.06707937710501381</v>
      </c>
      <c r="H7994" t="n">
        <v>-0.00542689688532543</v>
      </c>
      <c r="J7994" t="n">
        <v>0.03466763303791361</v>
      </c>
      <c r="K7994" t="n">
        <v>0.07157285134172242</v>
      </c>
      <c r="L7994" t="n">
        <v>-0.003339811857998283</v>
      </c>
      <c r="M7994" t="n">
        <v>0.07049768000371701</v>
      </c>
      <c r="N7994" t="n">
        <v>0.07049083492877706</v>
      </c>
      <c r="O7994" t="n">
        <v>-0.003099498500182297</v>
      </c>
      <c r="P7994" t="n">
        <v>0.1057779387743937</v>
      </c>
      <c r="Q7994" t="n">
        <v>0.07180848566944242</v>
      </c>
      <c r="R7994" t="n">
        <v>-0.002632022156117503</v>
      </c>
    </row>
    <row r="7995">
      <c r="F7995" t="n">
        <v>0.09515829429109091</v>
      </c>
      <c r="G7995" t="n">
        <v>0.06708785850305465</v>
      </c>
      <c r="H7995" t="n">
        <v>-0.005427439575013962</v>
      </c>
      <c r="J7995" t="n">
        <v>0.03466861084416602</v>
      </c>
      <c r="K7995" t="n">
        <v>0.07158190088671441</v>
      </c>
      <c r="L7995" t="n">
        <v>-0.003339477910207263</v>
      </c>
      <c r="M7995" t="n">
        <v>0.07043237848679235</v>
      </c>
      <c r="N7995" t="n">
        <v>0.07049974766552364</v>
      </c>
      <c r="O7995" t="n">
        <v>-0.003100118399882333</v>
      </c>
      <c r="P7995" t="n">
        <v>0.1058154611193979</v>
      </c>
      <c r="Q7995" t="n">
        <v>0.0718175650076229</v>
      </c>
      <c r="R7995" t="n">
        <v>-0.002631232707360419</v>
      </c>
    </row>
    <row r="7996">
      <c r="F7996" t="n">
        <v>0.09511791055857866</v>
      </c>
      <c r="G7996" t="n">
        <v>0.06709633990109549</v>
      </c>
      <c r="H7996" t="n">
        <v>-0.005426859589395266</v>
      </c>
      <c r="J7996" t="n">
        <v>0.03467805517401049</v>
      </c>
      <c r="K7996" t="n">
        <v>0.07159095043170642</v>
      </c>
      <c r="L7996" t="n">
        <v>-0.003339318537558683</v>
      </c>
      <c r="M7996" t="n">
        <v>0.07045525822429136</v>
      </c>
      <c r="N7996" t="n">
        <v>0.07050866040227023</v>
      </c>
      <c r="O7996" t="n">
        <v>-0.003099037266865206</v>
      </c>
      <c r="P7996" t="n">
        <v>0.1057462592792583</v>
      </c>
      <c r="Q7996" t="n">
        <v>0.07182664434580338</v>
      </c>
      <c r="R7996" t="n">
        <v>-0.002631488275162205</v>
      </c>
    </row>
    <row r="7997">
      <c r="F7997" t="n">
        <v>0.09515991256422732</v>
      </c>
      <c r="G7997" t="n">
        <v>0.06710482129913635</v>
      </c>
      <c r="H7997" t="n">
        <v>-0.005427402329628229</v>
      </c>
      <c r="J7997" t="n">
        <v>0.03468749926376245</v>
      </c>
      <c r="K7997" t="n">
        <v>0.07159999997669841</v>
      </c>
      <c r="L7997" t="n">
        <v>-0.003338650807397204</v>
      </c>
      <c r="M7997" t="n">
        <v>0.07047813778039205</v>
      </c>
      <c r="N7997" t="n">
        <v>0.07051757313901683</v>
      </c>
      <c r="O7997" t="n">
        <v>-0.003099657136305523</v>
      </c>
      <c r="P7997" t="n">
        <v>0.105783780425166</v>
      </c>
      <c r="Q7997" t="n">
        <v>0.07183572368398387</v>
      </c>
      <c r="R7997" t="n">
        <v>-0.002631488275162205</v>
      </c>
    </row>
    <row r="7998">
      <c r="F7998" t="n">
        <v>0.09514699022825679</v>
      </c>
      <c r="G7998" t="n">
        <v>0.06711330269717719</v>
      </c>
      <c r="H7998" t="n">
        <v>-0.005427402329628229</v>
      </c>
      <c r="J7998" t="n">
        <v>0.03467154165054581</v>
      </c>
      <c r="K7998" t="n">
        <v>0.07160904952169042</v>
      </c>
      <c r="L7998" t="n">
        <v>-0.003338316942316464</v>
      </c>
      <c r="M7998" t="n">
        <v>0.07045692576983298</v>
      </c>
      <c r="N7998" t="n">
        <v>0.07052648587576342</v>
      </c>
      <c r="O7998" t="n">
        <v>-0.003099347201585365</v>
      </c>
      <c r="P7998" t="n">
        <v>0.1058213012629645</v>
      </c>
      <c r="Q7998" t="n">
        <v>0.07184480302216435</v>
      </c>
      <c r="R7998" t="n">
        <v>-0.002632014572817238</v>
      </c>
    </row>
    <row r="7999">
      <c r="F7999" t="n">
        <v>0.0951340675183209</v>
      </c>
      <c r="G7999" t="n">
        <v>0.06712178409521803</v>
      </c>
      <c r="H7999" t="n">
        <v>-0.005427945069861191</v>
      </c>
      <c r="J7999" t="n">
        <v>0.03468945221792223</v>
      </c>
      <c r="K7999" t="n">
        <v>0.07161809906668241</v>
      </c>
      <c r="L7999" t="n">
        <v>-0.003338650807397204</v>
      </c>
      <c r="M7999" t="n">
        <v>0.07043571324436027</v>
      </c>
      <c r="N7999" t="n">
        <v>0.07053539861251001</v>
      </c>
      <c r="O7999" t="n">
        <v>-0.003099037266865206</v>
      </c>
      <c r="P7999" t="n">
        <v>0.1057520961633256</v>
      </c>
      <c r="Q7999" t="n">
        <v>0.07185388236034485</v>
      </c>
      <c r="R7999" t="n">
        <v>-0.002631488275162205</v>
      </c>
    </row>
    <row r="8000">
      <c r="F8000" t="n">
        <v>0.09513487575000382</v>
      </c>
      <c r="G8000" t="n">
        <v>0.06713026549325887</v>
      </c>
      <c r="H8000" t="n">
        <v>-0.005428449200210739</v>
      </c>
      <c r="J8000" t="n">
        <v>0.03469042804065116</v>
      </c>
      <c r="K8000" t="n">
        <v>0.07162714861167442</v>
      </c>
      <c r="L8000" t="n">
        <v>-0.00333815783793707</v>
      </c>
      <c r="M8000" t="n">
        <v>0.07048063778165212</v>
      </c>
      <c r="N8000" t="n">
        <v>0.07054431134925659</v>
      </c>
      <c r="O8000" t="n">
        <v>-0.003099505377595289</v>
      </c>
      <c r="P8000" t="n">
        <v>0.1057540403961586</v>
      </c>
      <c r="Q8000" t="n">
        <v>0.07186296169852531</v>
      </c>
      <c r="R8000" t="n">
        <v>-0.002631480707169584</v>
      </c>
    </row>
    <row r="8001">
      <c r="F8001" t="n">
        <v>0.09516314656209751</v>
      </c>
      <c r="G8001" t="n">
        <v>0.06713874689129971</v>
      </c>
      <c r="H8001" t="n">
        <v>-0.005428449200210739</v>
      </c>
      <c r="J8001" t="n">
        <v>0.03467446853310585</v>
      </c>
      <c r="K8001" t="n">
        <v>0.07163619815666641</v>
      </c>
      <c r="L8001" t="n">
        <v>-0.00333815783793707</v>
      </c>
      <c r="M8001" t="n">
        <v>0.07045942447642251</v>
      </c>
      <c r="N8001" t="n">
        <v>0.07055322408600319</v>
      </c>
      <c r="O8001" t="n">
        <v>-0.003099505377595289</v>
      </c>
      <c r="P8001" t="n">
        <v>0.1058271351277328</v>
      </c>
      <c r="Q8001" t="n">
        <v>0.0718720410367058</v>
      </c>
      <c r="R8001" t="n">
        <v>-0.002631480707169584</v>
      </c>
    </row>
    <row r="8002">
      <c r="F8002" t="n">
        <v>0.09513649157856199</v>
      </c>
      <c r="G8002" t="n">
        <v>0.06714722828934055</v>
      </c>
      <c r="H8002" t="n">
        <v>-0.005427363618928824</v>
      </c>
      <c r="J8002" t="n">
        <v>0.03467544328749847</v>
      </c>
      <c r="K8002" t="n">
        <v>0.07164524770165842</v>
      </c>
      <c r="L8002" t="n">
        <v>-0.00333815783793707</v>
      </c>
      <c r="M8002" t="n">
        <v>0.07048230270781541</v>
      </c>
      <c r="N8002" t="n">
        <v>0.07056213682274977</v>
      </c>
      <c r="O8002" t="n">
        <v>-0.003099505377595289</v>
      </c>
      <c r="P8002" t="n">
        <v>0.1057223509747433</v>
      </c>
      <c r="Q8002" t="n">
        <v>0.0718811203748863</v>
      </c>
      <c r="R8002" t="n">
        <v>-0.002631480707169584</v>
      </c>
    </row>
    <row r="8003">
      <c r="F8003" t="n">
        <v>0.09512356761838622</v>
      </c>
      <c r="G8003" t="n">
        <v>0.0671557096873814</v>
      </c>
      <c r="H8003" t="n">
        <v>-0.005427363618928824</v>
      </c>
      <c r="J8003" t="n">
        <v>0.03467641760491044</v>
      </c>
      <c r="K8003" t="n">
        <v>0.07165429724665041</v>
      </c>
      <c r="L8003" t="n">
        <v>-0.003338491620342623</v>
      </c>
      <c r="M8003" t="n">
        <v>0.07048313464848471</v>
      </c>
      <c r="N8003" t="n">
        <v>0.07057104955949636</v>
      </c>
      <c r="O8003" t="n">
        <v>-0.003099815297141094</v>
      </c>
      <c r="P8003" t="n">
        <v>0.1057598689053084</v>
      </c>
      <c r="Q8003" t="n">
        <v>0.07189019971306677</v>
      </c>
      <c r="R8003" t="n">
        <v>-0.002631480707169584</v>
      </c>
    </row>
    <row r="8004">
      <c r="F8004" t="n">
        <v>0.09513810656251459</v>
      </c>
      <c r="G8004" t="n">
        <v>0.06716419108542224</v>
      </c>
      <c r="H8004" t="n">
        <v>-0.00542840912285551</v>
      </c>
      <c r="J8004" t="n">
        <v>0.0346858592242401</v>
      </c>
      <c r="K8004" t="n">
        <v>0.07166334679164242</v>
      </c>
      <c r="L8004" t="n">
        <v>-0.003336663954954906</v>
      </c>
      <c r="M8004" t="n">
        <v>0.07048396624087502</v>
      </c>
      <c r="N8004" t="n">
        <v>0.07057996229624296</v>
      </c>
      <c r="O8004" t="n">
        <v>-0.003099353172361935</v>
      </c>
      <c r="P8004" t="n">
        <v>0.1057618103443419</v>
      </c>
      <c r="Q8004" t="n">
        <v>0.07189927905124727</v>
      </c>
      <c r="R8004" t="n">
        <v>-0.002631736300174706</v>
      </c>
    </row>
    <row r="8005">
      <c r="F8005" t="n">
        <v>0.09516637717653781</v>
      </c>
      <c r="G8005" t="n">
        <v>0.06717267248346308</v>
      </c>
      <c r="H8005" t="n">
        <v>-0.005429494804680081</v>
      </c>
      <c r="J8005" t="n">
        <v>0.03468683276428455</v>
      </c>
      <c r="K8005" t="n">
        <v>0.07167239633663441</v>
      </c>
      <c r="L8005" t="n">
        <v>-0.003336997654720378</v>
      </c>
      <c r="M8005" t="n">
        <v>0.07046275120986215</v>
      </c>
      <c r="N8005" t="n">
        <v>0.07058887503298954</v>
      </c>
      <c r="O8005" t="n">
        <v>-0.003099663076688738</v>
      </c>
      <c r="P8005" t="n">
        <v>0.1057281747091421</v>
      </c>
      <c r="Q8005" t="n">
        <v>0.07190835838942773</v>
      </c>
      <c r="R8005" t="n">
        <v>-0.00263147315285942</v>
      </c>
    </row>
    <row r="8006">
      <c r="F8006" t="n">
        <v>0.09516718430351756</v>
      </c>
      <c r="G8006" t="n">
        <v>0.06718115388150392</v>
      </c>
      <c r="H8006" t="n">
        <v>-0.005429494804680081</v>
      </c>
      <c r="J8006" t="n">
        <v>0.03467086999896751</v>
      </c>
      <c r="K8006" t="n">
        <v>0.07168144588162642</v>
      </c>
      <c r="L8006" t="n">
        <v>-0.003336663954954906</v>
      </c>
      <c r="M8006" t="n">
        <v>0.07044153566440148</v>
      </c>
      <c r="N8006" t="n">
        <v>0.07059778776973613</v>
      </c>
      <c r="O8006" t="n">
        <v>-0.003099353172361935</v>
      </c>
      <c r="P8006" t="n">
        <v>0.1058368442629892</v>
      </c>
      <c r="Q8006" t="n">
        <v>0.07191743772760822</v>
      </c>
      <c r="R8006" t="n">
        <v>-0.002631999447489992</v>
      </c>
    </row>
    <row r="8007">
      <c r="F8007" t="n">
        <v>0.09514052745954518</v>
      </c>
      <c r="G8007" t="n">
        <v>0.06718963527954476</v>
      </c>
      <c r="H8007" t="n">
        <v>-0.005427866281943225</v>
      </c>
      <c r="J8007" t="n">
        <v>0.03468877853079845</v>
      </c>
      <c r="K8007" t="n">
        <v>0.07169049542661841</v>
      </c>
      <c r="L8007" t="n">
        <v>-0.00333733135448585</v>
      </c>
      <c r="M8007" t="n">
        <v>0.07050850536958925</v>
      </c>
      <c r="N8007" t="n">
        <v>0.07060670050648273</v>
      </c>
      <c r="O8007" t="n">
        <v>-0.003099353172361935</v>
      </c>
      <c r="P8007" t="n">
        <v>0.1058387839917062</v>
      </c>
      <c r="Q8007" t="n">
        <v>0.0719265170657887</v>
      </c>
      <c r="R8007" t="n">
        <v>-0.002631999447489992</v>
      </c>
    </row>
    <row r="8008">
      <c r="F8008" t="n">
        <v>0.09514133400526528</v>
      </c>
      <c r="G8008" t="n">
        <v>0.0671981166775856</v>
      </c>
      <c r="H8008" t="n">
        <v>-0.005428910467190836</v>
      </c>
      <c r="J8008" t="n">
        <v>0.03468975075676754</v>
      </c>
      <c r="K8008" t="n">
        <v>0.07169954497161042</v>
      </c>
      <c r="L8008" t="n">
        <v>-0.003336838839394981</v>
      </c>
      <c r="M8008" t="n">
        <v>0.07044319607906294</v>
      </c>
      <c r="N8008" t="n">
        <v>0.07061561324322931</v>
      </c>
      <c r="O8008" t="n">
        <v>-0.003099200519065785</v>
      </c>
      <c r="P8008" t="n">
        <v>0.1058407230203481</v>
      </c>
      <c r="Q8008" t="n">
        <v>0.0719355964039692</v>
      </c>
      <c r="R8008" t="n">
        <v>-0.002631728758684099</v>
      </c>
    </row>
    <row r="8009">
      <c r="F8009" t="n">
        <v>0.0951696044248761</v>
      </c>
      <c r="G8009" t="n">
        <v>0.06720659807562644</v>
      </c>
      <c r="H8009" t="n">
        <v>-0.005429996249284274</v>
      </c>
      <c r="J8009" t="n">
        <v>0.03468225431877922</v>
      </c>
      <c r="K8009" t="n">
        <v>0.07170859451660241</v>
      </c>
      <c r="L8009" t="n">
        <v>-0.003336505222234474</v>
      </c>
      <c r="M8009" t="n">
        <v>0.07046607237129496</v>
      </c>
      <c r="N8009" t="n">
        <v>0.0706245259799759</v>
      </c>
      <c r="O8009" t="n">
        <v>-0.003098580740939784</v>
      </c>
      <c r="P8009" t="n">
        <v>0.105842661348645</v>
      </c>
      <c r="Q8009" t="n">
        <v>0.07194467574214967</v>
      </c>
      <c r="R8009" t="n">
        <v>-0.002631465612122887</v>
      </c>
    </row>
    <row r="8010">
      <c r="F8010" t="n">
        <v>0.09515667859071619</v>
      </c>
      <c r="G8010" t="n">
        <v>0.06721507947366727</v>
      </c>
      <c r="H8010" t="n">
        <v>-0.005429996249284274</v>
      </c>
      <c r="J8010" t="n">
        <v>0.03468322557032194</v>
      </c>
      <c r="K8010" t="n">
        <v>0.07171764406159442</v>
      </c>
      <c r="L8010" t="n">
        <v>-0.003336505222234474</v>
      </c>
      <c r="M8010" t="n">
        <v>0.07046690179100379</v>
      </c>
      <c r="N8010" t="n">
        <v>0.07063343871672249</v>
      </c>
      <c r="O8010" t="n">
        <v>-0.003098890630002785</v>
      </c>
      <c r="P8010" t="n">
        <v>0.1058445989763267</v>
      </c>
      <c r="Q8010" t="n">
        <v>0.07195375508033015</v>
      </c>
      <c r="R8010" t="n">
        <v>-0.002631991905245312</v>
      </c>
    </row>
    <row r="8011">
      <c r="F8011" t="n">
        <v>0.09514375238634509</v>
      </c>
      <c r="G8011" t="n">
        <v>0.06722356087170811</v>
      </c>
      <c r="H8011" t="n">
        <v>-0.005429996249284274</v>
      </c>
      <c r="J8011" t="n">
        <v>0.03468419638288266</v>
      </c>
      <c r="K8011" t="n">
        <v>0.07172669360658641</v>
      </c>
      <c r="L8011" t="n">
        <v>-0.003336505222234474</v>
      </c>
      <c r="M8011" t="n">
        <v>0.07044568408936042</v>
      </c>
      <c r="N8011" t="n">
        <v>0.07064235145346907</v>
      </c>
      <c r="O8011" t="n">
        <v>-0.003098580740939784</v>
      </c>
      <c r="P8011" t="n">
        <v>0.1058109583650405</v>
      </c>
      <c r="Q8011" t="n">
        <v>0.07196283441851063</v>
      </c>
      <c r="R8011" t="n">
        <v>-0.002631465612122887</v>
      </c>
    </row>
    <row r="8012">
      <c r="F8012" t="n">
        <v>0.09514455809558051</v>
      </c>
      <c r="G8012" t="n">
        <v>0.06723204226974895</v>
      </c>
      <c r="H8012" t="n">
        <v>-0.005430496322369238</v>
      </c>
      <c r="J8012" t="n">
        <v>0.03468516675621121</v>
      </c>
      <c r="K8012" t="n">
        <v>0.07173574315157842</v>
      </c>
      <c r="L8012" t="n">
        <v>-0.003335345906702462</v>
      </c>
      <c r="M8012" t="n">
        <v>0.07049060644157898</v>
      </c>
      <c r="N8012" t="n">
        <v>0.07065126419021567</v>
      </c>
      <c r="O8012" t="n">
        <v>-0.003098737542412923</v>
      </c>
      <c r="P8012" t="n">
        <v>0.1057773166654314</v>
      </c>
      <c r="Q8012" t="n">
        <v>0.07197191375669112</v>
      </c>
      <c r="R8012" t="n">
        <v>-0.00263119493904267</v>
      </c>
    </row>
    <row r="8013">
      <c r="F8013" t="n">
        <v>0.09517282832444032</v>
      </c>
      <c r="G8013" t="n">
        <v>0.06724052366778981</v>
      </c>
      <c r="H8013" t="n">
        <v>-0.005428867499237154</v>
      </c>
      <c r="J8013" t="n">
        <v>0.03469460530372642</v>
      </c>
      <c r="K8013" t="n">
        <v>0.07174479269657041</v>
      </c>
      <c r="L8013" t="n">
        <v>-0.003335679441293132</v>
      </c>
      <c r="M8013" t="n">
        <v>0.07049143489931814</v>
      </c>
      <c r="N8013" t="n">
        <v>0.07066017692696225</v>
      </c>
      <c r="O8013" t="n">
        <v>-0.003099047416167164</v>
      </c>
      <c r="P8013" t="n">
        <v>0.1057792518026198</v>
      </c>
      <c r="Q8013" t="n">
        <v>0.0719809930948716</v>
      </c>
      <c r="R8013" t="n">
        <v>-0.002631458084851155</v>
      </c>
    </row>
    <row r="8014">
      <c r="F8014" t="n">
        <v>0.09513243644442498</v>
      </c>
      <c r="G8014" t="n">
        <v>0.06724900506583065</v>
      </c>
      <c r="H8014" t="n">
        <v>-0.005429953381325211</v>
      </c>
      <c r="J8014" t="n">
        <v>0.03469557489478955</v>
      </c>
      <c r="K8014" t="n">
        <v>0.07175384224156241</v>
      </c>
      <c r="L8014" t="n">
        <v>-0.003335012372111792</v>
      </c>
      <c r="M8014" t="n">
        <v>0.07049226300874714</v>
      </c>
      <c r="N8014" t="n">
        <v>0.07066908966370884</v>
      </c>
      <c r="O8014" t="n">
        <v>-0.003098737542412923</v>
      </c>
      <c r="P8014" t="n">
        <v>0.1058523424755007</v>
      </c>
      <c r="Q8014" t="n">
        <v>0.0719900724330521</v>
      </c>
      <c r="R8014" t="n">
        <v>-0.002631984376468125</v>
      </c>
    </row>
    <row r="8015">
      <c r="F8015" t="n">
        <v>0.0951332414486307</v>
      </c>
      <c r="G8015" t="n">
        <v>0.06725748646387149</v>
      </c>
      <c r="H8015" t="n">
        <v>-0.005429410440281182</v>
      </c>
      <c r="J8015" t="n">
        <v>0.03470501285334984</v>
      </c>
      <c r="K8015" t="n">
        <v>0.07176289178655441</v>
      </c>
      <c r="L8015" t="n">
        <v>-0.003336012975883802</v>
      </c>
      <c r="M8015" t="n">
        <v>0.07047104366549639</v>
      </c>
      <c r="N8015" t="n">
        <v>0.07067800240045544</v>
      </c>
      <c r="O8015" t="n">
        <v>-0.003099357289921405</v>
      </c>
      <c r="P8015" t="n">
        <v>0.1057475416600641</v>
      </c>
      <c r="Q8015" t="n">
        <v>0.07199915177123258</v>
      </c>
      <c r="R8015" t="n">
        <v>-0.00263172123065964</v>
      </c>
    </row>
    <row r="8016">
      <c r="F8016" t="n">
        <v>0.09516151145634461</v>
      </c>
      <c r="G8016" t="n">
        <v>0.06726596786191233</v>
      </c>
      <c r="H8016" t="n">
        <v>-0.005429366048927986</v>
      </c>
      <c r="J8016" t="n">
        <v>0.03470598166097082</v>
      </c>
      <c r="K8016" t="n">
        <v>0.07177194133154641</v>
      </c>
      <c r="L8016" t="n">
        <v>-0.003334854011772013</v>
      </c>
      <c r="M8016" t="n">
        <v>0.0704939181826624</v>
      </c>
      <c r="N8016" t="n">
        <v>0.07068691513720202</v>
      </c>
      <c r="O8016" t="n">
        <v>-0.003098584003726022</v>
      </c>
      <c r="P8016" t="n">
        <v>0.1058206315090746</v>
      </c>
      <c r="Q8016" t="n">
        <v>0.07200823110941305</v>
      </c>
      <c r="R8016" t="n">
        <v>-0.002631450570935394</v>
      </c>
    </row>
    <row r="8017">
      <c r="F8017" t="n">
        <v>0.09513485083447806</v>
      </c>
      <c r="G8017" t="n">
        <v>0.06727444925995317</v>
      </c>
      <c r="H8017" t="n">
        <v>-0.005430995021639936</v>
      </c>
      <c r="J8017" t="n">
        <v>0.03469001202561557</v>
      </c>
      <c r="K8017" t="n">
        <v>0.07178099087653841</v>
      </c>
      <c r="L8017" t="n">
        <v>-0.003334520559716041</v>
      </c>
      <c r="M8017" t="n">
        <v>0.07047269797734468</v>
      </c>
      <c r="N8017" t="n">
        <v>0.07069582787394862</v>
      </c>
      <c r="O8017" t="n">
        <v>-0.003099203720526767</v>
      </c>
      <c r="P8017" t="n">
        <v>0.1057869853331219</v>
      </c>
      <c r="Q8017" t="n">
        <v>0.07201731044759353</v>
      </c>
      <c r="R8017" t="n">
        <v>-0.002631976861049581</v>
      </c>
    </row>
    <row r="8018">
      <c r="F8018" t="n">
        <v>0.0951493879831341</v>
      </c>
      <c r="G8018" t="n">
        <v>0.06728293065799401</v>
      </c>
      <c r="H8018" t="n">
        <v>-0.005430452030735953</v>
      </c>
      <c r="J8018" t="n">
        <v>0.03468251066032176</v>
      </c>
      <c r="K8018" t="n">
        <v>0.07179004042153041</v>
      </c>
      <c r="L8018" t="n">
        <v>-0.003335187463827984</v>
      </c>
      <c r="M8018" t="n">
        <v>0.07045147725837775</v>
      </c>
      <c r="N8018" t="n">
        <v>0.0707047406106952</v>
      </c>
      <c r="O8018" t="n">
        <v>-0.003098584003726022</v>
      </c>
      <c r="P8018" t="n">
        <v>0.1058244958515303</v>
      </c>
      <c r="Q8018" t="n">
        <v>0.07202638978577403</v>
      </c>
      <c r="R8018" t="n">
        <v>-0.002631450570935394</v>
      </c>
    </row>
    <row r="8019">
      <c r="F8019" t="n">
        <v>0.09515019223894308</v>
      </c>
      <c r="G8019" t="n">
        <v>0.06729141205603485</v>
      </c>
      <c r="H8019" t="n">
        <v>-0.005429366048927986</v>
      </c>
      <c r="J8019" t="n">
        <v>0.03469194704999626</v>
      </c>
      <c r="K8019" t="n">
        <v>0.07179908996652241</v>
      </c>
      <c r="L8019" t="n">
        <v>-0.003334520559716041</v>
      </c>
      <c r="M8019" t="n">
        <v>0.07047435089604215</v>
      </c>
      <c r="N8019" t="n">
        <v>0.0707136533474418</v>
      </c>
      <c r="O8019" t="n">
        <v>-0.003098893862126395</v>
      </c>
      <c r="P8019" t="n">
        <v>0.1058620060532183</v>
      </c>
      <c r="Q8019" t="n">
        <v>0.0720354691239545</v>
      </c>
      <c r="R8019" t="n">
        <v>-0.002631450570935394</v>
      </c>
    </row>
    <row r="8020">
      <c r="F8020" t="n">
        <v>0.09516472921550612</v>
      </c>
      <c r="G8020" t="n">
        <v>0.06729989345407569</v>
      </c>
      <c r="H8020" t="n">
        <v>-0.00543149234480133</v>
      </c>
      <c r="J8020" t="n">
        <v>0.0347098524832415</v>
      </c>
      <c r="K8020" t="n">
        <v>0.07180813951151441</v>
      </c>
      <c r="L8020" t="n">
        <v>-0.00333336219466846</v>
      </c>
      <c r="M8020" t="n">
        <v>0.07045312931526826</v>
      </c>
      <c r="N8020" t="n">
        <v>0.07072256608418839</v>
      </c>
      <c r="O8020" t="n">
        <v>-0.003098739855403801</v>
      </c>
      <c r="P8020" t="n">
        <v>0.1057571988264631</v>
      </c>
      <c r="Q8020" t="n">
        <v>0.072044548462135</v>
      </c>
      <c r="R8020" t="n">
        <v>-0.002631706214573804</v>
      </c>
    </row>
    <row r="8021">
      <c r="F8021" t="n">
        <v>0.09517926614655889</v>
      </c>
      <c r="G8021" t="n">
        <v>0.06730837485211653</v>
      </c>
      <c r="H8021" t="n">
        <v>-0.005429863222922266</v>
      </c>
      <c r="J8021" t="n">
        <v>0.03470234969747379</v>
      </c>
      <c r="K8021" t="n">
        <v>0.07181718905650641</v>
      </c>
      <c r="L8021" t="n">
        <v>-0.003334028933781305</v>
      </c>
      <c r="M8021" t="n">
        <v>0.07045395482132175</v>
      </c>
      <c r="N8021" t="n">
        <v>0.07073147882093497</v>
      </c>
      <c r="O8021" t="n">
        <v>-0.003099049698405041</v>
      </c>
      <c r="P8021" t="n">
        <v>0.1058658665629844</v>
      </c>
      <c r="Q8021" t="n">
        <v>0.07205362780031548</v>
      </c>
      <c r="R8021" t="n">
        <v>-0.002631443070266777</v>
      </c>
    </row>
    <row r="8022">
      <c r="F8022" t="n">
        <v>0.09516633685620698</v>
      </c>
      <c r="G8022" t="n">
        <v>0.06731685625015738</v>
      </c>
      <c r="H8022" t="n">
        <v>-0.00543149234480133</v>
      </c>
      <c r="J8022" t="n">
        <v>0.03471178524594581</v>
      </c>
      <c r="K8022" t="n">
        <v>0.07182623860149839</v>
      </c>
      <c r="L8022" t="n">
        <v>-0.003334028933781305</v>
      </c>
      <c r="M8022" t="n">
        <v>0.07049887534464233</v>
      </c>
      <c r="N8022" t="n">
        <v>0.07074039155768157</v>
      </c>
      <c r="O8022" t="n">
        <v>-0.003099049698405041</v>
      </c>
      <c r="P8022" t="n">
        <v>0.1057966364349314</v>
      </c>
      <c r="Q8022" t="n">
        <v>0.07206270713849595</v>
      </c>
      <c r="R8022" t="n">
        <v>-0.002631443070266777</v>
      </c>
    </row>
    <row r="8023">
      <c r="F8023" t="n">
        <v>0.09515340719939025</v>
      </c>
      <c r="G8023" t="n">
        <v>0.06732533764819822</v>
      </c>
      <c r="H8023" t="n">
        <v>-0.005430949304174976</v>
      </c>
      <c r="J8023" t="n">
        <v>0.03470428138313428</v>
      </c>
      <c r="K8023" t="n">
        <v>0.0718352881464904</v>
      </c>
      <c r="L8023" t="n">
        <v>-0.003334028933781305</v>
      </c>
      <c r="M8023" t="n">
        <v>0.07049970031914052</v>
      </c>
      <c r="N8023" t="n">
        <v>0.07074930429442816</v>
      </c>
      <c r="O8023" t="n">
        <v>-0.003099049698405041</v>
      </c>
      <c r="P8023" t="n">
        <v>0.1058341444008716</v>
      </c>
      <c r="Q8023" t="n">
        <v>0.07207178647667643</v>
      </c>
      <c r="R8023" t="n">
        <v>-0.00263117992595975</v>
      </c>
    </row>
    <row r="8024">
      <c r="F8024" t="n">
        <v>0.095140477176441</v>
      </c>
      <c r="G8024" t="n">
        <v>0.06733381904623906</v>
      </c>
      <c r="H8024" t="n">
        <v>-0.005431445199347471</v>
      </c>
      <c r="J8024" t="n">
        <v>0.03468830720729497</v>
      </c>
      <c r="K8024" t="n">
        <v>0.07184433769148239</v>
      </c>
      <c r="L8024" t="n">
        <v>-0.0033332042074312</v>
      </c>
      <c r="M8024" t="n">
        <v>0.07047847709758776</v>
      </c>
      <c r="N8024" t="n">
        <v>0.07075821703117474</v>
      </c>
      <c r="O8024" t="n">
        <v>-0.003097965739346327</v>
      </c>
      <c r="P8024" t="n">
        <v>0.1057649119004527</v>
      </c>
      <c r="Q8024" t="n">
        <v>0.07208086581485693</v>
      </c>
      <c r="R8024" t="n">
        <v>-0.002631435582736475</v>
      </c>
    </row>
    <row r="8025">
      <c r="F8025" t="n">
        <v>0.09514128011671091</v>
      </c>
      <c r="G8025" t="n">
        <v>0.0673423004442799</v>
      </c>
      <c r="H8025" t="n">
        <v>-0.005431988289558385</v>
      </c>
      <c r="J8025" t="n">
        <v>0.03471468107383362</v>
      </c>
      <c r="K8025" t="n">
        <v>0.0718533872364744</v>
      </c>
      <c r="L8025" t="n">
        <v>-0.003332537633247133</v>
      </c>
      <c r="M8025" t="n">
        <v>0.07050134922311024</v>
      </c>
      <c r="N8025" t="n">
        <v>0.07076712976792134</v>
      </c>
      <c r="O8025" t="n">
        <v>-0.003098275566903017</v>
      </c>
      <c r="P8025" t="n">
        <v>0.1058024186503528</v>
      </c>
      <c r="Q8025" t="n">
        <v>0.0720899451530374</v>
      </c>
      <c r="R8025" t="n">
        <v>-0.002631435582736475</v>
      </c>
    </row>
    <row r="8026">
      <c r="F8026" t="n">
        <v>0.09518328307997878</v>
      </c>
      <c r="G8026" t="n">
        <v>0.06735078184232074</v>
      </c>
      <c r="H8026" t="n">
        <v>-0.005430902109136557</v>
      </c>
      <c r="J8026" t="n">
        <v>0.03471564546448369</v>
      </c>
      <c r="K8026" t="n">
        <v>0.07186243678146639</v>
      </c>
      <c r="L8026" t="n">
        <v>-0.0033332042074312</v>
      </c>
      <c r="M8026" t="n">
        <v>0.07048012514006152</v>
      </c>
      <c r="N8026" t="n">
        <v>0.07077604250466792</v>
      </c>
      <c r="O8026" t="n">
        <v>-0.003098585394459708</v>
      </c>
      <c r="P8026" t="n">
        <v>0.1058755055151915</v>
      </c>
      <c r="Q8026" t="n">
        <v>0.0720990244912179</v>
      </c>
      <c r="R8026" t="n">
        <v>-0.002631172439178201</v>
      </c>
    </row>
    <row r="8027">
      <c r="F8027" t="n">
        <v>0.09518408585149291</v>
      </c>
      <c r="G8027" t="n">
        <v>0.06735926324036158</v>
      </c>
      <c r="H8027" t="n">
        <v>-0.005431988289558385</v>
      </c>
      <c r="J8027" t="n">
        <v>0.03469119951121703</v>
      </c>
      <c r="K8027" t="n">
        <v>0.0718714863264584</v>
      </c>
      <c r="L8027" t="n">
        <v>-0.003332537633247133</v>
      </c>
      <c r="M8027" t="n">
        <v>0.07052504482855423</v>
      </c>
      <c r="N8027" t="n">
        <v>0.07078495524141451</v>
      </c>
      <c r="O8027" t="n">
        <v>-0.003098275566903017</v>
      </c>
      <c r="P8027" t="n">
        <v>0.1058774311910939</v>
      </c>
      <c r="Q8027" t="n">
        <v>0.07210810382939836</v>
      </c>
      <c r="R8027" t="n">
        <v>-0.002631435582736475</v>
      </c>
    </row>
    <row r="8028">
      <c r="F8028" t="n">
        <v>0.09517115484877942</v>
      </c>
      <c r="G8028" t="n">
        <v>0.06736774463840242</v>
      </c>
      <c r="H8028" t="n">
        <v>-0.005431396574301201</v>
      </c>
      <c r="J8028" t="n">
        <v>0.03471757291631376</v>
      </c>
      <c r="K8028" t="n">
        <v>0.07188053587145039</v>
      </c>
      <c r="L8028" t="n">
        <v>-0.003332379832831887</v>
      </c>
      <c r="M8028" t="n">
        <v>0.07050381996645155</v>
      </c>
      <c r="N8028" t="n">
        <v>0.0707938679781611</v>
      </c>
      <c r="O8028" t="n">
        <v>-0.003098430477754437</v>
      </c>
      <c r="P8028" t="n">
        <v>0.1058437753420673</v>
      </c>
      <c r="Q8028" t="n">
        <v>0.07211718316757885</v>
      </c>
      <c r="R8028" t="n">
        <v>-0.002631691251046482</v>
      </c>
    </row>
    <row r="8029">
      <c r="F8029" t="n">
        <v>0.09517195713149426</v>
      </c>
      <c r="G8029" t="n">
        <v>0.06737622603644326</v>
      </c>
      <c r="H8029" t="n">
        <v>-0.005432482853616061</v>
      </c>
      <c r="J8029" t="n">
        <v>0.0347185359769933</v>
      </c>
      <c r="K8029" t="n">
        <v>0.0718895854164424</v>
      </c>
      <c r="L8029" t="n">
        <v>-0.00333204662816907</v>
      </c>
      <c r="M8029" t="n">
        <v>0.07052669111031515</v>
      </c>
      <c r="N8029" t="n">
        <v>0.07080278071490768</v>
      </c>
      <c r="O8029" t="n">
        <v>-0.003097810853621299</v>
      </c>
      <c r="P8029" t="n">
        <v>0.1058456994143585</v>
      </c>
      <c r="Q8029" t="n">
        <v>0.07212626250575933</v>
      </c>
      <c r="R8029" t="n">
        <v>-0.002631164965424836</v>
      </c>
    </row>
    <row r="8030">
      <c r="F8030" t="n">
        <v>0.0951452917499005</v>
      </c>
      <c r="G8030" t="n">
        <v>0.0673847074344841</v>
      </c>
      <c r="H8030" t="n">
        <v>-0.005431396574301201</v>
      </c>
      <c r="J8030" t="n">
        <v>0.03471102833804066</v>
      </c>
      <c r="K8030" t="n">
        <v>0.07189863496143439</v>
      </c>
      <c r="L8030" t="n">
        <v>-0.00333204662816907</v>
      </c>
      <c r="M8030" t="n">
        <v>0.07048341704519615</v>
      </c>
      <c r="N8030" t="n">
        <v>0.07081169345165428</v>
      </c>
      <c r="O8030" t="n">
        <v>-0.003098120665687868</v>
      </c>
      <c r="P8030" t="n">
        <v>0.1058476227807034</v>
      </c>
      <c r="Q8030" t="n">
        <v>0.07213534184393983</v>
      </c>
      <c r="R8030" t="n">
        <v>-0.002631691251046482</v>
      </c>
    </row>
    <row r="8031">
      <c r="F8031" t="n">
        <v>0.09518729489600802</v>
      </c>
      <c r="G8031" t="n">
        <v>0.06739318883252494</v>
      </c>
      <c r="H8031" t="n">
        <v>-0.005431939713958631</v>
      </c>
      <c r="J8031" t="n">
        <v>0.0347204607666303</v>
      </c>
      <c r="K8031" t="n">
        <v>0.0719076845064264</v>
      </c>
      <c r="L8031" t="n">
        <v>-0.003331713423506253</v>
      </c>
      <c r="M8031" t="n">
        <v>0.07052833599849748</v>
      </c>
      <c r="N8031" t="n">
        <v>0.07082060618840087</v>
      </c>
      <c r="O8031" t="n">
        <v>-0.003098584900279034</v>
      </c>
      <c r="P8031" t="n">
        <v>0.1058139640444277</v>
      </c>
      <c r="Q8031" t="n">
        <v>0.07214442118212031</v>
      </c>
      <c r="R8031" t="n">
        <v>-0.002631954393857306</v>
      </c>
    </row>
    <row r="8032">
      <c r="F8032" t="n">
        <v>0.09516062886698226</v>
      </c>
      <c r="G8032" t="n">
        <v>0.0674016702305658</v>
      </c>
      <c r="H8032" t="n">
        <v>-0.005431889656747973</v>
      </c>
      <c r="J8032" t="n">
        <v>0.03469601115060771</v>
      </c>
      <c r="K8032" t="n">
        <v>0.07191673405141839</v>
      </c>
      <c r="L8032" t="n">
        <v>-0.003330889565555988</v>
      </c>
      <c r="M8032" t="n">
        <v>0.07048506090780729</v>
      </c>
      <c r="N8032" t="n">
        <v>0.07082951892514745</v>
      </c>
      <c r="O8032" t="n">
        <v>-0.003097965307217591</v>
      </c>
      <c r="P8032" t="n">
        <v>0.1057803042173135</v>
      </c>
      <c r="Q8032" t="n">
        <v>0.07215350052030078</v>
      </c>
      <c r="R8032" t="n">
        <v>-0.002631683788720166</v>
      </c>
    </row>
    <row r="8033">
      <c r="F8033" t="n">
        <v>0.09516143025573059</v>
      </c>
      <c r="G8033" t="n">
        <v>0.06741015162860664</v>
      </c>
      <c r="H8033" t="n">
        <v>-0.005431346467782298</v>
      </c>
      <c r="J8033" t="n">
        <v>0.03471391323470072</v>
      </c>
      <c r="K8033" t="n">
        <v>0.0719257835964104</v>
      </c>
      <c r="L8033" t="n">
        <v>-0.003330889565555988</v>
      </c>
      <c r="M8033" t="n">
        <v>0.07048588231661293</v>
      </c>
      <c r="N8033" t="n">
        <v>0.07083843166189405</v>
      </c>
      <c r="O8033" t="n">
        <v>-0.003098275103748312</v>
      </c>
      <c r="P8033" t="n">
        <v>0.1057822250799887</v>
      </c>
      <c r="Q8033" t="n">
        <v>0.07216257985848126</v>
      </c>
      <c r="R8033" t="n">
        <v>-0.002631683788720166</v>
      </c>
    </row>
    <row r="8034">
      <c r="F8034" t="n">
        <v>0.09514849739090012</v>
      </c>
      <c r="G8034" t="n">
        <v>0.06741863302664748</v>
      </c>
      <c r="H8034" t="n">
        <v>-0.005431346467782298</v>
      </c>
      <c r="J8034" t="n">
        <v>0.03470640333735989</v>
      </c>
      <c r="K8034" t="n">
        <v>0.07193483314140239</v>
      </c>
      <c r="L8034" t="n">
        <v>-0.003331888932362336</v>
      </c>
      <c r="M8034" t="n">
        <v>0.07053080071775658</v>
      </c>
      <c r="N8034" t="n">
        <v>0.07084734439864064</v>
      </c>
      <c r="O8034" t="n">
        <v>-0.003098584900279034</v>
      </c>
      <c r="P8034" t="n">
        <v>0.1057841452357791</v>
      </c>
      <c r="Q8034" t="n">
        <v>0.07217165919666176</v>
      </c>
      <c r="R8034" t="n">
        <v>-0.002631157504590835</v>
      </c>
    </row>
    <row r="8035">
      <c r="F8035" t="n">
        <v>0.0951767665561358</v>
      </c>
      <c r="G8035" t="n">
        <v>0.06742711442468832</v>
      </c>
      <c r="H8035" t="n">
        <v>-0.005432976034679323</v>
      </c>
      <c r="J8035" t="n">
        <v>0.03469889280294812</v>
      </c>
      <c r="K8035" t="n">
        <v>0.0719438826863944</v>
      </c>
      <c r="L8035" t="n">
        <v>-0.003331555810093553</v>
      </c>
      <c r="M8035" t="n">
        <v>0.07046547533679992</v>
      </c>
      <c r="N8035" t="n">
        <v>0.07085625713538722</v>
      </c>
      <c r="O8035" t="n">
        <v>-0.003098275103748312</v>
      </c>
      <c r="P8035" t="n">
        <v>0.1058216468490993</v>
      </c>
      <c r="Q8035" t="n">
        <v>0.07218073853484223</v>
      </c>
      <c r="R8035" t="n">
        <v>-0.0026314206466555</v>
      </c>
    </row>
    <row r="8036">
      <c r="F8036" t="n">
        <v>0.09515009899550397</v>
      </c>
      <c r="G8036" t="n">
        <v>0.06743559582272915</v>
      </c>
      <c r="H8036" t="n">
        <v>-0.005432381354182298</v>
      </c>
      <c r="J8036" t="n">
        <v>0.0347167941283376</v>
      </c>
      <c r="K8036" t="n">
        <v>0.07195293223138639</v>
      </c>
      <c r="L8036" t="n">
        <v>-0.003331065179236332</v>
      </c>
      <c r="M8036" t="n">
        <v>0.07051039328743816</v>
      </c>
      <c r="N8036" t="n">
        <v>0.07086516987213383</v>
      </c>
      <c r="O8036" t="n">
        <v>-0.003098119270901659</v>
      </c>
      <c r="P8036" t="n">
        <v>0.1057879834256248</v>
      </c>
      <c r="Q8036" t="n">
        <v>0.07218981787302273</v>
      </c>
      <c r="R8036" t="n">
        <v>-0.002631676339206959</v>
      </c>
    </row>
    <row r="8037">
      <c r="F8037" t="n">
        <v>0.09516463378583262</v>
      </c>
      <c r="G8037" t="n">
        <v>0.06744407722076999</v>
      </c>
      <c r="H8037" t="n">
        <v>-0.005432381354182298</v>
      </c>
      <c r="J8037" t="n">
        <v>0.034726224463749</v>
      </c>
      <c r="K8037" t="n">
        <v>0.0719619817763784</v>
      </c>
      <c r="L8037" t="n">
        <v>-0.003331065179236332</v>
      </c>
      <c r="M8037" t="n">
        <v>0.07046711555198334</v>
      </c>
      <c r="N8037" t="n">
        <v>0.07087408260888041</v>
      </c>
      <c r="O8037" t="n">
        <v>-0.003097499709003669</v>
      </c>
      <c r="P8037" t="n">
        <v>0.105825484007541</v>
      </c>
      <c r="Q8037" t="n">
        <v>0.07219889721120321</v>
      </c>
      <c r="R8037" t="n">
        <v>-0.002631676339206959</v>
      </c>
    </row>
    <row r="8038">
      <c r="F8038" t="n">
        <v>0.09517916853457994</v>
      </c>
      <c r="G8038" t="n">
        <v>0.06745255861881083</v>
      </c>
      <c r="H8038" t="n">
        <v>-0.005432381354182298</v>
      </c>
      <c r="J8038" t="n">
        <v>0.03472718352100511</v>
      </c>
      <c r="K8038" t="n">
        <v>0.07197103132137039</v>
      </c>
      <c r="L8038" t="n">
        <v>-0.00333073213932639</v>
      </c>
      <c r="M8038" t="n">
        <v>0.07046793513710412</v>
      </c>
      <c r="N8038" t="n">
        <v>0.070882995345627</v>
      </c>
      <c r="O8038" t="n">
        <v>-0.003097499709003669</v>
      </c>
      <c r="P8038" t="n">
        <v>0.1058629842649957</v>
      </c>
      <c r="Q8038" t="n">
        <v>0.07220797654938368</v>
      </c>
      <c r="R8038" t="n">
        <v>-0.002631676339206959</v>
      </c>
    </row>
    <row r="8039">
      <c r="F8039" t="n">
        <v>0.09519370324195617</v>
      </c>
      <c r="G8039" t="n">
        <v>0.06746104001685167</v>
      </c>
      <c r="H8039" t="n">
        <v>-0.005432381354182298</v>
      </c>
      <c r="J8039" t="n">
        <v>0.03471119989220686</v>
      </c>
      <c r="K8039" t="n">
        <v>0.07198008086636239</v>
      </c>
      <c r="L8039" t="n">
        <v>-0.00333073213932639</v>
      </c>
      <c r="M8039" t="n">
        <v>0.07051285253459758</v>
      </c>
      <c r="N8039" t="n">
        <v>0.0708919080823736</v>
      </c>
      <c r="O8039" t="n">
        <v>-0.003098429051850655</v>
      </c>
      <c r="P8039" t="n">
        <v>0.1059004841975064</v>
      </c>
      <c r="Q8039" t="n">
        <v>0.07221705588756416</v>
      </c>
      <c r="R8039" t="n">
        <v>-0.002631413197887171</v>
      </c>
    </row>
    <row r="8040">
      <c r="F8040" t="n">
        <v>0.09519450337706534</v>
      </c>
      <c r="G8040" t="n">
        <v>0.06746952141489251</v>
      </c>
      <c r="H8040" t="n">
        <v>-0.005433414951476027</v>
      </c>
      <c r="J8040" t="n">
        <v>0.03472062908125283</v>
      </c>
      <c r="K8040" t="n">
        <v>0.07198913041135439</v>
      </c>
      <c r="L8040" t="n">
        <v>-0.003329575863054281</v>
      </c>
      <c r="M8040" t="n">
        <v>0.07053572074911554</v>
      </c>
      <c r="N8040" t="n">
        <v>0.07090082081912018</v>
      </c>
      <c r="O8040" t="n">
        <v>-0.003098272742996036</v>
      </c>
      <c r="P8040" t="n">
        <v>0.1058312344342602</v>
      </c>
      <c r="Q8040" t="n">
        <v>0.07222613522574466</v>
      </c>
      <c r="R8040" t="n">
        <v>-0.002631142621245658</v>
      </c>
    </row>
    <row r="8041">
      <c r="F8041" t="n">
        <v>0.09518156870018568</v>
      </c>
      <c r="G8041" t="n">
        <v>0.06747800281293335</v>
      </c>
      <c r="H8041" t="n">
        <v>-0.005432328377143165</v>
      </c>
      <c r="J8041" t="n">
        <v>0.03470464408069938</v>
      </c>
      <c r="K8041" t="n">
        <v>0.07199817995634639</v>
      </c>
      <c r="L8041" t="n">
        <v>-0.003329242905467975</v>
      </c>
      <c r="M8041" t="n">
        <v>0.07051449029075452</v>
      </c>
      <c r="N8041" t="n">
        <v>0.07090973355586677</v>
      </c>
      <c r="O8041" t="n">
        <v>-0.003097653212353565</v>
      </c>
      <c r="P8041" t="n">
        <v>0.1059043164558001</v>
      </c>
      <c r="Q8041" t="n">
        <v>0.07223521456392513</v>
      </c>
      <c r="R8041" t="n">
        <v>-0.002631668902398022</v>
      </c>
    </row>
    <row r="8042">
      <c r="F8042" t="n">
        <v>0.09518236835379798</v>
      </c>
      <c r="G8042" t="n">
        <v>0.0674864842109742</v>
      </c>
      <c r="H8042" t="n">
        <v>-0.005432871664309596</v>
      </c>
      <c r="J8042" t="n">
        <v>0.03472254387952096</v>
      </c>
      <c r="K8042" t="n">
        <v>0.07200722950133839</v>
      </c>
      <c r="L8042" t="n">
        <v>-0.003329242905467975</v>
      </c>
      <c r="M8042" t="n">
        <v>0.07047120999437481</v>
      </c>
      <c r="N8042" t="n">
        <v>0.07091864629261335</v>
      </c>
      <c r="O8042" t="n">
        <v>-0.003098272742996036</v>
      </c>
      <c r="P8042" t="n">
        <v>0.1058350645082939</v>
      </c>
      <c r="Q8042" t="n">
        <v>0.07224429390210563</v>
      </c>
      <c r="R8042" t="n">
        <v>-0.00263140576182184</v>
      </c>
    </row>
    <row r="8043">
      <c r="F8043" t="n">
        <v>0.09515569826510986</v>
      </c>
      <c r="G8043" t="n">
        <v>0.06749496560901504</v>
      </c>
      <c r="H8043" t="n">
        <v>-0.005432871664309596</v>
      </c>
      <c r="J8043" t="n">
        <v>0.03470655760241091</v>
      </c>
      <c r="K8043" t="n">
        <v>0.07201627904633039</v>
      </c>
      <c r="L8043" t="n">
        <v>-0.003329575863054281</v>
      </c>
      <c r="M8043" t="n">
        <v>0.07051612665332299</v>
      </c>
      <c r="N8043" t="n">
        <v>0.07092755902935995</v>
      </c>
      <c r="O8043" t="n">
        <v>-0.003098272742996036</v>
      </c>
      <c r="P8043" t="n">
        <v>0.1058369784813669</v>
      </c>
      <c r="Q8043" t="n">
        <v>0.07225337324028609</v>
      </c>
      <c r="R8043" t="n">
        <v>-0.002631932042974205</v>
      </c>
    </row>
    <row r="8044">
      <c r="F8044" t="n">
        <v>0.0951839670602625</v>
      </c>
      <c r="G8044" t="n">
        <v>0.06750344700705588</v>
      </c>
      <c r="H8044" t="n">
        <v>-0.005434447256952256</v>
      </c>
      <c r="J8044" t="n">
        <v>0.0347159852911316</v>
      </c>
      <c r="K8044" t="n">
        <v>0.07202532859132239</v>
      </c>
      <c r="L8044" t="n">
        <v>-0.003328420103550561</v>
      </c>
      <c r="M8044" t="n">
        <v>0.07049489482252153</v>
      </c>
      <c r="N8044" t="n">
        <v>0.07093647176610654</v>
      </c>
      <c r="O8044" t="n">
        <v>-0.003097186723233483</v>
      </c>
      <c r="P8044" t="n">
        <v>0.1058744756339585</v>
      </c>
      <c r="Q8044" t="n">
        <v>0.07226245257846658</v>
      </c>
      <c r="R8044" t="n">
        <v>-0.002631135198516846</v>
      </c>
    </row>
    <row r="8045">
      <c r="F8045" t="n">
        <v>0.0951847661136562</v>
      </c>
      <c r="G8045" t="n">
        <v>0.06751192840509672</v>
      </c>
      <c r="H8045" t="n">
        <v>-0.005433903920893772</v>
      </c>
      <c r="J8045" t="n">
        <v>0.03470846933535107</v>
      </c>
      <c r="K8045" t="n">
        <v>0.07203437813631439</v>
      </c>
      <c r="L8045" t="n">
        <v>-0.003329418729444216</v>
      </c>
      <c r="M8045" t="n">
        <v>0.07047366247986794</v>
      </c>
      <c r="N8045" t="n">
        <v>0.07094538450285312</v>
      </c>
      <c r="O8045" t="n">
        <v>-0.003097496472880771</v>
      </c>
      <c r="P8045" t="n">
        <v>0.1058052202178454</v>
      </c>
      <c r="Q8045" t="n">
        <v>0.07227153191664706</v>
      </c>
      <c r="R8045" t="n">
        <v>-0.002631135198516846</v>
      </c>
    </row>
    <row r="8046">
      <c r="F8046" t="n">
        <v>0.09517182995684795</v>
      </c>
      <c r="G8046" t="n">
        <v>0.06752040980313756</v>
      </c>
      <c r="H8046" t="n">
        <v>-0.005432817248776805</v>
      </c>
      <c r="J8046" t="n">
        <v>0.03473483989930252</v>
      </c>
      <c r="K8046" t="n">
        <v>0.07204342768130639</v>
      </c>
      <c r="L8046" t="n">
        <v>-0.003328752978848446</v>
      </c>
      <c r="M8046" t="n">
        <v>0.07051857858414295</v>
      </c>
      <c r="N8046" t="n">
        <v>0.07095429723959971</v>
      </c>
      <c r="O8046" t="n">
        <v>-0.00309780622252806</v>
      </c>
      <c r="P8046" t="n">
        <v>0.1058071318699563</v>
      </c>
      <c r="Q8046" t="n">
        <v>0.07228061125482756</v>
      </c>
      <c r="R8046" t="n">
        <v>-0.002631135198516846</v>
      </c>
    </row>
    <row r="8047">
      <c r="F8047" t="n">
        <v>0.09518636362211999</v>
      </c>
      <c r="G8047" t="n">
        <v>0.0675288912011784</v>
      </c>
      <c r="H8047" t="n">
        <v>-0.005433360584835289</v>
      </c>
      <c r="J8047" t="n">
        <v>0.0347103792775187</v>
      </c>
      <c r="K8047" t="n">
        <v>0.07205247722629839</v>
      </c>
      <c r="L8047" t="n">
        <v>-0.003329085854146331</v>
      </c>
      <c r="M8047" t="n">
        <v>0.07054144493214143</v>
      </c>
      <c r="N8047" t="n">
        <v>0.07096320997634631</v>
      </c>
      <c r="O8047" t="n">
        <v>-0.003097186723233483</v>
      </c>
      <c r="P8047" t="n">
        <v>0.1059157961998546</v>
      </c>
      <c r="Q8047" t="n">
        <v>0.07228969059300805</v>
      </c>
      <c r="R8047" t="n">
        <v>-0.002631398338350681</v>
      </c>
    </row>
    <row r="8048">
      <c r="F8048" t="n">
        <v>0.09518716207773154</v>
      </c>
      <c r="G8048" t="n">
        <v>0.06753737259921926</v>
      </c>
      <c r="H8048" t="n">
        <v>-0.005434391498276145</v>
      </c>
      <c r="J8048" t="n">
        <v>0.03471133357643748</v>
      </c>
      <c r="K8048" t="n">
        <v>0.07206152677129039</v>
      </c>
      <c r="L8048" t="n">
        <v>-0.003328596032998505</v>
      </c>
      <c r="M8048" t="n">
        <v>0.07054226127879618</v>
      </c>
      <c r="N8048" t="n">
        <v>0.07097212271309289</v>
      </c>
      <c r="O8048" t="n">
        <v>-0.003097649003921761</v>
      </c>
      <c r="P8048" t="n">
        <v>0.1058821223502625</v>
      </c>
      <c r="Q8048" t="n">
        <v>0.07229876993118851</v>
      </c>
      <c r="R8048" t="n">
        <v>-0.002631654066457601</v>
      </c>
    </row>
    <row r="8049">
      <c r="F8049" t="n">
        <v>0.09518796033462382</v>
      </c>
      <c r="G8049" t="n">
        <v>0.0675458539972601</v>
      </c>
      <c r="H8049" t="n">
        <v>-0.005434934883087491</v>
      </c>
      <c r="J8049" t="n">
        <v>0.03472075950286296</v>
      </c>
      <c r="K8049" t="n">
        <v>0.07207057631628239</v>
      </c>
      <c r="L8049" t="n">
        <v>-0.003327930446909123</v>
      </c>
      <c r="M8049" t="n">
        <v>0.07052102737924909</v>
      </c>
      <c r="N8049" t="n">
        <v>0.07098103544983948</v>
      </c>
      <c r="O8049" t="n">
        <v>-0.003097649003921761</v>
      </c>
      <c r="P8049" t="n">
        <v>0.10584844740758</v>
      </c>
      <c r="Q8049" t="n">
        <v>0.07230784926936901</v>
      </c>
      <c r="R8049" t="n">
        <v>-0.002631917205550337</v>
      </c>
    </row>
    <row r="8050">
      <c r="F8050" t="n">
        <v>0.09518875839306759</v>
      </c>
      <c r="G8050" t="n">
        <v>0.06755433539530094</v>
      </c>
      <c r="H8050" t="n">
        <v>-0.005434934883087491</v>
      </c>
      <c r="J8050" t="n">
        <v>0.03472171299999419</v>
      </c>
      <c r="K8050" t="n">
        <v>0.07207962586127439</v>
      </c>
      <c r="L8050" t="n">
        <v>-0.003327930446909123</v>
      </c>
      <c r="M8050" t="n">
        <v>0.07052184294744462</v>
      </c>
      <c r="N8050" t="n">
        <v>0.07098994818658606</v>
      </c>
      <c r="O8050" t="n">
        <v>-0.003097649003921761</v>
      </c>
      <c r="P8050" t="n">
        <v>0.1058859414430318</v>
      </c>
      <c r="Q8050" t="n">
        <v>0.07231692860754949</v>
      </c>
      <c r="R8050" t="n">
        <v>-0.002631654066457601</v>
      </c>
    </row>
    <row r="8051">
      <c r="F8051" t="n">
        <v>0.0951895562533335</v>
      </c>
      <c r="G8051" t="n">
        <v>0.06756281679334178</v>
      </c>
      <c r="H8051" t="n">
        <v>-0.005434391498276145</v>
      </c>
      <c r="J8051" t="n">
        <v>0.03471419378153183</v>
      </c>
      <c r="K8051" t="n">
        <v>0.07208867540626639</v>
      </c>
      <c r="L8051" t="n">
        <v>-0.003327597653864432</v>
      </c>
      <c r="M8051" t="n">
        <v>0.07047855804559389</v>
      </c>
      <c r="N8051" t="n">
        <v>0.07099886092333266</v>
      </c>
      <c r="O8051" t="n">
        <v>-0.003097649003921761</v>
      </c>
      <c r="P8051" t="n">
        <v>0.1058166794691865</v>
      </c>
      <c r="Q8051" t="n">
        <v>0.07232600794572998</v>
      </c>
      <c r="R8051" t="n">
        <v>-0.002631390927364865</v>
      </c>
    </row>
    <row r="8052">
      <c r="F8052" t="n">
        <v>0.09517661842617495</v>
      </c>
      <c r="G8052" t="n">
        <v>0.06757129819138262</v>
      </c>
      <c r="H8052" t="n">
        <v>-0.005435421114753128</v>
      </c>
      <c r="J8052" t="n">
        <v>0.03471514628517551</v>
      </c>
      <c r="K8052" t="n">
        <v>0.07209772495125839</v>
      </c>
      <c r="L8052" t="n">
        <v>-0.003327440978173225</v>
      </c>
      <c r="M8052" t="n">
        <v>0.07050142289626782</v>
      </c>
      <c r="N8052" t="n">
        <v>0.07100777366007925</v>
      </c>
      <c r="O8052" t="n">
        <v>-0.003097491320316227</v>
      </c>
      <c r="P8052" t="n">
        <v>0.1058897576893322</v>
      </c>
      <c r="Q8052" t="n">
        <v>0.07233508728391046</v>
      </c>
      <c r="R8052" t="n">
        <v>-0.002631909805461313</v>
      </c>
    </row>
    <row r="8053">
      <c r="F8053" t="n">
        <v>0.09517741581115893</v>
      </c>
      <c r="G8053" t="n">
        <v>0.06757977958942346</v>
      </c>
      <c r="H8053" t="n">
        <v>-0.005434334247903547</v>
      </c>
      <c r="J8053" t="n">
        <v>0.03472457079645468</v>
      </c>
      <c r="K8053" t="n">
        <v>0.07210677449625039</v>
      </c>
      <c r="L8053" t="n">
        <v>-0.00332777368899996</v>
      </c>
      <c r="M8053" t="n">
        <v>0.0705463377852022</v>
      </c>
      <c r="N8053" t="n">
        <v>0.07101668639682583</v>
      </c>
      <c r="O8053" t="n">
        <v>-0.003097801038476443</v>
      </c>
      <c r="P8053" t="n">
        <v>0.1058916647443814</v>
      </c>
      <c r="Q8053" t="n">
        <v>0.07234416662209094</v>
      </c>
      <c r="R8053" t="n">
        <v>-0.002631909805461313</v>
      </c>
    </row>
    <row r="8054">
      <c r="F8054" t="n">
        <v>0.09516447734982234</v>
      </c>
      <c r="G8054" t="n">
        <v>0.0675882609874643</v>
      </c>
      <c r="H8054" t="n">
        <v>-0.005435421114753128</v>
      </c>
      <c r="J8054" t="n">
        <v>0.0347339950483795</v>
      </c>
      <c r="K8054" t="n">
        <v>0.07211582404124239</v>
      </c>
      <c r="L8054" t="n">
        <v>-0.00332777368899996</v>
      </c>
      <c r="M8054" t="n">
        <v>0.07054715204108808</v>
      </c>
      <c r="N8054" t="n">
        <v>0.07102559913357243</v>
      </c>
      <c r="O8054" t="n">
        <v>-0.003097181602156012</v>
      </c>
      <c r="P8054" t="n">
        <v>0.1058223994899454</v>
      </c>
      <c r="Q8054" t="n">
        <v>0.07235324596027141</v>
      </c>
      <c r="R8054" t="n">
        <v>-0.002631646667108438</v>
      </c>
    </row>
    <row r="8055">
      <c r="F8055" t="n">
        <v>0.09516527426068613</v>
      </c>
      <c r="G8055" t="n">
        <v>0.06759674238550514</v>
      </c>
      <c r="H8055" t="n">
        <v>-0.005434877681328338</v>
      </c>
      <c r="J8055" t="n">
        <v>0.03472647374581568</v>
      </c>
      <c r="K8055" t="n">
        <v>0.07212487358623439</v>
      </c>
      <c r="L8055" t="n">
        <v>-0.00332710826734649</v>
      </c>
      <c r="M8055" t="n">
        <v>0.07052591556198409</v>
      </c>
      <c r="N8055" t="n">
        <v>0.07103451187031902</v>
      </c>
      <c r="O8055" t="n">
        <v>-0.003096871883995796</v>
      </c>
      <c r="P8055" t="n">
        <v>0.1059310627060002</v>
      </c>
      <c r="Q8055" t="n">
        <v>0.07236232529845191</v>
      </c>
      <c r="R8055" t="n">
        <v>-0.002631646667108438</v>
      </c>
    </row>
    <row r="8056">
      <c r="F8056" t="n">
        <v>0.09519354259147134</v>
      </c>
      <c r="G8056" t="n">
        <v>0.06760522378354598</v>
      </c>
      <c r="H8056" t="n">
        <v>-0.005435905949654129</v>
      </c>
      <c r="J8056" t="n">
        <v>0.03473589728771642</v>
      </c>
      <c r="K8056" t="n">
        <v>0.07213392313122638</v>
      </c>
      <c r="L8056" t="n">
        <v>-0.003326619068914754</v>
      </c>
      <c r="M8056" t="n">
        <v>0.07052672903958257</v>
      </c>
      <c r="N8056" t="n">
        <v>0.07104342460706561</v>
      </c>
      <c r="O8056" t="n">
        <v>-0.003097333170171782</v>
      </c>
      <c r="P8056" t="n">
        <v>0.1058617954543388</v>
      </c>
      <c r="Q8056" t="n">
        <v>0.07237140463663239</v>
      </c>
      <c r="R8056" t="n">
        <v>-0.002631113004799703</v>
      </c>
    </row>
    <row r="8057">
      <c r="F8057" t="n">
        <v>0.09519433926835555</v>
      </c>
      <c r="G8057" t="n">
        <v>0.06761370518158683</v>
      </c>
      <c r="H8057" t="n">
        <v>-0.005435362467755544</v>
      </c>
      <c r="J8057" t="n">
        <v>0.03472837489421833</v>
      </c>
      <c r="K8057" t="n">
        <v>0.07214297267621837</v>
      </c>
      <c r="L8057" t="n">
        <v>-0.003325953811626699</v>
      </c>
      <c r="M8057" t="n">
        <v>0.07054959271789932</v>
      </c>
      <c r="N8057" t="n">
        <v>0.07105233734381221</v>
      </c>
      <c r="O8057" t="n">
        <v>-0.003097642872518565</v>
      </c>
      <c r="P8057" t="n">
        <v>0.1059348722075503</v>
      </c>
      <c r="Q8057" t="n">
        <v>0.07238048397481288</v>
      </c>
      <c r="R8057" t="n">
        <v>-0.002631376142413945</v>
      </c>
    </row>
    <row r="8058">
      <c r="F8058" t="n">
        <v>0.09519513574895699</v>
      </c>
      <c r="G8058" t="n">
        <v>0.06762218657962767</v>
      </c>
      <c r="H8058" t="n">
        <v>-0.005435905949654129</v>
      </c>
      <c r="J8058" t="n">
        <v>0.0347377977249141</v>
      </c>
      <c r="K8058" t="n">
        <v>0.07215202222121038</v>
      </c>
      <c r="L8058" t="n">
        <v>-0.003326619068914754</v>
      </c>
      <c r="M8058" t="n">
        <v>0.07055040557987716</v>
      </c>
      <c r="N8058" t="n">
        <v>0.07106125008055879</v>
      </c>
      <c r="O8058" t="n">
        <v>-0.003097333170171782</v>
      </c>
      <c r="P8058" t="n">
        <v>0.1058656027675383</v>
      </c>
      <c r="Q8058" t="n">
        <v>0.07238956331299336</v>
      </c>
      <c r="R8058" t="n">
        <v>-0.002631113004799703</v>
      </c>
    </row>
    <row r="8059">
      <c r="F8059" t="n">
        <v>0.09516845993899958</v>
      </c>
      <c r="G8059" t="n">
        <v>0.06763066797766851</v>
      </c>
      <c r="H8059" t="n">
        <v>-0.005435905949654129</v>
      </c>
      <c r="J8059" t="n">
        <v>0.03473874726708524</v>
      </c>
      <c r="K8059" t="n">
        <v>0.07216107176620237</v>
      </c>
      <c r="L8059" t="n">
        <v>-0.003325953811626699</v>
      </c>
      <c r="M8059" t="n">
        <v>0.0704850659583692</v>
      </c>
      <c r="N8059" t="n">
        <v>0.07107016281730538</v>
      </c>
      <c r="O8059" t="n">
        <v>-0.003097023467825</v>
      </c>
      <c r="P8059" t="n">
        <v>0.1059030921042491</v>
      </c>
      <c r="Q8059" t="n">
        <v>0.07239864265117384</v>
      </c>
      <c r="R8059" t="n">
        <v>-0.002631639280028186</v>
      </c>
    </row>
    <row r="8060">
      <c r="F8060" t="n">
        <v>0.09519672812239457</v>
      </c>
      <c r="G8060" t="n">
        <v>0.06763914937570935</v>
      </c>
      <c r="H8060" t="n">
        <v>-0.005435845855262953</v>
      </c>
      <c r="J8060" t="n">
        <v>0.03474816948029456</v>
      </c>
      <c r="K8060" t="n">
        <v>0.07217012131119438</v>
      </c>
      <c r="L8060" t="n">
        <v>-0.003325464965792009</v>
      </c>
      <c r="M8060" t="n">
        <v>0.07048587787977365</v>
      </c>
      <c r="N8060" t="n">
        <v>0.07107907555405198</v>
      </c>
      <c r="O8060" t="n">
        <v>-0.003097484238435298</v>
      </c>
      <c r="P8060" t="n">
        <v>0.1059049941666353</v>
      </c>
      <c r="Q8060" t="n">
        <v>0.07240772198935432</v>
      </c>
      <c r="R8060" t="n">
        <v>-0.00263189504198483</v>
      </c>
    </row>
    <row r="8061">
      <c r="F8061" t="n">
        <v>0.09521126022222784</v>
      </c>
      <c r="G8061" t="n">
        <v>0.06764763077375018</v>
      </c>
      <c r="H8061" t="n">
        <v>-0.005435845855262953</v>
      </c>
      <c r="J8061" t="n">
        <v>0.03474911821449918</v>
      </c>
      <c r="K8061" t="n">
        <v>0.07217917085618637</v>
      </c>
      <c r="L8061" t="n">
        <v>-0.003325797512288588</v>
      </c>
      <c r="M8061" t="n">
        <v>0.07050874032682425</v>
      </c>
      <c r="N8061" t="n">
        <v>0.07108798829079856</v>
      </c>
      <c r="O8061" t="n">
        <v>-0.003096864865462205</v>
      </c>
      <c r="P8061" t="n">
        <v>0.1059068955147038</v>
      </c>
      <c r="Q8061" t="n">
        <v>0.07241680132753481</v>
      </c>
      <c r="R8061" t="n">
        <v>-0.00263189504198483</v>
      </c>
    </row>
    <row r="8062">
      <c r="F8062" t="n">
        <v>0.09521205599996735</v>
      </c>
      <c r="G8062" t="n">
        <v>0.06765611217179102</v>
      </c>
      <c r="H8062" t="n">
        <v>-0.005435845855262953</v>
      </c>
      <c r="J8062" t="n">
        <v>0.03473311987289827</v>
      </c>
      <c r="K8062" t="n">
        <v>0.07218822040117838</v>
      </c>
      <c r="L8062" t="n">
        <v>-0.003325464965792009</v>
      </c>
      <c r="M8062" t="n">
        <v>0.07048750067741993</v>
      </c>
      <c r="N8062" t="n">
        <v>0.07109690102754515</v>
      </c>
      <c r="O8062" t="n">
        <v>-0.003096555178975659</v>
      </c>
      <c r="P8062" t="n">
        <v>0.1058732088273017</v>
      </c>
      <c r="Q8062" t="n">
        <v>0.07242588066571529</v>
      </c>
      <c r="R8062" t="n">
        <v>-0.002631631905108007</v>
      </c>
    </row>
    <row r="8063">
      <c r="F8063" t="n">
        <v>0.09517164248607837</v>
      </c>
      <c r="G8063" t="n">
        <v>0.06766459356983186</v>
      </c>
      <c r="H8063" t="n">
        <v>-0.005436389385495456</v>
      </c>
      <c r="J8063" t="n">
        <v>0.03474254092041398</v>
      </c>
      <c r="K8063" t="n">
        <v>0.07219726994617037</v>
      </c>
      <c r="L8063" t="n">
        <v>-0.003326130058785167</v>
      </c>
      <c r="M8063" t="n">
        <v>0.07048831155365559</v>
      </c>
      <c r="N8063" t="n">
        <v>0.07110581376429174</v>
      </c>
      <c r="O8063" t="n">
        <v>-0.003097484238435298</v>
      </c>
      <c r="P8063" t="n">
        <v>0.1058751085559516</v>
      </c>
      <c r="Q8063" t="n">
        <v>0.07243496000389578</v>
      </c>
      <c r="R8063" t="n">
        <v>-0.002631368768231184</v>
      </c>
    </row>
    <row r="8064">
      <c r="F8064" t="n">
        <v>0.09519991052578841</v>
      </c>
      <c r="G8064" t="n">
        <v>0.06767307496787271</v>
      </c>
      <c r="H8064" t="n">
        <v>-0.005435784263129449</v>
      </c>
      <c r="J8064" t="n">
        <v>0.0347265412007158</v>
      </c>
      <c r="K8064" t="n">
        <v>0.07220631949116237</v>
      </c>
      <c r="L8064" t="n">
        <v>-0.003324311379636115</v>
      </c>
      <c r="M8064" t="n">
        <v>0.07051117319881534</v>
      </c>
      <c r="N8064" t="n">
        <v>0.07111472650103833</v>
      </c>
      <c r="O8064" t="n">
        <v>-0.003096705793528104</v>
      </c>
      <c r="P8064" t="n">
        <v>0.1059481829710589</v>
      </c>
      <c r="Q8064" t="n">
        <v>0.07244403934207626</v>
      </c>
      <c r="R8064" t="n">
        <v>-0.00263162454223906</v>
      </c>
    </row>
    <row r="8065">
      <c r="F8065" t="n">
        <v>0.09520070563999081</v>
      </c>
      <c r="G8065" t="n">
        <v>0.06768155636591355</v>
      </c>
      <c r="H8065" t="n">
        <v>-0.005435240684703136</v>
      </c>
      <c r="J8065" t="n">
        <v>0.03472748784207451</v>
      </c>
      <c r="K8065" t="n">
        <v>0.07221536903615437</v>
      </c>
      <c r="L8065" t="n">
        <v>-0.003324311379636115</v>
      </c>
      <c r="M8065" t="n">
        <v>0.07048993226093647</v>
      </c>
      <c r="N8065" t="n">
        <v>0.07112363923778492</v>
      </c>
      <c r="O8065" t="n">
        <v>-0.00309732513468681</v>
      </c>
      <c r="P8065" t="n">
        <v>0.105878905867812</v>
      </c>
      <c r="Q8065" t="n">
        <v>0.07245311868025674</v>
      </c>
      <c r="R8065" t="n">
        <v>-0.00263188767837967</v>
      </c>
    </row>
    <row r="8066">
      <c r="F8066" t="n">
        <v>0.09517402735193545</v>
      </c>
      <c r="G8066" t="n">
        <v>0.06769003776395439</v>
      </c>
      <c r="H8066" t="n">
        <v>-0.005436327841555761</v>
      </c>
      <c r="J8066" t="n">
        <v>0.03473690772150935</v>
      </c>
      <c r="K8066" t="n">
        <v>0.07222441858114637</v>
      </c>
      <c r="L8066" t="n">
        <v>-0.003324976308404919</v>
      </c>
      <c r="M8066" t="n">
        <v>0.07055689592998685</v>
      </c>
      <c r="N8066" t="n">
        <v>0.0711325519745315</v>
      </c>
      <c r="O8066" t="n">
        <v>-0.003097015464107457</v>
      </c>
      <c r="P8066" t="n">
        <v>0.1058808034504825</v>
      </c>
      <c r="Q8066" t="n">
        <v>0.07246219801843722</v>
      </c>
      <c r="R8066" t="n">
        <v>-0.00263109826995784</v>
      </c>
    </row>
    <row r="8067">
      <c r="F8067" t="n">
        <v>0.09517482191924528</v>
      </c>
      <c r="G8067" t="n">
        <v>0.06769851916199524</v>
      </c>
      <c r="H8067" t="n">
        <v>-0.005436327841555761</v>
      </c>
      <c r="J8067" t="n">
        <v>0.03472937976645375</v>
      </c>
      <c r="K8067" t="n">
        <v>0.07223346812613837</v>
      </c>
      <c r="L8067" t="n">
        <v>-0.003324311379636115</v>
      </c>
      <c r="M8067" t="n">
        <v>0.07049155157460935</v>
      </c>
      <c r="N8067" t="n">
        <v>0.07114146471127809</v>
      </c>
      <c r="O8067" t="n">
        <v>-0.003097015464107457</v>
      </c>
      <c r="P8067" t="n">
        <v>0.10595387685735</v>
      </c>
      <c r="Q8067" t="n">
        <v>0.07247127735661771</v>
      </c>
      <c r="R8067" t="n">
        <v>-0.00263162454223906</v>
      </c>
    </row>
    <row r="8068">
      <c r="F8068" t="n">
        <v>0.0952030898189791</v>
      </c>
      <c r="G8068" t="n">
        <v>0.06770700056003608</v>
      </c>
      <c r="H8068" t="n">
        <v>-0.005436264797859373</v>
      </c>
      <c r="J8068" t="n">
        <v>0.03473879892886689</v>
      </c>
      <c r="K8068" t="n">
        <v>0.07224251767113037</v>
      </c>
      <c r="L8068" t="n">
        <v>-0.003324487839681442</v>
      </c>
      <c r="M8068" t="n">
        <v>0.07051441215005003</v>
      </c>
      <c r="N8068" t="n">
        <v>0.07115037744802469</v>
      </c>
      <c r="O8068" t="n">
        <v>-0.003096546250483175</v>
      </c>
      <c r="P8068" t="n">
        <v>0.1059557733872476</v>
      </c>
      <c r="Q8068" t="n">
        <v>0.07248035669479819</v>
      </c>
      <c r="R8068" t="n">
        <v>-0.002631354055906916</v>
      </c>
    </row>
    <row r="8069">
      <c r="F8069" t="n">
        <v>0.09521762100074435</v>
      </c>
      <c r="G8069" t="n">
        <v>0.06771548195807692</v>
      </c>
      <c r="H8069" t="n">
        <v>-0.005437352050818945</v>
      </c>
      <c r="J8069" t="n">
        <v>0.03475669180120354</v>
      </c>
      <c r="K8069" t="n">
        <v>0.07225156721612237</v>
      </c>
      <c r="L8069" t="n">
        <v>-0.003324155457373935</v>
      </c>
      <c r="M8069" t="n">
        <v>0.07049316949464934</v>
      </c>
      <c r="N8069" t="n">
        <v>0.07115929018477127</v>
      </c>
      <c r="O8069" t="n">
        <v>-0.003096855905108223</v>
      </c>
      <c r="P8069" t="n">
        <v>0.1058864919022149</v>
      </c>
      <c r="Q8069" t="n">
        <v>0.07248943603297868</v>
      </c>
      <c r="R8069" t="n">
        <v>-0.002631090920501325</v>
      </c>
    </row>
    <row r="8070">
      <c r="F8070" t="n">
        <v>0.09519094138284964</v>
      </c>
      <c r="G8070" t="n">
        <v>0.06772396335611776</v>
      </c>
      <c r="H8070" t="n">
        <v>-0.005437352050818945</v>
      </c>
      <c r="J8070" t="n">
        <v>0.03474916239108952</v>
      </c>
      <c r="K8070" t="n">
        <v>0.07226061676111437</v>
      </c>
      <c r="L8070" t="n">
        <v>-0.003323823075066429</v>
      </c>
      <c r="M8070" t="n">
        <v>0.07056013274090975</v>
      </c>
      <c r="N8070" t="n">
        <v>0.07116820292151786</v>
      </c>
      <c r="O8070" t="n">
        <v>-0.003096236595858126</v>
      </c>
      <c r="P8070" t="n">
        <v>0.1059595642971232</v>
      </c>
      <c r="Q8070" t="n">
        <v>0.07249851537115914</v>
      </c>
      <c r="R8070" t="n">
        <v>-0.002631880326718097</v>
      </c>
    </row>
    <row r="8071">
      <c r="F8071" t="n">
        <v>0.09520547225822412</v>
      </c>
      <c r="G8071" t="n">
        <v>0.0677324447541586</v>
      </c>
      <c r="H8071" t="n">
        <v>-0.005435721171379587</v>
      </c>
      <c r="J8071" t="n">
        <v>0.0347416323380894</v>
      </c>
      <c r="K8071" t="n">
        <v>0.07226966630610637</v>
      </c>
      <c r="L8071" t="n">
        <v>-0.003324155457373935</v>
      </c>
      <c r="M8071" t="n">
        <v>0.07049478602103162</v>
      </c>
      <c r="N8071" t="n">
        <v>0.07117711565826446</v>
      </c>
      <c r="O8071" t="n">
        <v>-0.003096236595858126</v>
      </c>
      <c r="P8071" t="n">
        <v>0.105961458676561</v>
      </c>
      <c r="Q8071" t="n">
        <v>0.07250759470933964</v>
      </c>
      <c r="R8071" t="n">
        <v>-0.002631354055906916</v>
      </c>
    </row>
    <row r="8072">
      <c r="F8072" t="n">
        <v>0.09519252893872424</v>
      </c>
      <c r="G8072" t="n">
        <v>0.06774092615219944</v>
      </c>
      <c r="H8072" t="n">
        <v>-0.005436200252532953</v>
      </c>
      <c r="J8072" t="n">
        <v>0.03475952441485913</v>
      </c>
      <c r="K8072" t="n">
        <v>0.07227871585109837</v>
      </c>
      <c r="L8072" t="n">
        <v>-0.00332366725957173</v>
      </c>
      <c r="M8072" t="n">
        <v>0.07056174905525117</v>
      </c>
      <c r="N8072" t="n">
        <v>0.07118602839501104</v>
      </c>
      <c r="O8072" t="n">
        <v>-0.003096695873411372</v>
      </c>
      <c r="P8072" t="n">
        <v>0.1059277631212485</v>
      </c>
      <c r="Q8072" t="n">
        <v>0.07251667404752012</v>
      </c>
      <c r="R8072" t="n">
        <v>-0.002631346717547751</v>
      </c>
    </row>
    <row r="8073">
      <c r="F8073" t="n">
        <v>0.09517958526830453</v>
      </c>
      <c r="G8073" t="n">
        <v>0.06774940755024028</v>
      </c>
      <c r="H8073" t="n">
        <v>-0.005437287601318338</v>
      </c>
      <c r="J8073" t="n">
        <v>0.03475199335867724</v>
      </c>
      <c r="K8073" t="n">
        <v>0.07228776539609037</v>
      </c>
      <c r="L8073" t="n">
        <v>-0.003323002659039922</v>
      </c>
      <c r="M8073" t="n">
        <v>0.07054050484433111</v>
      </c>
      <c r="N8073" t="n">
        <v>0.07119494113175763</v>
      </c>
      <c r="O8073" t="n">
        <v>-0.003097005512034851</v>
      </c>
      <c r="P8073" t="n">
        <v>0.1059652452830865</v>
      </c>
      <c r="Q8073" t="n">
        <v>0.07252575338570061</v>
      </c>
      <c r="R8073" t="n">
        <v>-0.002631609852219506</v>
      </c>
    </row>
    <row r="8074">
      <c r="F8074" t="n">
        <v>0.09522159020428278</v>
      </c>
      <c r="G8074" t="n">
        <v>0.06775788894828112</v>
      </c>
      <c r="H8074" t="n">
        <v>-0.005437287601318338</v>
      </c>
      <c r="J8074" t="n">
        <v>0.03476141055146312</v>
      </c>
      <c r="K8074" t="n">
        <v>0.07229681494108237</v>
      </c>
      <c r="L8074" t="n">
        <v>-0.003323334959305826</v>
      </c>
      <c r="M8074" t="n">
        <v>0.07049720819744243</v>
      </c>
      <c r="N8074" t="n">
        <v>0.07120385386850421</v>
      </c>
      <c r="O8074" t="n">
        <v>-0.003097005512034851</v>
      </c>
      <c r="P8074" t="n">
        <v>0.1058603687221386</v>
      </c>
      <c r="Q8074" t="n">
        <v>0.07253483272388109</v>
      </c>
      <c r="R8074" t="n">
        <v>-0.002631609852219506</v>
      </c>
    </row>
    <row r="8075">
      <c r="F8075" t="n">
        <v>0.09520864615025063</v>
      </c>
      <c r="G8075" t="n">
        <v>0.06776637034632196</v>
      </c>
      <c r="H8075" t="n">
        <v>-0.005437831275711031</v>
      </c>
      <c r="J8075" t="n">
        <v>0.03473692931610757</v>
      </c>
      <c r="K8075" t="n">
        <v>0.07230586448607437</v>
      </c>
      <c r="L8075" t="n">
        <v>-0.003322670358774019</v>
      </c>
      <c r="M8075" t="n">
        <v>0.07054211890610348</v>
      </c>
      <c r="N8075" t="n">
        <v>0.07121276660525082</v>
      </c>
      <c r="O8075" t="n">
        <v>-0.003097005512034851</v>
      </c>
      <c r="P8075" t="n">
        <v>0.1058622596631766</v>
      </c>
      <c r="Q8075" t="n">
        <v>0.07254391206206157</v>
      </c>
      <c r="R8075" t="n">
        <v>-0.002631609852219506</v>
      </c>
    </row>
    <row r="8076">
      <c r="F8076" t="n">
        <v>0.09522317654190551</v>
      </c>
      <c r="G8076" t="n">
        <v>0.0677748517443628</v>
      </c>
      <c r="H8076" t="n">
        <v>-0.005437765370198493</v>
      </c>
      <c r="J8076" t="n">
        <v>0.0347632948677319</v>
      </c>
      <c r="K8076" t="n">
        <v>0.07231491403106637</v>
      </c>
      <c r="L8076" t="n">
        <v>-0.003321850377791571</v>
      </c>
      <c r="M8076" t="n">
        <v>0.07049882123957169</v>
      </c>
      <c r="N8076" t="n">
        <v>0.07122167934199741</v>
      </c>
      <c r="O8076" t="n">
        <v>-0.00309653536747723</v>
      </c>
      <c r="P8076" t="n">
        <v>0.1059353298339618</v>
      </c>
      <c r="Q8076" t="n">
        <v>0.07255299140024205</v>
      </c>
      <c r="R8076" t="n">
        <v>-0.002631865658790312</v>
      </c>
    </row>
    <row r="8077">
      <c r="F8077" t="n">
        <v>0.09521023194672248</v>
      </c>
      <c r="G8077" t="n">
        <v>0.06778333314240365</v>
      </c>
      <c r="H8077" t="n">
        <v>-0.005438309092363296</v>
      </c>
      <c r="J8077" t="n">
        <v>0.03476423634261505</v>
      </c>
      <c r="K8077" t="n">
        <v>0.07232396357605837</v>
      </c>
      <c r="L8077" t="n">
        <v>-0.003322514814310782</v>
      </c>
      <c r="M8077" t="n">
        <v>0.07054373157386479</v>
      </c>
      <c r="N8077" t="n">
        <v>0.07123059207874399</v>
      </c>
      <c r="O8077" t="n">
        <v>-0.00309684499005172</v>
      </c>
      <c r="P8077" t="n">
        <v>0.1059728098791739</v>
      </c>
      <c r="Q8077" t="n">
        <v>0.07256207073842254</v>
      </c>
      <c r="R8077" t="n">
        <v>-0.002631602524851221</v>
      </c>
    </row>
    <row r="8078">
      <c r="F8078" t="n">
        <v>0.09522476211489564</v>
      </c>
      <c r="G8078" t="n">
        <v>0.06779181454044449</v>
      </c>
      <c r="H8078" t="n">
        <v>-0.005437765370198493</v>
      </c>
      <c r="J8078" t="n">
        <v>0.03474822771612053</v>
      </c>
      <c r="K8078" t="n">
        <v>0.07233301312105037</v>
      </c>
      <c r="L8078" t="n">
        <v>-0.003322847032570387</v>
      </c>
      <c r="M8078" t="n">
        <v>0.07054453738498351</v>
      </c>
      <c r="N8078" t="n">
        <v>0.07123950481549059</v>
      </c>
      <c r="O8078" t="n">
        <v>-0.00309653536747723</v>
      </c>
      <c r="P8078" t="n">
        <v>0.1058679281758613</v>
      </c>
      <c r="Q8078" t="n">
        <v>0.07257115007660302</v>
      </c>
      <c r="R8078" t="n">
        <v>-0.002631076256973039</v>
      </c>
    </row>
    <row r="8079">
      <c r="F8079" t="n">
        <v>0.09522555461533036</v>
      </c>
      <c r="G8079" t="n">
        <v>0.06780029593848533</v>
      </c>
      <c r="H8079" t="n">
        <v>-0.005437765370198493</v>
      </c>
      <c r="J8079" t="n">
        <v>0.0347406931742005</v>
      </c>
      <c r="K8079" t="n">
        <v>0.07234206266604237</v>
      </c>
      <c r="L8079" t="n">
        <v>-0.003322847032570387</v>
      </c>
      <c r="M8079" t="n">
        <v>0.07052329051853828</v>
      </c>
      <c r="N8079" t="n">
        <v>0.07124841755223717</v>
      </c>
      <c r="O8079" t="n">
        <v>-0.00309622574490274</v>
      </c>
      <c r="P8079" t="n">
        <v>0.1059765878644146</v>
      </c>
      <c r="Q8079" t="n">
        <v>0.07258022941478351</v>
      </c>
      <c r="R8079" t="n">
        <v>-0.00263133939091213</v>
      </c>
    </row>
    <row r="8080">
      <c r="F8080" t="n">
        <v>0.09522634692541923</v>
      </c>
      <c r="G8080" t="n">
        <v>0.06780877733652617</v>
      </c>
      <c r="H8080" t="n">
        <v>-0.005437154189093038</v>
      </c>
      <c r="J8080" t="n">
        <v>0.03475858302045598</v>
      </c>
      <c r="K8080" t="n">
        <v>0.07235111221103437</v>
      </c>
      <c r="L8080" t="n">
        <v>-0.003322027158787611</v>
      </c>
      <c r="M8080" t="n">
        <v>0.07052409555212638</v>
      </c>
      <c r="N8080" t="n">
        <v>0.07125733028898376</v>
      </c>
      <c r="O8080" t="n">
        <v>-0.003095755172810263</v>
      </c>
      <c r="P8080" t="n">
        <v>0.1058717035895932</v>
      </c>
      <c r="Q8080" t="n">
        <v>0.07258930875296399</v>
      </c>
      <c r="R8080" t="n">
        <v>-0.002631068942683631</v>
      </c>
    </row>
    <row r="8081">
      <c r="F8081" t="n">
        <v>0.09521340125141239</v>
      </c>
      <c r="G8081" t="n">
        <v>0.06781725873456701</v>
      </c>
      <c r="H8081" t="n">
        <v>-0.005437154189093038</v>
      </c>
      <c r="J8081" t="n">
        <v>0.03476799768130098</v>
      </c>
      <c r="K8081" t="n">
        <v>0.07236016175602637</v>
      </c>
      <c r="L8081" t="n">
        <v>-0.003321030749921748</v>
      </c>
      <c r="M8081" t="n">
        <v>0.07056900521727846</v>
      </c>
      <c r="N8081" t="n">
        <v>0.07126624302573036</v>
      </c>
      <c r="O8081" t="n">
        <v>-0.003096683992244049</v>
      </c>
      <c r="P8081" t="n">
        <v>0.1059091811353453</v>
      </c>
      <c r="Q8081" t="n">
        <v>0.07259838809114447</v>
      </c>
      <c r="R8081" t="n">
        <v>-0.002631858342306398</v>
      </c>
    </row>
    <row r="8082">
      <c r="F8082" t="n">
        <v>0.09518671735604908</v>
      </c>
      <c r="G8082" t="n">
        <v>0.06782574013260785</v>
      </c>
      <c r="H8082" t="n">
        <v>-0.005438785498480704</v>
      </c>
      <c r="J8082" t="n">
        <v>0.03476046167586197</v>
      </c>
      <c r="K8082" t="n">
        <v>0.07236921130101837</v>
      </c>
      <c r="L8082" t="n">
        <v>-0.003321030749921748</v>
      </c>
      <c r="M8082" t="n">
        <v>0.07054775714430647</v>
      </c>
      <c r="N8082" t="n">
        <v>0.07127515576247694</v>
      </c>
      <c r="O8082" t="n">
        <v>-0.003095755172810263</v>
      </c>
      <c r="P8082" t="n">
        <v>0.1058754761250255</v>
      </c>
      <c r="Q8082" t="n">
        <v>0.07260746742932495</v>
      </c>
      <c r="R8082" t="n">
        <v>-0.002631858342306398</v>
      </c>
    </row>
    <row r="8083">
      <c r="F8083" t="n">
        <v>0.09520124681160605</v>
      </c>
      <c r="G8083" t="n">
        <v>0.06783422153064871</v>
      </c>
      <c r="H8083" t="n">
        <v>-0.005437697958888927</v>
      </c>
      <c r="J8083" t="n">
        <v>0.0347444497331252</v>
      </c>
      <c r="K8083" t="n">
        <v>0.07237826084601036</v>
      </c>
      <c r="L8083" t="n">
        <v>-0.00332169502249899</v>
      </c>
      <c r="M8083" t="n">
        <v>0.0705706138636899</v>
      </c>
      <c r="N8083" t="n">
        <v>0.07128406849922353</v>
      </c>
      <c r="O8083" t="n">
        <v>-0.003095755172810263</v>
      </c>
      <c r="P8083" t="n">
        <v>0.1058773613127043</v>
      </c>
      <c r="Q8083" t="n">
        <v>0.07261654676750544</v>
      </c>
      <c r="R8083" t="n">
        <v>-0.002631595209098809</v>
      </c>
    </row>
    <row r="8084">
      <c r="F8084" t="n">
        <v>0.0952295142677308</v>
      </c>
      <c r="G8084" t="n">
        <v>0.06784270292868955</v>
      </c>
      <c r="H8084" t="n">
        <v>-0.005439260491768218</v>
      </c>
      <c r="J8084" t="n">
        <v>0.03474538773048523</v>
      </c>
      <c r="K8084" t="n">
        <v>0.07238731039100237</v>
      </c>
      <c r="L8084" t="n">
        <v>-0.003321207638333606</v>
      </c>
      <c r="M8084" t="n">
        <v>0.07054936493283331</v>
      </c>
      <c r="N8084" t="n">
        <v>0.07129298123597012</v>
      </c>
      <c r="O8084" t="n">
        <v>-0.003095903336404724</v>
      </c>
      <c r="P8084" t="n">
        <v>0.105950428747451</v>
      </c>
      <c r="Q8084" t="n">
        <v>0.07262562610568592</v>
      </c>
      <c r="R8084" t="n">
        <v>-0.002631061639898957</v>
      </c>
    </row>
    <row r="8085">
      <c r="F8085" t="n">
        <v>0.09521656751953578</v>
      </c>
      <c r="G8085" t="n">
        <v>0.06785118432673039</v>
      </c>
      <c r="H8085" t="n">
        <v>-0.005438716674482498</v>
      </c>
      <c r="J8085" t="n">
        <v>0.03474632527039656</v>
      </c>
      <c r="K8085" t="n">
        <v>0.07239635993599436</v>
      </c>
      <c r="L8085" t="n">
        <v>-0.00332054352962768</v>
      </c>
      <c r="M8085" t="n">
        <v>0.07052811549275295</v>
      </c>
      <c r="N8085" t="n">
        <v>0.0713018939727167</v>
      </c>
      <c r="O8085" t="n">
        <v>-0.003095903336404724</v>
      </c>
      <c r="P8085" t="n">
        <v>0.1058811295266373</v>
      </c>
      <c r="Q8085" t="n">
        <v>0.07263470544386641</v>
      </c>
      <c r="R8085" t="n">
        <v>-0.002631324772376195</v>
      </c>
    </row>
    <row r="8086">
      <c r="F8086" t="n">
        <v>0.09520362042441624</v>
      </c>
      <c r="G8086" t="n">
        <v>0.06785966572477123</v>
      </c>
      <c r="H8086" t="n">
        <v>-0.005437629039911059</v>
      </c>
      <c r="J8086" t="n">
        <v>0.03476421350019428</v>
      </c>
      <c r="K8086" t="n">
        <v>0.07240540948098637</v>
      </c>
      <c r="L8086" t="n">
        <v>-0.003321207638333606</v>
      </c>
      <c r="M8086" t="n">
        <v>0.07050686554355018</v>
      </c>
      <c r="N8086" t="n">
        <v>0.0713108067094633</v>
      </c>
      <c r="O8086" t="n">
        <v>-0.003095593746071083</v>
      </c>
      <c r="P8086" t="n">
        <v>0.1058830125523514</v>
      </c>
      <c r="Q8086" t="n">
        <v>0.07264378478204687</v>
      </c>
      <c r="R8086" t="n">
        <v>-0.002631061639898957</v>
      </c>
    </row>
    <row r="8087">
      <c r="F8087" t="n">
        <v>0.09520441125149948</v>
      </c>
      <c r="G8087" t="n">
        <v>0.06786814712281206</v>
      </c>
      <c r="H8087" t="n">
        <v>-0.005439260491768218</v>
      </c>
      <c r="J8087" t="n">
        <v>0.03477362597926573</v>
      </c>
      <c r="K8087" t="n">
        <v>0.07241445902597836</v>
      </c>
      <c r="L8087" t="n">
        <v>-0.00332054352962768</v>
      </c>
      <c r="M8087" t="n">
        <v>0.07057382697373829</v>
      </c>
      <c r="N8087" t="n">
        <v>0.07131971944620989</v>
      </c>
      <c r="O8087" t="n">
        <v>-0.003095593746071083</v>
      </c>
      <c r="P8087" t="n">
        <v>0.1059204869055612</v>
      </c>
      <c r="Q8087" t="n">
        <v>0.07265286412022737</v>
      </c>
      <c r="R8087" t="n">
        <v>-0.00263185103733067</v>
      </c>
    </row>
    <row r="8088">
      <c r="F8088" t="n">
        <v>0.09520520189044043</v>
      </c>
      <c r="G8088" t="n">
        <v>0.0678766285208529</v>
      </c>
      <c r="H8088" t="n">
        <v>-0.0054381024760286</v>
      </c>
      <c r="J8088" t="n">
        <v>0.03476608666511748</v>
      </c>
      <c r="K8088" t="n">
        <v>0.07242350857097037</v>
      </c>
      <c r="L8088" t="n">
        <v>-0.003319392553960645</v>
      </c>
      <c r="M8088" t="n">
        <v>0.07053052327516587</v>
      </c>
      <c r="N8088" t="n">
        <v>0.07132863218295647</v>
      </c>
      <c r="O8088" t="n">
        <v>-0.003095741414712817</v>
      </c>
      <c r="P8088" t="n">
        <v>0.1059935531505281</v>
      </c>
      <c r="Q8088" t="n">
        <v>0.07266194345840785</v>
      </c>
      <c r="R8088" t="n">
        <v>-0.002631054348510199</v>
      </c>
    </row>
    <row r="8089">
      <c r="F8089" t="n">
        <v>0.09523346919532777</v>
      </c>
      <c r="G8089" t="n">
        <v>0.06788510991889374</v>
      </c>
      <c r="H8089" t="n">
        <v>-0.005439190205296732</v>
      </c>
      <c r="J8089" t="n">
        <v>0.03477549841456319</v>
      </c>
      <c r="K8089" t="n">
        <v>0.07243255811596236</v>
      </c>
      <c r="L8089" t="n">
        <v>-0.003319392553960645</v>
      </c>
      <c r="M8089" t="n">
        <v>0.07055337830480826</v>
      </c>
      <c r="N8089" t="n">
        <v>0.07133754491970307</v>
      </c>
      <c r="O8089" t="n">
        <v>-0.003096050988854288</v>
      </c>
      <c r="P8089" t="n">
        <v>0.1058886573012445</v>
      </c>
      <c r="Q8089" t="n">
        <v>0.07267102279658834</v>
      </c>
      <c r="R8089" t="n">
        <v>-0.00263158061200625</v>
      </c>
    </row>
    <row r="8090">
      <c r="F8090" t="n">
        <v>0.09520678260497842</v>
      </c>
      <c r="G8090" t="n">
        <v>0.06789359131693458</v>
      </c>
      <c r="H8090" t="n">
        <v>-0.005439734069930798</v>
      </c>
      <c r="J8090" t="n">
        <v>0.03477643394408141</v>
      </c>
      <c r="K8090" t="n">
        <v>0.07244160766095435</v>
      </c>
      <c r="L8090" t="n">
        <v>-0.003319392553960645</v>
      </c>
      <c r="M8090" t="n">
        <v>0.07055417993357688</v>
      </c>
      <c r="N8090" t="n">
        <v>0.07134645765644965</v>
      </c>
      <c r="O8090" t="n">
        <v>-0.003095741414712817</v>
      </c>
      <c r="P8090" t="n">
        <v>0.1059973152795751</v>
      </c>
      <c r="Q8090" t="n">
        <v>0.07268010213476882</v>
      </c>
      <c r="R8090" t="n">
        <v>-0.00263158061200625</v>
      </c>
    </row>
    <row r="8091">
      <c r="F8091" t="n">
        <v>0.09520757268111679</v>
      </c>
      <c r="G8091" t="n">
        <v>0.06790207271497542</v>
      </c>
      <c r="H8091" t="n">
        <v>-0.005439118406992012</v>
      </c>
      <c r="J8091" t="n">
        <v>0.03475194088943301</v>
      </c>
      <c r="K8091" t="n">
        <v>0.07245065720594634</v>
      </c>
      <c r="L8091" t="n">
        <v>-0.003319724526413286</v>
      </c>
      <c r="M8091" t="n">
        <v>0.07057703450658825</v>
      </c>
      <c r="N8091" t="n">
        <v>0.07135537039319624</v>
      </c>
      <c r="O8091" t="n">
        <v>-0.003095431840571346</v>
      </c>
      <c r="P8091" t="n">
        <v>0.1059636024595305</v>
      </c>
      <c r="Q8091" t="n">
        <v>0.0726891814729493</v>
      </c>
      <c r="R8091" t="n">
        <v>-0.00263158061200625</v>
      </c>
    </row>
    <row r="8092">
      <c r="F8092" t="n">
        <v>0.0952221012341275</v>
      </c>
      <c r="G8092" t="n">
        <v>0.06791055411301626</v>
      </c>
      <c r="H8092" t="n">
        <v>-0.00544020623067341</v>
      </c>
      <c r="J8092" t="n">
        <v>0.03475287522019915</v>
      </c>
      <c r="K8092" t="n">
        <v>0.07245970675093835</v>
      </c>
      <c r="L8092" t="n">
        <v>-0.003318573986089699</v>
      </c>
      <c r="M8092" t="n">
        <v>0.07057783551834013</v>
      </c>
      <c r="N8092" t="n">
        <v>0.07136428312994283</v>
      </c>
      <c r="O8092" t="n">
        <v>-0.00309526945477168</v>
      </c>
      <c r="P8092" t="n">
        <v>0.1058942955520935</v>
      </c>
      <c r="Q8092" t="n">
        <v>0.07269826081112978</v>
      </c>
      <c r="R8092" t="n">
        <v>-0.002631573330448424</v>
      </c>
    </row>
    <row r="8093">
      <c r="F8093" t="n">
        <v>0.09522289101538786</v>
      </c>
      <c r="G8093" t="n">
        <v>0.0679190355110571</v>
      </c>
      <c r="H8093" t="n">
        <v>-0.005439662318832711</v>
      </c>
      <c r="J8093" t="n">
        <v>0.03477076154857944</v>
      </c>
      <c r="K8093" t="n">
        <v>0.07246875629593034</v>
      </c>
      <c r="L8093" t="n">
        <v>-0.003319569657852702</v>
      </c>
      <c r="M8093" t="n">
        <v>0.07057863618150165</v>
      </c>
      <c r="N8093" t="n">
        <v>0.07137319586668942</v>
      </c>
      <c r="O8093" t="n">
        <v>-0.003095888570574214</v>
      </c>
      <c r="P8093" t="n">
        <v>0.1058961735237734</v>
      </c>
      <c r="Q8093" t="n">
        <v>0.07270734014931027</v>
      </c>
      <c r="R8093" t="n">
        <v>-0.002631047068408539</v>
      </c>
    </row>
    <row r="8094">
      <c r="F8094" t="n">
        <v>0.09523741943196506</v>
      </c>
      <c r="G8094" t="n">
        <v>0.06792751690909794</v>
      </c>
      <c r="H8094" t="n">
        <v>-0.005438574495151313</v>
      </c>
      <c r="J8094" t="n">
        <v>0.03475474250313168</v>
      </c>
      <c r="K8094" t="n">
        <v>0.07247780584092235</v>
      </c>
      <c r="L8094" t="n">
        <v>-0.003318573986089699</v>
      </c>
      <c r="M8094" t="n">
        <v>0.07051327589724055</v>
      </c>
      <c r="N8094" t="n">
        <v>0.07138210860343602</v>
      </c>
      <c r="O8094" t="n">
        <v>-0.003096198128475482</v>
      </c>
      <c r="P8094" t="n">
        <v>0.1060048308656095</v>
      </c>
      <c r="Q8094" t="n">
        <v>0.07271641948749076</v>
      </c>
      <c r="R8094" t="n">
        <v>-0.002631573330448424</v>
      </c>
    </row>
    <row r="8095">
      <c r="F8095" t="n">
        <v>0.09521073111778244</v>
      </c>
      <c r="G8095" t="n">
        <v>0.06793599830713878</v>
      </c>
      <c r="H8095" t="n">
        <v>-0.005439118406992012</v>
      </c>
      <c r="J8095" t="n">
        <v>0.03477262828517176</v>
      </c>
      <c r="K8095" t="n">
        <v>0.07248685538591434</v>
      </c>
      <c r="L8095" t="n">
        <v>-0.003318573986089699</v>
      </c>
      <c r="M8095" t="n">
        <v>0.07053612923619362</v>
      </c>
      <c r="N8095" t="n">
        <v>0.0713910213401826</v>
      </c>
      <c r="O8095" t="n">
        <v>-0.003095888570574214</v>
      </c>
      <c r="P8095" t="n">
        <v>0.1059711144017785</v>
      </c>
      <c r="Q8095" t="n">
        <v>0.07272549882567124</v>
      </c>
      <c r="R8095" t="n">
        <v>-0.002631310199428482</v>
      </c>
    </row>
    <row r="8096">
      <c r="F8096" t="n">
        <v>0.09521152026133037</v>
      </c>
      <c r="G8096" t="n">
        <v>0.06794447970517963</v>
      </c>
      <c r="H8096" t="n">
        <v>-0.005439589053890239</v>
      </c>
      <c r="J8096" t="n">
        <v>0.03475660794626351</v>
      </c>
      <c r="K8096" t="n">
        <v>0.07249590493090635</v>
      </c>
      <c r="L8096" t="n">
        <v>-0.003318087580530099</v>
      </c>
      <c r="M8096" t="n">
        <v>0.07053692869367365</v>
      </c>
      <c r="N8096" t="n">
        <v>0.0713999340769292</v>
      </c>
      <c r="O8096" t="n">
        <v>-0.003096035211971342</v>
      </c>
      <c r="P8096" t="n">
        <v>0.1059729905785916</v>
      </c>
      <c r="Q8096" t="n">
        <v>0.07273457816385172</v>
      </c>
      <c r="R8096" t="n">
        <v>-0.002631039799485159</v>
      </c>
    </row>
    <row r="8097">
      <c r="F8097" t="n">
        <v>0.09522604827776907</v>
      </c>
      <c r="G8097" t="n">
        <v>0.06795296110322047</v>
      </c>
      <c r="H8097" t="n">
        <v>-0.005439589053890239</v>
      </c>
      <c r="J8097" t="n">
        <v>0.0347744931805946</v>
      </c>
      <c r="K8097" t="n">
        <v>0.07250495447589834</v>
      </c>
      <c r="L8097" t="n">
        <v>-0.003317755771772046</v>
      </c>
      <c r="M8097" t="n">
        <v>0.07058183534818102</v>
      </c>
      <c r="N8097" t="n">
        <v>0.07140884681367579</v>
      </c>
      <c r="O8097" t="n">
        <v>-0.003095725670358468</v>
      </c>
      <c r="P8097" t="n">
        <v>0.1060104599585755</v>
      </c>
      <c r="Q8097" t="n">
        <v>0.0727436575020322</v>
      </c>
      <c r="R8097" t="n">
        <v>-0.002631829190364092</v>
      </c>
    </row>
    <row r="8098">
      <c r="F8098" t="n">
        <v>0.09519935885410499</v>
      </c>
      <c r="G8098" t="n">
        <v>0.06796144250126131</v>
      </c>
      <c r="H8098" t="n">
        <v>-0.005439045094984851</v>
      </c>
      <c r="J8098" t="n">
        <v>0.0347584715475935</v>
      </c>
      <c r="K8098" t="n">
        <v>0.07251400402089035</v>
      </c>
      <c r="L8098" t="n">
        <v>-0.003318419389288152</v>
      </c>
      <c r="M8098" t="n">
        <v>0.07056058041568739</v>
      </c>
      <c r="N8098" t="n">
        <v>0.07141775955042237</v>
      </c>
      <c r="O8098" t="n">
        <v>-0.003095725670358468</v>
      </c>
      <c r="P8098" t="n">
        <v>0.1059767407598287</v>
      </c>
      <c r="Q8098" t="n">
        <v>0.07275273684021269</v>
      </c>
      <c r="R8098" t="n">
        <v>-0.002631566060071114</v>
      </c>
    </row>
    <row r="8099">
      <c r="F8099" t="n">
        <v>0.0952276257951537</v>
      </c>
      <c r="G8099" t="n">
        <v>0.06796992389930216</v>
      </c>
      <c r="H8099" t="n">
        <v>-0.005439589053890239</v>
      </c>
      <c r="J8099" t="n">
        <v>0.03477635623284644</v>
      </c>
      <c r="K8099" t="n">
        <v>0.07252305356588234</v>
      </c>
      <c r="L8099" t="n">
        <v>-0.003318751198046205</v>
      </c>
      <c r="M8099" t="n">
        <v>0.07053932497490226</v>
      </c>
      <c r="N8099" t="n">
        <v>0.07142667228716897</v>
      </c>
      <c r="O8099" t="n">
        <v>-0.003095725670358468</v>
      </c>
      <c r="P8099" t="n">
        <v>0.1059074261596203</v>
      </c>
      <c r="Q8099" t="n">
        <v>0.07276181617839317</v>
      </c>
      <c r="R8099" t="n">
        <v>-0.002631566060071114</v>
      </c>
    </row>
    <row r="8100">
      <c r="F8100" t="n">
        <v>0.09522841427634207</v>
      </c>
      <c r="G8100" t="n">
        <v>0.067978405297343</v>
      </c>
      <c r="H8100" t="n">
        <v>-0.005440602284890675</v>
      </c>
      <c r="J8100" t="n">
        <v>0.03477728706715774</v>
      </c>
      <c r="K8100" t="n">
        <v>0.07253210311087435</v>
      </c>
      <c r="L8100" t="n">
        <v>-0.003316937911117855</v>
      </c>
      <c r="M8100" t="n">
        <v>0.0705621770505348</v>
      </c>
      <c r="N8100" t="n">
        <v>0.07143558502391556</v>
      </c>
      <c r="O8100" t="n">
        <v>-0.003095871811943511</v>
      </c>
      <c r="P8100" t="n">
        <v>0.1059092990640361</v>
      </c>
      <c r="Q8100" t="n">
        <v>0.07277089551657366</v>
      </c>
      <c r="R8100" t="n">
        <v>-0.002631295671198361</v>
      </c>
    </row>
    <row r="8101">
      <c r="F8101" t="n">
        <v>0.09521546319889407</v>
      </c>
      <c r="G8101" t="n">
        <v>0.06798688669538384</v>
      </c>
      <c r="H8101" t="n">
        <v>-0.005439514273234861</v>
      </c>
      <c r="J8101" t="n">
        <v>0.03476974046587913</v>
      </c>
      <c r="K8101" t="n">
        <v>0.07254115265586634</v>
      </c>
      <c r="L8101" t="n">
        <v>-0.003317601365045472</v>
      </c>
      <c r="M8101" t="n">
        <v>0.07056297484508939</v>
      </c>
      <c r="N8101" t="n">
        <v>0.07144449776066214</v>
      </c>
      <c r="O8101" t="n">
        <v>-0.003095871811943511</v>
      </c>
      <c r="P8101" t="n">
        <v>0.105911171243477</v>
      </c>
      <c r="Q8101" t="n">
        <v>0.07277997485475414</v>
      </c>
      <c r="R8101" t="n">
        <v>-0.002631821930332601</v>
      </c>
    </row>
    <row r="8102">
      <c r="F8102" t="n">
        <v>0.0952437301378625</v>
      </c>
      <c r="G8102" t="n">
        <v>0.06799536809342469</v>
      </c>
      <c r="H8102" t="n">
        <v>-0.005440058279062768</v>
      </c>
      <c r="J8102" t="n">
        <v>0.03476219321684339</v>
      </c>
      <c r="K8102" t="n">
        <v>0.07255020220085835</v>
      </c>
      <c r="L8102" t="n">
        <v>-0.003317269638081663</v>
      </c>
      <c r="M8102" t="n">
        <v>0.07058582646287237</v>
      </c>
      <c r="N8102" t="n">
        <v>0.07145341049740873</v>
      </c>
      <c r="O8102" t="n">
        <v>-0.003095871811943511</v>
      </c>
      <c r="P8102" t="n">
        <v>0.105913042697673</v>
      </c>
      <c r="Q8102" t="n">
        <v>0.07278905419293462</v>
      </c>
      <c r="R8102" t="n">
        <v>-0.002631295671198361</v>
      </c>
    </row>
    <row r="8103">
      <c r="F8103" t="n">
        <v>0.09524451814472293</v>
      </c>
      <c r="G8103" t="n">
        <v>0.06800384949146553</v>
      </c>
      <c r="H8103" t="n">
        <v>-0.005440058279062768</v>
      </c>
      <c r="J8103" t="n">
        <v>0.03476312247990293</v>
      </c>
      <c r="K8103" t="n">
        <v>0.07255925174585034</v>
      </c>
      <c r="L8103" t="n">
        <v>-0.003317601365045472</v>
      </c>
      <c r="M8103" t="n">
        <v>0.07058662363995857</v>
      </c>
      <c r="N8103" t="n">
        <v>0.07146232323415531</v>
      </c>
      <c r="O8103" t="n">
        <v>-0.003095252761391232</v>
      </c>
      <c r="P8103" t="n">
        <v>0.1059505084772018</v>
      </c>
      <c r="Q8103" t="n">
        <v>0.0727981335311151</v>
      </c>
      <c r="R8103" t="n">
        <v>-0.002631032541631241</v>
      </c>
    </row>
    <row r="8104">
      <c r="F8104" t="n">
        <v>0.09523156635738597</v>
      </c>
      <c r="G8104" t="n">
        <v>0.06801233088950637</v>
      </c>
      <c r="H8104" t="n">
        <v>-0.005441070132823043</v>
      </c>
      <c r="J8104" t="n">
        <v>0.03478100578646769</v>
      </c>
      <c r="K8104" t="n">
        <v>0.07256830129084235</v>
      </c>
      <c r="L8104" t="n">
        <v>-0.003316452049442236</v>
      </c>
      <c r="M8104" t="n">
        <v>0.07058742046842009</v>
      </c>
      <c r="N8104" t="n">
        <v>0.07147123597090191</v>
      </c>
      <c r="O8104" t="n">
        <v>-0.003095707926852155</v>
      </c>
      <c r="P8104" t="n">
        <v>0.1060235691428504</v>
      </c>
      <c r="Q8104" t="n">
        <v>0.07280721286929559</v>
      </c>
      <c r="R8104" t="n">
        <v>-0.002631814681265042</v>
      </c>
    </row>
    <row r="8105">
      <c r="F8105" t="n">
        <v>0.09524609360717085</v>
      </c>
      <c r="G8105" t="n">
        <v>0.06802081228754721</v>
      </c>
      <c r="H8105" t="n">
        <v>-0.005441070132823043</v>
      </c>
      <c r="J8105" t="n">
        <v>0.03476497961916743</v>
      </c>
      <c r="K8105" t="n">
        <v>0.07257735083583434</v>
      </c>
      <c r="L8105" t="n">
        <v>-0.003316452049442236</v>
      </c>
      <c r="M8105" t="n">
        <v>0.07058821694825387</v>
      </c>
      <c r="N8105" t="n">
        <v>0.0714801487076485</v>
      </c>
      <c r="O8105" t="n">
        <v>-0.003095707926852155</v>
      </c>
      <c r="P8105" t="n">
        <v>0.1060254389805309</v>
      </c>
      <c r="Q8105" t="n">
        <v>0.07281629220747607</v>
      </c>
      <c r="R8105" t="n">
        <v>-0.002631025294737968</v>
      </c>
    </row>
    <row r="8106">
      <c r="F8106" t="n">
        <v>0.09523314129547233</v>
      </c>
      <c r="G8106" t="n">
        <v>0.06802929368558805</v>
      </c>
      <c r="H8106" t="n">
        <v>-0.005440526080215021</v>
      </c>
      <c r="J8106" t="n">
        <v>0.03479133981035215</v>
      </c>
      <c r="K8106" t="n">
        <v>0.07258640038082635</v>
      </c>
      <c r="L8106" t="n">
        <v>-0.003316452049442236</v>
      </c>
      <c r="M8106" t="n">
        <v>0.07052284960822724</v>
      </c>
      <c r="N8106" t="n">
        <v>0.07148906144439508</v>
      </c>
      <c r="O8106" t="n">
        <v>-0.003095707926852155</v>
      </c>
      <c r="P8106" t="n">
        <v>0.1060273080916687</v>
      </c>
      <c r="Q8106" t="n">
        <v>0.07282537154565656</v>
      </c>
      <c r="R8106" t="n">
        <v>-0.002631288423580326</v>
      </c>
    </row>
    <row r="8107">
      <c r="F8107" t="n">
        <v>0.095220188643315</v>
      </c>
      <c r="G8107" t="n">
        <v>0.06803777508362889</v>
      </c>
      <c r="H8107" t="n">
        <v>-0.005441614185431065</v>
      </c>
      <c r="J8107" t="n">
        <v>0.03478378997011271</v>
      </c>
      <c r="K8107" t="n">
        <v>0.07259544992581834</v>
      </c>
      <c r="L8107" t="n">
        <v>-0.003316120404237292</v>
      </c>
      <c r="M8107" t="n">
        <v>0.07058980886202584</v>
      </c>
      <c r="N8107" t="n">
        <v>0.07149797418114168</v>
      </c>
      <c r="O8107" t="n">
        <v>-0.003094615077786375</v>
      </c>
      <c r="P8107" t="n">
        <v>0.1059935806775056</v>
      </c>
      <c r="Q8107" t="n">
        <v>0.07283445088383704</v>
      </c>
      <c r="R8107" t="n">
        <v>-0.002631288423580326</v>
      </c>
    </row>
    <row r="8108">
      <c r="F8108" t="n">
        <v>0.09524845542672172</v>
      </c>
      <c r="G8108" t="n">
        <v>0.06804625648166973</v>
      </c>
      <c r="H8108" t="n">
        <v>-0.005442080653543432</v>
      </c>
      <c r="J8108" t="n">
        <v>0.03478471710507193</v>
      </c>
      <c r="K8108" t="n">
        <v>0.07260449947081034</v>
      </c>
      <c r="L8108" t="n">
        <v>-0.003315303251240525</v>
      </c>
      <c r="M8108" t="n">
        <v>0.07059060429595784</v>
      </c>
      <c r="N8108" t="n">
        <v>0.07150688691788827</v>
      </c>
      <c r="O8108" t="n">
        <v>-0.003094615077786375</v>
      </c>
      <c r="P8108" t="n">
        <v>0.1060310441332355</v>
      </c>
      <c r="Q8108" t="n">
        <v>0.07284353022201752</v>
      </c>
      <c r="R8108" t="n">
        <v>-0.002631807443052566</v>
      </c>
    </row>
    <row r="8109">
      <c r="F8109" t="n">
        <v>0.09523550233064859</v>
      </c>
      <c r="G8109" t="n">
        <v>0.06805473787971057</v>
      </c>
      <c r="H8109" t="n">
        <v>-0.005440448355806917</v>
      </c>
      <c r="J8109" t="n">
        <v>0.03478564377648627</v>
      </c>
      <c r="K8109" t="n">
        <v>0.07261354901580234</v>
      </c>
      <c r="L8109" t="n">
        <v>-0.003316297941684942</v>
      </c>
      <c r="M8109" t="n">
        <v>0.07054728992326498</v>
      </c>
      <c r="N8109" t="n">
        <v>0.07151579965463485</v>
      </c>
      <c r="O8109" t="n">
        <v>-0.003094924570243399</v>
      </c>
      <c r="P8109" t="n">
        <v>0.1059261225475085</v>
      </c>
      <c r="Q8109" t="n">
        <v>0.072852609560198</v>
      </c>
      <c r="R8109" t="n">
        <v>-0.002631544314933885</v>
      </c>
    </row>
    <row r="8110">
      <c r="F8110" t="n">
        <v>0.0952362889776027</v>
      </c>
      <c r="G8110" t="n">
        <v>0.06806321927775141</v>
      </c>
      <c r="H8110" t="n">
        <v>-0.005442080653543432</v>
      </c>
      <c r="J8110" t="n">
        <v>0.03476961436567055</v>
      </c>
      <c r="K8110" t="n">
        <v>0.07262259856079434</v>
      </c>
      <c r="L8110" t="n">
        <v>-0.003315966378203469</v>
      </c>
      <c r="M8110" t="n">
        <v>0.07059219411789813</v>
      </c>
      <c r="N8110" t="n">
        <v>0.07152471239138145</v>
      </c>
      <c r="O8110" t="n">
        <v>-0.003094924570243399</v>
      </c>
      <c r="P8110" t="n">
        <v>0.1059991809069353</v>
      </c>
      <c r="Q8110" t="n">
        <v>0.07286168889837849</v>
      </c>
      <c r="R8110" t="n">
        <v>-0.002631544314933885</v>
      </c>
    </row>
    <row r="8111">
      <c r="F8111" t="n">
        <v>0.09520959512021648</v>
      </c>
      <c r="G8111" t="n">
        <v>0.06807170067579225</v>
      </c>
      <c r="H8111" t="n">
        <v>-0.005442080653543432</v>
      </c>
      <c r="J8111" t="n">
        <v>0.0347874957276795</v>
      </c>
      <c r="K8111" t="n">
        <v>0.07263164810578635</v>
      </c>
      <c r="L8111" t="n">
        <v>-0.003315303251240525</v>
      </c>
      <c r="M8111" t="n">
        <v>0.07059298850590029</v>
      </c>
      <c r="N8111" t="n">
        <v>0.07153362512812804</v>
      </c>
      <c r="O8111" t="n">
        <v>-0.003094615077786375</v>
      </c>
      <c r="P8111" t="n">
        <v>0.1060366427397627</v>
      </c>
      <c r="Q8111" t="n">
        <v>0.07287076823655897</v>
      </c>
      <c r="R8111" t="n">
        <v>-0.002631281186815203</v>
      </c>
    </row>
    <row r="8112">
      <c r="F8112" t="n">
        <v>0.09521038124633147</v>
      </c>
      <c r="G8112" t="n">
        <v>0.06808018207383308</v>
      </c>
      <c r="H8112" t="n">
        <v>-0.005442001547020518</v>
      </c>
      <c r="J8112" t="n">
        <v>0.03478842100695802</v>
      </c>
      <c r="K8112" t="n">
        <v>0.07264069765077834</v>
      </c>
      <c r="L8112" t="n">
        <v>-0.003314817934031124</v>
      </c>
      <c r="M8112" t="n">
        <v>0.07057172757799188</v>
      </c>
      <c r="N8112" t="n">
        <v>0.07154253786487462</v>
      </c>
      <c r="O8112" t="n">
        <v>-0.003094759743370883</v>
      </c>
      <c r="P8112" t="n">
        <v>0.1059317172917651</v>
      </c>
      <c r="Q8112" t="n">
        <v>0.07287984757473946</v>
      </c>
      <c r="R8112" t="n">
        <v>-0.002631010833398084</v>
      </c>
    </row>
    <row r="8113">
      <c r="F8113" t="n">
        <v>0.09521116719108974</v>
      </c>
      <c r="G8113" t="n">
        <v>0.06808866347187392</v>
      </c>
      <c r="H8113" t="n">
        <v>-0.005440913255540261</v>
      </c>
      <c r="J8113" t="n">
        <v>0.03479782390846438</v>
      </c>
      <c r="K8113" t="n">
        <v>0.07264974719577035</v>
      </c>
      <c r="L8113" t="n">
        <v>-0.003314817934031124</v>
      </c>
      <c r="M8113" t="n">
        <v>0.07052841109611022</v>
      </c>
      <c r="N8113" t="n">
        <v>0.07155145060162123</v>
      </c>
      <c r="O8113" t="n">
        <v>-0.003094759743370883</v>
      </c>
      <c r="P8113" t="n">
        <v>0.1059691776682143</v>
      </c>
      <c r="Q8113" t="n">
        <v>0.07288892691291993</v>
      </c>
      <c r="R8113" t="n">
        <v>-0.002631537088190243</v>
      </c>
    </row>
    <row r="8114">
      <c r="F8114" t="n">
        <v>0.09523943374878188</v>
      </c>
      <c r="G8114" t="n">
        <v>0.06809714486991476</v>
      </c>
      <c r="H8114" t="n">
        <v>-0.005442001547020518</v>
      </c>
      <c r="J8114" t="n">
        <v>0.03479874835082715</v>
      </c>
      <c r="K8114" t="n">
        <v>0.07265879674076234</v>
      </c>
      <c r="L8114" t="n">
        <v>-0.003314486452237721</v>
      </c>
      <c r="M8114" t="n">
        <v>0.0705733144520648</v>
      </c>
      <c r="N8114" t="n">
        <v>0.07156036333836781</v>
      </c>
      <c r="O8114" t="n">
        <v>-0.003095378695319556</v>
      </c>
      <c r="P8114" t="n">
        <v>0.1059354434806452</v>
      </c>
      <c r="Q8114" t="n">
        <v>0.07289800625110042</v>
      </c>
      <c r="R8114" t="n">
        <v>-0.002631800215586322</v>
      </c>
    </row>
    <row r="8115">
      <c r="F8115" t="n">
        <v>0.09524021948877098</v>
      </c>
      <c r="G8115" t="n">
        <v>0.06810562626795562</v>
      </c>
      <c r="H8115" t="n">
        <v>-0.005442545692760646</v>
      </c>
      <c r="J8115" t="n">
        <v>0.03477423751336188</v>
      </c>
      <c r="K8115" t="n">
        <v>0.07266784628575435</v>
      </c>
      <c r="L8115" t="n">
        <v>-0.003314817934031124</v>
      </c>
      <c r="M8115" t="n">
        <v>0.07055205216095078</v>
      </c>
      <c r="N8115" t="n">
        <v>0.0715692760751144</v>
      </c>
      <c r="O8115" t="n">
        <v>-0.003094759743370883</v>
      </c>
      <c r="P8115" t="n">
        <v>0.1060440973529196</v>
      </c>
      <c r="Q8115" t="n">
        <v>0.0729070855892809</v>
      </c>
      <c r="R8115" t="n">
        <v>-0.002631537088190243</v>
      </c>
    </row>
    <row r="8116">
      <c r="F8116" t="n">
        <v>0.09522726449405505</v>
      </c>
      <c r="G8116" t="n">
        <v>0.06811410766599646</v>
      </c>
      <c r="H8116" t="n">
        <v>-0.005441920916604347</v>
      </c>
      <c r="J8116" t="n">
        <v>0.0348005958400248</v>
      </c>
      <c r="K8116" t="n">
        <v>0.07267689583074634</v>
      </c>
      <c r="L8116" t="n">
        <v>-0.003313670007339048</v>
      </c>
      <c r="M8116" t="n">
        <v>0.07055284464717718</v>
      </c>
      <c r="N8116" t="n">
        <v>0.071578188811861</v>
      </c>
      <c r="O8116" t="n">
        <v>-0.003094284967470579</v>
      </c>
      <c r="P8116" t="n">
        <v>0.1060459591837751</v>
      </c>
      <c r="Q8116" t="n">
        <v>0.07291616492746139</v>
      </c>
      <c r="R8116" t="n">
        <v>-0.002631266745408378</v>
      </c>
    </row>
    <row r="8117">
      <c r="F8117" t="n">
        <v>0.09525553105993165</v>
      </c>
      <c r="G8117" t="n">
        <v>0.0681225890640373</v>
      </c>
      <c r="H8117" t="n">
        <v>-0.005441920916604347</v>
      </c>
      <c r="J8117" t="n">
        <v>0.03477608351776709</v>
      </c>
      <c r="K8117" t="n">
        <v>0.07268594537573835</v>
      </c>
      <c r="L8117" t="n">
        <v>-0.003314001407479796</v>
      </c>
      <c r="M8117" t="n">
        <v>0.07053158142112978</v>
      </c>
      <c r="N8117" t="n">
        <v>0.07158710154860758</v>
      </c>
      <c r="O8117" t="n">
        <v>-0.003094284967470579</v>
      </c>
      <c r="P8117" t="n">
        <v>0.1059766249601249</v>
      </c>
      <c r="Q8117" t="n">
        <v>0.07292524426564187</v>
      </c>
      <c r="R8117" t="n">
        <v>-0.002631266745408378</v>
      </c>
    </row>
    <row r="8118">
      <c r="F8118" t="n">
        <v>0.09522883491516984</v>
      </c>
      <c r="G8118" t="n">
        <v>0.06813107046207814</v>
      </c>
      <c r="H8118" t="n">
        <v>-0.005442465108696007</v>
      </c>
      <c r="J8118" t="n">
        <v>0.03478548436997655</v>
      </c>
      <c r="K8118" t="n">
        <v>0.07269499492073034</v>
      </c>
      <c r="L8118" t="n">
        <v>-0.003314332807620543</v>
      </c>
      <c r="M8118" t="n">
        <v>0.07059853945955571</v>
      </c>
      <c r="N8118" t="n">
        <v>0.07159601428535417</v>
      </c>
      <c r="O8118" t="n">
        <v>-0.003095213345798653</v>
      </c>
      <c r="P8118" t="n">
        <v>0.1060140828081789</v>
      </c>
      <c r="Q8118" t="n">
        <v>0.07293432360382235</v>
      </c>
      <c r="R8118" t="n">
        <v>-0.00263179299875746</v>
      </c>
    </row>
    <row r="8119">
      <c r="F8119" t="n">
        <v>0.09524336064562625</v>
      </c>
      <c r="G8119" t="n">
        <v>0.06813955186011898</v>
      </c>
      <c r="H8119" t="n">
        <v>-0.005442465108696007</v>
      </c>
      <c r="J8119" t="n">
        <v>0.0348033635812484</v>
      </c>
      <c r="K8119" t="n">
        <v>0.07270404446572235</v>
      </c>
      <c r="L8119" t="n">
        <v>-0.003314664207761291</v>
      </c>
      <c r="M8119" t="n">
        <v>0.07057727553627352</v>
      </c>
      <c r="N8119" t="n">
        <v>0.07160492702210075</v>
      </c>
      <c r="O8119" t="n">
        <v>-0.003094903886355961</v>
      </c>
      <c r="P8119" t="n">
        <v>0.1059447461949103</v>
      </c>
      <c r="Q8119" t="n">
        <v>0.07294340294200283</v>
      </c>
      <c r="R8119" t="n">
        <v>-0.002631266745408378</v>
      </c>
    </row>
    <row r="8120">
      <c r="F8120" t="n">
        <v>0.09523040461728183</v>
      </c>
      <c r="G8120" t="n">
        <v>0.06814803325815982</v>
      </c>
      <c r="H8120" t="n">
        <v>-0.005443471475329463</v>
      </c>
      <c r="J8120" t="n">
        <v>0.03479580649652622</v>
      </c>
      <c r="K8120" t="n">
        <v>0.07271309401071434</v>
      </c>
      <c r="L8120" t="n">
        <v>-0.003313516553701708</v>
      </c>
      <c r="M8120" t="n">
        <v>0.07053395550498803</v>
      </c>
      <c r="N8120" t="n">
        <v>0.07161383975884734</v>
      </c>
      <c r="O8120" t="n">
        <v>-0.003094738062192971</v>
      </c>
      <c r="P8120" t="n">
        <v>0.1059466045485289</v>
      </c>
      <c r="Q8120" t="n">
        <v>0.07295248228018332</v>
      </c>
      <c r="R8120" t="n">
        <v>-0.002630996414594964</v>
      </c>
    </row>
    <row r="8121">
      <c r="F8121" t="n">
        <v>0.09521744825279382</v>
      </c>
      <c r="G8121" t="n">
        <v>0.06815651465620066</v>
      </c>
      <c r="H8121" t="n">
        <v>-0.005443471475329463</v>
      </c>
      <c r="J8121" t="n">
        <v>0.03478824876101075</v>
      </c>
      <c r="K8121" t="n">
        <v>0.07272214355570635</v>
      </c>
      <c r="L8121" t="n">
        <v>-0.003313847872225226</v>
      </c>
      <c r="M8121" t="n">
        <v>0.07055680184931745</v>
      </c>
      <c r="N8121" t="n">
        <v>0.07162275249559394</v>
      </c>
      <c r="O8121" t="n">
        <v>-0.003094738062192971</v>
      </c>
      <c r="P8121" t="n">
        <v>0.106019658983888</v>
      </c>
      <c r="Q8121" t="n">
        <v>0.0729615616183638</v>
      </c>
      <c r="R8121" t="n">
        <v>-0.002631259540549019</v>
      </c>
    </row>
    <row r="8122">
      <c r="F8122" t="n">
        <v>0.09525945565262675</v>
      </c>
      <c r="G8122" t="n">
        <v>0.06816499605424151</v>
      </c>
      <c r="H8122" t="n">
        <v>-0.005441838760429845</v>
      </c>
      <c r="J8122" t="n">
        <v>0.03478916929152091</v>
      </c>
      <c r="K8122" t="n">
        <v>0.07273119310069834</v>
      </c>
      <c r="L8122" t="n">
        <v>-0.00331318523517819</v>
      </c>
      <c r="M8122" t="n">
        <v>0.07055759224392544</v>
      </c>
      <c r="N8122" t="n">
        <v>0.07163166523234052</v>
      </c>
      <c r="O8122" t="n">
        <v>-0.003094738062192971</v>
      </c>
      <c r="P8122" t="n">
        <v>0.1059503190643712</v>
      </c>
      <c r="Q8122" t="n">
        <v>0.07297064095654429</v>
      </c>
      <c r="R8122" t="n">
        <v>-0.002630996414594964</v>
      </c>
    </row>
    <row r="8123">
      <c r="F8123" t="n">
        <v>0.09523275782705684</v>
      </c>
      <c r="G8123" t="n">
        <v>0.06817347745228235</v>
      </c>
      <c r="H8123" t="n">
        <v>-0.005442927237029591</v>
      </c>
      <c r="J8123" t="n">
        <v>0.0347900893550302</v>
      </c>
      <c r="K8123" t="n">
        <v>0.07274024264569035</v>
      </c>
      <c r="L8123" t="n">
        <v>-0.003313516553701708</v>
      </c>
      <c r="M8123" t="n">
        <v>0.07058043812814843</v>
      </c>
      <c r="N8123" t="n">
        <v>0.07164057796908711</v>
      </c>
      <c r="O8123" t="n">
        <v>-0.003095047505054905</v>
      </c>
      <c r="P8123" t="n">
        <v>0.1059521752260552</v>
      </c>
      <c r="Q8123" t="n">
        <v>0.07297972029472477</v>
      </c>
      <c r="R8123" t="n">
        <v>-0.002631522666503074</v>
      </c>
    </row>
    <row r="8124">
      <c r="F8124" t="n">
        <v>0.0952610242368841</v>
      </c>
      <c r="G8124" t="n">
        <v>0.06818195885032319</v>
      </c>
      <c r="H8124" t="n">
        <v>-0.005442299360997385</v>
      </c>
      <c r="J8124" t="n">
        <v>0.03480796715307866</v>
      </c>
      <c r="K8124" t="n">
        <v>0.07274929219068232</v>
      </c>
      <c r="L8124" t="n">
        <v>-0.003313031891119933</v>
      </c>
      <c r="M8124" t="n">
        <v>0.07055917198729642</v>
      </c>
      <c r="N8124" t="n">
        <v>0.07164949070583371</v>
      </c>
      <c r="O8124" t="n">
        <v>-0.003094262319084666</v>
      </c>
      <c r="P8124" t="n">
        <v>0.1060608275454401</v>
      </c>
      <c r="Q8124" t="n">
        <v>0.07298879963290525</v>
      </c>
      <c r="R8124" t="n">
        <v>-0.002630989220872646</v>
      </c>
    </row>
    <row r="8125">
      <c r="F8125" t="n">
        <v>0.09524806700138524</v>
      </c>
      <c r="G8125" t="n">
        <v>0.06819044024836403</v>
      </c>
      <c r="H8125" t="n">
        <v>-0.005443387929726457</v>
      </c>
      <c r="J8125" t="n">
        <v>0.03478344888723739</v>
      </c>
      <c r="K8125" t="n">
        <v>0.07275834173567433</v>
      </c>
      <c r="L8125" t="n">
        <v>-0.00331270065417821</v>
      </c>
      <c r="M8125" t="n">
        <v>0.07058201733218683</v>
      </c>
      <c r="N8125" t="n">
        <v>0.07165840344258029</v>
      </c>
      <c r="O8125" t="n">
        <v>-0.003093952892852758</v>
      </c>
      <c r="P8125" t="n">
        <v>0.1059558853555985</v>
      </c>
      <c r="Q8125" t="n">
        <v>0.07299787897108573</v>
      </c>
      <c r="R8125" t="n">
        <v>-0.002630989220872646</v>
      </c>
    </row>
    <row r="8126">
      <c r="F8126" t="n">
        <v>0.09523510943125696</v>
      </c>
      <c r="G8126" t="n">
        <v>0.06819892164640487</v>
      </c>
      <c r="H8126" t="n">
        <v>-0.005442843645361921</v>
      </c>
      <c r="J8126" t="n">
        <v>0.03478436745637684</v>
      </c>
      <c r="K8126" t="n">
        <v>0.07276739128066632</v>
      </c>
      <c r="L8126" t="n">
        <v>-0.003312369417236486</v>
      </c>
      <c r="M8126" t="n">
        <v>0.070604862486254</v>
      </c>
      <c r="N8126" t="n">
        <v>0.07166731617932688</v>
      </c>
      <c r="O8126" t="n">
        <v>-0.003094881171548483</v>
      </c>
      <c r="P8126" t="n">
        <v>0.1059933386567836</v>
      </c>
      <c r="Q8126" t="n">
        <v>0.07300695830926622</v>
      </c>
      <c r="R8126" t="n">
        <v>-0.002631252346107256</v>
      </c>
    </row>
    <row r="8127">
      <c r="F8127" t="n">
        <v>0.09524963436076164</v>
      </c>
      <c r="G8127" t="n">
        <v>0.06820740304444571</v>
      </c>
      <c r="H8127" t="n">
        <v>-0.005442843645361921</v>
      </c>
      <c r="J8127" t="n">
        <v>0.03481072368704176</v>
      </c>
      <c r="K8127" t="n">
        <v>0.07277644082565833</v>
      </c>
      <c r="L8127" t="n">
        <v>-0.00331270065417821</v>
      </c>
      <c r="M8127" t="n">
        <v>0.07058359514159271</v>
      </c>
      <c r="N8127" t="n">
        <v>0.07167622891607346</v>
      </c>
      <c r="O8127" t="n">
        <v>-0.003094262319084666</v>
      </c>
      <c r="P8127" t="n">
        <v>0.1059595925582424</v>
      </c>
      <c r="Q8127" t="n">
        <v>0.0730160376474467</v>
      </c>
      <c r="R8127" t="n">
        <v>-0.002631778596576478</v>
      </c>
    </row>
    <row r="8128">
      <c r="F8128" t="n">
        <v>0.09526415926961898</v>
      </c>
      <c r="G8128" t="n">
        <v>0.06821588444248655</v>
      </c>
      <c r="H8128" t="n">
        <v>-0.00544275852392096</v>
      </c>
      <c r="J8128" t="n">
        <v>0.03479468265880722</v>
      </c>
      <c r="K8128" t="n">
        <v>0.07278549037065032</v>
      </c>
      <c r="L8128" t="n">
        <v>-0.003312216264555614</v>
      </c>
      <c r="M8128" t="n">
        <v>0.0705623272905716</v>
      </c>
      <c r="N8128" t="n">
        <v>0.07168514165282006</v>
      </c>
      <c r="O8128" t="n">
        <v>-0.00309409552463463</v>
      </c>
      <c r="P8128" t="n">
        <v>0.1059970447657788</v>
      </c>
      <c r="Q8128" t="n">
        <v>0.07302511698562719</v>
      </c>
      <c r="R8128" t="n">
        <v>-0.00263150828649046</v>
      </c>
    </row>
    <row r="8129">
      <c r="F8129" t="n">
        <v>0.09526494258442791</v>
      </c>
      <c r="G8129" t="n">
        <v>0.06822436584052739</v>
      </c>
      <c r="H8129" t="n">
        <v>-0.005443847184491801</v>
      </c>
      <c r="J8129" t="n">
        <v>0.03481255903504059</v>
      </c>
      <c r="K8129" t="n">
        <v>0.07279453991564233</v>
      </c>
      <c r="L8129" t="n">
        <v>-0.003311553953764861</v>
      </c>
      <c r="M8129" t="n">
        <v>0.07056311524481668</v>
      </c>
      <c r="N8129" t="n">
        <v>0.07169405438956665</v>
      </c>
      <c r="O8129" t="n">
        <v>-0.003094714343739556</v>
      </c>
      <c r="P8129" t="n">
        <v>0.1060700965008435</v>
      </c>
      <c r="Q8129" t="n">
        <v>0.07303419632380766</v>
      </c>
      <c r="R8129" t="n">
        <v>-0.00263150828649046</v>
      </c>
    </row>
    <row r="8130">
      <c r="F8130" t="n">
        <v>0.09522450076667857</v>
      </c>
      <c r="G8130" t="n">
        <v>0.06823284723856823</v>
      </c>
      <c r="H8130" t="n">
        <v>-0.005443302854206381</v>
      </c>
      <c r="J8130" t="n">
        <v>0.03479651670255586</v>
      </c>
      <c r="K8130" t="n">
        <v>0.07280358946063432</v>
      </c>
      <c r="L8130" t="n">
        <v>-0.003311553953764861</v>
      </c>
      <c r="M8130" t="n">
        <v>0.07056390285042613</v>
      </c>
      <c r="N8130" t="n">
        <v>0.07170296712631323</v>
      </c>
      <c r="O8130" t="n">
        <v>-0.003094404934187093</v>
      </c>
      <c r="P8130" t="n">
        <v>0.1060007479443415</v>
      </c>
      <c r="Q8130" t="n">
        <v>0.07304327566198815</v>
      </c>
      <c r="R8130" t="n">
        <v>-0.00263150828649046</v>
      </c>
    </row>
    <row r="8131">
      <c r="F8131" t="n">
        <v>0.09522528349330006</v>
      </c>
      <c r="G8131" t="n">
        <v>0.06824132863660907</v>
      </c>
      <c r="H8131" t="n">
        <v>-0.00544275852392096</v>
      </c>
      <c r="J8131" t="n">
        <v>0.0348143925076561</v>
      </c>
      <c r="K8131" t="n">
        <v>0.07281263900562633</v>
      </c>
      <c r="L8131" t="n">
        <v>-0.003311885109160238</v>
      </c>
      <c r="M8131" t="n">
        <v>0.07054263363838598</v>
      </c>
      <c r="N8131" t="n">
        <v>0.07171187986305982</v>
      </c>
      <c r="O8131" t="n">
        <v>-0.003094714343739556</v>
      </c>
      <c r="P8131" t="n">
        <v>0.1060737989537224</v>
      </c>
      <c r="Q8131" t="n">
        <v>0.07305235500016863</v>
      </c>
      <c r="R8131" t="n">
        <v>-0.002630982037458065</v>
      </c>
    </row>
    <row r="8132">
      <c r="F8132" t="n">
        <v>0.09522606604370751</v>
      </c>
      <c r="G8132" t="n">
        <v>0.06824981003464992</v>
      </c>
      <c r="H8132" t="n">
        <v>-0.005444849375093112</v>
      </c>
      <c r="J8132" t="n">
        <v>0.03481530854006956</v>
      </c>
      <c r="K8132" t="n">
        <v>0.07282168855061832</v>
      </c>
      <c r="L8132" t="n">
        <v>-0.00331140099264247</v>
      </c>
      <c r="M8132" t="n">
        <v>0.07056547701572538</v>
      </c>
      <c r="N8132" t="n">
        <v>0.07172079259980642</v>
      </c>
      <c r="O8132" t="n">
        <v>-0.003094547020088296</v>
      </c>
      <c r="P8132" t="n">
        <v>0.1060756490799497</v>
      </c>
      <c r="Q8132" t="n">
        <v>0.07306143433834912</v>
      </c>
      <c r="R8132" t="n">
        <v>-0.002631237988041208</v>
      </c>
    </row>
    <row r="8133">
      <c r="F8133" t="n">
        <v>0.09525433219158216</v>
      </c>
      <c r="G8133" t="n">
        <v>0.06825829143269076</v>
      </c>
      <c r="H8133" t="n">
        <v>-0.005444304999030815</v>
      </c>
      <c r="J8133" t="n">
        <v>0.03479926425003654</v>
      </c>
      <c r="K8133" t="n">
        <v>0.07283073809561032</v>
      </c>
      <c r="L8133" t="n">
        <v>-0.00331140099264247</v>
      </c>
      <c r="M8133" t="n">
        <v>0.07058832020176661</v>
      </c>
      <c r="N8133" t="n">
        <v>0.07172970533655301</v>
      </c>
      <c r="O8133" t="n">
        <v>-0.003093928234441408</v>
      </c>
      <c r="P8133" t="n">
        <v>0.1060418978426207</v>
      </c>
      <c r="Q8133" t="n">
        <v>0.0730705136765296</v>
      </c>
      <c r="R8133" t="n">
        <v>-0.002631764235638816</v>
      </c>
    </row>
    <row r="8134">
      <c r="F8134" t="n">
        <v>0.09526885651176195</v>
      </c>
      <c r="G8134" t="n">
        <v>0.06826677283073161</v>
      </c>
      <c r="H8134" t="n">
        <v>-0.005444849375093112</v>
      </c>
      <c r="J8134" t="n">
        <v>0.03480865917794083</v>
      </c>
      <c r="K8134" t="n">
        <v>0.07283978764060232</v>
      </c>
      <c r="L8134" t="n">
        <v>-0.003310407770989008</v>
      </c>
      <c r="M8134" t="n">
        <v>0.07061116319640187</v>
      </c>
      <c r="N8134" t="n">
        <v>0.07173861807329961</v>
      </c>
      <c r="O8134" t="n">
        <v>-0.003093618841617964</v>
      </c>
      <c r="P8134" t="n">
        <v>0.106008145501529</v>
      </c>
      <c r="Q8134" t="n">
        <v>0.07307959301471008</v>
      </c>
      <c r="R8134" t="n">
        <v>-0.002630974864242404</v>
      </c>
    </row>
    <row r="8135">
      <c r="F8135" t="n">
        <v>0.09524215468349551</v>
      </c>
      <c r="G8135" t="n">
        <v>0.06827525422877245</v>
      </c>
      <c r="H8135" t="n">
        <v>-0.005444849375093112</v>
      </c>
      <c r="J8135" t="n">
        <v>0.0348180538187302</v>
      </c>
      <c r="K8135" t="n">
        <v>0.07284883718559432</v>
      </c>
      <c r="L8135" t="n">
        <v>-0.003310407770989008</v>
      </c>
      <c r="M8135" t="n">
        <v>0.0705678356488289</v>
      </c>
      <c r="N8135" t="n">
        <v>0.07174753081004619</v>
      </c>
      <c r="O8135" t="n">
        <v>-0.003093618841617964</v>
      </c>
      <c r="P8135" t="n">
        <v>0.1060811950545414</v>
      </c>
      <c r="Q8135" t="n">
        <v>0.07308867235289056</v>
      </c>
      <c r="R8135" t="n">
        <v>-0.002630974864242404</v>
      </c>
    </row>
    <row r="8136">
      <c r="F8136" t="n">
        <v>0.09524293660994618</v>
      </c>
      <c r="G8136" t="n">
        <v>0.06828373562681329</v>
      </c>
      <c r="H8136" t="n">
        <v>-0.005445305792743628</v>
      </c>
      <c r="J8136" t="n">
        <v>0.0347935273689855</v>
      </c>
      <c r="K8136" t="n">
        <v>0.07285788673058632</v>
      </c>
      <c r="L8136" t="n">
        <v>-0.003309593098263499</v>
      </c>
      <c r="M8136" t="n">
        <v>0.07059067802467517</v>
      </c>
      <c r="N8136" t="n">
        <v>0.07175644354679278</v>
      </c>
      <c r="O8136" t="n">
        <v>-0.003093451070920782</v>
      </c>
      <c r="P8136" t="n">
        <v>0.1059762386918457</v>
      </c>
      <c r="Q8136" t="n">
        <v>0.07309775169107105</v>
      </c>
      <c r="R8136" t="n">
        <v>-0.002631757070364104</v>
      </c>
    </row>
    <row r="8137">
      <c r="F8137" t="n">
        <v>0.09522997616200776</v>
      </c>
      <c r="G8137" t="n">
        <v>0.06829221702485413</v>
      </c>
      <c r="H8137" t="n">
        <v>-0.005445305792743628</v>
      </c>
      <c r="J8137" t="n">
        <v>0.03479444077686458</v>
      </c>
      <c r="K8137" t="n">
        <v>0.07286693627557832</v>
      </c>
      <c r="L8137" t="n">
        <v>-0.003310255083081633</v>
      </c>
      <c r="M8137" t="n">
        <v>0.07054734938699864</v>
      </c>
      <c r="N8137" t="n">
        <v>0.07176535628353937</v>
      </c>
      <c r="O8137" t="n">
        <v>-0.003093451070920782</v>
      </c>
      <c r="P8137" t="n">
        <v>0.1060848886981602</v>
      </c>
      <c r="Q8137" t="n">
        <v>0.07310683102925153</v>
      </c>
      <c r="R8137" t="n">
        <v>-0.002631757070364104</v>
      </c>
    </row>
    <row r="8138">
      <c r="F8138" t="n">
        <v>0.09524449993848372</v>
      </c>
      <c r="G8138" t="n">
        <v>0.06830069842289496</v>
      </c>
      <c r="H8138" t="n">
        <v>-0.005444761371048692</v>
      </c>
      <c r="J8138" t="n">
        <v>0.03479535371403734</v>
      </c>
      <c r="K8138" t="n">
        <v>0.07287598582057032</v>
      </c>
      <c r="L8138" t="n">
        <v>-0.003309924090672566</v>
      </c>
      <c r="M8138" t="n">
        <v>0.070548134124929</v>
      </c>
      <c r="N8138" t="n">
        <v>0.07177426902028596</v>
      </c>
      <c r="O8138" t="n">
        <v>-0.003094069823010176</v>
      </c>
      <c r="P8138" t="n">
        <v>0.1060511328641955</v>
      </c>
      <c r="Q8138" t="n">
        <v>0.07311591036743202</v>
      </c>
      <c r="R8138" t="n">
        <v>-0.002631493947281685</v>
      </c>
    </row>
    <row r="8139">
      <c r="F8139" t="n">
        <v>0.0952727660527298</v>
      </c>
      <c r="G8139" t="n">
        <v>0.0683091798209358</v>
      </c>
      <c r="H8139" t="n">
        <v>-0.005444216949353757</v>
      </c>
      <c r="J8139" t="n">
        <v>0.03481322712958457</v>
      </c>
      <c r="K8139" t="n">
        <v>0.07288503536556232</v>
      </c>
      <c r="L8139" t="n">
        <v>-0.003309593098263499</v>
      </c>
      <c r="M8139" t="n">
        <v>0.07061508980691411</v>
      </c>
      <c r="N8139" t="n">
        <v>0.07178318175703255</v>
      </c>
      <c r="O8139" t="n">
        <v>-0.003094069823010176</v>
      </c>
      <c r="P8139" t="n">
        <v>0.1060885794010376</v>
      </c>
      <c r="Q8139" t="n">
        <v>0.0731249897056125</v>
      </c>
      <c r="R8139" t="n">
        <v>-0.002631230824199265</v>
      </c>
    </row>
    <row r="8140">
      <c r="F8140" t="n">
        <v>0.09527354743753769</v>
      </c>
      <c r="G8140" t="n">
        <v>0.06831766121897664</v>
      </c>
      <c r="H8140" t="n">
        <v>-0.005445216298250622</v>
      </c>
      <c r="J8140" t="n">
        <v>0.0347971781752632</v>
      </c>
      <c r="K8140" t="n">
        <v>0.07289408491055432</v>
      </c>
      <c r="L8140" t="n">
        <v>-0.003309440602241378</v>
      </c>
      <c r="M8140" t="n">
        <v>0.07061587408281947</v>
      </c>
      <c r="N8140" t="n">
        <v>0.07179209449377914</v>
      </c>
      <c r="O8140" t="n">
        <v>-0.003094210879099453</v>
      </c>
      <c r="P8140" t="n">
        <v>0.1060548217270426</v>
      </c>
      <c r="Q8140" t="n">
        <v>0.07313406904379298</v>
      </c>
      <c r="R8140" t="n">
        <v>-0.002631486792706638</v>
      </c>
    </row>
    <row r="8141">
      <c r="F8141" t="n">
        <v>0.0952605861364782</v>
      </c>
      <c r="G8141" t="n">
        <v>0.06832614261701749</v>
      </c>
      <c r="H8141" t="n">
        <v>-0.005445216298250622</v>
      </c>
      <c r="J8141" t="n">
        <v>0.03481505101288719</v>
      </c>
      <c r="K8141" t="n">
        <v>0.07290313445554632</v>
      </c>
      <c r="L8141" t="n">
        <v>-0.003309109691272251</v>
      </c>
      <c r="M8141" t="n">
        <v>0.07057254350128497</v>
      </c>
      <c r="N8141" t="n">
        <v>0.07180100723052572</v>
      </c>
      <c r="O8141" t="n">
        <v>-0.003093592160667319</v>
      </c>
      <c r="P8141" t="n">
        <v>0.1060210629484233</v>
      </c>
      <c r="Q8141" t="n">
        <v>0.07314314838197347</v>
      </c>
      <c r="R8141" t="n">
        <v>-0.00263096054797257</v>
      </c>
    </row>
    <row r="8142">
      <c r="F8142" t="n">
        <v>0.09527510968593381</v>
      </c>
      <c r="G8142" t="n">
        <v>0.06833462401505833</v>
      </c>
      <c r="H8142" t="n">
        <v>-0.005445216298250622</v>
      </c>
      <c r="J8142" t="n">
        <v>0.03481596224696169</v>
      </c>
      <c r="K8142" t="n">
        <v>0.07291218400053832</v>
      </c>
      <c r="L8142" t="n">
        <v>-0.003309109691272251</v>
      </c>
      <c r="M8142" t="n">
        <v>0.07059538425571599</v>
      </c>
      <c r="N8142" t="n">
        <v>0.07180991996727232</v>
      </c>
      <c r="O8142" t="n">
        <v>-0.003094210879099453</v>
      </c>
      <c r="P8142" t="n">
        <v>0.1059873030651305</v>
      </c>
      <c r="Q8142" t="n">
        <v>0.07315222772015395</v>
      </c>
      <c r="R8142" t="n">
        <v>-0.00263096054797257</v>
      </c>
    </row>
    <row r="8143">
      <c r="F8143" t="n">
        <v>0.0952484052136712</v>
      </c>
      <c r="G8143" t="n">
        <v>0.06834310541309917</v>
      </c>
      <c r="H8143" t="n">
        <v>-0.005444671831067516</v>
      </c>
      <c r="J8143" t="n">
        <v>0.03482535384820169</v>
      </c>
      <c r="K8143" t="n">
        <v>0.07292123354553032</v>
      </c>
      <c r="L8143" t="n">
        <v>-0.003308778780303124</v>
      </c>
      <c r="M8143" t="n">
        <v>0.07059616740708591</v>
      </c>
      <c r="N8143" t="n">
        <v>0.0718188327040189</v>
      </c>
      <c r="O8143" t="n">
        <v>-0.003093282801451253</v>
      </c>
      <c r="P8143" t="n">
        <v>0.1060247470265204</v>
      </c>
      <c r="Q8143" t="n">
        <v>0.07316130705833444</v>
      </c>
      <c r="R8143" t="n">
        <v>-0.002631223670339604</v>
      </c>
    </row>
    <row r="8144">
      <c r="F8144" t="n">
        <v>0.095249185748676</v>
      </c>
      <c r="G8144" t="n">
        <v>0.06835158681114001</v>
      </c>
      <c r="H8144" t="n">
        <v>-0.005446214290868382</v>
      </c>
      <c r="J8144" t="n">
        <v>0.03481778329870608</v>
      </c>
      <c r="K8144" t="n">
        <v>0.07293028309052232</v>
      </c>
      <c r="L8144" t="n">
        <v>-0.003308957305912086</v>
      </c>
      <c r="M8144" t="n">
        <v>0.07057489272046971</v>
      </c>
      <c r="N8144" t="n">
        <v>0.07182774544076549</v>
      </c>
      <c r="O8144" t="n">
        <v>-0.003093114031670006</v>
      </c>
      <c r="P8144" t="n">
        <v>0.1060265879607162</v>
      </c>
      <c r="Q8144" t="n">
        <v>0.07317038639651492</v>
      </c>
      <c r="R8144" t="n">
        <v>-0.002631216526353397</v>
      </c>
    </row>
    <row r="8145">
      <c r="F8145" t="n">
        <v>0.09526370893525407</v>
      </c>
      <c r="G8145" t="n">
        <v>0.06836006820918085</v>
      </c>
      <c r="H8145" t="n">
        <v>-0.005446214290868382</v>
      </c>
      <c r="J8145" t="n">
        <v>0.03482717413708503</v>
      </c>
      <c r="K8145" t="n">
        <v>0.07293933263551432</v>
      </c>
      <c r="L8145" t="n">
        <v>-0.00330829564678273</v>
      </c>
      <c r="M8145" t="n">
        <v>0.07055361752866121</v>
      </c>
      <c r="N8145" t="n">
        <v>0.07183665817751209</v>
      </c>
      <c r="O8145" t="n">
        <v>-0.003093423374007407</v>
      </c>
      <c r="P8145" t="n">
        <v>0.1060640310007994</v>
      </c>
      <c r="Q8145" t="n">
        <v>0.0731794657346954</v>
      </c>
      <c r="R8145" t="n">
        <v>-0.002630953404700762</v>
      </c>
    </row>
    <row r="8146">
      <c r="F8146" t="n">
        <v>0.0952370033985136</v>
      </c>
      <c r="G8146" t="n">
        <v>0.06836854960722169</v>
      </c>
      <c r="H8146" t="n">
        <v>-0.005445669778341801</v>
      </c>
      <c r="J8146" t="n">
        <v>0.03481112134810821</v>
      </c>
      <c r="K8146" t="n">
        <v>0.07294838218050632</v>
      </c>
      <c r="L8146" t="n">
        <v>-0.003308626476347408</v>
      </c>
      <c r="M8146" t="n">
        <v>0.07057645712318655</v>
      </c>
      <c r="N8146" t="n">
        <v>0.07184557091425867</v>
      </c>
      <c r="O8146" t="n">
        <v>-0.003094042058682208</v>
      </c>
      <c r="P8146" t="n">
        <v>0.1060302676180523</v>
      </c>
      <c r="Q8146" t="n">
        <v>0.07318854507287588</v>
      </c>
      <c r="R8146" t="n">
        <v>-0.002631216526353397</v>
      </c>
    </row>
    <row r="8147">
      <c r="F8147" t="n">
        <v>0.09527901227911087</v>
      </c>
      <c r="G8147" t="n">
        <v>0.06837703100526253</v>
      </c>
      <c r="H8147" t="n">
        <v>-0.005445669778341801</v>
      </c>
      <c r="J8147" t="n">
        <v>0.03482899253457107</v>
      </c>
      <c r="K8147" t="n">
        <v>0.07295743172549832</v>
      </c>
      <c r="L8147" t="n">
        <v>-0.003308626476347408</v>
      </c>
      <c r="M8147" t="n">
        <v>0.07062135424927402</v>
      </c>
      <c r="N8147" t="n">
        <v>0.07185448365100526</v>
      </c>
      <c r="O8147" t="n">
        <v>-0.003093114031670006</v>
      </c>
      <c r="P8147" t="n">
        <v>0.1060321063406526</v>
      </c>
      <c r="Q8147" t="n">
        <v>0.07319762441105637</v>
      </c>
      <c r="R8147" t="n">
        <v>-0.002631479648006032</v>
      </c>
    </row>
    <row r="8148">
      <c r="F8148" t="n">
        <v>0.09526604922256734</v>
      </c>
      <c r="G8148" t="n">
        <v>0.06838551240330337</v>
      </c>
      <c r="H8148" t="n">
        <v>-0.005445032693577158</v>
      </c>
      <c r="J8148" t="n">
        <v>0.03480445714188383</v>
      </c>
      <c r="K8148" t="n">
        <v>0.07296648127049032</v>
      </c>
      <c r="L8148" t="n">
        <v>-0.003308143453705643</v>
      </c>
      <c r="M8148" t="n">
        <v>0.07060007793316245</v>
      </c>
      <c r="N8148" t="n">
        <v>0.07186339638775185</v>
      </c>
      <c r="O8148" t="n">
        <v>-0.00309325408544622</v>
      </c>
      <c r="P8148" t="n">
        <v>0.1061051511143793</v>
      </c>
      <c r="Q8148" t="n">
        <v>0.07320670374923685</v>
      </c>
      <c r="R8148" t="n">
        <v>-0.002631209392131815</v>
      </c>
    </row>
    <row r="8149">
      <c r="F8149" t="n">
        <v>0.09528057211094215</v>
      </c>
      <c r="G8149" t="n">
        <v>0.06839399380134421</v>
      </c>
      <c r="H8149" t="n">
        <v>-0.005446666366752549</v>
      </c>
      <c r="J8149" t="n">
        <v>0.03481384626940416</v>
      </c>
      <c r="K8149" t="n">
        <v>0.07297553081548232</v>
      </c>
      <c r="L8149" t="n">
        <v>-0.003307151209118449</v>
      </c>
      <c r="M8149" t="n">
        <v>0.07062291687231262</v>
      </c>
      <c r="N8149" t="n">
        <v>0.07187230912449843</v>
      </c>
      <c r="O8149" t="n">
        <v>-0.003093872736263309</v>
      </c>
      <c r="P8149" t="n">
        <v>0.1061069887286817</v>
      </c>
      <c r="Q8149" t="n">
        <v>0.07321578308741734</v>
      </c>
      <c r="R8149" t="n">
        <v>-0.002631472513071028</v>
      </c>
    </row>
    <row r="8150">
      <c r="F8150" t="n">
        <v>0.09528135176963232</v>
      </c>
      <c r="G8150" t="n">
        <v>0.06840247519938507</v>
      </c>
      <c r="H8150" t="n">
        <v>-0.005446666366752549</v>
      </c>
      <c r="J8150" t="n">
        <v>0.03480627215396254</v>
      </c>
      <c r="K8150" t="n">
        <v>0.07298458036047432</v>
      </c>
      <c r="L8150" t="n">
        <v>-0.003308143453705643</v>
      </c>
      <c r="M8150" t="n">
        <v>0.07055752378615879</v>
      </c>
      <c r="N8150" t="n">
        <v>0.07188122186124503</v>
      </c>
      <c r="O8150" t="n">
        <v>-0.003093872736263309</v>
      </c>
      <c r="P8150" t="n">
        <v>0.1060020143191335</v>
      </c>
      <c r="Q8150" t="n">
        <v>0.07322486242559782</v>
      </c>
      <c r="R8150" t="n">
        <v>-0.002631735634010241</v>
      </c>
    </row>
    <row r="8151">
      <c r="F8151" t="n">
        <v>0.09526838796505777</v>
      </c>
      <c r="G8151" t="n">
        <v>0.06841095659742591</v>
      </c>
      <c r="H8151" t="n">
        <v>-0.005445032693577158</v>
      </c>
      <c r="J8151" t="n">
        <v>0.03482414208129268</v>
      </c>
      <c r="K8151" t="n">
        <v>0.07299362990546632</v>
      </c>
      <c r="L8151" t="n">
        <v>-0.003308143453705643</v>
      </c>
      <c r="M8151" t="n">
        <v>0.07058036202787527</v>
      </c>
      <c r="N8151" t="n">
        <v>0.07189013459799161</v>
      </c>
      <c r="O8151" t="n">
        <v>-0.00309325408544622</v>
      </c>
      <c r="P8151" t="n">
        <v>0.1060394538509673</v>
      </c>
      <c r="Q8151" t="n">
        <v>0.0732339417637783</v>
      </c>
      <c r="R8151" t="n">
        <v>-0.002630946271192602</v>
      </c>
    </row>
    <row r="8152">
      <c r="F8152" t="n">
        <v>0.09525542383379912</v>
      </c>
      <c r="G8152" t="n">
        <v>0.06841943799546675</v>
      </c>
      <c r="H8152" t="n">
        <v>-0.005446572388012668</v>
      </c>
      <c r="J8152" t="n">
        <v>0.03482504858359375</v>
      </c>
      <c r="K8152" t="n">
        <v>0.07300267945045831</v>
      </c>
      <c r="L8152" t="n">
        <v>-0.003307329956701376</v>
      </c>
      <c r="M8152" t="n">
        <v>0.07062525819110582</v>
      </c>
      <c r="N8152" t="n">
        <v>0.07189904733473822</v>
      </c>
      <c r="O8152" t="n">
        <v>-0.003093393601873579</v>
      </c>
      <c r="P8152" t="n">
        <v>0.1060768930110625</v>
      </c>
      <c r="Q8152" t="n">
        <v>0.07324302110195878</v>
      </c>
      <c r="R8152" t="n">
        <v>-0.002631728508019542</v>
      </c>
    </row>
    <row r="8153">
      <c r="F8153" t="n">
        <v>0.09525620282413552</v>
      </c>
      <c r="G8153" t="n">
        <v>0.06842791939350759</v>
      </c>
      <c r="H8153" t="n">
        <v>-0.005445483182455622</v>
      </c>
      <c r="J8153" t="n">
        <v>0.0348344363586278</v>
      </c>
      <c r="K8153" t="n">
        <v>0.07301172899545032</v>
      </c>
      <c r="L8153" t="n">
        <v>-0.003306337956114483</v>
      </c>
      <c r="M8153" t="n">
        <v>0.07062603793315392</v>
      </c>
      <c r="N8153" t="n">
        <v>0.07190796007148481</v>
      </c>
      <c r="O8153" t="n">
        <v>-0.003093702910302924</v>
      </c>
      <c r="P8153" t="n">
        <v>0.1061143317989275</v>
      </c>
      <c r="Q8153" t="n">
        <v>0.07325210044013927</v>
      </c>
      <c r="R8153" t="n">
        <v>-0.002631465387792785</v>
      </c>
    </row>
    <row r="8154">
      <c r="F8154" t="n">
        <v>0.09528446869587404</v>
      </c>
      <c r="G8154" t="n">
        <v>0.06843640079154843</v>
      </c>
      <c r="H8154" t="n">
        <v>-0.005447116990791191</v>
      </c>
      <c r="J8154" t="n">
        <v>0.03480989648862017</v>
      </c>
      <c r="K8154" t="n">
        <v>0.07302077854044231</v>
      </c>
      <c r="L8154" t="n">
        <v>-0.003306337956114483</v>
      </c>
      <c r="M8154" t="n">
        <v>0.07060475905634334</v>
      </c>
      <c r="N8154" t="n">
        <v>0.07191687280823139</v>
      </c>
      <c r="O8154" t="n">
        <v>-0.003093702910302924</v>
      </c>
      <c r="P8154" t="n">
        <v>0.1060093522313795</v>
      </c>
      <c r="Q8154" t="n">
        <v>0.07326117977831975</v>
      </c>
      <c r="R8154" t="n">
        <v>-0.002631202267566028</v>
      </c>
    </row>
    <row r="8155">
      <c r="F8155" t="n">
        <v>0.09528524750165845</v>
      </c>
      <c r="G8155" t="n">
        <v>0.06844488218958927</v>
      </c>
      <c r="H8155" t="n">
        <v>-0.005447116990791191</v>
      </c>
      <c r="J8155" t="n">
        <v>0.03482776524217572</v>
      </c>
      <c r="K8155" t="n">
        <v>0.07302982808543432</v>
      </c>
      <c r="L8155" t="n">
        <v>-0.003306668622976781</v>
      </c>
      <c r="M8155" t="n">
        <v>0.07058347967497194</v>
      </c>
      <c r="N8155" t="n">
        <v>0.07192578554497799</v>
      </c>
      <c r="O8155" t="n">
        <v>-0.003093702910302924</v>
      </c>
      <c r="P8155" t="n">
        <v>0.1061179988980911</v>
      </c>
      <c r="Q8155" t="n">
        <v>0.07327025911650024</v>
      </c>
      <c r="R8155" t="n">
        <v>-0.002630939147339272</v>
      </c>
    </row>
    <row r="8156">
      <c r="F8156" t="n">
        <v>0.09527228245612171</v>
      </c>
      <c r="G8156" t="n">
        <v>0.06845336358763011</v>
      </c>
      <c r="H8156" t="n">
        <v>-0.005447021513002743</v>
      </c>
      <c r="J8156" t="n">
        <v>0.03483715186354458</v>
      </c>
      <c r="K8156" t="n">
        <v>0.07303887763042631</v>
      </c>
      <c r="L8156" t="n">
        <v>-0.003305855643880711</v>
      </c>
      <c r="M8156" t="n">
        <v>0.07060631664078418</v>
      </c>
      <c r="N8156" t="n">
        <v>0.07193469828172457</v>
      </c>
      <c r="O8156" t="n">
        <v>-0.003092604705062285</v>
      </c>
      <c r="P8156" t="n">
        <v>0.1060130167512536</v>
      </c>
      <c r="Q8156" t="n">
        <v>0.07327933845468071</v>
      </c>
      <c r="R8156" t="n">
        <v>-0.002631721391577719</v>
      </c>
    </row>
    <row r="8157">
      <c r="F8157" t="n">
        <v>0.09525931708542468</v>
      </c>
      <c r="G8157" t="n">
        <v>0.06846184498567096</v>
      </c>
      <c r="H8157" t="n">
        <v>-0.005447566160689274</v>
      </c>
      <c r="J8157" t="n">
        <v>0.03482957397179408</v>
      </c>
      <c r="K8157" t="n">
        <v>0.07304792717541832</v>
      </c>
      <c r="L8157" t="n">
        <v>-0.003306186229445099</v>
      </c>
      <c r="M8157" t="n">
        <v>0.0705850364062339</v>
      </c>
      <c r="N8157" t="n">
        <v>0.07194361101847116</v>
      </c>
      <c r="O8157" t="n">
        <v>-0.003092913996461931</v>
      </c>
      <c r="P8157" t="n">
        <v>0.1060860579917728</v>
      </c>
      <c r="Q8157" t="n">
        <v>0.0732884177928612</v>
      </c>
      <c r="R8157" t="n">
        <v>-0.002631458272062465</v>
      </c>
    </row>
    <row r="8158">
      <c r="F8158" t="n">
        <v>0.09526009522708637</v>
      </c>
      <c r="G8158" t="n">
        <v>0.0684703263837118</v>
      </c>
      <c r="H8158" t="n">
        <v>-0.005447566160689274</v>
      </c>
      <c r="J8158" t="n">
        <v>0.03483895982256412</v>
      </c>
      <c r="K8158" t="n">
        <v>0.0730569767204103</v>
      </c>
      <c r="L8158" t="n">
        <v>-0.003306516815009487</v>
      </c>
      <c r="M8158" t="n">
        <v>0.07060787283020725</v>
      </c>
      <c r="N8158" t="n">
        <v>0.07195252375521775</v>
      </c>
      <c r="O8158" t="n">
        <v>-0.003093223287861577</v>
      </c>
      <c r="P8158" t="n">
        <v>0.1060522835391025</v>
      </c>
      <c r="Q8158" t="n">
        <v>0.07329749713104168</v>
      </c>
      <c r="R8158" t="n">
        <v>-0.002630932033031955</v>
      </c>
    </row>
    <row r="8159">
      <c r="F8159" t="n">
        <v>0.0952471292848304</v>
      </c>
      <c r="G8159" t="n">
        <v>0.06847880778175264</v>
      </c>
      <c r="H8159" t="n">
        <v>-0.005445932217629679</v>
      </c>
      <c r="J8159" t="n">
        <v>0.03481441621849325</v>
      </c>
      <c r="K8159" t="n">
        <v>0.0730660262654023</v>
      </c>
      <c r="L8159" t="n">
        <v>-0.003305525058316323</v>
      </c>
      <c r="M8159" t="n">
        <v>0.07058659174260504</v>
      </c>
      <c r="N8159" t="n">
        <v>0.07196143649196433</v>
      </c>
      <c r="O8159" t="n">
        <v>-0.003092604705062285</v>
      </c>
      <c r="P8159" t="n">
        <v>0.1060541133910179</v>
      </c>
      <c r="Q8159" t="n">
        <v>0.07330657646922217</v>
      </c>
      <c r="R8159" t="n">
        <v>-0.002631458272062465</v>
      </c>
    </row>
    <row r="8160">
      <c r="F8160" t="n">
        <v>0.09524790701113661</v>
      </c>
      <c r="G8160" t="n">
        <v>0.06848728917979348</v>
      </c>
      <c r="H8160" t="n">
        <v>-0.005446924489253908</v>
      </c>
      <c r="J8160" t="n">
        <v>0.03481531873683991</v>
      </c>
      <c r="K8160" t="n">
        <v>0.0730750758103943</v>
      </c>
      <c r="L8160" t="n">
        <v>-0.003305704028740174</v>
      </c>
      <c r="M8160" t="n">
        <v>0.07056531015081005</v>
      </c>
      <c r="N8160" t="n">
        <v>0.07197034922871093</v>
      </c>
      <c r="O8160" t="n">
        <v>-0.003092433918640489</v>
      </c>
      <c r="P8160" t="n">
        <v>0.1061271536904548</v>
      </c>
      <c r="Q8160" t="n">
        <v>0.07331565580740265</v>
      </c>
      <c r="R8160" t="n">
        <v>-0.002631451165771227</v>
      </c>
    </row>
    <row r="8161">
      <c r="F8161" t="n">
        <v>0.09524868456907817</v>
      </c>
      <c r="G8161" t="n">
        <v>0.06849577057783432</v>
      </c>
      <c r="H8161" t="n">
        <v>-0.005448013874151759</v>
      </c>
      <c r="J8161" t="n">
        <v>0.03482470324905179</v>
      </c>
      <c r="K8161" t="n">
        <v>0.0730841253553863</v>
      </c>
      <c r="L8161" t="n">
        <v>-0.003305043020136147</v>
      </c>
      <c r="M8161" t="n">
        <v>0.07063226331319739</v>
      </c>
      <c r="N8161" t="n">
        <v>0.07197926196545752</v>
      </c>
      <c r="O8161" t="n">
        <v>-0.003093052467279081</v>
      </c>
      <c r="P8161" t="n">
        <v>0.1060221650945549</v>
      </c>
      <c r="Q8161" t="n">
        <v>0.07332473514558313</v>
      </c>
      <c r="R8161" t="n">
        <v>-0.002631714284575923</v>
      </c>
    </row>
    <row r="8162">
      <c r="F8162" t="n">
        <v>0.09527695025549682</v>
      </c>
      <c r="G8162" t="n">
        <v>0.06850425197587516</v>
      </c>
      <c r="H8162" t="n">
        <v>-0.005448013874151759</v>
      </c>
      <c r="J8162" t="n">
        <v>0.03482560490439453</v>
      </c>
      <c r="K8162" t="n">
        <v>0.0730931749003783</v>
      </c>
      <c r="L8162" t="n">
        <v>-0.00330537352443816</v>
      </c>
      <c r="M8162" t="n">
        <v>0.07063303991611355</v>
      </c>
      <c r="N8162" t="n">
        <v>0.0719881747022041</v>
      </c>
      <c r="O8162" t="n">
        <v>-0.003093361741598377</v>
      </c>
      <c r="P8162" t="n">
        <v>0.1060595984998107</v>
      </c>
      <c r="Q8162" t="n">
        <v>0.07333381448376361</v>
      </c>
      <c r="R8162" t="n">
        <v>-0.002630924928161834</v>
      </c>
    </row>
    <row r="8163">
      <c r="F8163" t="n">
        <v>0.09527772763298109</v>
      </c>
      <c r="G8163" t="n">
        <v>0.06851273337391599</v>
      </c>
      <c r="H8163" t="n">
        <v>-0.005447469181702833</v>
      </c>
      <c r="J8163" t="n">
        <v>0.03483498873333787</v>
      </c>
      <c r="K8163" t="n">
        <v>0.0731022244453703</v>
      </c>
      <c r="L8163" t="n">
        <v>-0.003305043020136147</v>
      </c>
      <c r="M8163" t="n">
        <v>0.07056763926075255</v>
      </c>
      <c r="N8163" t="n">
        <v>0.0719970874389507</v>
      </c>
      <c r="O8163" t="n">
        <v>-0.003092433918640489</v>
      </c>
      <c r="P8163" t="n">
        <v>0.1060258192436518</v>
      </c>
      <c r="Q8163" t="n">
        <v>0.0733428938219441</v>
      </c>
      <c r="R8163" t="n">
        <v>-0.00263118804696653</v>
      </c>
    </row>
    <row r="8164">
      <c r="F8164" t="n">
        <v>0.09529224914660794</v>
      </c>
      <c r="G8164" t="n">
        <v>0.06852121477195683</v>
      </c>
      <c r="H8164" t="n">
        <v>-0.00544846012888361</v>
      </c>
      <c r="J8164" t="n">
        <v>0.03483588952448526</v>
      </c>
      <c r="K8164" t="n">
        <v>0.0731112739903623</v>
      </c>
      <c r="L8164" t="n">
        <v>-0.003303900328778083</v>
      </c>
      <c r="M8164" t="n">
        <v>0.07061253302812073</v>
      </c>
      <c r="N8164" t="n">
        <v>0.07200600017569729</v>
      </c>
      <c r="O8164" t="n">
        <v>-0.003092571881398275</v>
      </c>
      <c r="P8164" t="n">
        <v>0.1061344641808172</v>
      </c>
      <c r="Q8164" t="n">
        <v>0.07335197316012458</v>
      </c>
      <c r="R8164" t="n">
        <v>-0.002630917832620089</v>
      </c>
    </row>
    <row r="8165">
      <c r="F8165" t="n">
        <v>0.09529302626688713</v>
      </c>
      <c r="G8165" t="n">
        <v>0.06852969616999767</v>
      </c>
      <c r="H8165" t="n">
        <v>-0.00544846012888361</v>
      </c>
      <c r="J8165" t="n">
        <v>0.03484527266877763</v>
      </c>
      <c r="K8165" t="n">
        <v>0.0731203235353543</v>
      </c>
      <c r="L8165" t="n">
        <v>-0.003304230751853268</v>
      </c>
      <c r="M8165" t="n">
        <v>0.0705912493821253</v>
      </c>
      <c r="N8165" t="n">
        <v>0.07201491291244387</v>
      </c>
      <c r="O8165" t="n">
        <v>-0.003092571881398275</v>
      </c>
      <c r="P8165" t="n">
        <v>0.1061362899478893</v>
      </c>
      <c r="Q8165" t="n">
        <v>0.07336105249830507</v>
      </c>
      <c r="R8165" t="n">
        <v>-0.002631444068810232</v>
      </c>
    </row>
    <row r="8166">
      <c r="F8166" t="n">
        <v>0.09529380322010492</v>
      </c>
      <c r="G8166" t="n">
        <v>0.06853817756803852</v>
      </c>
      <c r="H8166" t="n">
        <v>-0.005447915391818135</v>
      </c>
      <c r="J8166" t="n">
        <v>0.03484617259453793</v>
      </c>
      <c r="K8166" t="n">
        <v>0.0731293730803463</v>
      </c>
      <c r="L8166" t="n">
        <v>-0.003304230751853268</v>
      </c>
      <c r="M8166" t="n">
        <v>0.07056996523233697</v>
      </c>
      <c r="N8166" t="n">
        <v>0.07202382564919046</v>
      </c>
      <c r="O8166" t="n">
        <v>-0.003092571881398275</v>
      </c>
      <c r="P8166" t="n">
        <v>0.1060669015918954</v>
      </c>
      <c r="Q8166" t="n">
        <v>0.07337013183648555</v>
      </c>
      <c r="R8166" t="n">
        <v>-0.002631707186905303</v>
      </c>
    </row>
    <row r="8167">
      <c r="F8167" t="n">
        <v>0.09529458000653207</v>
      </c>
      <c r="G8167" t="n">
        <v>0.06854665896607937</v>
      </c>
      <c r="H8167" t="n">
        <v>-0.00544846012888361</v>
      </c>
      <c r="J8167" t="n">
        <v>0.03484707204219431</v>
      </c>
      <c r="K8167" t="n">
        <v>0.0731384226253383</v>
      </c>
      <c r="L8167" t="n">
        <v>-0.003303900328778083</v>
      </c>
      <c r="M8167" t="n">
        <v>0.07061485841859871</v>
      </c>
      <c r="N8167" t="n">
        <v>0.07203273838593705</v>
      </c>
      <c r="O8167" t="n">
        <v>-0.003092881138586414</v>
      </c>
      <c r="P8167" t="n">
        <v>0.1060687255084189</v>
      </c>
      <c r="Q8167" t="n">
        <v>0.07337921117466603</v>
      </c>
      <c r="R8167" t="n">
        <v>-0.002630917832620089</v>
      </c>
    </row>
    <row r="8168">
      <c r="F8168" t="n">
        <v>0.09529535662643929</v>
      </c>
      <c r="G8168" t="n">
        <v>0.06855514036412021</v>
      </c>
      <c r="H8168" t="n">
        <v>-0.005448360141053837</v>
      </c>
      <c r="J8168" t="n">
        <v>0.03484797101149655</v>
      </c>
      <c r="K8168" t="n">
        <v>0.0731474721703303</v>
      </c>
      <c r="L8168" t="n">
        <v>-0.003303749181026168</v>
      </c>
      <c r="M8168" t="n">
        <v>0.07059357349383552</v>
      </c>
      <c r="N8168" t="n">
        <v>0.07204165112268364</v>
      </c>
      <c r="O8168" t="n">
        <v>-0.003093018540249925</v>
      </c>
      <c r="P8168" t="n">
        <v>0.1060349416269353</v>
      </c>
      <c r="Q8168" t="n">
        <v>0.07338829051284651</v>
      </c>
      <c r="R8168" t="n">
        <v>-0.00263143698107064</v>
      </c>
    </row>
    <row r="8169">
      <c r="F8169" t="n">
        <v>0.09529613308009741</v>
      </c>
      <c r="G8169" t="n">
        <v>0.06856362176216105</v>
      </c>
      <c r="H8169" t="n">
        <v>-0.005448360141053837</v>
      </c>
      <c r="J8169" t="n">
        <v>0.03484038631188227</v>
      </c>
      <c r="K8169" t="n">
        <v>0.0731565217153223</v>
      </c>
      <c r="L8169" t="n">
        <v>-0.003304079522910083</v>
      </c>
      <c r="M8169" t="n">
        <v>0.07057228806547927</v>
      </c>
      <c r="N8169" t="n">
        <v>0.07205056385943023</v>
      </c>
      <c r="O8169" t="n">
        <v>-0.003092709300243901</v>
      </c>
      <c r="P8169" t="n">
        <v>0.1060367638746675</v>
      </c>
      <c r="Q8169" t="n">
        <v>0.073397369851027</v>
      </c>
      <c r="R8169" t="n">
        <v>-0.002631700098457008</v>
      </c>
    </row>
    <row r="8170">
      <c r="F8170" t="n">
        <v>0.09528316459811942</v>
      </c>
      <c r="G8170" t="n">
        <v>0.06857210316020189</v>
      </c>
      <c r="H8170" t="n">
        <v>-0.005447270577981935</v>
      </c>
      <c r="J8170" t="n">
        <v>0.03483280095384694</v>
      </c>
      <c r="K8170" t="n">
        <v>0.0731655712603143</v>
      </c>
      <c r="L8170" t="n">
        <v>-0.003304079522910083</v>
      </c>
      <c r="M8170" t="n">
        <v>0.07057306164574734</v>
      </c>
      <c r="N8170" t="n">
        <v>0.07205947659617681</v>
      </c>
      <c r="O8170" t="n">
        <v>-0.003092400060237878</v>
      </c>
      <c r="P8170" t="n">
        <v>0.1061454076366344</v>
      </c>
      <c r="Q8170" t="n">
        <v>0.07340644918920748</v>
      </c>
      <c r="R8170" t="n">
        <v>-0.002630910746297903</v>
      </c>
    </row>
    <row r="8171">
      <c r="F8171" t="n">
        <v>0.09525645094798613</v>
      </c>
      <c r="G8171" t="n">
        <v>0.06858058455824273</v>
      </c>
      <c r="H8171" t="n">
        <v>-0.005447270577981935</v>
      </c>
      <c r="J8171" t="n">
        <v>0.0348336983071148</v>
      </c>
      <c r="K8171" t="n">
        <v>0.0731746208053063</v>
      </c>
      <c r="L8171" t="n">
        <v>-0.003304079522910083</v>
      </c>
      <c r="M8171" t="n">
        <v>0.07057383487728719</v>
      </c>
      <c r="N8171" t="n">
        <v>0.07206838933292342</v>
      </c>
      <c r="O8171" t="n">
        <v>-0.003092709300243901</v>
      </c>
      <c r="P8171" t="n">
        <v>0.1061116213417958</v>
      </c>
      <c r="Q8171" t="n">
        <v>0.07341552852738797</v>
      </c>
      <c r="R8171" t="n">
        <v>-0.002630910746297903</v>
      </c>
    </row>
    <row r="8172">
      <c r="F8172" t="n">
        <v>0.09527097159661532</v>
      </c>
      <c r="G8172" t="n">
        <v>0.06858906595628357</v>
      </c>
      <c r="H8172" t="n">
        <v>-0.005449348252975261</v>
      </c>
      <c r="J8172" t="n">
        <v>0.0348515621001597</v>
      </c>
      <c r="K8172" t="n">
        <v>0.0731836703502983</v>
      </c>
      <c r="L8172" t="n">
        <v>-0.003302937542841494</v>
      </c>
      <c r="M8172" t="n">
        <v>0.07059666742683843</v>
      </c>
      <c r="N8172" t="n">
        <v>0.07207730206967</v>
      </c>
      <c r="O8172" t="n">
        <v>-0.003091918505166279</v>
      </c>
      <c r="P8172" t="n">
        <v>0.1061490495053373</v>
      </c>
      <c r="Q8172" t="n">
        <v>0.07342460786556844</v>
      </c>
      <c r="R8172" t="n">
        <v>-0.002631429902443613</v>
      </c>
    </row>
    <row r="8173">
      <c r="F8173" t="n">
        <v>0.09529923723765321</v>
      </c>
      <c r="G8173" t="n">
        <v>0.06859754735432441</v>
      </c>
      <c r="H8173" t="n">
        <v>-0.005448803427115136</v>
      </c>
      <c r="J8173" t="n">
        <v>0.03484397512478038</v>
      </c>
      <c r="K8173" t="n">
        <v>0.0731927198952903</v>
      </c>
      <c r="L8173" t="n">
        <v>-0.003302937542841494</v>
      </c>
      <c r="M8173" t="n">
        <v>0.07061949978217749</v>
      </c>
      <c r="N8173" t="n">
        <v>0.0720862148064166</v>
      </c>
      <c r="O8173" t="n">
        <v>-0.00309284617348466</v>
      </c>
      <c r="P8173" t="n">
        <v>0.1060440454268489</v>
      </c>
      <c r="Q8173" t="n">
        <v>0.07343368720374893</v>
      </c>
      <c r="R8173" t="n">
        <v>-0.002631693019122189</v>
      </c>
    </row>
    <row r="8174">
      <c r="F8174" t="n">
        <v>0.09530001286412682</v>
      </c>
      <c r="G8174" t="n">
        <v>0.06860602875236525</v>
      </c>
      <c r="H8174" t="n">
        <v>-0.005447713775394884</v>
      </c>
      <c r="J8174" t="n">
        <v>0.03484487112911171</v>
      </c>
      <c r="K8174" t="n">
        <v>0.0732017694402823</v>
      </c>
      <c r="L8174" t="n">
        <v>-0.003302937542841494</v>
      </c>
      <c r="M8174" t="n">
        <v>0.07059821230073657</v>
      </c>
      <c r="N8174" t="n">
        <v>0.07209512754316319</v>
      </c>
      <c r="O8174" t="n">
        <v>-0.003091918505166279</v>
      </c>
      <c r="P8174" t="n">
        <v>0.1060458639538572</v>
      </c>
      <c r="Q8174" t="n">
        <v>0.07344276654192941</v>
      </c>
      <c r="R8174" t="n">
        <v>-0.00263090366908646</v>
      </c>
    </row>
    <row r="8175">
      <c r="F8175" t="n">
        <v>0.09530078832597577</v>
      </c>
      <c r="G8175" t="n">
        <v>0.06861451015040609</v>
      </c>
      <c r="H8175" t="n">
        <v>-0.005447713775394884</v>
      </c>
      <c r="J8175" t="n">
        <v>0.03484576665338537</v>
      </c>
      <c r="K8175" t="n">
        <v>0.0732108189852743</v>
      </c>
      <c r="L8175" t="n">
        <v>-0.003303267803569705</v>
      </c>
      <c r="M8175" t="n">
        <v>0.07064310401136678</v>
      </c>
      <c r="N8175" t="n">
        <v>0.07210404027990977</v>
      </c>
      <c r="O8175" t="n">
        <v>-0.003092536950711866</v>
      </c>
      <c r="P8175" t="n">
        <v>0.1061188983939238</v>
      </c>
      <c r="Q8175" t="n">
        <v>0.0734518458801099</v>
      </c>
      <c r="R8175" t="n">
        <v>-0.002631429902443613</v>
      </c>
    </row>
    <row r="8176">
      <c r="F8176" t="n">
        <v>0.09526032791850036</v>
      </c>
      <c r="G8176" t="n">
        <v>0.06862299154844693</v>
      </c>
      <c r="H8176" t="n">
        <v>-0.005449790117744987</v>
      </c>
      <c r="J8176" t="n">
        <v>0.0348381778795632</v>
      </c>
      <c r="K8176" t="n">
        <v>0.0732198685302663</v>
      </c>
      <c r="L8176" t="n">
        <v>-0.003301796080876531</v>
      </c>
      <c r="M8176" t="n">
        <v>0.07057769580395465</v>
      </c>
      <c r="N8176" t="n">
        <v>0.07211295301665636</v>
      </c>
      <c r="O8176" t="n">
        <v>-0.003092364088450631</v>
      </c>
      <c r="P8176" t="n">
        <v>0.1061207157941964</v>
      </c>
      <c r="Q8176" t="n">
        <v>0.07346092521829038</v>
      </c>
      <c r="R8176" t="n">
        <v>-0.002630896600876939</v>
      </c>
    </row>
    <row r="8177">
      <c r="F8177" t="n">
        <v>0.09530233875688271</v>
      </c>
      <c r="G8177" t="n">
        <v>0.06863147294648778</v>
      </c>
      <c r="H8177" t="n">
        <v>-0.005448700377669453</v>
      </c>
      <c r="J8177" t="n">
        <v>0.03483907235352353</v>
      </c>
      <c r="K8177" t="n">
        <v>0.07322891807525829</v>
      </c>
      <c r="L8177" t="n">
        <v>-0.003302456440092706</v>
      </c>
      <c r="M8177" t="n">
        <v>0.07057846694306</v>
      </c>
      <c r="N8177" t="n">
        <v>0.07212186575340296</v>
      </c>
      <c r="O8177" t="n">
        <v>-0.003092673293938928</v>
      </c>
      <c r="P8177" t="n">
        <v>0.1060869237564493</v>
      </c>
      <c r="Q8177" t="n">
        <v>0.07347000455647086</v>
      </c>
      <c r="R8177" t="n">
        <v>-0.002631422832820309</v>
      </c>
    </row>
    <row r="8178">
      <c r="F8178" t="n">
        <v>0.09527562294654326</v>
      </c>
      <c r="G8178" t="n">
        <v>0.06863995434452862</v>
      </c>
      <c r="H8178" t="n">
        <v>-0.005449245247707219</v>
      </c>
      <c r="J8178" t="n">
        <v>0.03485693433999304</v>
      </c>
      <c r="K8178" t="n">
        <v>0.0732379676202503</v>
      </c>
      <c r="L8178" t="n">
        <v>-0.003302456440092706</v>
      </c>
      <c r="M8178" t="n">
        <v>0.07064541812277439</v>
      </c>
      <c r="N8178" t="n">
        <v>0.07213077849014954</v>
      </c>
      <c r="O8178" t="n">
        <v>-0.003092054882962335</v>
      </c>
      <c r="P8178" t="n">
        <v>0.1060887394835912</v>
      </c>
      <c r="Q8178" t="n">
        <v>0.07347908389465134</v>
      </c>
      <c r="R8178" t="n">
        <v>-0.002631159716848624</v>
      </c>
    </row>
    <row r="8179">
      <c r="F8179" t="n">
        <v>0.09527639759767087</v>
      </c>
      <c r="G8179" t="n">
        <v>0.06864843574256946</v>
      </c>
      <c r="H8179" t="n">
        <v>-0.005448155507631686</v>
      </c>
      <c r="J8179" t="n">
        <v>0.03484085985891351</v>
      </c>
      <c r="K8179" t="n">
        <v>0.07324701716524229</v>
      </c>
      <c r="L8179" t="n">
        <v>-0.003301465901268444</v>
      </c>
      <c r="M8179" t="n">
        <v>0.07064618879553236</v>
      </c>
      <c r="N8179" t="n">
        <v>0.07213969122689613</v>
      </c>
      <c r="O8179" t="n">
        <v>-0.003091745677474039</v>
      </c>
      <c r="P8179" t="n">
        <v>0.1061261635200703</v>
      </c>
      <c r="Q8179" t="n">
        <v>0.07348816323283183</v>
      </c>
      <c r="R8179" t="n">
        <v>-0.002631422832820309</v>
      </c>
    </row>
    <row r="8180">
      <c r="F8180" t="n">
        <v>0.09526342654067688</v>
      </c>
      <c r="G8180" t="n">
        <v>0.0686569171406103</v>
      </c>
      <c r="H8180" t="n">
        <v>-0.005449685600535283</v>
      </c>
      <c r="J8180" t="n">
        <v>0.0348417528898428</v>
      </c>
      <c r="K8180" t="n">
        <v>0.0732560667102343</v>
      </c>
      <c r="L8180" t="n">
        <v>-0.003301645432589287</v>
      </c>
      <c r="M8180" t="n">
        <v>0.07060283855171914</v>
      </c>
      <c r="N8180" t="n">
        <v>0.07214860396364271</v>
      </c>
      <c r="O8180" t="n">
        <v>-0.003091881523768145</v>
      </c>
      <c r="P8180" t="n">
        <v>0.106092368699277</v>
      </c>
      <c r="Q8180" t="n">
        <v>0.07349724257101231</v>
      </c>
      <c r="R8180" t="n">
        <v>-0.002631152656826207</v>
      </c>
    </row>
    <row r="8181">
      <c r="F8181" t="n">
        <v>0.09526420078816616</v>
      </c>
      <c r="G8181" t="n">
        <v>0.06866539853865114</v>
      </c>
      <c r="H8181" t="n">
        <v>-0.005449685600535283</v>
      </c>
      <c r="J8181" t="n">
        <v>0.03485112970380536</v>
      </c>
      <c r="K8181" t="n">
        <v>0.07326511625522629</v>
      </c>
      <c r="L8181" t="n">
        <v>-0.003300655137018624</v>
      </c>
      <c r="M8181" t="n">
        <v>0.0706036083727882</v>
      </c>
      <c r="N8181" t="n">
        <v>0.07215751670038931</v>
      </c>
      <c r="O8181" t="n">
        <v>-0.003091881523768145</v>
      </c>
      <c r="P8181" t="n">
        <v>0.1061297916054994</v>
      </c>
      <c r="Q8181" t="n">
        <v>0.0735063219091928</v>
      </c>
      <c r="R8181" t="n">
        <v>-0.002630889541560525</v>
      </c>
    </row>
    <row r="8182">
      <c r="F8182" t="n">
        <v>0.09526497487297486</v>
      </c>
      <c r="G8182" t="n">
        <v>0.06867387993669198</v>
      </c>
      <c r="H8182" t="n">
        <v>-0.005449685600535283</v>
      </c>
      <c r="J8182" t="n">
        <v>0.03486050621442056</v>
      </c>
      <c r="K8182" t="n">
        <v>0.0732741658002183</v>
      </c>
      <c r="L8182" t="n">
        <v>-0.003301315334065733</v>
      </c>
      <c r="M8182" t="n">
        <v>0.07060437784505993</v>
      </c>
      <c r="N8182" t="n">
        <v>0.0721664294371359</v>
      </c>
      <c r="O8182" t="n">
        <v>-0.003091572335615768</v>
      </c>
      <c r="P8182" t="n">
        <v>0.1060603853288721</v>
      </c>
      <c r="Q8182" t="n">
        <v>0.07351540124737328</v>
      </c>
      <c r="R8182" t="n">
        <v>-0.002630889541560525</v>
      </c>
    </row>
    <row r="8183">
      <c r="F8183" t="n">
        <v>0.0952794945725057</v>
      </c>
      <c r="G8183" t="n">
        <v>0.06868236133473282</v>
      </c>
      <c r="H8183" t="n">
        <v>-0.005449685600535283</v>
      </c>
      <c r="J8183" t="n">
        <v>0.03483594464965667</v>
      </c>
      <c r="K8183" t="n">
        <v>0.07328321534521029</v>
      </c>
      <c r="L8183" t="n">
        <v>-0.003300655137018624</v>
      </c>
      <c r="M8183" t="n">
        <v>0.07060514696853135</v>
      </c>
      <c r="N8183" t="n">
        <v>0.07217534217388248</v>
      </c>
      <c r="O8183" t="n">
        <v>-0.00309201681958186</v>
      </c>
      <c r="P8183" t="n">
        <v>0.106133416702952</v>
      </c>
      <c r="Q8183" t="n">
        <v>0.07352448058555376</v>
      </c>
      <c r="R8183" t="n">
        <v>-0.002630889541560525</v>
      </c>
    </row>
    <row r="8184">
      <c r="F8184" t="n">
        <v>0.09526652255563317</v>
      </c>
      <c r="G8184" t="n">
        <v>0.06869084273277366</v>
      </c>
      <c r="H8184" t="n">
        <v>-0.005449579525351984</v>
      </c>
      <c r="J8184" t="n">
        <v>0.03486228925999066</v>
      </c>
      <c r="K8184" t="n">
        <v>0.0732922648902023</v>
      </c>
      <c r="L8184" t="n">
        <v>-0.003300504763695026</v>
      </c>
      <c r="M8184" t="n">
        <v>0.07060591574319927</v>
      </c>
      <c r="N8184" t="n">
        <v>0.07218425491062908</v>
      </c>
      <c r="O8184" t="n">
        <v>-0.003091398478052097</v>
      </c>
      <c r="P8184" t="n">
        <v>0.1060640082068782</v>
      </c>
      <c r="Q8184" t="n">
        <v>0.07353355992373424</v>
      </c>
      <c r="R8184" t="n">
        <v>-0.002631145605588958</v>
      </c>
    </row>
    <row r="8185">
      <c r="F8185" t="n">
        <v>0.09528104208590751</v>
      </c>
      <c r="G8185" t="n">
        <v>0.06869932413081452</v>
      </c>
      <c r="H8185" t="n">
        <v>-0.005449034567399449</v>
      </c>
      <c r="J8185" t="n">
        <v>0.03486318005898904</v>
      </c>
      <c r="K8185" t="n">
        <v>0.07330131443519429</v>
      </c>
      <c r="L8185" t="n">
        <v>-0.003300174746220404</v>
      </c>
      <c r="M8185" t="n">
        <v>0.07065080550589442</v>
      </c>
      <c r="N8185" t="n">
        <v>0.07219316764737567</v>
      </c>
      <c r="O8185" t="n">
        <v>-0.003091398478052097</v>
      </c>
      <c r="P8185" t="n">
        <v>0.1061370388102674</v>
      </c>
      <c r="Q8185" t="n">
        <v>0.07354263926191473</v>
      </c>
      <c r="R8185" t="n">
        <v>-0.002631408720149516</v>
      </c>
    </row>
    <row r="8186">
      <c r="F8186" t="n">
        <v>0.09529556160928673</v>
      </c>
      <c r="G8186" t="n">
        <v>0.06870780552885536</v>
      </c>
      <c r="H8186" t="n">
        <v>-0.005450124483304519</v>
      </c>
      <c r="J8186" t="n">
        <v>0.03483861624484286</v>
      </c>
      <c r="K8186" t="n">
        <v>0.0733103639801863</v>
      </c>
      <c r="L8186" t="n">
        <v>-0.003300834781169648</v>
      </c>
      <c r="M8186" t="n">
        <v>0.07062951299133688</v>
      </c>
      <c r="N8186" t="n">
        <v>0.07220208038412225</v>
      </c>
      <c r="O8186" t="n">
        <v>-0.003091398478052097</v>
      </c>
      <c r="P8186" t="n">
        <v>0.1061744590657905</v>
      </c>
      <c r="Q8186" t="n">
        <v>0.07355171860009523</v>
      </c>
      <c r="R8186" t="n">
        <v>-0.002631408720149516</v>
      </c>
    </row>
    <row r="8187">
      <c r="F8187" t="n">
        <v>0.09526884286628287</v>
      </c>
      <c r="G8187" t="n">
        <v>0.0687162869268962</v>
      </c>
      <c r="H8187" t="n">
        <v>-0.005450124483304519</v>
      </c>
      <c r="J8187" t="n">
        <v>0.03486496020816134</v>
      </c>
      <c r="K8187" t="n">
        <v>0.07331941352517829</v>
      </c>
      <c r="L8187" t="n">
        <v>-0.003300504763695026</v>
      </c>
      <c r="M8187" t="n">
        <v>0.07060821997435113</v>
      </c>
      <c r="N8187" t="n">
        <v>0.07221099312086884</v>
      </c>
      <c r="O8187" t="n">
        <v>-0.003091707648816978</v>
      </c>
      <c r="P8187" t="n">
        <v>0.1061406579252854</v>
      </c>
      <c r="Q8187" t="n">
        <v>0.0735607979382757</v>
      </c>
      <c r="R8187" t="n">
        <v>-0.002631671834710075</v>
      </c>
    </row>
    <row r="8188">
      <c r="F8188" t="n">
        <v>0.09529710830847057</v>
      </c>
      <c r="G8188" t="n">
        <v>0.06872476832493703</v>
      </c>
      <c r="H8188" t="n">
        <v>-0.005450016892030916</v>
      </c>
      <c r="J8188" t="n">
        <v>0.03485736466985662</v>
      </c>
      <c r="K8188" t="n">
        <v>0.0733284630701703</v>
      </c>
      <c r="L8188" t="n">
        <v>-0.003299694549482686</v>
      </c>
      <c r="M8188" t="n">
        <v>0.07060898735377408</v>
      </c>
      <c r="N8188" t="n">
        <v>0.07221990585761544</v>
      </c>
      <c r="O8188" t="n">
        <v>-0.003091533256569314</v>
      </c>
      <c r="P8188" t="n">
        <v>0.1060712449888728</v>
      </c>
      <c r="Q8188" t="n">
        <v>0.07356987727645618</v>
      </c>
      <c r="R8188" t="n">
        <v>-0.002631664790740651</v>
      </c>
    </row>
    <row r="8189">
      <c r="F8189" t="n">
        <v>0.09529788141670004</v>
      </c>
      <c r="G8189" t="n">
        <v>0.06873324972297787</v>
      </c>
      <c r="H8189" t="n">
        <v>-0.005450561893720118</v>
      </c>
      <c r="J8189" t="n">
        <v>0.03486673842389958</v>
      </c>
      <c r="K8189" t="n">
        <v>0.07333751261516229</v>
      </c>
      <c r="L8189" t="n">
        <v>-0.003300024485943988</v>
      </c>
      <c r="M8189" t="n">
        <v>0.07063181535981647</v>
      </c>
      <c r="N8189" t="n">
        <v>0.07222881859436202</v>
      </c>
      <c r="O8189" t="n">
        <v>-0.003091842409894971</v>
      </c>
      <c r="P8189" t="n">
        <v>0.1061798849121635</v>
      </c>
      <c r="Q8189" t="n">
        <v>0.07357895661463666</v>
      </c>
      <c r="R8189" t="n">
        <v>-0.002630875449171743</v>
      </c>
    </row>
    <row r="8190">
      <c r="F8190" t="n">
        <v>0.09528490804590278</v>
      </c>
      <c r="G8190" t="n">
        <v>0.06874173112101871</v>
      </c>
      <c r="H8190" t="n">
        <v>-0.005450561893720118</v>
      </c>
      <c r="J8190" t="n">
        <v>0.03485914174043787</v>
      </c>
      <c r="K8190" t="n">
        <v>0.0733465621601543</v>
      </c>
      <c r="L8190" t="n">
        <v>-0.003299034676560082</v>
      </c>
      <c r="M8190" t="n">
        <v>0.07061052106615986</v>
      </c>
      <c r="N8190" t="n">
        <v>0.07223773133110861</v>
      </c>
      <c r="O8190" t="n">
        <v>-0.003091842409894971</v>
      </c>
      <c r="P8190" t="n">
        <v>0.1061816920295223</v>
      </c>
      <c r="Q8190" t="n">
        <v>0.07358803595281715</v>
      </c>
      <c r="R8190" t="n">
        <v>-0.002630875449171743</v>
      </c>
    </row>
    <row r="8191">
      <c r="F8191" t="n">
        <v>0.09528568075603722</v>
      </c>
      <c r="G8191" t="n">
        <v>0.06875021251905955</v>
      </c>
      <c r="H8191" t="n">
        <v>-0.005450016892030916</v>
      </c>
      <c r="J8191" t="n">
        <v>0.03486002954976246</v>
      </c>
      <c r="K8191" t="n">
        <v>0.07335561170514629</v>
      </c>
      <c r="L8191" t="n">
        <v>-0.003299364613021384</v>
      </c>
      <c r="M8191" t="n">
        <v>0.07061128739911646</v>
      </c>
      <c r="N8191" t="n">
        <v>0.07224664406785521</v>
      </c>
      <c r="O8191" t="n">
        <v>-0.003091842409894971</v>
      </c>
      <c r="P8191" t="n">
        <v>0.1061834983973815</v>
      </c>
      <c r="Q8191" t="n">
        <v>0.07359711529099763</v>
      </c>
      <c r="R8191" t="n">
        <v>-0.002630875449171743</v>
      </c>
    </row>
    <row r="8192">
      <c r="F8192" t="n">
        <v>0.09530019977918719</v>
      </c>
      <c r="G8192" t="n">
        <v>0.06875869391710039</v>
      </c>
      <c r="H8192" t="n">
        <v>-0.005450452784208856</v>
      </c>
      <c r="J8192" t="n">
        <v>0.03486940211793921</v>
      </c>
      <c r="K8192" t="n">
        <v>0.07336466125013828</v>
      </c>
      <c r="L8192" t="n">
        <v>-0.003298884691538905</v>
      </c>
      <c r="M8192" t="n">
        <v>0.07058999217790646</v>
      </c>
      <c r="N8192" t="n">
        <v>0.0722555568046018</v>
      </c>
      <c r="O8192" t="n">
        <v>-0.003091049209651081</v>
      </c>
      <c r="P8192" t="n">
        <v>0.1061853040154711</v>
      </c>
      <c r="Q8192" t="n">
        <v>0.07360619462917813</v>
      </c>
      <c r="R8192" t="n">
        <v>-0.002630868415881739</v>
      </c>
    </row>
    <row r="8193">
      <c r="F8193" t="n">
        <v>0.09528722569660714</v>
      </c>
      <c r="G8193" t="n">
        <v>0.06876717531514123</v>
      </c>
      <c r="H8193" t="n">
        <v>-0.005450452784208856</v>
      </c>
      <c r="J8193" t="n">
        <v>0.03485331838339016</v>
      </c>
      <c r="K8193" t="n">
        <v>0.07337371079513028</v>
      </c>
      <c r="L8193" t="n">
        <v>-0.0032985548360553</v>
      </c>
      <c r="M8193" t="n">
        <v>0.07061281901854161</v>
      </c>
      <c r="N8193" t="n">
        <v>0.07226446954134839</v>
      </c>
      <c r="O8193" t="n">
        <v>-0.003091976617154726</v>
      </c>
      <c r="P8193" t="n">
        <v>0.1061158857063798</v>
      </c>
      <c r="Q8193" t="n">
        <v>0.0736152739673586</v>
      </c>
      <c r="R8193" t="n">
        <v>-0.002630868415881739</v>
      </c>
    </row>
    <row r="8194">
      <c r="F8194" t="n">
        <v>0.09531549118251911</v>
      </c>
      <c r="G8194" t="n">
        <v>0.06877565671318207</v>
      </c>
      <c r="H8194" t="n">
        <v>-0.005451542874765698</v>
      </c>
      <c r="J8194" t="n">
        <v>0.03484571922993951</v>
      </c>
      <c r="K8194" t="n">
        <v>0.07338276034012228</v>
      </c>
      <c r="L8194" t="n">
        <v>-0.0032985548360553</v>
      </c>
      <c r="M8194" t="n">
        <v>0.07059152294657339</v>
      </c>
      <c r="N8194" t="n">
        <v>0.07227338227809497</v>
      </c>
      <c r="O8194" t="n">
        <v>-0.003091358345485629</v>
      </c>
      <c r="P8194" t="n">
        <v>0.1061176894633684</v>
      </c>
      <c r="Q8194" t="n">
        <v>0.07362435330553908</v>
      </c>
      <c r="R8194" t="n">
        <v>-0.002631394642187546</v>
      </c>
    </row>
    <row r="8195">
      <c r="F8195" t="n">
        <v>0.09528876999938299</v>
      </c>
      <c r="G8195" t="n">
        <v>0.06878413811122291</v>
      </c>
      <c r="H8195" t="n">
        <v>-0.005450997829487277</v>
      </c>
      <c r="J8195" t="n">
        <v>0.03484660492336264</v>
      </c>
      <c r="K8195" t="n">
        <v>0.07339180988511428</v>
      </c>
      <c r="L8195" t="n">
        <v>-0.003298224980571694</v>
      </c>
      <c r="M8195" t="n">
        <v>0.07065847211247708</v>
      </c>
      <c r="N8195" t="n">
        <v>0.07228229501484157</v>
      </c>
      <c r="O8195" t="n">
        <v>-0.003091667481320177</v>
      </c>
      <c r="P8195" t="n">
        <v>0.1060838805206803</v>
      </c>
      <c r="Q8195" t="n">
        <v>0.07363343264371956</v>
      </c>
      <c r="R8195" t="n">
        <v>-0.002631394642187546</v>
      </c>
    </row>
    <row r="8196">
      <c r="F8196" t="n">
        <v>0.09527579513040885</v>
      </c>
      <c r="G8196" t="n">
        <v>0.06879261950926376</v>
      </c>
      <c r="H8196" t="n">
        <v>-0.005450887199591224</v>
      </c>
      <c r="J8196" t="n">
        <v>0.03485597572914403</v>
      </c>
      <c r="K8196" t="n">
        <v>0.07340085943010628</v>
      </c>
      <c r="L8196" t="n">
        <v>-0.003298075189973871</v>
      </c>
      <c r="M8196" t="n">
        <v>0.0705930523200293</v>
      </c>
      <c r="N8196" t="n">
        <v>0.07229120775158815</v>
      </c>
      <c r="O8196" t="n">
        <v>-0.003090873795734999</v>
      </c>
      <c r="P8196" t="n">
        <v>0.1061925189847315</v>
      </c>
      <c r="Q8196" t="n">
        <v>0.07364251198190006</v>
      </c>
      <c r="R8196" t="n">
        <v>-0.00263165072840062</v>
      </c>
    </row>
    <row r="8197">
      <c r="F8197" t="n">
        <v>0.09529031366653035</v>
      </c>
      <c r="G8197" t="n">
        <v>0.0688011009073046</v>
      </c>
      <c r="H8197" t="n">
        <v>-0.005451432288311182</v>
      </c>
      <c r="J8197" t="n">
        <v>0.03485686054036878</v>
      </c>
      <c r="K8197" t="n">
        <v>0.07340990897509828</v>
      </c>
      <c r="L8197" t="n">
        <v>-0.003297745415432327</v>
      </c>
      <c r="M8197" t="n">
        <v>0.0706600012469667</v>
      </c>
      <c r="N8197" t="n">
        <v>0.07230012048833474</v>
      </c>
      <c r="O8197" t="n">
        <v>-0.003090873795734999</v>
      </c>
      <c r="P8197" t="n">
        <v>0.1061587085402986</v>
      </c>
      <c r="Q8197" t="n">
        <v>0.07365159132008053</v>
      </c>
      <c r="R8197" t="n">
        <v>-0.00263138761595027</v>
      </c>
    </row>
    <row r="8198">
      <c r="F8198" t="n">
        <v>0.09531857913482217</v>
      </c>
      <c r="G8198" t="n">
        <v>0.06880958230534544</v>
      </c>
      <c r="H8198" t="n">
        <v>-0.005450342110871265</v>
      </c>
      <c r="J8198" t="n">
        <v>0.03487471641480314</v>
      </c>
      <c r="K8198" t="n">
        <v>0.07341895852009028</v>
      </c>
      <c r="L8198" t="n">
        <v>-0.003298075189973871</v>
      </c>
      <c r="M8198" t="n">
        <v>0.07066076529083798</v>
      </c>
      <c r="N8198" t="n">
        <v>0.07230903322508134</v>
      </c>
      <c r="O8198" t="n">
        <v>-0.003091801150609207</v>
      </c>
      <c r="P8198" t="n">
        <v>0.1061961219637217</v>
      </c>
      <c r="Q8198" t="n">
        <v>0.07366067065826103</v>
      </c>
      <c r="R8198" t="n">
        <v>-0.00263165072840062</v>
      </c>
    </row>
    <row r="8199">
      <c r="F8199" t="n">
        <v>0.09530560371355959</v>
      </c>
      <c r="G8199" t="n">
        <v>0.06881806370338628</v>
      </c>
      <c r="H8199" t="n">
        <v>-0.005451432288311182</v>
      </c>
      <c r="J8199" t="n">
        <v>0.03485014284240692</v>
      </c>
      <c r="K8199" t="n">
        <v>0.07342800806508228</v>
      </c>
      <c r="L8199" t="n">
        <v>-0.003298075189973871</v>
      </c>
      <c r="M8199" t="n">
        <v>0.07063946724523895</v>
      </c>
      <c r="N8199" t="n">
        <v>0.07231794596182792</v>
      </c>
      <c r="O8199" t="n">
        <v>-0.003090873795734999</v>
      </c>
      <c r="P8199" t="n">
        <v>0.1061979223258615</v>
      </c>
      <c r="Q8199" t="n">
        <v>0.07366974999644149</v>
      </c>
      <c r="R8199" t="n">
        <v>-0.00263138761595027</v>
      </c>
    </row>
    <row r="8200">
      <c r="F8200" t="n">
        <v>0.09532012216113075</v>
      </c>
      <c r="G8200" t="n">
        <v>0.06882654510142712</v>
      </c>
      <c r="H8200" t="n">
        <v>-0.005450775003869854</v>
      </c>
      <c r="J8200" t="n">
        <v>0.03485102610725521</v>
      </c>
      <c r="K8200" t="n">
        <v>0.07343705761007428</v>
      </c>
      <c r="L8200" t="n">
        <v>-0.003296936351262646</v>
      </c>
      <c r="M8200" t="n">
        <v>0.07064023051494805</v>
      </c>
      <c r="N8200" t="n">
        <v>0.07232685869857451</v>
      </c>
      <c r="O8200" t="n">
        <v>-0.003091006960652109</v>
      </c>
      <c r="P8200" t="n">
        <v>0.1061284962368237</v>
      </c>
      <c r="Q8200" t="n">
        <v>0.07367882933462198</v>
      </c>
      <c r="R8200" t="n">
        <v>-0.00263138059806368</v>
      </c>
    </row>
    <row r="8201">
      <c r="F8201" t="n">
        <v>0.09532089343777195</v>
      </c>
      <c r="G8201" t="n">
        <v>0.06883502649946797</v>
      </c>
      <c r="H8201" t="n">
        <v>-0.005451320135883442</v>
      </c>
      <c r="J8201" t="n">
        <v>0.03486888096462309</v>
      </c>
      <c r="K8201" t="n">
        <v>0.07344610715506628</v>
      </c>
      <c r="L8201" t="n">
        <v>-0.003296936351262646</v>
      </c>
      <c r="M8201" t="n">
        <v>0.07061893154261176</v>
      </c>
      <c r="N8201" t="n">
        <v>0.07233577143532111</v>
      </c>
      <c r="O8201" t="n">
        <v>-0.003091316061348174</v>
      </c>
      <c r="P8201" t="n">
        <v>0.1061659077646067</v>
      </c>
      <c r="Q8201" t="n">
        <v>0.07368790867280246</v>
      </c>
      <c r="R8201" t="n">
        <v>-0.00263138059806368</v>
      </c>
    </row>
    <row r="8202">
      <c r="F8202" t="n">
        <v>0.09529417006773561</v>
      </c>
      <c r="G8202" t="n">
        <v>0.06884350789750882</v>
      </c>
      <c r="H8202" t="n">
        <v>-0.005451865267897031</v>
      </c>
      <c r="J8202" t="n">
        <v>0.0348697634327664</v>
      </c>
      <c r="K8202" t="n">
        <v>0.07345515670005827</v>
      </c>
      <c r="L8202" t="n">
        <v>-0.00329660665762752</v>
      </c>
      <c r="M8202" t="n">
        <v>0.07059763206888203</v>
      </c>
      <c r="N8202" t="n">
        <v>0.07234468417206769</v>
      </c>
      <c r="O8202" t="n">
        <v>-0.003090697859956043</v>
      </c>
      <c r="P8202" t="n">
        <v>0.1061677056903709</v>
      </c>
      <c r="Q8202" t="n">
        <v>0.07369698801098296</v>
      </c>
      <c r="R8202" t="n">
        <v>-0.002630854374566417</v>
      </c>
    </row>
    <row r="8203">
      <c r="F8203" t="n">
        <v>0.09530868819761951</v>
      </c>
      <c r="G8203" t="n">
        <v>0.06885198929554966</v>
      </c>
      <c r="H8203" t="n">
        <v>-0.005450775003869854</v>
      </c>
      <c r="J8203" t="n">
        <v>0.03487913162976639</v>
      </c>
      <c r="K8203" t="n">
        <v>0.07346420624505028</v>
      </c>
      <c r="L8203" t="n">
        <v>-0.003297595738532898</v>
      </c>
      <c r="M8203" t="n">
        <v>0.07062045618509744</v>
      </c>
      <c r="N8203" t="n">
        <v>0.07235359690881428</v>
      </c>
      <c r="O8203" t="n">
        <v>-0.003091006960652109</v>
      </c>
      <c r="P8203" t="n">
        <v>0.1061338894745223</v>
      </c>
      <c r="Q8203" t="n">
        <v>0.07370606734916343</v>
      </c>
      <c r="R8203" t="n">
        <v>-0.002631117486315049</v>
      </c>
    </row>
    <row r="8204">
      <c r="F8204" t="n">
        <v>0.09532320632489211</v>
      </c>
      <c r="G8204" t="n">
        <v>0.0688604706935905</v>
      </c>
      <c r="H8204" t="n">
        <v>-0.005451206415631855</v>
      </c>
      <c r="J8204" t="n">
        <v>0.03488001321167386</v>
      </c>
      <c r="K8204" t="n">
        <v>0.07347325579004227</v>
      </c>
      <c r="L8204" t="n">
        <v>-0.0032964572564208</v>
      </c>
      <c r="M8204" t="n">
        <v>0.07064328010484169</v>
      </c>
      <c r="N8204" t="n">
        <v>0.07236250964556086</v>
      </c>
      <c r="O8204" t="n">
        <v>-0.003090830483823228</v>
      </c>
      <c r="P8204" t="n">
        <v>0.1062069128522048</v>
      </c>
      <c r="Q8204" t="n">
        <v>0.07371514668734391</v>
      </c>
      <c r="R8204" t="n">
        <v>-0.002631110477371201</v>
      </c>
    </row>
    <row r="8205">
      <c r="F8205" t="n">
        <v>0.09532397697390019</v>
      </c>
      <c r="G8205" t="n">
        <v>0.06886895209163134</v>
      </c>
      <c r="H8205" t="n">
        <v>-0.005452296765950014</v>
      </c>
      <c r="J8205" t="n">
        <v>0.03488089430596911</v>
      </c>
      <c r="K8205" t="n">
        <v>0.07348230533503428</v>
      </c>
      <c r="L8205" t="n">
        <v>-0.003296786869185166</v>
      </c>
      <c r="M8205" t="n">
        <v>0.07066610382800706</v>
      </c>
      <c r="N8205" t="n">
        <v>0.07237142238230745</v>
      </c>
      <c r="O8205" t="n">
        <v>-0.003091448649919993</v>
      </c>
      <c r="P8205" t="n">
        <v>0.1061374812024713</v>
      </c>
      <c r="Q8205" t="n">
        <v>0.07372422602552439</v>
      </c>
      <c r="R8205" t="n">
        <v>-0.002630847366323464</v>
      </c>
    </row>
    <row r="8206">
      <c r="F8206" t="n">
        <v>0.09529725236085507</v>
      </c>
      <c r="G8206" t="n">
        <v>0.06887743348967218</v>
      </c>
      <c r="H8206" t="n">
        <v>-0.005452296765950014</v>
      </c>
      <c r="J8206" t="n">
        <v>0.03485631547181628</v>
      </c>
      <c r="K8206" t="n">
        <v>0.07349135488002627</v>
      </c>
      <c r="L8206" t="n">
        <v>-0.003295798030892069</v>
      </c>
      <c r="M8206" t="n">
        <v>0.07062274053232606</v>
      </c>
      <c r="N8206" t="n">
        <v>0.07238033511905405</v>
      </c>
      <c r="O8206" t="n">
        <v>-0.003090830483823228</v>
      </c>
      <c r="P8206" t="n">
        <v>0.1061748898640743</v>
      </c>
      <c r="Q8206" t="n">
        <v>0.07373330536370488</v>
      </c>
      <c r="R8206" t="n">
        <v>-0.002631110477371201</v>
      </c>
    </row>
    <row r="8207">
      <c r="F8207" t="n">
        <v>0.09532551780349283</v>
      </c>
      <c r="G8207" t="n">
        <v>0.06888591488771302</v>
      </c>
      <c r="H8207" t="n">
        <v>-0.005452296765950014</v>
      </c>
      <c r="J8207" t="n">
        <v>0.03487416846253256</v>
      </c>
      <c r="K8207" t="n">
        <v>0.07350040442501828</v>
      </c>
      <c r="L8207" t="n">
        <v>-0.003296127643656434</v>
      </c>
      <c r="M8207" t="n">
        <v>0.07064556363378488</v>
      </c>
      <c r="N8207" t="n">
        <v>0.07238924785580063</v>
      </c>
      <c r="O8207" t="n">
        <v>-0.003090830483823228</v>
      </c>
      <c r="P8207" t="n">
        <v>0.1061410699168199</v>
      </c>
      <c r="Q8207" t="n">
        <v>0.07374238470188536</v>
      </c>
      <c r="R8207" t="n">
        <v>-0.002631373588418937</v>
      </c>
    </row>
    <row r="8208">
      <c r="F8208" t="n">
        <v>0.0953125402776871</v>
      </c>
      <c r="G8208" t="n">
        <v>0.06889439628575386</v>
      </c>
      <c r="H8208" t="n">
        <v>-0.005453271998331524</v>
      </c>
      <c r="J8208" t="n">
        <v>0.03487504800454438</v>
      </c>
      <c r="K8208" t="n">
        <v>0.07350945397001027</v>
      </c>
      <c r="L8208" t="n">
        <v>-0.003294989760794599</v>
      </c>
      <c r="M8208" t="n">
        <v>0.07062426168610897</v>
      </c>
      <c r="N8208" t="n">
        <v>0.07239816059254722</v>
      </c>
      <c r="O8208" t="n">
        <v>-0.003090653482000238</v>
      </c>
      <c r="P8208" t="n">
        <v>0.1061428631432191</v>
      </c>
      <c r="Q8208" t="n">
        <v>0.07375146404006586</v>
      </c>
      <c r="R8208" t="n">
        <v>-0.002631103476559548</v>
      </c>
    </row>
    <row r="8209">
      <c r="F8209" t="n">
        <v>0.09529956244248777</v>
      </c>
      <c r="G8209" t="n">
        <v>0.0689028776837947</v>
      </c>
      <c r="H8209" t="n">
        <v>-0.005452726780175323</v>
      </c>
      <c r="J8209" t="n">
        <v>0.03486744031396054</v>
      </c>
      <c r="K8209" t="n">
        <v>0.07351850351500228</v>
      </c>
      <c r="L8209" t="n">
        <v>-0.003295978356582416</v>
      </c>
      <c r="M8209" t="n">
        <v>0.0706470842418542</v>
      </c>
      <c r="N8209" t="n">
        <v>0.07240707332929382</v>
      </c>
      <c r="O8209" t="n">
        <v>-0.003090653482000238</v>
      </c>
      <c r="P8209" t="n">
        <v>0.106215884546531</v>
      </c>
      <c r="Q8209" t="n">
        <v>0.07376054337824633</v>
      </c>
      <c r="R8209" t="n">
        <v>-0.002631366586907204</v>
      </c>
    </row>
    <row r="8210">
      <c r="F8210" t="n">
        <v>0.09532782788088445</v>
      </c>
      <c r="G8210" t="n">
        <v>0.06891135908183554</v>
      </c>
      <c r="H8210" t="n">
        <v>-0.005451636343862919</v>
      </c>
      <c r="J8210" t="n">
        <v>0.03488529245450411</v>
      </c>
      <c r="K8210" t="n">
        <v>0.07352755305999427</v>
      </c>
      <c r="L8210" t="n">
        <v>-0.003295978356582416</v>
      </c>
      <c r="M8210" t="n">
        <v>0.07064784402251176</v>
      </c>
      <c r="N8210" t="n">
        <v>0.07241598606604041</v>
      </c>
      <c r="O8210" t="n">
        <v>-0.003090653482000238</v>
      </c>
      <c r="P8210" t="n">
        <v>0.1062176766225834</v>
      </c>
      <c r="Q8210" t="n">
        <v>0.07376962271642681</v>
      </c>
      <c r="R8210" t="n">
        <v>-0.002630840366211892</v>
      </c>
    </row>
    <row r="8211">
      <c r="F8211" t="n">
        <v>0.09530110172087156</v>
      </c>
      <c r="G8211" t="n">
        <v>0.06891984047987638</v>
      </c>
      <c r="H8211" t="n">
        <v>-0.005451636343862919</v>
      </c>
      <c r="J8211" t="n">
        <v>0.03486070985883781</v>
      </c>
      <c r="K8211" t="n">
        <v>0.07353660260498628</v>
      </c>
      <c r="L8211" t="n">
        <v>-0.003295319292723871</v>
      </c>
      <c r="M8211" t="n">
        <v>0.070604478146087</v>
      </c>
      <c r="N8211" t="n">
        <v>0.072424898802787</v>
      </c>
      <c r="O8211" t="n">
        <v>-0.003090962547348438</v>
      </c>
      <c r="P8211" t="n">
        <v>0.1061482382960753</v>
      </c>
      <c r="Q8211" t="n">
        <v>0.07377870205460729</v>
      </c>
      <c r="R8211" t="n">
        <v>-0.002630840366211892</v>
      </c>
    </row>
    <row r="8212">
      <c r="F8212" t="n">
        <v>0.0952881231132765</v>
      </c>
      <c r="G8212" t="n">
        <v>0.06892832187791723</v>
      </c>
      <c r="H8212" t="n">
        <v>-0.005453700569282879</v>
      </c>
      <c r="J8212" t="n">
        <v>0.03487007427701942</v>
      </c>
      <c r="K8212" t="n">
        <v>0.07354565214997827</v>
      </c>
      <c r="L8212" t="n">
        <v>-0.003295170200834848</v>
      </c>
      <c r="M8212" t="n">
        <v>0.07062729980707619</v>
      </c>
      <c r="N8212" t="n">
        <v>0.07243381153953359</v>
      </c>
      <c r="O8212" t="n">
        <v>-0.00309078500123898</v>
      </c>
      <c r="P8212" t="n">
        <v>0.1061500285040137</v>
      </c>
      <c r="Q8212" t="n">
        <v>0.07378778139278779</v>
      </c>
      <c r="R8212" t="n">
        <v>-0.002631096483771259</v>
      </c>
    </row>
    <row r="8213">
      <c r="F8213" t="n">
        <v>0.09533013656437711</v>
      </c>
      <c r="G8213" t="n">
        <v>0.06893680327595807</v>
      </c>
      <c r="H8213" t="n">
        <v>-0.005453155308278152</v>
      </c>
      <c r="J8213" t="n">
        <v>0.0348709512860071</v>
      </c>
      <c r="K8213" t="n">
        <v>0.07355470169497028</v>
      </c>
      <c r="L8213" t="n">
        <v>-0.003294511298575133</v>
      </c>
      <c r="M8213" t="n">
        <v>0.07062805846509179</v>
      </c>
      <c r="N8213" t="n">
        <v>0.07244272427628018</v>
      </c>
      <c r="O8213" t="n">
        <v>-0.003090475953643616</v>
      </c>
      <c r="P8213" t="n">
        <v>0.1061518179566617</v>
      </c>
      <c r="Q8213" t="n">
        <v>0.07379686073096826</v>
      </c>
      <c r="R8213" t="n">
        <v>-0.002631359593419637</v>
      </c>
    </row>
    <row r="8214">
      <c r="F8214" t="n">
        <v>0.0953309058170495</v>
      </c>
      <c r="G8214" t="n">
        <v>0.06894528467399889</v>
      </c>
      <c r="H8214" t="n">
        <v>-0.005453155308278152</v>
      </c>
      <c r="J8214" t="n">
        <v>0.03488031498800907</v>
      </c>
      <c r="K8214" t="n">
        <v>0.07356375123996227</v>
      </c>
      <c r="L8214" t="n">
        <v>-0.003294840749704991</v>
      </c>
      <c r="M8214" t="n">
        <v>0.07062881677421073</v>
      </c>
      <c r="N8214" t="n">
        <v>0.07245163701302677</v>
      </c>
      <c r="O8214" t="n">
        <v>-0.003091094048834345</v>
      </c>
      <c r="P8214" t="n">
        <v>0.1061536066537495</v>
      </c>
      <c r="Q8214" t="n">
        <v>0.07380594006914876</v>
      </c>
      <c r="R8214" t="n">
        <v>-0.002631622703068014</v>
      </c>
    </row>
    <row r="8215">
      <c r="F8215" t="n">
        <v>0.09531792667040997</v>
      </c>
      <c r="G8215" t="n">
        <v>0.06895376607203973</v>
      </c>
      <c r="H8215" t="n">
        <v>-0.005453700569282879</v>
      </c>
      <c r="J8215" t="n">
        <v>0.03487270383443355</v>
      </c>
      <c r="K8215" t="n">
        <v>0.07357280078495428</v>
      </c>
      <c r="L8215" t="n">
        <v>-0.003294511298575133</v>
      </c>
      <c r="M8215" t="n">
        <v>0.07060751177695646</v>
      </c>
      <c r="N8215" t="n">
        <v>0.07246054974977335</v>
      </c>
      <c r="O8215" t="n">
        <v>-0.003090475953643616</v>
      </c>
      <c r="P8215" t="n">
        <v>0.1061197790555474</v>
      </c>
      <c r="Q8215" t="n">
        <v>0.07381501940732922</v>
      </c>
      <c r="R8215" t="n">
        <v>-0.002631359593419637</v>
      </c>
    </row>
    <row r="8216">
      <c r="F8216" t="n">
        <v>0.09533244386128112</v>
      </c>
      <c r="G8216" t="n">
        <v>0.06896224747008058</v>
      </c>
      <c r="H8216" t="n">
        <v>-0.005454127651668118</v>
      </c>
      <c r="J8216" t="n">
        <v>0.03489055408924664</v>
      </c>
      <c r="K8216" t="n">
        <v>0.07358185032994627</v>
      </c>
      <c r="L8216" t="n">
        <v>-0.003293703661320401</v>
      </c>
      <c r="M8216" t="n">
        <v>0.07067445841221529</v>
      </c>
      <c r="N8216" t="n">
        <v>0.07246946248651995</v>
      </c>
      <c r="O8216" t="n">
        <v>-0.003089988867424117</v>
      </c>
      <c r="P8216" t="n">
        <v>0.1062284132165201</v>
      </c>
      <c r="Q8216" t="n">
        <v>0.07382409874550971</v>
      </c>
      <c r="R8216" t="n">
        <v>-0.002631615716797288</v>
      </c>
    </row>
    <row r="8217">
      <c r="F8217" t="n">
        <v>0.09530571585486122</v>
      </c>
      <c r="G8217" t="n">
        <v>0.06897072886812143</v>
      </c>
      <c r="H8217" t="n">
        <v>-0.005452491740554841</v>
      </c>
      <c r="J8217" t="n">
        <v>0.03488294186723583</v>
      </c>
      <c r="K8217" t="n">
        <v>0.07359089987493828</v>
      </c>
      <c r="L8217" t="n">
        <v>-0.003293374290954268</v>
      </c>
      <c r="M8217" t="n">
        <v>0.07065315271711717</v>
      </c>
      <c r="N8217" t="n">
        <v>0.07247837522326654</v>
      </c>
      <c r="O8217" t="n">
        <v>-0.003090915956793282</v>
      </c>
      <c r="P8217" t="n">
        <v>0.1061945841057717</v>
      </c>
      <c r="Q8217" t="n">
        <v>0.07383317808369019</v>
      </c>
      <c r="R8217" t="n">
        <v>-0.002631615716797288</v>
      </c>
    </row>
    <row r="8218">
      <c r="F8218" t="n">
        <v>0.09529273586417358</v>
      </c>
      <c r="G8218" t="n">
        <v>0.06897921026616227</v>
      </c>
      <c r="H8218" t="n">
        <v>-0.005453582347963692</v>
      </c>
      <c r="J8218" t="n">
        <v>0.03486684144655045</v>
      </c>
      <c r="K8218" t="n">
        <v>0.07359994941993027</v>
      </c>
      <c r="L8218" t="n">
        <v>-0.003294033031686533</v>
      </c>
      <c r="M8218" t="n">
        <v>0.07067597289096184</v>
      </c>
      <c r="N8218" t="n">
        <v>0.07248728796001312</v>
      </c>
      <c r="O8218" t="n">
        <v>-0.003089988867424117</v>
      </c>
      <c r="P8218" t="n">
        <v>0.1061607538810972</v>
      </c>
      <c r="Q8218" t="n">
        <v>0.07384225742187069</v>
      </c>
      <c r="R8218" t="n">
        <v>-0.002631615716797288</v>
      </c>
    </row>
    <row r="8219">
      <c r="F8219" t="n">
        <v>0.09533474977890669</v>
      </c>
      <c r="G8219" t="n">
        <v>0.06898769166420311</v>
      </c>
      <c r="H8219" t="n">
        <v>-0.005452491740554841</v>
      </c>
      <c r="J8219" t="n">
        <v>0.03486771542578145</v>
      </c>
      <c r="K8219" t="n">
        <v>0.07360899896492228</v>
      </c>
      <c r="L8219" t="n">
        <v>-0.003294362402052664</v>
      </c>
      <c r="M8219" t="n">
        <v>0.07067672960686369</v>
      </c>
      <c r="N8219" t="n">
        <v>0.07249620069675972</v>
      </c>
      <c r="O8219" t="n">
        <v>-0.003089988867424117</v>
      </c>
      <c r="P8219" t="n">
        <v>0.1061625387963331</v>
      </c>
      <c r="Q8219" t="n">
        <v>0.07385133676005116</v>
      </c>
      <c r="R8219" t="n">
        <v>-0.002631615716797288</v>
      </c>
    </row>
    <row r="8220">
      <c r="F8220" t="n">
        <v>0.09532176948311225</v>
      </c>
      <c r="G8220" t="n">
        <v>0.06899617306224395</v>
      </c>
      <c r="H8220" t="n">
        <v>-0.005453462550682069</v>
      </c>
      <c r="J8220" t="n">
        <v>0.03489405203678071</v>
      </c>
      <c r="K8220" t="n">
        <v>0.07361804850991427</v>
      </c>
      <c r="L8220" t="n">
        <v>-0.003292896381069851</v>
      </c>
      <c r="M8220" t="n">
        <v>0.07065542263785024</v>
      </c>
      <c r="N8220" t="n">
        <v>0.0725051134335063</v>
      </c>
      <c r="O8220" t="n">
        <v>-0.003090119311171386</v>
      </c>
      <c r="P8220" t="n">
        <v>0.106199939386684</v>
      </c>
      <c r="Q8220" t="n">
        <v>0.07386041609823164</v>
      </c>
      <c r="R8220" t="n">
        <v>-0.002631608738333832</v>
      </c>
    </row>
    <row r="8221">
      <c r="F8221" t="n">
        <v>0.09533628629466792</v>
      </c>
      <c r="G8221" t="n">
        <v>0.06900465446028479</v>
      </c>
      <c r="H8221" t="n">
        <v>-0.005454553243192206</v>
      </c>
      <c r="J8221" t="n">
        <v>0.03486946191033885</v>
      </c>
      <c r="K8221" t="n">
        <v>0.07362709805490626</v>
      </c>
      <c r="L8221" t="n">
        <v>-0.003292567091431744</v>
      </c>
      <c r="M8221" t="n">
        <v>0.07065617858019205</v>
      </c>
      <c r="N8221" t="n">
        <v>0.07251402617025289</v>
      </c>
      <c r="O8221" t="n">
        <v>-0.003089810299240269</v>
      </c>
      <c r="P8221" t="n">
        <v>0.1061304897443581</v>
      </c>
      <c r="Q8221" t="n">
        <v>0.07386949543641212</v>
      </c>
      <c r="R8221" t="n">
        <v>-0.002631082521829466</v>
      </c>
    </row>
    <row r="8222">
      <c r="F8222" t="n">
        <v>0.09530955675786293</v>
      </c>
      <c r="G8222" t="n">
        <v>0.06901313585832564</v>
      </c>
      <c r="H8222" t="n">
        <v>-0.005454007896937138</v>
      </c>
      <c r="J8222" t="n">
        <v>0.03488731017962447</v>
      </c>
      <c r="K8222" t="n">
        <v>0.07363614759989827</v>
      </c>
      <c r="L8222" t="n">
        <v>-0.003292567091431744</v>
      </c>
      <c r="M8222" t="n">
        <v>0.07061280719944013</v>
      </c>
      <c r="N8222" t="n">
        <v>0.07252293890699948</v>
      </c>
      <c r="O8222" t="n">
        <v>-0.003090119311171386</v>
      </c>
      <c r="P8222" t="n">
        <v>0.1061322722089785</v>
      </c>
      <c r="Q8222" t="n">
        <v>0.07387857477459261</v>
      </c>
      <c r="R8222" t="n">
        <v>-0.002631608738333832</v>
      </c>
    </row>
    <row r="8223">
      <c r="F8223" t="n">
        <v>0.09532407334270851</v>
      </c>
      <c r="G8223" t="n">
        <v>0.06902161725636648</v>
      </c>
      <c r="H8223" t="n">
        <v>-0.005454553243192206</v>
      </c>
      <c r="J8223" t="n">
        <v>0.03487120642802258</v>
      </c>
      <c r="K8223" t="n">
        <v>0.07364519714489026</v>
      </c>
      <c r="L8223" t="n">
        <v>-0.003292896381069851</v>
      </c>
      <c r="M8223" t="n">
        <v>0.07063562585541774</v>
      </c>
      <c r="N8223" t="n">
        <v>0.07253185164374606</v>
      </c>
      <c r="O8223" t="n">
        <v>-0.003090428323102503</v>
      </c>
      <c r="P8223" t="n">
        <v>0.1061696708827722</v>
      </c>
      <c r="Q8223" t="n">
        <v>0.07388765411277309</v>
      </c>
      <c r="R8223" t="n">
        <v>-0.002631345630081649</v>
      </c>
    </row>
    <row r="8224">
      <c r="F8224" t="n">
        <v>0.0953248409928607</v>
      </c>
      <c r="G8224" t="n">
        <v>0.06903009865440732</v>
      </c>
      <c r="H8224" t="n">
        <v>-0.005454977341560104</v>
      </c>
      <c r="J8224" t="n">
        <v>0.03488056600526196</v>
      </c>
      <c r="K8224" t="n">
        <v>0.07365424668988227</v>
      </c>
      <c r="L8224" t="n">
        <v>-0.003292089457933663</v>
      </c>
      <c r="M8224" t="n">
        <v>0.07068050795153405</v>
      </c>
      <c r="N8224" t="n">
        <v>0.07254076438049266</v>
      </c>
      <c r="O8224" t="n">
        <v>-0.003089631199957336</v>
      </c>
      <c r="P8224" t="n">
        <v>0.1062426862998076</v>
      </c>
      <c r="Q8224" t="n">
        <v>0.07389673345095359</v>
      </c>
      <c r="R8224" t="n">
        <v>-0.002631075552458302</v>
      </c>
    </row>
    <row r="8225">
      <c r="F8225" t="n">
        <v>0.09533935750556352</v>
      </c>
      <c r="G8225" t="n">
        <v>0.06903858005244816</v>
      </c>
      <c r="H8225" t="n">
        <v>-0.005454977341560104</v>
      </c>
      <c r="J8225" t="n">
        <v>0.03488143712054352</v>
      </c>
      <c r="K8225" t="n">
        <v>0.07366329623487426</v>
      </c>
      <c r="L8225" t="n">
        <v>-0.003291760248987869</v>
      </c>
      <c r="M8225" t="n">
        <v>0.07068126257347859</v>
      </c>
      <c r="N8225" t="n">
        <v>0.07254967711723925</v>
      </c>
      <c r="O8225" t="n">
        <v>-0.003089631199957336</v>
      </c>
      <c r="P8225" t="n">
        <v>0.1061732323775086</v>
      </c>
      <c r="Q8225" t="n">
        <v>0.07390581278913406</v>
      </c>
      <c r="R8225" t="n">
        <v>-0.002630812444903056</v>
      </c>
    </row>
    <row r="8226">
      <c r="F8226" t="n">
        <v>0.09529887765952019</v>
      </c>
      <c r="G8226" t="n">
        <v>0.069047061450489</v>
      </c>
      <c r="H8226" t="n">
        <v>-0.00545443195290368</v>
      </c>
      <c r="J8226" t="n">
        <v>0.03488230774305678</v>
      </c>
      <c r="K8226" t="n">
        <v>0.07367234577986626</v>
      </c>
      <c r="L8226" t="n">
        <v>-0.003291760248987869</v>
      </c>
      <c r="M8226" t="n">
        <v>0.07065995305749254</v>
      </c>
      <c r="N8226" t="n">
        <v>0.07255858985398583</v>
      </c>
      <c r="O8226" t="n">
        <v>-0.003090249187996131</v>
      </c>
      <c r="P8226" t="n">
        <v>0.1062462469892083</v>
      </c>
      <c r="Q8226" t="n">
        <v>0.07391489212731454</v>
      </c>
      <c r="R8226" t="n">
        <v>-0.002631601767568794</v>
      </c>
    </row>
    <row r="8227">
      <c r="F8227" t="n">
        <v>0.09529964470384422</v>
      </c>
      <c r="G8227" t="n">
        <v>0.06905554284852984</v>
      </c>
      <c r="H8227" t="n">
        <v>-0.005454977341560104</v>
      </c>
      <c r="J8227" t="n">
        <v>0.03487468955476433</v>
      </c>
      <c r="K8227" t="n">
        <v>0.07368139532485825</v>
      </c>
      <c r="L8227" t="n">
        <v>-0.003292418666879456</v>
      </c>
      <c r="M8227" t="n">
        <v>0.07061657917744082</v>
      </c>
      <c r="N8227" t="n">
        <v>0.07256750259073243</v>
      </c>
      <c r="O8227" t="n">
        <v>-0.003090558182015529</v>
      </c>
      <c r="P8227" t="n">
        <v>0.1062124085161263</v>
      </c>
      <c r="Q8227" t="n">
        <v>0.07392397146549502</v>
      </c>
      <c r="R8227" t="n">
        <v>-0.002631075552458302</v>
      </c>
    </row>
    <row r="8228">
      <c r="F8228" t="n">
        <v>0.09531416084169742</v>
      </c>
      <c r="G8228" t="n">
        <v>0.06906402424657068</v>
      </c>
      <c r="H8228" t="n">
        <v>-0.005455399944476777</v>
      </c>
      <c r="J8228" t="n">
        <v>0.03490102431827956</v>
      </c>
      <c r="K8228" t="n">
        <v>0.07369044486985026</v>
      </c>
      <c r="L8228" t="n">
        <v>-0.003291612020311217</v>
      </c>
      <c r="M8228" t="n">
        <v>0.0706835243452773</v>
      </c>
      <c r="N8228" t="n">
        <v>0.07257641532747901</v>
      </c>
      <c r="O8228" t="n">
        <v>-0.003090378496199178</v>
      </c>
      <c r="P8228" t="n">
        <v>0.1062498046417192</v>
      </c>
      <c r="Q8228" t="n">
        <v>0.07393305080367552</v>
      </c>
      <c r="R8228" t="n">
        <v>-0.00263106859067519</v>
      </c>
    </row>
    <row r="8229">
      <c r="F8229" t="n">
        <v>0.09534242630339662</v>
      </c>
      <c r="G8229" t="n">
        <v>0.06907250564461152</v>
      </c>
      <c r="H8229" t="n">
        <v>-0.005454854513568511</v>
      </c>
      <c r="J8229" t="n">
        <v>0.03489340514315038</v>
      </c>
      <c r="K8229" t="n">
        <v>0.07369949441484225</v>
      </c>
      <c r="L8229" t="n">
        <v>-0.003291282892022015</v>
      </c>
      <c r="M8229" t="n">
        <v>0.07066221355623409</v>
      </c>
      <c r="N8229" t="n">
        <v>0.07258532806422562</v>
      </c>
      <c r="O8229" t="n">
        <v>-0.003089451568035951</v>
      </c>
      <c r="P8229" t="n">
        <v>0.106144728224588</v>
      </c>
      <c r="Q8229" t="n">
        <v>0.07394213014185599</v>
      </c>
      <c r="R8229" t="n">
        <v>-0.00263106859067519</v>
      </c>
    </row>
    <row r="8230">
      <c r="F8230" t="n">
        <v>0.09532944373073632</v>
      </c>
      <c r="G8230" t="n">
        <v>0.06908098704265236</v>
      </c>
      <c r="H8230" t="n">
        <v>-0.005453763651751979</v>
      </c>
      <c r="J8230" t="n">
        <v>0.03489427387895375</v>
      </c>
      <c r="K8230" t="n">
        <v>0.07370854395983426</v>
      </c>
      <c r="L8230" t="n">
        <v>-0.003290953763732813</v>
      </c>
      <c r="M8230" t="n">
        <v>0.07068503044808289</v>
      </c>
      <c r="N8230" t="n">
        <v>0.07259424080097221</v>
      </c>
      <c r="O8230" t="n">
        <v>-0.003089451568035951</v>
      </c>
      <c r="P8230" t="n">
        <v>0.1062177410428967</v>
      </c>
      <c r="Q8230" t="n">
        <v>0.07395120948003649</v>
      </c>
      <c r="R8230" t="n">
        <v>-0.002631594804393325</v>
      </c>
    </row>
    <row r="8231">
      <c r="F8231" t="n">
        <v>0.09530271138154869</v>
      </c>
      <c r="G8231" t="n">
        <v>0.06908946844069321</v>
      </c>
      <c r="H8231" t="n">
        <v>-0.005455399944476777</v>
      </c>
      <c r="J8231" t="n">
        <v>0.03490363078603413</v>
      </c>
      <c r="K8231" t="n">
        <v>0.07371759350482625</v>
      </c>
      <c r="L8231" t="n">
        <v>-0.003291612020311217</v>
      </c>
      <c r="M8231" t="n">
        <v>0.07066371881049383</v>
      </c>
      <c r="N8231" t="n">
        <v>0.07260315353771879</v>
      </c>
      <c r="O8231" t="n">
        <v>-0.00308976054409036</v>
      </c>
      <c r="P8231" t="n">
        <v>0.1061838986418625</v>
      </c>
      <c r="Q8231" t="n">
        <v>0.07396028881821697</v>
      </c>
      <c r="R8231" t="n">
        <v>-0.002631331697534258</v>
      </c>
    </row>
    <row r="8232">
      <c r="F8232" t="n">
        <v>0.09530347767743025</v>
      </c>
      <c r="G8232" t="n">
        <v>0.06909794983873405</v>
      </c>
      <c r="H8232" t="n">
        <v>-0.005455821049647186</v>
      </c>
      <c r="J8232" t="n">
        <v>0.03487903236388153</v>
      </c>
      <c r="K8232" t="n">
        <v>0.07372664304981826</v>
      </c>
      <c r="L8232" t="n">
        <v>-0.003291134778781773</v>
      </c>
      <c r="M8232" t="n">
        <v>0.07064240667347663</v>
      </c>
      <c r="N8232" t="n">
        <v>0.07261206627446538</v>
      </c>
      <c r="O8232" t="n">
        <v>-0.003090198276044736</v>
      </c>
      <c r="P8232" t="n">
        <v>0.1061856736926907</v>
      </c>
      <c r="Q8232" t="n">
        <v>0.07396936815639744</v>
      </c>
      <c r="R8232" t="n">
        <v>-0.002631324742534937</v>
      </c>
    </row>
    <row r="8233">
      <c r="F8233" t="n">
        <v>0.0953179934514552</v>
      </c>
      <c r="G8233" t="n">
        <v>0.06910643123677489</v>
      </c>
      <c r="H8233" t="n">
        <v>-0.005454184630616098</v>
      </c>
      <c r="J8233" t="n">
        <v>0.03489687712095195</v>
      </c>
      <c r="K8233" t="n">
        <v>0.07373569259481025</v>
      </c>
      <c r="L8233" t="n">
        <v>-0.003291134778781773</v>
      </c>
      <c r="M8233" t="n">
        <v>0.07062109403713296</v>
      </c>
      <c r="N8233" t="n">
        <v>0.07262097901121196</v>
      </c>
      <c r="O8233" t="n">
        <v>-0.003089271401936744</v>
      </c>
      <c r="P8233" t="n">
        <v>0.1062230667276263</v>
      </c>
      <c r="Q8233" t="n">
        <v>0.07397844749457794</v>
      </c>
      <c r="R8233" t="n">
        <v>-0.002631587848698574</v>
      </c>
    </row>
    <row r="8234">
      <c r="F8234" t="n">
        <v>0.09530500982283449</v>
      </c>
      <c r="G8234" t="n">
        <v>0.06911491263481573</v>
      </c>
      <c r="H8234" t="n">
        <v>-0.005454184630616098</v>
      </c>
      <c r="J8234" t="n">
        <v>0.03488076602798938</v>
      </c>
      <c r="K8234" t="n">
        <v>0.07374474213980226</v>
      </c>
      <c r="L8234" t="n">
        <v>-0.00329014763577674</v>
      </c>
      <c r="M8234" t="n">
        <v>0.07064390968350101</v>
      </c>
      <c r="N8234" t="n">
        <v>0.07262989174795856</v>
      </c>
      <c r="O8234" t="n">
        <v>-0.003089271401936744</v>
      </c>
      <c r="P8234" t="n">
        <v>0.1062604593563071</v>
      </c>
      <c r="Q8234" t="n">
        <v>0.07398752683275842</v>
      </c>
      <c r="R8234" t="n">
        <v>-0.002630798530207662</v>
      </c>
    </row>
    <row r="8235">
      <c r="F8235" t="n">
        <v>0.09530577567289855</v>
      </c>
      <c r="G8235" t="n">
        <v>0.06912339403285657</v>
      </c>
      <c r="H8235" t="n">
        <v>-0.005455275576636824</v>
      </c>
      <c r="J8235" t="n">
        <v>0.03490709915405188</v>
      </c>
      <c r="K8235" t="n">
        <v>0.07375379168479425</v>
      </c>
      <c r="L8235" t="n">
        <v>-0.003290476683445084</v>
      </c>
      <c r="M8235" t="n">
        <v>0.07066672513113836</v>
      </c>
      <c r="N8235" t="n">
        <v>0.07263880448470515</v>
      </c>
      <c r="O8235" t="n">
        <v>-0.003089271401936744</v>
      </c>
      <c r="P8235" t="n">
        <v>0.1062622324788064</v>
      </c>
      <c r="Q8235" t="n">
        <v>0.07399660617093891</v>
      </c>
      <c r="R8235" t="n">
        <v>-0.002631324742534937</v>
      </c>
    </row>
    <row r="8236">
      <c r="F8236" t="n">
        <v>0.09532029123169611</v>
      </c>
      <c r="G8236" t="n">
        <v>0.06913187543089742</v>
      </c>
      <c r="H8236" t="n">
        <v>-0.005456240654776297</v>
      </c>
      <c r="J8236" t="n">
        <v>0.03490796500825932</v>
      </c>
      <c r="K8236" t="n">
        <v>0.07376284122978626</v>
      </c>
      <c r="L8236" t="n">
        <v>-0.003289670832313051</v>
      </c>
      <c r="M8236" t="n">
        <v>0.07062334675654791</v>
      </c>
      <c r="N8236" t="n">
        <v>0.07264771722145173</v>
      </c>
      <c r="O8236" t="n">
        <v>-0.003089090700120349</v>
      </c>
      <c r="P8236" t="n">
        <v>0.1061571470097667</v>
      </c>
      <c r="Q8236" t="n">
        <v>0.07400568550911939</v>
      </c>
      <c r="R8236" t="n">
        <v>-0.002631054689437802</v>
      </c>
    </row>
    <row r="8237">
      <c r="F8237" t="n">
        <v>0.09534855672918702</v>
      </c>
      <c r="G8237" t="n">
        <v>0.06914035682893827</v>
      </c>
      <c r="H8237" t="n">
        <v>-0.005454604109888841</v>
      </c>
      <c r="J8237" t="n">
        <v>0.03488336281124858</v>
      </c>
      <c r="K8237" t="n">
        <v>0.07377189077477825</v>
      </c>
      <c r="L8237" t="n">
        <v>-0.00328934186522982</v>
      </c>
      <c r="M8237" t="n">
        <v>0.07069029081363162</v>
      </c>
      <c r="N8237" t="n">
        <v>0.07265662995819833</v>
      </c>
      <c r="O8237" t="n">
        <v>-0.003089708580048367</v>
      </c>
      <c r="P8237" t="n">
        <v>0.1062301569848225</v>
      </c>
      <c r="Q8237" t="n">
        <v>0.07401476484729987</v>
      </c>
      <c r="R8237" t="n">
        <v>-0.002631054689437802</v>
      </c>
    </row>
    <row r="8238">
      <c r="F8238" t="n">
        <v>0.0953493223655146</v>
      </c>
      <c r="G8238" t="n">
        <v>0.06914883822697911</v>
      </c>
      <c r="H8238" t="n">
        <v>-0.005455149624851326</v>
      </c>
      <c r="J8238" t="n">
        <v>0.03490969522956626</v>
      </c>
      <c r="K8238" t="n">
        <v>0.07378094031977026</v>
      </c>
      <c r="L8238" t="n">
        <v>-0.003289999799396282</v>
      </c>
      <c r="M8238" t="n">
        <v>0.07066897620713336</v>
      </c>
      <c r="N8238" t="n">
        <v>0.07266554269494492</v>
      </c>
      <c r="O8238" t="n">
        <v>-0.003089090700120349</v>
      </c>
      <c r="P8238" t="n">
        <v>0.1061963080137024</v>
      </c>
      <c r="Q8238" t="n">
        <v>0.07402384418548034</v>
      </c>
      <c r="R8238" t="n">
        <v>-0.00263158090037569</v>
      </c>
    </row>
    <row r="8239">
      <c r="F8239" t="n">
        <v>0.09532258768165958</v>
      </c>
      <c r="G8239" t="n">
        <v>0.06915731962501993</v>
      </c>
      <c r="H8239" t="n">
        <v>-0.005456240654776297</v>
      </c>
      <c r="J8239" t="n">
        <v>0.03489358087998935</v>
      </c>
      <c r="K8239" t="n">
        <v>0.07378998986476225</v>
      </c>
      <c r="L8239" t="n">
        <v>-0.003290328766479513</v>
      </c>
      <c r="M8239" t="n">
        <v>0.07066972586778397</v>
      </c>
      <c r="N8239" t="n">
        <v>0.0726744554316915</v>
      </c>
      <c r="O8239" t="n">
        <v>-0.003089090700120349</v>
      </c>
      <c r="P8239" t="n">
        <v>0.1061624579262513</v>
      </c>
      <c r="Q8239" t="n">
        <v>0.07403292352366084</v>
      </c>
      <c r="R8239" t="n">
        <v>-0.002630791583968858</v>
      </c>
    </row>
    <row r="8240">
      <c r="F8240" t="n">
        <v>0.09532335287062679</v>
      </c>
      <c r="G8240" t="n">
        <v>0.06916580102306077</v>
      </c>
      <c r="H8240" t="n">
        <v>-0.005455567644040261</v>
      </c>
      <c r="J8240" t="n">
        <v>0.0348859551330213</v>
      </c>
      <c r="K8240" t="n">
        <v>0.07379903940975426</v>
      </c>
      <c r="L8240" t="n">
        <v>-0.00328853645220222</v>
      </c>
      <c r="M8240" t="n">
        <v>0.07062634549735455</v>
      </c>
      <c r="N8240" t="n">
        <v>0.0726833681684381</v>
      </c>
      <c r="O8240" t="n">
        <v>-0.003089218382885686</v>
      </c>
      <c r="P8240" t="n">
        <v>0.1061642267070967</v>
      </c>
      <c r="Q8240" t="n">
        <v>0.07404200286184132</v>
      </c>
      <c r="R8240" t="n">
        <v>-0.00263104774976587</v>
      </c>
    </row>
    <row r="8241">
      <c r="F8241" t="n">
        <v>0.09532411791286818</v>
      </c>
      <c r="G8241" t="n">
        <v>0.06917428242110162</v>
      </c>
      <c r="H8241" t="n">
        <v>-0.005456658757569069</v>
      </c>
      <c r="J8241" t="n">
        <v>0.03490379730922576</v>
      </c>
      <c r="K8241" t="n">
        <v>0.07380808895474625</v>
      </c>
      <c r="L8241" t="n">
        <v>-0.003288865338736093</v>
      </c>
      <c r="M8241" t="n">
        <v>0.07064915922612239</v>
      </c>
      <c r="N8241" t="n">
        <v>0.07269228090518469</v>
      </c>
      <c r="O8241" t="n">
        <v>-0.003089218382885686</v>
      </c>
      <c r="P8241" t="n">
        <v>0.1061659947251674</v>
      </c>
      <c r="Q8241" t="n">
        <v>0.07405108220002181</v>
      </c>
      <c r="R8241" t="n">
        <v>-0.002631573959315823</v>
      </c>
    </row>
    <row r="8242">
      <c r="F8242" t="n">
        <v>0.09531113249269882</v>
      </c>
      <c r="G8242" t="n">
        <v>0.06918276381914246</v>
      </c>
      <c r="H8242" t="n">
        <v>-0.005456658757569069</v>
      </c>
      <c r="J8242" t="n">
        <v>0.03488768086559757</v>
      </c>
      <c r="K8242" t="n">
        <v>0.07381713849973826</v>
      </c>
      <c r="L8242" t="n">
        <v>-0.003288865338736093</v>
      </c>
      <c r="M8242" t="n">
        <v>0.07064990776487273</v>
      </c>
      <c r="N8242" t="n">
        <v>0.07270119364193127</v>
      </c>
      <c r="O8242" t="n">
        <v>-0.003088909461047398</v>
      </c>
      <c r="P8242" t="n">
        <v>0.106274622994889</v>
      </c>
      <c r="Q8242" t="n">
        <v>0.07406016153820227</v>
      </c>
      <c r="R8242" t="n">
        <v>-0.00263104774976587</v>
      </c>
    </row>
    <row r="8243">
      <c r="F8243" t="n">
        <v>0.09532564755825632</v>
      </c>
      <c r="G8243" t="n">
        <v>0.0691912452171833</v>
      </c>
      <c r="H8243" t="n">
        <v>-0.005456658757569069</v>
      </c>
      <c r="J8243" t="n">
        <v>0.03488854298655361</v>
      </c>
      <c r="K8243" t="n">
        <v>0.07382618804473025</v>
      </c>
      <c r="L8243" t="n">
        <v>-0.003289194225269967</v>
      </c>
      <c r="M8243" t="n">
        <v>0.07067272102023173</v>
      </c>
      <c r="N8243" t="n">
        <v>0.07271010637867786</v>
      </c>
      <c r="O8243" t="n">
        <v>-0.003088909461047398</v>
      </c>
      <c r="P8243" t="n">
        <v>0.1061695284719048</v>
      </c>
      <c r="Q8243" t="n">
        <v>0.07406924087638277</v>
      </c>
      <c r="R8243" t="n">
        <v>-0.002630784644990893</v>
      </c>
    </row>
    <row r="8244">
      <c r="F8244" t="n">
        <v>0.09532641216194443</v>
      </c>
      <c r="G8244" t="n">
        <v>0.06919972661522414</v>
      </c>
      <c r="H8244" t="n">
        <v>-0.005457075355730468</v>
      </c>
      <c r="J8244" t="n">
        <v>0.03491487397860799</v>
      </c>
      <c r="K8244" t="n">
        <v>0.07383523758972226</v>
      </c>
      <c r="L8244" t="n">
        <v>-0.003288717814864953</v>
      </c>
      <c r="M8244" t="n">
        <v>0.07062933865503038</v>
      </c>
      <c r="N8244" t="n">
        <v>0.07271901911542444</v>
      </c>
      <c r="O8244" t="n">
        <v>-0.003089345490495887</v>
      </c>
      <c r="P8244" t="n">
        <v>0.1062069148915207</v>
      </c>
      <c r="Q8244" t="n">
        <v>0.07407832021456325</v>
      </c>
      <c r="R8244" t="n">
        <v>-0.002630777713164949</v>
      </c>
    </row>
    <row r="8245">
      <c r="F8245" t="n">
        <v>0.09532717661998952</v>
      </c>
      <c r="G8245" t="n">
        <v>0.06920820801326498</v>
      </c>
      <c r="H8245" t="n">
        <v>-0.005455438560482798</v>
      </c>
      <c r="J8245" t="n">
        <v>0.03489875561211202</v>
      </c>
      <c r="K8245" t="n">
        <v>0.07384428713471425</v>
      </c>
      <c r="L8245" t="n">
        <v>-0.003288717814864953</v>
      </c>
      <c r="M8245" t="n">
        <v>0.07065215128719057</v>
      </c>
      <c r="N8245" t="n">
        <v>0.07272793185217104</v>
      </c>
      <c r="O8245" t="n">
        <v>-0.003089654394154571</v>
      </c>
      <c r="P8245" t="n">
        <v>0.1062086800323067</v>
      </c>
      <c r="Q8245" t="n">
        <v>0.07408739955274374</v>
      </c>
      <c r="R8245" t="n">
        <v>-0.002630777713164949</v>
      </c>
    </row>
    <row r="8246">
      <c r="F8246" t="n">
        <v>0.09531419031089422</v>
      </c>
      <c r="G8246" t="n">
        <v>0.06921668941130582</v>
      </c>
      <c r="H8246" t="n">
        <v>-0.005457075355730468</v>
      </c>
      <c r="J8246" t="n">
        <v>0.03490810628835701</v>
      </c>
      <c r="K8246" t="n">
        <v>0.07385333667970624</v>
      </c>
      <c r="L8246" t="n">
        <v>-0.003288717814864953</v>
      </c>
      <c r="M8246" t="n">
        <v>0.0706308331401321</v>
      </c>
      <c r="N8246" t="n">
        <v>0.07273684458891763</v>
      </c>
      <c r="O8246" t="n">
        <v>-0.003089654394154571</v>
      </c>
      <c r="P8246" t="n">
        <v>0.1062460654533325</v>
      </c>
      <c r="Q8246" t="n">
        <v>0.07409647889092422</v>
      </c>
      <c r="R8246" t="n">
        <v>-0.002631040817246673</v>
      </c>
    </row>
    <row r="8247">
      <c r="F8247" t="n">
        <v>0.09531495440204857</v>
      </c>
      <c r="G8247" t="n">
        <v>0.06922517080934666</v>
      </c>
      <c r="H8247" t="n">
        <v>-0.005455438560482798</v>
      </c>
      <c r="J8247" t="n">
        <v>0.03491745663862349</v>
      </c>
      <c r="K8247" t="n">
        <v>0.07386238622469825</v>
      </c>
      <c r="L8247" t="n">
        <v>-0.003288060202824389</v>
      </c>
      <c r="M8247" t="n">
        <v>0.07063157985923807</v>
      </c>
      <c r="N8247" t="n">
        <v>0.07274575732566421</v>
      </c>
      <c r="O8247" t="n">
        <v>-0.003089036586837204</v>
      </c>
      <c r="P8247" t="n">
        <v>0.1062122080210054</v>
      </c>
      <c r="Q8247" t="n">
        <v>0.0741055582291047</v>
      </c>
      <c r="R8247" t="n">
        <v>-0.002630777713164949</v>
      </c>
    </row>
    <row r="8248">
      <c r="F8248" t="n">
        <v>0.09535697067214771</v>
      </c>
      <c r="G8248" t="n">
        <v>0.0692336522073875</v>
      </c>
      <c r="H8248" t="n">
        <v>-0.005455853527215317</v>
      </c>
      <c r="J8248" t="n">
        <v>0.03490133626163335</v>
      </c>
      <c r="K8248" t="n">
        <v>0.07387143576969024</v>
      </c>
      <c r="L8248" t="n">
        <v>-0.003287912875773054</v>
      </c>
      <c r="M8248" t="n">
        <v>0.07065439166854343</v>
      </c>
      <c r="N8248" t="n">
        <v>0.07275467006241081</v>
      </c>
      <c r="O8248" t="n">
        <v>-0.003088854250399388</v>
      </c>
      <c r="P8248" t="n">
        <v>0.1062495922654649</v>
      </c>
      <c r="Q8248" t="n">
        <v>0.07411463756728517</v>
      </c>
      <c r="R8248" t="n">
        <v>-0.002631296995160561</v>
      </c>
    </row>
    <row r="8249">
      <c r="F8249" t="n">
        <v>0.09531648215017854</v>
      </c>
      <c r="G8249" t="n">
        <v>0.06924213360542834</v>
      </c>
      <c r="H8249" t="n">
        <v>-0.005456399167132029</v>
      </c>
      <c r="J8249" t="n">
        <v>0.03489370526188156</v>
      </c>
      <c r="K8249" t="n">
        <v>0.07388048531468225</v>
      </c>
      <c r="L8249" t="n">
        <v>-0.003287584150230585</v>
      </c>
      <c r="M8249" t="n">
        <v>0.070655137764321</v>
      </c>
      <c r="N8249" t="n">
        <v>0.0727635827991574</v>
      </c>
      <c r="O8249" t="n">
        <v>-0.003088545364974348</v>
      </c>
      <c r="P8249" t="n">
        <v>0.1062157329507395</v>
      </c>
      <c r="Q8249" t="n">
        <v>0.07412371690546567</v>
      </c>
      <c r="R8249" t="n">
        <v>-0.002630770788382207</v>
      </c>
    </row>
    <row r="8250">
      <c r="F8250" t="n">
        <v>0.09534474766239207</v>
      </c>
      <c r="G8250" t="n">
        <v>0.06925061500346918</v>
      </c>
      <c r="H8250" t="n">
        <v>-0.005457490446965456</v>
      </c>
      <c r="J8250" t="n">
        <v>0.03489456389703349</v>
      </c>
      <c r="K8250" t="n">
        <v>0.07388953485967424</v>
      </c>
      <c r="L8250" t="n">
        <v>-0.003286926699145647</v>
      </c>
      <c r="M8250" t="n">
        <v>0.0706338179227389</v>
      </c>
      <c r="N8250" t="n">
        <v>0.07277249553590399</v>
      </c>
      <c r="O8250" t="n">
        <v>-0.003089472021249468</v>
      </c>
      <c r="P8250" t="n">
        <v>0.106181872518393</v>
      </c>
      <c r="Q8250" t="n">
        <v>0.07413279624364615</v>
      </c>
      <c r="R8250" t="n">
        <v>-0.002631033891771384</v>
      </c>
    </row>
    <row r="8251">
      <c r="F8251" t="n">
        <v>0.09534551132862257</v>
      </c>
      <c r="G8251" t="n">
        <v>0.06925909640151003</v>
      </c>
      <c r="H8251" t="n">
        <v>-0.005455853527215317</v>
      </c>
      <c r="J8251" t="n">
        <v>0.03492089320694017</v>
      </c>
      <c r="K8251" t="n">
        <v>0.07389858440466625</v>
      </c>
      <c r="L8251" t="n">
        <v>-0.003286926699145647</v>
      </c>
      <c r="M8251" t="n">
        <v>0.07070076023462918</v>
      </c>
      <c r="N8251" t="n">
        <v>0.07278140827265059</v>
      </c>
      <c r="O8251" t="n">
        <v>-0.003088854250399388</v>
      </c>
      <c r="P8251" t="n">
        <v>0.1062192548193487</v>
      </c>
      <c r="Q8251" t="n">
        <v>0.07414187558182664</v>
      </c>
      <c r="R8251" t="n">
        <v>-0.002631296995160561</v>
      </c>
    </row>
    <row r="8252">
      <c r="F8252" t="n">
        <v>0.0953325237710386</v>
      </c>
      <c r="G8252" t="n">
        <v>0.06926757779955088</v>
      </c>
      <c r="H8252" t="n">
        <v>-0.005456812666445707</v>
      </c>
      <c r="J8252" t="n">
        <v>0.03492175110121358</v>
      </c>
      <c r="K8252" t="n">
        <v>0.07390763394965824</v>
      </c>
      <c r="L8252" t="n">
        <v>-0.003287108294638341</v>
      </c>
      <c r="M8252" t="n">
        <v>0.07070150543238155</v>
      </c>
      <c r="N8252" t="n">
        <v>0.07279032100939717</v>
      </c>
      <c r="O8252" t="n">
        <v>-0.00308898023916992</v>
      </c>
      <c r="P8252" t="n">
        <v>0.1062922588079774</v>
      </c>
      <c r="Q8252" t="n">
        <v>0.07415095492000712</v>
      </c>
      <c r="R8252" t="n">
        <v>-0.00263076387053385</v>
      </c>
    </row>
    <row r="8253">
      <c r="F8253" t="n">
        <v>0.0953195359173023</v>
      </c>
      <c r="G8253" t="n">
        <v>0.06927605919759172</v>
      </c>
      <c r="H8253" t="n">
        <v>-0.005457904028978996</v>
      </c>
      <c r="J8253" t="n">
        <v>0.03490562737039017</v>
      </c>
      <c r="K8253" t="n">
        <v>0.07391668349465025</v>
      </c>
      <c r="L8253" t="n">
        <v>-0.003286451004437454</v>
      </c>
      <c r="M8253" t="n">
        <v>0.07063605284544908</v>
      </c>
      <c r="N8253" t="n">
        <v>0.07279923374614376</v>
      </c>
      <c r="O8253" t="n">
        <v>-0.003089289106307123</v>
      </c>
      <c r="P8253" t="n">
        <v>0.1062583959020353</v>
      </c>
      <c r="Q8253" t="n">
        <v>0.0741600342581876</v>
      </c>
      <c r="R8253" t="n">
        <v>-0.00263076387053385</v>
      </c>
    </row>
    <row r="8254">
      <c r="F8254" t="n">
        <v>0.09536155269851976</v>
      </c>
      <c r="G8254" t="n">
        <v>0.06928454059563256</v>
      </c>
      <c r="H8254" t="n">
        <v>-0.005457358347712352</v>
      </c>
      <c r="J8254" t="n">
        <v>0.03490648409382323</v>
      </c>
      <c r="K8254" t="n">
        <v>0.07392573303964224</v>
      </c>
      <c r="L8254" t="n">
        <v>-0.00328612235933701</v>
      </c>
      <c r="M8254" t="n">
        <v>0.07070299478062023</v>
      </c>
      <c r="N8254" t="n">
        <v>0.07280814648289036</v>
      </c>
      <c r="O8254" t="n">
        <v>-0.003089289106307123</v>
      </c>
      <c r="P8254" t="n">
        <v>0.1061889094247401</v>
      </c>
      <c r="Q8254" t="n">
        <v>0.07416911359636807</v>
      </c>
      <c r="R8254" t="n">
        <v>-0.002631290075928497</v>
      </c>
    </row>
    <row r="8255">
      <c r="F8255" t="n">
        <v>0.09534856455862628</v>
      </c>
      <c r="G8255" t="n">
        <v>0.0692930219936734</v>
      </c>
      <c r="H8255" t="n">
        <v>-0.005456266985179062</v>
      </c>
      <c r="J8255" t="n">
        <v>0.0349073403172331</v>
      </c>
      <c r="K8255" t="n">
        <v>0.07393478258463425</v>
      </c>
      <c r="L8255" t="n">
        <v>-0.003287108294638341</v>
      </c>
      <c r="M8255" t="n">
        <v>0.07065960700969839</v>
      </c>
      <c r="N8255" t="n">
        <v>0.07281705921963694</v>
      </c>
      <c r="O8255" t="n">
        <v>-0.003089289106307123</v>
      </c>
      <c r="P8255" t="n">
        <v>0.1061906667356152</v>
      </c>
      <c r="Q8255" t="n">
        <v>0.07417819293454857</v>
      </c>
      <c r="R8255" t="n">
        <v>-0.002631553178625819</v>
      </c>
    </row>
    <row r="8256">
      <c r="F8256" t="n">
        <v>0.09534932750875133</v>
      </c>
      <c r="G8256" t="n">
        <v>0.06930150339171424</v>
      </c>
      <c r="H8256" t="n">
        <v>-0.005458316099476051</v>
      </c>
      <c r="J8256" t="n">
        <v>0.03491668685997366</v>
      </c>
      <c r="K8256" t="n">
        <v>0.07394383212962624</v>
      </c>
      <c r="L8256" t="n">
        <v>-0.00328564694218258</v>
      </c>
      <c r="M8256" t="n">
        <v>0.07063828462728472</v>
      </c>
      <c r="N8256" t="n">
        <v>0.07282597195638353</v>
      </c>
      <c r="O8256" t="n">
        <v>-0.003089105647787708</v>
      </c>
      <c r="P8256" t="n">
        <v>0.1061924232796657</v>
      </c>
      <c r="Q8256" t="n">
        <v>0.07418727227272905</v>
      </c>
      <c r="R8256" t="n">
        <v>-0.002630756959511061</v>
      </c>
    </row>
    <row r="8257">
      <c r="F8257" t="n">
        <v>0.09533633885490711</v>
      </c>
      <c r="G8257" t="n">
        <v>0.06930998478975509</v>
      </c>
      <c r="H8257" t="n">
        <v>-0.005457770377010597</v>
      </c>
      <c r="J8257" t="n">
        <v>0.03490905126298266</v>
      </c>
      <c r="K8257" t="n">
        <v>0.07395288167461825</v>
      </c>
      <c r="L8257" t="n">
        <v>-0.003285975506876799</v>
      </c>
      <c r="M8257" t="n">
        <v>0.07068316007536982</v>
      </c>
      <c r="N8257" t="n">
        <v>0.07283488469313011</v>
      </c>
      <c r="O8257" t="n">
        <v>-0.003088487950197668</v>
      </c>
      <c r="P8257" t="n">
        <v>0.1062298020368251</v>
      </c>
      <c r="Q8257" t="n">
        <v>0.07419635161090954</v>
      </c>
      <c r="R8257" t="n">
        <v>-0.002631020061517213</v>
      </c>
    </row>
    <row r="8258">
      <c r="F8258" t="n">
        <v>0.09532334990640684</v>
      </c>
      <c r="G8258" t="n">
        <v>0.06931846618779593</v>
      </c>
      <c r="H8258" t="n">
        <v>-0.005458316099476051</v>
      </c>
      <c r="J8258" t="n">
        <v>0.03491839697542048</v>
      </c>
      <c r="K8258" t="n">
        <v>0.07396193121961024</v>
      </c>
      <c r="L8258" t="n">
        <v>-0.003285318377488362</v>
      </c>
      <c r="M8258" t="n">
        <v>0.07068390310425415</v>
      </c>
      <c r="N8258" t="n">
        <v>0.07284379742987671</v>
      </c>
      <c r="O8258" t="n">
        <v>-0.003088179101402648</v>
      </c>
      <c r="P8258" t="n">
        <v>0.1062315572219347</v>
      </c>
      <c r="Q8258" t="n">
        <v>0.07420543094909</v>
      </c>
      <c r="R8258" t="n">
        <v>-0.002631020061517213</v>
      </c>
    </row>
    <row r="8259">
      <c r="F8259" t="n">
        <v>0.09533786389169172</v>
      </c>
      <c r="G8259" t="n">
        <v>0.06932694758583677</v>
      </c>
      <c r="H8259" t="n">
        <v>-0.005457224654545142</v>
      </c>
      <c r="J8259" t="n">
        <v>0.03491925128165808</v>
      </c>
      <c r="K8259" t="n">
        <v>0.07397098076460225</v>
      </c>
      <c r="L8259" t="n">
        <v>-0.003285975506876799</v>
      </c>
      <c r="M8259" t="n">
        <v>0.07066257952611449</v>
      </c>
      <c r="N8259" t="n">
        <v>0.0728527101666233</v>
      </c>
      <c r="O8259" t="n">
        <v>-0.003088303983354719</v>
      </c>
      <c r="P8259" t="n">
        <v>0.1062333116393328</v>
      </c>
      <c r="Q8259" t="n">
        <v>0.0742145102872705</v>
      </c>
      <c r="R8259" t="n">
        <v>-0.002631020061517213</v>
      </c>
    </row>
    <row r="8260">
      <c r="F8260" t="n">
        <v>0.09536612957816387</v>
      </c>
      <c r="G8260" t="n">
        <v>0.06933542898387761</v>
      </c>
      <c r="H8260" t="n">
        <v>-0.005457635129135758</v>
      </c>
      <c r="J8260" t="n">
        <v>0.03490312276378649</v>
      </c>
      <c r="K8260" t="n">
        <v>0.07398003030959423</v>
      </c>
      <c r="L8260" t="n">
        <v>-0.003284514753709871</v>
      </c>
      <c r="M8260" t="n">
        <v>0.07066332178262727</v>
      </c>
      <c r="N8260" t="n">
        <v>0.07286162290336988</v>
      </c>
      <c r="O8260" t="n">
        <v>-0.003088303983354719</v>
      </c>
      <c r="P8260" t="n">
        <v>0.1062350652887494</v>
      </c>
      <c r="Q8260" t="n">
        <v>0.07422358962545098</v>
      </c>
      <c r="R8260" t="n">
        <v>-0.002631276257836325</v>
      </c>
    </row>
    <row r="8261">
      <c r="F8261" t="n">
        <v>0.09536689189516795</v>
      </c>
      <c r="G8261" t="n">
        <v>0.06934391038191845</v>
      </c>
      <c r="H8261" t="n">
        <v>-0.005457635129135758</v>
      </c>
      <c r="J8261" t="n">
        <v>0.03491246714319633</v>
      </c>
      <c r="K8261" t="n">
        <v>0.07398907985458623</v>
      </c>
      <c r="L8261" t="n">
        <v>-0.003285171722357477</v>
      </c>
      <c r="M8261" t="n">
        <v>0.07066406369009734</v>
      </c>
      <c r="N8261" t="n">
        <v>0.07287053564011647</v>
      </c>
      <c r="O8261" t="n">
        <v>-0.003087995152956384</v>
      </c>
      <c r="P8261" t="n">
        <v>0.1063080655335485</v>
      </c>
      <c r="Q8261" t="n">
        <v>0.07423266896363147</v>
      </c>
      <c r="R8261" t="n">
        <v>-0.002631539359151977</v>
      </c>
    </row>
    <row r="8262">
      <c r="F8262" t="n">
        <v>0.0953539022283893</v>
      </c>
      <c r="G8262" t="n">
        <v>0.06935239177995929</v>
      </c>
      <c r="H8262" t="n">
        <v>-0.005458726656161586</v>
      </c>
      <c r="J8262" t="n">
        <v>0.03493030252341119</v>
      </c>
      <c r="K8262" t="n">
        <v>0.07399812939957823</v>
      </c>
      <c r="L8262" t="n">
        <v>-0.003284514753709871</v>
      </c>
      <c r="M8262" t="n">
        <v>0.07066480524852159</v>
      </c>
      <c r="N8262" t="n">
        <v>0.07287944837686307</v>
      </c>
      <c r="O8262" t="n">
        <v>-0.003088612813753055</v>
      </c>
      <c r="P8262" t="n">
        <v>0.1063098179966147</v>
      </c>
      <c r="Q8262" t="n">
        <v>0.07424174830181195</v>
      </c>
      <c r="R8262" t="n">
        <v>-0.002631539359151977</v>
      </c>
    </row>
    <row r="8263">
      <c r="F8263" t="n">
        <v>0.0953271603495337</v>
      </c>
      <c r="G8263" t="n">
        <v>0.06936087317800013</v>
      </c>
      <c r="H8263" t="n">
        <v>-0.005458726656161586</v>
      </c>
      <c r="J8263" t="n">
        <v>0.03492266349086511</v>
      </c>
      <c r="K8263" t="n">
        <v>0.07400717894457023</v>
      </c>
      <c r="L8263" t="n">
        <v>-0.003285171722357477</v>
      </c>
      <c r="M8263" t="n">
        <v>0.07066554645789691</v>
      </c>
      <c r="N8263" t="n">
        <v>0.07288836111360965</v>
      </c>
      <c r="O8263" t="n">
        <v>-0.003088612813753055</v>
      </c>
      <c r="P8263" t="n">
        <v>0.1062759456585729</v>
      </c>
      <c r="Q8263" t="n">
        <v>0.07425082763999243</v>
      </c>
      <c r="R8263" t="n">
        <v>-0.002631276257836325</v>
      </c>
    </row>
    <row r="8264">
      <c r="F8264" t="n">
        <v>0.09534167401069496</v>
      </c>
      <c r="G8264" t="n">
        <v>0.06936935457604097</v>
      </c>
      <c r="H8264" t="n">
        <v>-0.005459135696740561</v>
      </c>
      <c r="J8264" t="n">
        <v>0.03492351528798004</v>
      </c>
      <c r="K8264" t="n">
        <v>0.07401622848956223</v>
      </c>
      <c r="L8264" t="n">
        <v>-0.003284368296090124</v>
      </c>
      <c r="M8264" t="n">
        <v>0.07066628731822017</v>
      </c>
      <c r="N8264" t="n">
        <v>0.07289727385035624</v>
      </c>
      <c r="O8264" t="n">
        <v>-0.003087810658017352</v>
      </c>
      <c r="P8264" t="n">
        <v>0.1062420722012008</v>
      </c>
      <c r="Q8264" t="n">
        <v>0.0742599069781729</v>
      </c>
      <c r="R8264" t="n">
        <v>-0.002631006258132726</v>
      </c>
    </row>
    <row r="8265">
      <c r="F8265" t="n">
        <v>0.09535618768396154</v>
      </c>
      <c r="G8265" t="n">
        <v>0.0693778359740818</v>
      </c>
      <c r="H8265" t="n">
        <v>-0.005458044087922976</v>
      </c>
      <c r="J8265" t="n">
        <v>0.03490738340752089</v>
      </c>
      <c r="K8265" t="n">
        <v>0.07402527803455423</v>
      </c>
      <c r="L8265" t="n">
        <v>-0.003283711488111703</v>
      </c>
      <c r="M8265" t="n">
        <v>0.07068909453227129</v>
      </c>
      <c r="N8265" t="n">
        <v>0.07290618658710284</v>
      </c>
      <c r="O8265" t="n">
        <v>-0.003087810658017352</v>
      </c>
      <c r="P8265" t="n">
        <v>0.1062438220066597</v>
      </c>
      <c r="Q8265" t="n">
        <v>0.0742689863163534</v>
      </c>
      <c r="R8265" t="n">
        <v>-0.002631532459384352</v>
      </c>
    </row>
    <row r="8266">
      <c r="F8266" t="n">
        <v>0.09535694922217983</v>
      </c>
      <c r="G8266" t="n">
        <v>0.06938631737212264</v>
      </c>
      <c r="H8266" t="n">
        <v>-0.005457498283514183</v>
      </c>
      <c r="J8266" t="n">
        <v>0.03492521737423443</v>
      </c>
      <c r="K8266" t="n">
        <v>0.07403432757954623</v>
      </c>
      <c r="L8266" t="n">
        <v>-0.003284696700079334</v>
      </c>
      <c r="M8266" t="n">
        <v>0.07066776799169822</v>
      </c>
      <c r="N8266" t="n">
        <v>0.07291509932384942</v>
      </c>
      <c r="O8266" t="n">
        <v>-0.003088428281911345</v>
      </c>
      <c r="P8266" t="n">
        <v>0.1062455710425169</v>
      </c>
      <c r="Q8266" t="n">
        <v>0.07427806565453388</v>
      </c>
      <c r="R8266" t="n">
        <v>-0.002631006258132726</v>
      </c>
    </row>
    <row r="8267">
      <c r="F8267" t="n">
        <v>0.0953577106206964</v>
      </c>
      <c r="G8267" t="n">
        <v>0.06939479877016348</v>
      </c>
      <c r="H8267" t="n">
        <v>-0.005458044087922976</v>
      </c>
      <c r="J8267" t="n">
        <v>0.03492606766287348</v>
      </c>
      <c r="K8267" t="n">
        <v>0.07404337712453823</v>
      </c>
      <c r="L8267" t="n">
        <v>-0.003283711488111703</v>
      </c>
      <c r="M8267" t="n">
        <v>0.07069057465562723</v>
      </c>
      <c r="N8267" t="n">
        <v>0.07292401206059601</v>
      </c>
      <c r="O8267" t="n">
        <v>-0.003088119469964349</v>
      </c>
      <c r="P8267" t="n">
        <v>0.1063185687723642</v>
      </c>
      <c r="Q8267" t="n">
        <v>0.07428714499271437</v>
      </c>
      <c r="R8267" t="n">
        <v>-0.002630743157506913</v>
      </c>
    </row>
    <row r="8268">
      <c r="F8268" t="n">
        <v>0.09535847187978203</v>
      </c>
      <c r="G8268" t="n">
        <v>0.06940328016820434</v>
      </c>
      <c r="H8268" t="n">
        <v>-0.005458997373765078</v>
      </c>
      <c r="J8268" t="n">
        <v>0.0349354092907474</v>
      </c>
      <c r="K8268" t="n">
        <v>0.07405242666953023</v>
      </c>
      <c r="L8268" t="n">
        <v>-0.003282908580804027</v>
      </c>
      <c r="M8268" t="n">
        <v>0.0707133811183846</v>
      </c>
      <c r="N8268" t="n">
        <v>0.0729329247973426</v>
      </c>
      <c r="O8268" t="n">
        <v>-0.003088243201927882</v>
      </c>
      <c r="P8268" t="n">
        <v>0.1062846917110268</v>
      </c>
      <c r="Q8268" t="n">
        <v>0.07429622433089485</v>
      </c>
      <c r="R8268" t="n">
        <v>-0.002630999366244542</v>
      </c>
    </row>
    <row r="8269">
      <c r="F8269" t="n">
        <v>0.09537298537544456</v>
      </c>
      <c r="G8269" t="n">
        <v>0.06941176156624518</v>
      </c>
      <c r="H8269" t="n">
        <v>-0.005458997373765078</v>
      </c>
      <c r="J8269" t="n">
        <v>0.03491927480244406</v>
      </c>
      <c r="K8269" t="n">
        <v>0.07406147621452223</v>
      </c>
      <c r="L8269" t="n">
        <v>-0.003283565228184926</v>
      </c>
      <c r="M8269" t="n">
        <v>0.07069205338258569</v>
      </c>
      <c r="N8269" t="n">
        <v>0.0729418375340892</v>
      </c>
      <c r="O8269" t="n">
        <v>-0.003088243201927882</v>
      </c>
      <c r="P8269" t="n">
        <v>0.1062151884484258</v>
      </c>
      <c r="Q8269" t="n">
        <v>0.07430530366907533</v>
      </c>
      <c r="R8269" t="n">
        <v>-0.002631525566117791</v>
      </c>
    </row>
    <row r="8270">
      <c r="F8270" t="n">
        <v>0.09537374643257091</v>
      </c>
      <c r="G8270" t="n">
        <v>0.06942024296428602</v>
      </c>
      <c r="H8270" t="n">
        <v>-0.005458451528612217</v>
      </c>
      <c r="J8270" t="n">
        <v>0.03493710752018525</v>
      </c>
      <c r="K8270" t="n">
        <v>0.07407052575951423</v>
      </c>
      <c r="L8270" t="n">
        <v>-0.003283236904494476</v>
      </c>
      <c r="M8270" t="n">
        <v>0.0707148592949231</v>
      </c>
      <c r="N8270" t="n">
        <v>0.07295075027083579</v>
      </c>
      <c r="O8270" t="n">
        <v>-0.003087625615046185</v>
      </c>
      <c r="P8270" t="n">
        <v>0.1062169342285808</v>
      </c>
      <c r="Q8270" t="n">
        <v>0.0743143830072558</v>
      </c>
      <c r="R8270" t="n">
        <v>-0.002630736266307917</v>
      </c>
    </row>
    <row r="8271">
      <c r="F8271" t="n">
        <v>0.09534700229525592</v>
      </c>
      <c r="G8271" t="n">
        <v>0.06942872436232686</v>
      </c>
      <c r="H8271" t="n">
        <v>-0.005458997373765078</v>
      </c>
      <c r="J8271" t="n">
        <v>0.03492097168450237</v>
      </c>
      <c r="K8271" t="n">
        <v>0.07407957530450622</v>
      </c>
      <c r="L8271" t="n">
        <v>-0.003282908580804027</v>
      </c>
      <c r="M8271" t="n">
        <v>0.07067146356676518</v>
      </c>
      <c r="N8271" t="n">
        <v>0.07295966300758237</v>
      </c>
      <c r="O8271" t="n">
        <v>-0.003087625615046185</v>
      </c>
      <c r="P8271" t="n">
        <v>0.1062543046683279</v>
      </c>
      <c r="Q8271" t="n">
        <v>0.0743234623454363</v>
      </c>
      <c r="R8271" t="n">
        <v>-0.002630999366244542</v>
      </c>
    </row>
    <row r="8272">
      <c r="F8272" t="n">
        <v>0.09534776292326202</v>
      </c>
      <c r="G8272" t="n">
        <v>0.0694372057603677</v>
      </c>
      <c r="H8272" t="n">
        <v>-0.005458311563164013</v>
      </c>
      <c r="J8272" t="n">
        <v>0.03493880373311639</v>
      </c>
      <c r="K8272" t="n">
        <v>0.07408862484949823</v>
      </c>
      <c r="L8272" t="n">
        <v>-0.003282106031897009</v>
      </c>
      <c r="M8272" t="n">
        <v>0.07065013441439685</v>
      </c>
      <c r="N8272" t="n">
        <v>0.07296857574432897</v>
      </c>
      <c r="O8272" t="n">
        <v>-0.003088057572262989</v>
      </c>
      <c r="P8272" t="n">
        <v>0.1062560490809049</v>
      </c>
      <c r="Q8272" t="n">
        <v>0.07433254168361678</v>
      </c>
      <c r="R8272" t="n">
        <v>-0.002630992480747294</v>
      </c>
    </row>
    <row r="8273">
      <c r="F8273" t="n">
        <v>0.09536227609322073</v>
      </c>
      <c r="G8273" t="n">
        <v>0.06944568715840854</v>
      </c>
      <c r="H8273" t="n">
        <v>-0.005459949220398686</v>
      </c>
      <c r="J8273" t="n">
        <v>0.03493115881611147</v>
      </c>
      <c r="K8273" t="n">
        <v>0.07409767439449022</v>
      </c>
      <c r="L8273" t="n">
        <v>-0.003283090762179607</v>
      </c>
      <c r="M8273" t="n">
        <v>0.07069500664721085</v>
      </c>
      <c r="N8273" t="n">
        <v>0.07297748848107555</v>
      </c>
      <c r="O8273" t="n">
        <v>-0.003088057572262989</v>
      </c>
      <c r="P8273" t="n">
        <v>0.1063290442805344</v>
      </c>
      <c r="Q8273" t="n">
        <v>0.07434162102179727</v>
      </c>
      <c r="R8273" t="n">
        <v>-0.002631255579995368</v>
      </c>
    </row>
    <row r="8274">
      <c r="F8274" t="n">
        <v>0.09536303652140571</v>
      </c>
      <c r="G8274" t="n">
        <v>0.06945416855644938</v>
      </c>
      <c r="H8274" t="n">
        <v>-0.005459949220398686</v>
      </c>
      <c r="J8274" t="n">
        <v>0.03494049792753912</v>
      </c>
      <c r="K8274" t="n">
        <v>0.07410672393948223</v>
      </c>
      <c r="L8274" t="n">
        <v>-0.003282434275324542</v>
      </c>
      <c r="M8274" t="n">
        <v>0.07071781145825212</v>
      </c>
      <c r="N8274" t="n">
        <v>0.07298640121782214</v>
      </c>
      <c r="O8274" t="n">
        <v>-0.003087440022503513</v>
      </c>
      <c r="P8274" t="n">
        <v>0.1062239096377542</v>
      </c>
      <c r="Q8274" t="n">
        <v>0.07435070035997775</v>
      </c>
      <c r="R8274" t="n">
        <v>-0.002630729381499219</v>
      </c>
    </row>
    <row r="8275">
      <c r="F8275" t="n">
        <v>0.09533629114790912</v>
      </c>
      <c r="G8275" t="n">
        <v>0.06946264995449022</v>
      </c>
      <c r="H8275" t="n">
        <v>-0.005459403334653795</v>
      </c>
      <c r="J8275" t="n">
        <v>0.03491586695936566</v>
      </c>
      <c r="K8275" t="n">
        <v>0.07411577348447422</v>
      </c>
      <c r="L8275" t="n">
        <v>-0.003283090762179607</v>
      </c>
      <c r="M8275" t="n">
        <v>0.07067441374345337</v>
      </c>
      <c r="N8275" t="n">
        <v>0.07299531395456874</v>
      </c>
      <c r="O8275" t="n">
        <v>-0.003087440022503513</v>
      </c>
      <c r="P8275" t="n">
        <v>0.1062612776886049</v>
      </c>
      <c r="Q8275" t="n">
        <v>0.07435977969815823</v>
      </c>
      <c r="R8275" t="n">
        <v>-0.002631518679243443</v>
      </c>
    </row>
    <row r="8276">
      <c r="F8276" t="n">
        <v>0.09536455696543855</v>
      </c>
      <c r="G8276" t="n">
        <v>0.06947113135253107</v>
      </c>
      <c r="H8276" t="n">
        <v>-0.005459261846518459</v>
      </c>
      <c r="J8276" t="n">
        <v>0.03493369758094557</v>
      </c>
      <c r="K8276" t="n">
        <v>0.07412482302946623</v>
      </c>
      <c r="L8276" t="n">
        <v>-0.003281303841500818</v>
      </c>
      <c r="M8276" t="n">
        <v>0.07071928544499287</v>
      </c>
      <c r="N8276" t="n">
        <v>0.07300422669131532</v>
      </c>
      <c r="O8276" t="n">
        <v>-0.003087253878849967</v>
      </c>
      <c r="P8276" t="n">
        <v>0.1062986453154958</v>
      </c>
      <c r="Q8276" t="n">
        <v>0.07436885903633871</v>
      </c>
      <c r="R8276" t="n">
        <v>-0.002631511798652458</v>
      </c>
    </row>
    <row r="8277">
      <c r="F8277" t="n">
        <v>0.09535156399775335</v>
      </c>
      <c r="G8277" t="n">
        <v>0.06947961275057191</v>
      </c>
      <c r="H8277" t="n">
        <v>-0.005459807772703111</v>
      </c>
      <c r="J8277" t="n">
        <v>0.03492605022004699</v>
      </c>
      <c r="K8277" t="n">
        <v>0.07413387257445822</v>
      </c>
      <c r="L8277" t="n">
        <v>-0.003281632004701288</v>
      </c>
      <c r="M8277" t="n">
        <v>0.07069795432594772</v>
      </c>
      <c r="N8277" t="n">
        <v>0.07301313942806191</v>
      </c>
      <c r="O8277" t="n">
        <v>-0.003087253878849967</v>
      </c>
      <c r="P8277" t="n">
        <v>0.1063003860419687</v>
      </c>
      <c r="Q8277" t="n">
        <v>0.0743779383745192</v>
      </c>
      <c r="R8277" t="n">
        <v>-0.002630722502971998</v>
      </c>
    </row>
    <row r="8278">
      <c r="F8278" t="n">
        <v>0.09533857074138366</v>
      </c>
      <c r="G8278" t="n">
        <v>0.06948809414861275</v>
      </c>
      <c r="H8278" t="n">
        <v>-0.005460353698887763</v>
      </c>
      <c r="J8278" t="n">
        <v>0.03493538756336478</v>
      </c>
      <c r="K8278" t="n">
        <v>0.07414292211945023</v>
      </c>
      <c r="L8278" t="n">
        <v>-0.003281632004701288</v>
      </c>
      <c r="M8278" t="n">
        <v>0.07072075803508465</v>
      </c>
      <c r="N8278" t="n">
        <v>0.0730220521648085</v>
      </c>
      <c r="O8278" t="n">
        <v>-0.003087871391376991</v>
      </c>
      <c r="P8278" t="n">
        <v>0.1062664993455879</v>
      </c>
      <c r="Q8278" t="n">
        <v>0.07438701771269969</v>
      </c>
      <c r="R8278" t="n">
        <v>-0.002631248700092304</v>
      </c>
    </row>
    <row r="8279">
      <c r="F8279" t="n">
        <v>0.09533933033266281</v>
      </c>
      <c r="G8279" t="n">
        <v>0.06949657554665359</v>
      </c>
      <c r="H8279" t="n">
        <v>-0.005458715920333808</v>
      </c>
      <c r="J8279" t="n">
        <v>0.03494472456948494</v>
      </c>
      <c r="K8279" t="n">
        <v>0.07415197166444222</v>
      </c>
      <c r="L8279" t="n">
        <v>-0.003281632004701288</v>
      </c>
      <c r="M8279" t="n">
        <v>0.07067735833471245</v>
      </c>
      <c r="N8279" t="n">
        <v>0.07303096490155508</v>
      </c>
      <c r="O8279" t="n">
        <v>-0.003087253878849967</v>
      </c>
      <c r="P8279" t="n">
        <v>0.1062326115282164</v>
      </c>
      <c r="Q8279" t="n">
        <v>0.07439609705088017</v>
      </c>
      <c r="R8279" t="n">
        <v>-0.002630985601532151</v>
      </c>
    </row>
    <row r="8280">
      <c r="F8280" t="n">
        <v>0.09534008978778691</v>
      </c>
      <c r="G8280" t="n">
        <v>0.06950505694469443</v>
      </c>
      <c r="H8280" t="n">
        <v>-0.005459664719146304</v>
      </c>
      <c r="J8280" t="n">
        <v>0.03494556837973904</v>
      </c>
      <c r="K8280" t="n">
        <v>0.07416102120943423</v>
      </c>
      <c r="L8280" t="n">
        <v>-0.00328050200972562</v>
      </c>
      <c r="M8280" t="n">
        <v>0.07070016141914159</v>
      </c>
      <c r="N8280" t="n">
        <v>0.07303987763830168</v>
      </c>
      <c r="O8280" t="n">
        <v>-0.003087375920138196</v>
      </c>
      <c r="P8280" t="n">
        <v>0.1062343495874748</v>
      </c>
      <c r="Q8280" t="n">
        <v>0.07440517638906065</v>
      </c>
      <c r="R8280" t="n">
        <v>-0.002631504924235985</v>
      </c>
    </row>
    <row r="8281">
      <c r="F8281" t="n">
        <v>0.09535460239494087</v>
      </c>
      <c r="G8281" t="n">
        <v>0.06951353834273527</v>
      </c>
      <c r="H8281" t="n">
        <v>-0.005460210685618219</v>
      </c>
      <c r="J8281" t="n">
        <v>0.03492093285562484</v>
      </c>
      <c r="K8281" t="n">
        <v>0.07417007075442622</v>
      </c>
      <c r="L8281" t="n">
        <v>-0.00328050200972562</v>
      </c>
      <c r="M8281" t="n">
        <v>0.0707008964185975</v>
      </c>
      <c r="N8281" t="n">
        <v>0.07304879037504826</v>
      </c>
      <c r="O8281" t="n">
        <v>-0.003087993395322223</v>
      </c>
      <c r="P8281" t="n">
        <v>0.1062717140445631</v>
      </c>
      <c r="Q8281" t="n">
        <v>0.07441425572724113</v>
      </c>
      <c r="R8281" t="n">
        <v>-0.002630978728490287</v>
      </c>
    </row>
    <row r="8282">
      <c r="F8282" t="n">
        <v>0.09535536165449279</v>
      </c>
      <c r="G8282" t="n">
        <v>0.06952201974077611</v>
      </c>
      <c r="H8282" t="n">
        <v>-0.00545911875267439</v>
      </c>
      <c r="J8282" t="n">
        <v>0.03492177539958255</v>
      </c>
      <c r="K8282" t="n">
        <v>0.07417912029941823</v>
      </c>
      <c r="L8282" t="n">
        <v>-0.003281158175744167</v>
      </c>
      <c r="M8282" t="n">
        <v>0.070657495156288</v>
      </c>
      <c r="N8282" t="n">
        <v>0.07305770311179485</v>
      </c>
      <c r="O8282" t="n">
        <v>-0.003087684657730209</v>
      </c>
      <c r="P8282" t="n">
        <v>0.1063090780751438</v>
      </c>
      <c r="Q8282" t="n">
        <v>0.07442333506542162</v>
      </c>
      <c r="R8282" t="n">
        <v>-0.002631504924235985</v>
      </c>
    </row>
    <row r="8283">
      <c r="F8283" t="n">
        <v>0.09534236733893545</v>
      </c>
      <c r="G8283" t="n">
        <v>0.06953050113881695</v>
      </c>
      <c r="H8283" t="n">
        <v>-0.005460210685618219</v>
      </c>
      <c r="J8283" t="n">
        <v>0.03492261743656307</v>
      </c>
      <c r="K8283" t="n">
        <v>0.07418816984441022</v>
      </c>
      <c r="L8283" t="n">
        <v>-0.003280830092734894</v>
      </c>
      <c r="M8283" t="n">
        <v>0.07065822931060953</v>
      </c>
      <c r="N8283" t="n">
        <v>0.07306661584854145</v>
      </c>
      <c r="O8283" t="n">
        <v>-0.003087993395322223</v>
      </c>
      <c r="P8283" t="n">
        <v>0.1063464416787147</v>
      </c>
      <c r="Q8283" t="n">
        <v>0.0744324144036021</v>
      </c>
      <c r="R8283" t="n">
        <v>-0.002630978728490287</v>
      </c>
    </row>
    <row r="8284">
      <c r="F8284" t="n">
        <v>0.0953568797677975</v>
      </c>
      <c r="G8284" t="n">
        <v>0.06953898253685779</v>
      </c>
      <c r="H8284" t="n">
        <v>-0.005460612071104311</v>
      </c>
      <c r="J8284" t="n">
        <v>0.03492345896631624</v>
      </c>
      <c r="K8284" t="n">
        <v>0.07419721938940223</v>
      </c>
      <c r="L8284" t="n">
        <v>-0.003280028539535537</v>
      </c>
      <c r="M8284" t="n">
        <v>0.07070309932209556</v>
      </c>
      <c r="N8284" t="n">
        <v>0.07307552858528803</v>
      </c>
      <c r="O8284" t="n">
        <v>-0.003087806088648062</v>
      </c>
      <c r="P8284" t="n">
        <v>0.1063481771625957</v>
      </c>
      <c r="Q8284" t="n">
        <v>0.07444149374178259</v>
      </c>
      <c r="R8284" t="n">
        <v>-0.002630971861512871</v>
      </c>
    </row>
    <row r="8285">
      <c r="F8285" t="n">
        <v>0.09538514580516572</v>
      </c>
      <c r="G8285" t="n">
        <v>0.06954746393489863</v>
      </c>
      <c r="H8285" t="n">
        <v>-0.005460066064497861</v>
      </c>
      <c r="J8285" t="n">
        <v>0.03494128654724553</v>
      </c>
      <c r="K8285" t="n">
        <v>0.07420626893439422</v>
      </c>
      <c r="L8285" t="n">
        <v>-0.003279700536681583</v>
      </c>
      <c r="M8285" t="n">
        <v>0.07072590110143623</v>
      </c>
      <c r="N8285" t="n">
        <v>0.07308444132203462</v>
      </c>
      <c r="O8285" t="n">
        <v>-0.003087806088648062</v>
      </c>
      <c r="P8285" t="n">
        <v>0.1063142840059755</v>
      </c>
      <c r="Q8285" t="n">
        <v>0.07445057307996306</v>
      </c>
      <c r="R8285" t="n">
        <v>-0.002631234958699023</v>
      </c>
    </row>
    <row r="8286">
      <c r="F8286" t="n">
        <v>0.09537215100925037</v>
      </c>
      <c r="G8286" t="n">
        <v>0.06955594533293948</v>
      </c>
      <c r="H8286" t="n">
        <v>-0.005459520057891412</v>
      </c>
      <c r="J8286" t="n">
        <v>0.03493363386652666</v>
      </c>
      <c r="K8286" t="n">
        <v>0.07421531847938623</v>
      </c>
      <c r="L8286" t="n">
        <v>-0.003280028539535537</v>
      </c>
      <c r="M8286" t="n">
        <v>0.07068249792887896</v>
      </c>
      <c r="N8286" t="n">
        <v>0.07309335405878122</v>
      </c>
      <c r="O8286" t="n">
        <v>-0.003086879932052787</v>
      </c>
      <c r="P8286" t="n">
        <v>0.1062803897274808</v>
      </c>
      <c r="Q8286" t="n">
        <v>0.07445965241814355</v>
      </c>
      <c r="R8286" t="n">
        <v>-0.00263070876432672</v>
      </c>
    </row>
    <row r="8287">
      <c r="F8287" t="n">
        <v>0.09537290967058482</v>
      </c>
      <c r="G8287" t="n">
        <v>0.06956442673098033</v>
      </c>
      <c r="H8287" t="n">
        <v>-0.005460612071104311</v>
      </c>
      <c r="J8287" t="n">
        <v>0.03492598050971032</v>
      </c>
      <c r="K8287" t="n">
        <v>0.07422436802437822</v>
      </c>
      <c r="L8287" t="n">
        <v>-0.00328035654238949</v>
      </c>
      <c r="M8287" t="n">
        <v>0.07070529908322393</v>
      </c>
      <c r="N8287" t="n">
        <v>0.07310226679552781</v>
      </c>
      <c r="O8287" t="n">
        <v>-0.003086879932052787</v>
      </c>
      <c r="P8287" t="n">
        <v>0.106282122539328</v>
      </c>
      <c r="Q8287" t="n">
        <v>0.07446873175632403</v>
      </c>
      <c r="R8287" t="n">
        <v>-0.002630971861512871</v>
      </c>
    </row>
    <row r="8288">
      <c r="F8288" t="n">
        <v>0.09535991437879002</v>
      </c>
      <c r="G8288" t="n">
        <v>0.06957290812902117</v>
      </c>
      <c r="H8288" t="n">
        <v>-0.005459919833690524</v>
      </c>
      <c r="J8288" t="n">
        <v>0.03493531353940667</v>
      </c>
      <c r="K8288" t="n">
        <v>0.07423341756937023</v>
      </c>
      <c r="L8288" t="n">
        <v>-0.003278899422478875</v>
      </c>
      <c r="M8288" t="n">
        <v>0.07066189484596599</v>
      </c>
      <c r="N8288" t="n">
        <v>0.0731111795322744</v>
      </c>
      <c r="O8288" t="n">
        <v>-0.003087000825913005</v>
      </c>
      <c r="P8288" t="n">
        <v>0.1062838545756329</v>
      </c>
      <c r="Q8288" t="n">
        <v>0.07447781109450452</v>
      </c>
      <c r="R8288" t="n">
        <v>-0.002630965000491076</v>
      </c>
    </row>
    <row r="8289">
      <c r="F8289" t="n">
        <v>0.09536067269653034</v>
      </c>
      <c r="G8289" t="n">
        <v>0.06958138952706201</v>
      </c>
      <c r="H8289" t="n">
        <v>-0.005461011926866579</v>
      </c>
      <c r="J8289" t="n">
        <v>0.03494464622843972</v>
      </c>
      <c r="K8289" t="n">
        <v>0.07424246711436222</v>
      </c>
      <c r="L8289" t="n">
        <v>-0.003279227345213396</v>
      </c>
      <c r="M8289" t="n">
        <v>0.0707067638448404</v>
      </c>
      <c r="N8289" t="n">
        <v>0.07312009226902098</v>
      </c>
      <c r="O8289" t="n">
        <v>-0.003087309525995596</v>
      </c>
      <c r="P8289" t="n">
        <v>0.1062855858361256</v>
      </c>
      <c r="Q8289" t="n">
        <v>0.074486890432685</v>
      </c>
      <c r="R8289" t="n">
        <v>-0.002631228096991125</v>
      </c>
    </row>
    <row r="8290">
      <c r="F8290" t="n">
        <v>0.09536143088080895</v>
      </c>
      <c r="G8290" t="n">
        <v>0.06958987092510284</v>
      </c>
      <c r="H8290" t="n">
        <v>-0.005459919833690524</v>
      </c>
      <c r="J8290" t="n">
        <v>0.03494548487728888</v>
      </c>
      <c r="K8290" t="n">
        <v>0.07425151665935421</v>
      </c>
      <c r="L8290" t="n">
        <v>-0.003279555267947917</v>
      </c>
      <c r="M8290" t="n">
        <v>0.07066335861646675</v>
      </c>
      <c r="N8290" t="n">
        <v>0.07312900500576758</v>
      </c>
      <c r="O8290" t="n">
        <v>-0.003087309525995596</v>
      </c>
      <c r="P8290" t="n">
        <v>0.1063585737838002</v>
      </c>
      <c r="Q8290" t="n">
        <v>0.07449596977086548</v>
      </c>
      <c r="R8290" t="n">
        <v>-0.002631491193491174</v>
      </c>
    </row>
    <row r="8291">
      <c r="F8291" t="n">
        <v>0.09538969702503253</v>
      </c>
      <c r="G8291" t="n">
        <v>0.06959835232314368</v>
      </c>
      <c r="H8291" t="n">
        <v>-0.005461011926866579</v>
      </c>
      <c r="J8291" t="n">
        <v>0.03492933545121105</v>
      </c>
      <c r="K8291" t="n">
        <v>0.07426056620434622</v>
      </c>
      <c r="L8291" t="n">
        <v>-0.003279555267947917</v>
      </c>
      <c r="M8291" t="n">
        <v>0.07066408997806722</v>
      </c>
      <c r="N8291" t="n">
        <v>0.07313791774251417</v>
      </c>
      <c r="O8291" t="n">
        <v>-0.003087309525995596</v>
      </c>
      <c r="P8291" t="n">
        <v>0.1063603038378</v>
      </c>
      <c r="Q8291" t="n">
        <v>0.07450504910904596</v>
      </c>
      <c r="R8291" t="n">
        <v>-0.002630701903991027</v>
      </c>
    </row>
    <row r="8292">
      <c r="F8292" t="n">
        <v>0.09539045509478339</v>
      </c>
      <c r="G8292" t="n">
        <v>0.06960683372118452</v>
      </c>
      <c r="H8292" t="n">
        <v>-0.005460318077777378</v>
      </c>
      <c r="J8292" t="n">
        <v>0.0349301729141404</v>
      </c>
      <c r="K8292" t="n">
        <v>0.07426961574933821</v>
      </c>
      <c r="L8292" t="n">
        <v>-0.003278098667227662</v>
      </c>
      <c r="M8292" t="n">
        <v>0.07070895836849941</v>
      </c>
      <c r="N8292" t="n">
        <v>0.07314683047926075</v>
      </c>
      <c r="O8292" t="n">
        <v>-0.003086503762339694</v>
      </c>
      <c r="P8292" t="n">
        <v>0.1062907749600303</v>
      </c>
      <c r="Q8292" t="n">
        <v>0.07451412844722645</v>
      </c>
      <c r="R8292" t="n">
        <v>-0.002631484336945135</v>
      </c>
    </row>
    <row r="8293">
      <c r="F8293" t="n">
        <v>0.09534995043744302</v>
      </c>
      <c r="G8293" t="n">
        <v>0.06961531511922536</v>
      </c>
      <c r="H8293" t="n">
        <v>-0.005461956337026636</v>
      </c>
      <c r="J8293" t="n">
        <v>0.03493950381797288</v>
      </c>
      <c r="K8293" t="n">
        <v>0.07427866529433022</v>
      </c>
      <c r="L8293" t="n">
        <v>-0.003279082195180625</v>
      </c>
      <c r="M8293" t="n">
        <v>0.07066555165395255</v>
      </c>
      <c r="N8293" t="n">
        <v>0.07315574321600735</v>
      </c>
      <c r="O8293" t="n">
        <v>-0.003086503762339694</v>
      </c>
      <c r="P8293" t="n">
        <v>0.1062925031145738</v>
      </c>
      <c r="Q8293" t="n">
        <v>0.07452320778540693</v>
      </c>
      <c r="R8293" t="n">
        <v>-0.00263069504950154</v>
      </c>
    </row>
    <row r="8294">
      <c r="F8294" t="n">
        <v>0.09537821656262371</v>
      </c>
      <c r="G8294" t="n">
        <v>0.0696237965172662</v>
      </c>
      <c r="H8294" t="n">
        <v>-0.005461956337026636</v>
      </c>
      <c r="J8294" t="n">
        <v>0.03495732841341663</v>
      </c>
      <c r="K8294" t="n">
        <v>0.07428771483932221</v>
      </c>
      <c r="L8294" t="n">
        <v>-0.003278426509878649</v>
      </c>
      <c r="M8294" t="n">
        <v>0.0706662819682313</v>
      </c>
      <c r="N8294" t="n">
        <v>0.07316465595275394</v>
      </c>
      <c r="O8294" t="n">
        <v>-0.003087429806072769</v>
      </c>
      <c r="P8294" t="n">
        <v>0.1062942304919551</v>
      </c>
      <c r="Q8294" t="n">
        <v>0.07453228712358742</v>
      </c>
      <c r="R8294" t="n">
        <v>-0.002631221241130603</v>
      </c>
    </row>
    <row r="8295">
      <c r="F8295" t="n">
        <v>0.09536521980975043</v>
      </c>
      <c r="G8295" t="n">
        <v>0.06963227791530704</v>
      </c>
      <c r="H8295" t="n">
        <v>-0.005460318077777378</v>
      </c>
      <c r="J8295" t="n">
        <v>0.03495816459796483</v>
      </c>
      <c r="K8295" t="n">
        <v>0.07429676438431421</v>
      </c>
      <c r="L8295" t="n">
        <v>-0.003279082195180625</v>
      </c>
      <c r="M8295" t="n">
        <v>0.07066701193339658</v>
      </c>
      <c r="N8295" t="n">
        <v>0.07317356868950052</v>
      </c>
      <c r="O8295" t="n">
        <v>-0.003086503762339694</v>
      </c>
      <c r="P8295" t="n">
        <v>0.1063315866876131</v>
      </c>
      <c r="Q8295" t="n">
        <v>0.0745413664617679</v>
      </c>
      <c r="R8295" t="n">
        <v>-0.002630958145316072</v>
      </c>
    </row>
    <row r="8296">
      <c r="F8296" t="n">
        <v>0.09537973162433799</v>
      </c>
      <c r="G8296" t="n">
        <v>0.06964075931334789</v>
      </c>
      <c r="H8296" t="n">
        <v>-0.005461807040040415</v>
      </c>
      <c r="J8296" t="n">
        <v>0.03495050607094394</v>
      </c>
      <c r="K8296" t="n">
        <v>0.0743058139293062</v>
      </c>
      <c r="L8296" t="n">
        <v>-0.003278281558848204</v>
      </c>
      <c r="M8296" t="n">
        <v>0.07068981053049841</v>
      </c>
      <c r="N8296" t="n">
        <v>0.07318248142624711</v>
      </c>
      <c r="O8296" t="n">
        <v>-0.003086932164741739</v>
      </c>
      <c r="P8296" t="n">
        <v>0.1063333126824418</v>
      </c>
      <c r="Q8296" t="n">
        <v>0.07455044579994838</v>
      </c>
      <c r="R8296" t="n">
        <v>-0.002631477486138207</v>
      </c>
    </row>
    <row r="8297">
      <c r="F8297" t="n">
        <v>0.09536673445656926</v>
      </c>
      <c r="G8297" t="n">
        <v>0.06964924071138873</v>
      </c>
      <c r="H8297" t="n">
        <v>-0.005460714787857626</v>
      </c>
      <c r="J8297" t="n">
        <v>0.03494284686629137</v>
      </c>
      <c r="K8297" t="n">
        <v>0.07431486347429821</v>
      </c>
      <c r="L8297" t="n">
        <v>-0.00327795379624484</v>
      </c>
      <c r="M8297" t="n">
        <v>0.07066847081637448</v>
      </c>
      <c r="N8297" t="n">
        <v>0.07319139416299369</v>
      </c>
      <c r="O8297" t="n">
        <v>-0.003086932164741739</v>
      </c>
      <c r="P8297" t="n">
        <v>0.1062637780176286</v>
      </c>
      <c r="Q8297" t="n">
        <v>0.07455952513812886</v>
      </c>
      <c r="R8297" t="n">
        <v>-0.002630951295879031</v>
      </c>
    </row>
    <row r="8298">
      <c r="F8298" t="n">
        <v>0.09536749158289912</v>
      </c>
      <c r="G8298" t="n">
        <v>0.06965772210942957</v>
      </c>
      <c r="H8298" t="n">
        <v>-0.005461807040040415</v>
      </c>
      <c r="J8298" t="n">
        <v>0.03494368135204534</v>
      </c>
      <c r="K8298" t="n">
        <v>0.0743239130192902</v>
      </c>
      <c r="L8298" t="n">
        <v>-0.003278281558848204</v>
      </c>
      <c r="M8298" t="n">
        <v>0.07073540711483914</v>
      </c>
      <c r="N8298" t="n">
        <v>0.07320030689974029</v>
      </c>
      <c r="O8298" t="n">
        <v>-0.003087240827091978</v>
      </c>
      <c r="P8298" t="n">
        <v>0.106301132224456</v>
      </c>
      <c r="Q8298" t="n">
        <v>0.07456860447630935</v>
      </c>
      <c r="R8298" t="n">
        <v>-0.002631477486138207</v>
      </c>
    </row>
    <row r="8299">
      <c r="F8299" t="n">
        <v>0.09535449392567089</v>
      </c>
      <c r="G8299" t="n">
        <v>0.06966620350747041</v>
      </c>
      <c r="H8299" t="n">
        <v>-0.005461807040040415</v>
      </c>
      <c r="J8299" t="n">
        <v>0.03496150422983409</v>
      </c>
      <c r="K8299" t="n">
        <v>0.07433296256428221</v>
      </c>
      <c r="L8299" t="n">
        <v>-0.00327795379624484</v>
      </c>
      <c r="M8299" t="n">
        <v>0.07073613590211209</v>
      </c>
      <c r="N8299" t="n">
        <v>0.07320921963648688</v>
      </c>
      <c r="O8299" t="n">
        <v>-0.003087240827091978</v>
      </c>
      <c r="P8299" t="n">
        <v>0.1063741162831175</v>
      </c>
      <c r="Q8299" t="n">
        <v>0.07457768381448983</v>
      </c>
      <c r="R8299" t="n">
        <v>-0.002631214391008618</v>
      </c>
    </row>
    <row r="8300">
      <c r="F8300" t="n">
        <v>0.09535525071453402</v>
      </c>
      <c r="G8300" t="n">
        <v>0.06967468490551125</v>
      </c>
      <c r="H8300" t="n">
        <v>-0.005462748458475094</v>
      </c>
      <c r="J8300" t="n">
        <v>0.0349623378599694</v>
      </c>
      <c r="K8300" t="n">
        <v>0.0743420121092742</v>
      </c>
      <c r="L8300" t="n">
        <v>-0.003277153599203715</v>
      </c>
      <c r="M8300" t="n">
        <v>0.07073686434015131</v>
      </c>
      <c r="N8300" t="n">
        <v>0.07321813237323346</v>
      </c>
      <c r="O8300" t="n">
        <v>-0.003087051287595983</v>
      </c>
      <c r="P8300" t="n">
        <v>0.1063045784207117</v>
      </c>
      <c r="Q8300" t="n">
        <v>0.07458676315267032</v>
      </c>
      <c r="R8300" t="n">
        <v>-0.002631207546516331</v>
      </c>
    </row>
    <row r="8301">
      <c r="F8301" t="n">
        <v>0.0953835169807111</v>
      </c>
      <c r="G8301" t="n">
        <v>0.06968316630355209</v>
      </c>
      <c r="H8301" t="n">
        <v>-0.005462748458475094</v>
      </c>
      <c r="J8301" t="n">
        <v>0.03494618174212305</v>
      </c>
      <c r="K8301" t="n">
        <v>0.07435106165426621</v>
      </c>
      <c r="L8301" t="n">
        <v>-0.003277153599203715</v>
      </c>
      <c r="M8301" t="n">
        <v>0.07073759242895372</v>
      </c>
      <c r="N8301" t="n">
        <v>0.07322704510998006</v>
      </c>
      <c r="O8301" t="n">
        <v>-0.003086742644195903</v>
      </c>
      <c r="P8301" t="n">
        <v>0.1063419309804308</v>
      </c>
      <c r="Q8301" t="n">
        <v>0.07459584249085079</v>
      </c>
      <c r="R8301" t="n">
        <v>-0.002631470640961538</v>
      </c>
    </row>
    <row r="8302">
      <c r="F8302" t="n">
        <v>0.09538427366022362</v>
      </c>
      <c r="G8302" t="n">
        <v>0.06969164770159293</v>
      </c>
      <c r="H8302" t="n">
        <v>-0.005461109961636919</v>
      </c>
      <c r="J8302" t="n">
        <v>0.03496400358509009</v>
      </c>
      <c r="K8302" t="n">
        <v>0.0743601111992582</v>
      </c>
      <c r="L8302" t="n">
        <v>-0.003276825916612053</v>
      </c>
      <c r="M8302" t="n">
        <v>0.07073832016851619</v>
      </c>
      <c r="N8302" t="n">
        <v>0.07323595784672665</v>
      </c>
      <c r="O8302" t="n">
        <v>-0.003086742644195903</v>
      </c>
      <c r="P8302" t="n">
        <v>0.1063436523029074</v>
      </c>
      <c r="Q8302" t="n">
        <v>0.07460492182903128</v>
      </c>
      <c r="R8302" t="n">
        <v>-0.002630681357625916</v>
      </c>
    </row>
    <row r="8303">
      <c r="F8303" t="n">
        <v>0.09535752029937994</v>
      </c>
      <c r="G8303" t="n">
        <v>0.06970012909963379</v>
      </c>
      <c r="H8303" t="n">
        <v>-0.005462202292862368</v>
      </c>
      <c r="J8303" t="n">
        <v>0.03493935132574193</v>
      </c>
      <c r="K8303" t="n">
        <v>0.07436916074425021</v>
      </c>
      <c r="L8303" t="n">
        <v>-0.003276498234020392</v>
      </c>
      <c r="M8303" t="n">
        <v>0.07069490857712021</v>
      </c>
      <c r="N8303" t="n">
        <v>0.07324487058347323</v>
      </c>
      <c r="O8303" t="n">
        <v>-0.003086434000795824</v>
      </c>
      <c r="P8303" t="n">
        <v>0.1063453728457134</v>
      </c>
      <c r="Q8303" t="n">
        <v>0.07461400116721176</v>
      </c>
      <c r="R8303" t="n">
        <v>-0.002631470640961538</v>
      </c>
    </row>
    <row r="8304">
      <c r="F8304" t="n">
        <v>0.09535827656798301</v>
      </c>
      <c r="G8304" t="n">
        <v>0.06970861049767463</v>
      </c>
      <c r="H8304" t="n">
        <v>-0.005462596006781268</v>
      </c>
      <c r="J8304" t="n">
        <v>0.03495717239392347</v>
      </c>
      <c r="K8304" t="n">
        <v>0.0743782102892422</v>
      </c>
      <c r="L8304" t="n">
        <v>-0.00327569855628467</v>
      </c>
      <c r="M8304" t="n">
        <v>0.07073977459990891</v>
      </c>
      <c r="N8304" t="n">
        <v>0.07325378332021983</v>
      </c>
      <c r="O8304" t="n">
        <v>-0.003086243937257502</v>
      </c>
      <c r="P8304" t="n">
        <v>0.1063114614624326</v>
      </c>
      <c r="Q8304" t="n">
        <v>0.07462308050539225</v>
      </c>
      <c r="R8304" t="n">
        <v>-0.002630937613783522</v>
      </c>
    </row>
    <row r="8305">
      <c r="F8305" t="n">
        <v>0.09537278781365385</v>
      </c>
      <c r="G8305" t="n">
        <v>0.06971709189571547</v>
      </c>
      <c r="H8305" t="n">
        <v>-0.005463142211761448</v>
      </c>
      <c r="J8305" t="n">
        <v>0.03494950842945714</v>
      </c>
      <c r="K8305" t="n">
        <v>0.07438725983423421</v>
      </c>
      <c r="L8305" t="n">
        <v>-0.00327635376151645</v>
      </c>
      <c r="M8305" t="n">
        <v>0.07069636201932905</v>
      </c>
      <c r="N8305" t="n">
        <v>0.07326269605696641</v>
      </c>
      <c r="O8305" t="n">
        <v>-0.003086243937257502</v>
      </c>
      <c r="P8305" t="n">
        <v>0.1063131802732063</v>
      </c>
      <c r="Q8305" t="n">
        <v>0.07463215984357273</v>
      </c>
      <c r="R8305" t="n">
        <v>-0.002630937613783522</v>
      </c>
    </row>
    <row r="8306">
      <c r="F8306" t="n">
        <v>0.09540105426348888</v>
      </c>
      <c r="G8306" t="n">
        <v>0.06972557329375631</v>
      </c>
      <c r="H8306" t="n">
        <v>-0.005463142211761448</v>
      </c>
      <c r="J8306" t="n">
        <v>0.03494184378607966</v>
      </c>
      <c r="K8306" t="n">
        <v>0.0743963093792262</v>
      </c>
      <c r="L8306" t="n">
        <v>-0.00327602615890056</v>
      </c>
      <c r="M8306" t="n">
        <v>0.07067501850783961</v>
      </c>
      <c r="N8306" t="n">
        <v>0.07327160879371301</v>
      </c>
      <c r="O8306" t="n">
        <v>-0.003086861186044954</v>
      </c>
      <c r="P8306" t="n">
        <v>0.106279266813747</v>
      </c>
      <c r="Q8306" t="n">
        <v>0.07464123918175321</v>
      </c>
      <c r="R8306" t="n">
        <v>-0.0026312007075449</v>
      </c>
    </row>
    <row r="8307">
      <c r="F8307" t="n">
        <v>0.09537429985620513</v>
      </c>
      <c r="G8307" t="n">
        <v>0.06973405469179715</v>
      </c>
      <c r="H8307" t="n">
        <v>-0.005462596006781268</v>
      </c>
      <c r="J8307" t="n">
        <v>0.03495116869743421</v>
      </c>
      <c r="K8307" t="n">
        <v>0.07440535892421821</v>
      </c>
      <c r="L8307" t="n">
        <v>-0.00327635376151645</v>
      </c>
      <c r="M8307" t="n">
        <v>0.07067574428340131</v>
      </c>
      <c r="N8307" t="n">
        <v>0.07328052153045961</v>
      </c>
      <c r="O8307" t="n">
        <v>-0.003086552561651228</v>
      </c>
      <c r="P8307" t="n">
        <v>0.1063166155532758</v>
      </c>
      <c r="Q8307" t="n">
        <v>0.07465031851993369</v>
      </c>
      <c r="R8307" t="n">
        <v>-0.002630937613783522</v>
      </c>
    </row>
    <row r="8308">
      <c r="F8308" t="n">
        <v>0.09537505568446158</v>
      </c>
      <c r="G8308" t="n">
        <v>0.06974253608983799</v>
      </c>
      <c r="H8308" t="n">
        <v>-0.005463534423695837</v>
      </c>
      <c r="J8308" t="n">
        <v>0.03495199806162466</v>
      </c>
      <c r="K8308" t="n">
        <v>0.0744144084692102</v>
      </c>
      <c r="L8308" t="n">
        <v>-0.003275881805969299</v>
      </c>
      <c r="M8308" t="n">
        <v>0.07069853956376559</v>
      </c>
      <c r="N8308" t="n">
        <v>0.07328943426720619</v>
      </c>
      <c r="O8308" t="n">
        <v>-0.003085744704905989</v>
      </c>
      <c r="P8308" t="n">
        <v>0.1063183320220313</v>
      </c>
      <c r="Q8308" t="n">
        <v>0.07465939785811418</v>
      </c>
      <c r="R8308" t="n">
        <v>-0.002631193873985488</v>
      </c>
    </row>
    <row r="8309">
      <c r="F8309" t="n">
        <v>0.09537581138439957</v>
      </c>
      <c r="G8309" t="n">
        <v>0.06975101748787883</v>
      </c>
      <c r="H8309" t="n">
        <v>-0.005462988179502306</v>
      </c>
      <c r="J8309" t="n">
        <v>0.03495282691228284</v>
      </c>
      <c r="K8309" t="n">
        <v>0.07442345801420221</v>
      </c>
      <c r="L8309" t="n">
        <v>-0.003275881805969299</v>
      </c>
      <c r="M8309" t="n">
        <v>0.07074340456647429</v>
      </c>
      <c r="N8309" t="n">
        <v>0.07329834700395278</v>
      </c>
      <c r="O8309" t="n">
        <v>-0.003085744704905989</v>
      </c>
      <c r="P8309" t="n">
        <v>0.1063556797143452</v>
      </c>
      <c r="Q8309" t="n">
        <v>0.07466847719629466</v>
      </c>
      <c r="R8309" t="n">
        <v>-0.002630667687829306</v>
      </c>
    </row>
    <row r="8310">
      <c r="F8310" t="n">
        <v>0.09540407792503058</v>
      </c>
      <c r="G8310" t="n">
        <v>0.06975949888591967</v>
      </c>
      <c r="H8310" t="n">
        <v>-0.005462988179502306</v>
      </c>
      <c r="J8310" t="n">
        <v>0.0349621506146835</v>
      </c>
      <c r="K8310" t="n">
        <v>0.0744325075591942</v>
      </c>
      <c r="L8310" t="n">
        <v>-0.003275881805969299</v>
      </c>
      <c r="M8310" t="n">
        <v>0.0707441295120054</v>
      </c>
      <c r="N8310" t="n">
        <v>0.07330725974069936</v>
      </c>
      <c r="O8310" t="n">
        <v>-0.003086053310237013</v>
      </c>
      <c r="P8310" t="n">
        <v>0.1063217626156345</v>
      </c>
      <c r="Q8310" t="n">
        <v>0.07467755653447515</v>
      </c>
      <c r="R8310" t="n">
        <v>-0.002630930780907397</v>
      </c>
    </row>
    <row r="8311">
      <c r="F8311" t="n">
        <v>0.09536356684048791</v>
      </c>
      <c r="G8311" t="n">
        <v>0.06976798028396052</v>
      </c>
      <c r="H8311" t="n">
        <v>-0.005463534423695837</v>
      </c>
      <c r="J8311" t="n">
        <v>0.03495448307200169</v>
      </c>
      <c r="K8311" t="n">
        <v>0.07444155710418621</v>
      </c>
      <c r="L8311" t="n">
        <v>-0.003274100279099891</v>
      </c>
      <c r="M8311" t="n">
        <v>0.0707007139654755</v>
      </c>
      <c r="N8311" t="n">
        <v>0.07331617247744596</v>
      </c>
      <c r="O8311" t="n">
        <v>-0.003086361915568036</v>
      </c>
      <c r="P8311" t="n">
        <v>0.1063234767399419</v>
      </c>
      <c r="Q8311" t="n">
        <v>0.07468663587265563</v>
      </c>
      <c r="R8311" t="n">
        <v>-0.002631193873985488</v>
      </c>
    </row>
    <row r="8312">
      <c r="F8312" t="n">
        <v>0.09539183335245588</v>
      </c>
      <c r="G8312" t="n">
        <v>0.06977646168200136</v>
      </c>
      <c r="H8312" t="n">
        <v>-0.005463925091983224</v>
      </c>
      <c r="J8312" t="n">
        <v>0.03494681484952394</v>
      </c>
      <c r="K8312" t="n">
        <v>0.0744506066491782</v>
      </c>
      <c r="L8312" t="n">
        <v>-0.003274755164644265</v>
      </c>
      <c r="M8312" t="n">
        <v>0.07072350821145401</v>
      </c>
      <c r="N8312" t="n">
        <v>0.07332508521419255</v>
      </c>
      <c r="O8312" t="n">
        <v>-0.003085553531983014</v>
      </c>
      <c r="P8312" t="n">
        <v>0.1063608226012346</v>
      </c>
      <c r="Q8312" t="n">
        <v>0.07469571521083611</v>
      </c>
      <c r="R8312" t="n">
        <v>-0.002630660860938586</v>
      </c>
    </row>
    <row r="8313">
      <c r="F8313" t="n">
        <v>0.09537883290638027</v>
      </c>
      <c r="G8313" t="n">
        <v>0.0697849430800422</v>
      </c>
      <c r="H8313" t="n">
        <v>-0.005463925091983224</v>
      </c>
      <c r="J8313" t="n">
        <v>0.03497312840202427</v>
      </c>
      <c r="K8313" t="n">
        <v>0.07445965619417021</v>
      </c>
      <c r="L8313" t="n">
        <v>-0.003274427721872078</v>
      </c>
      <c r="M8313" t="n">
        <v>0.07068009160443267</v>
      </c>
      <c r="N8313" t="n">
        <v>0.07333399795093913</v>
      </c>
      <c r="O8313" t="n">
        <v>-0.003085862118194834</v>
      </c>
      <c r="P8313" t="n">
        <v>0.1063269026422181</v>
      </c>
      <c r="Q8313" t="n">
        <v>0.07470479454901659</v>
      </c>
      <c r="R8313" t="n">
        <v>-0.002630923953333919</v>
      </c>
    </row>
    <row r="8314">
      <c r="F8314" t="n">
        <v>0.09536583218231451</v>
      </c>
      <c r="G8314" t="n">
        <v>0.06979342447808304</v>
      </c>
      <c r="H8314" t="n">
        <v>-0.005463378808730676</v>
      </c>
      <c r="J8314" t="n">
        <v>0.03497395484652435</v>
      </c>
      <c r="K8314" t="n">
        <v>0.0744687057391622</v>
      </c>
      <c r="L8314" t="n">
        <v>-0.003274755164644265</v>
      </c>
      <c r="M8314" t="n">
        <v>0.07072495551289726</v>
      </c>
      <c r="N8314" t="n">
        <v>0.07334291068768573</v>
      </c>
      <c r="O8314" t="n">
        <v>-0.003086479290618472</v>
      </c>
      <c r="P8314" t="n">
        <v>0.1063286144196469</v>
      </c>
      <c r="Q8314" t="n">
        <v>0.07471387388719708</v>
      </c>
      <c r="R8314" t="n">
        <v>-0.002631187045729253</v>
      </c>
    </row>
    <row r="8315">
      <c r="F8315" t="n">
        <v>0.09539409876646296</v>
      </c>
      <c r="G8315" t="n">
        <v>0.06980190587612388</v>
      </c>
      <c r="H8315" t="n">
        <v>-0.005463925091983224</v>
      </c>
      <c r="J8315" t="n">
        <v>0.03496628499696634</v>
      </c>
      <c r="K8315" t="n">
        <v>0.07447775528415419</v>
      </c>
      <c r="L8315" t="n">
        <v>-0.003275082607416452</v>
      </c>
      <c r="M8315" t="n">
        <v>0.07070360827892444</v>
      </c>
      <c r="N8315" t="n">
        <v>0.07335182342443232</v>
      </c>
      <c r="O8315" t="n">
        <v>-0.003086170704406653</v>
      </c>
      <c r="P8315" t="n">
        <v>0.1063303254142429</v>
      </c>
      <c r="Q8315" t="n">
        <v>0.07472295322537756</v>
      </c>
      <c r="R8315" t="n">
        <v>-0.002631450138124586</v>
      </c>
    </row>
    <row r="8316">
      <c r="F8316" t="n">
        <v>0.09540860958867795</v>
      </c>
      <c r="G8316" t="n">
        <v>0.06981038727416471</v>
      </c>
      <c r="H8316" t="n">
        <v>-0.005463221570014568</v>
      </c>
      <c r="J8316" t="n">
        <v>0.03496711032841873</v>
      </c>
      <c r="K8316" t="n">
        <v>0.0744868048291462</v>
      </c>
      <c r="L8316" t="n">
        <v>-0.003273629042775444</v>
      </c>
      <c r="M8316" t="n">
        <v>0.07072640141735886</v>
      </c>
      <c r="N8316" t="n">
        <v>0.0733607361611789</v>
      </c>
      <c r="O8316" t="n">
        <v>-0.003085361792555482</v>
      </c>
      <c r="P8316" t="n">
        <v>0.1063676688292986</v>
      </c>
      <c r="Q8316" t="n">
        <v>0.07473203256355805</v>
      </c>
      <c r="R8316" t="n">
        <v>-0.002631443314380453</v>
      </c>
    </row>
    <row r="8317">
      <c r="F8317" t="n">
        <v>0.0954093644227495</v>
      </c>
      <c r="G8317" t="n">
        <v>0.06981886867220555</v>
      </c>
      <c r="H8317" t="n">
        <v>-0.00546431421432857</v>
      </c>
      <c r="J8317" t="n">
        <v>0.03495094325644585</v>
      </c>
      <c r="K8317" t="n">
        <v>0.07449585437413819</v>
      </c>
      <c r="L8317" t="n">
        <v>-0.003273301679871166</v>
      </c>
      <c r="M8317" t="n">
        <v>0.07074919435104782</v>
      </c>
      <c r="N8317" t="n">
        <v>0.07336964889792549</v>
      </c>
      <c r="O8317" t="n">
        <v>-0.003085670359591441</v>
      </c>
      <c r="P8317" t="n">
        <v>0.1063337450538561</v>
      </c>
      <c r="Q8317" t="n">
        <v>0.07474111190173853</v>
      </c>
      <c r="R8317" t="n">
        <v>-0.002630654039241167</v>
      </c>
    </row>
    <row r="8318">
      <c r="F8318" t="n">
        <v>0.09541011913091363</v>
      </c>
      <c r="G8318" t="n">
        <v>0.06982735007024639</v>
      </c>
      <c r="H8318" t="n">
        <v>-0.005463767892171569</v>
      </c>
      <c r="J8318" t="n">
        <v>0.03496875944431772</v>
      </c>
      <c r="K8318" t="n">
        <v>0.0745049039191302</v>
      </c>
      <c r="L8318" t="n">
        <v>-0.003274283768583999</v>
      </c>
      <c r="M8318" t="n">
        <v>0.07072784592481399</v>
      </c>
      <c r="N8318" t="n">
        <v>0.07337856163467209</v>
      </c>
      <c r="O8318" t="n">
        <v>-0.003085361792555482</v>
      </c>
      <c r="P8318" t="n">
        <v>0.1062998201529635</v>
      </c>
      <c r="Q8318" t="n">
        <v>0.07475019123991901</v>
      </c>
      <c r="R8318" t="n">
        <v>-0.002631180222667358</v>
      </c>
    </row>
    <row r="8319">
      <c r="F8319" t="n">
        <v>0.09539711754962774</v>
      </c>
      <c r="G8319" t="n">
        <v>0.06983583146828724</v>
      </c>
      <c r="H8319" t="n">
        <v>-0.005462675247857566</v>
      </c>
      <c r="J8319" t="n">
        <v>0.03496108711955202</v>
      </c>
      <c r="K8319" t="n">
        <v>0.07451395346412219</v>
      </c>
      <c r="L8319" t="n">
        <v>-0.003273956405679721</v>
      </c>
      <c r="M8319" t="n">
        <v>0.07072856765465632</v>
      </c>
      <c r="N8319" t="n">
        <v>0.07338747437141867</v>
      </c>
      <c r="O8319" t="n">
        <v>-0.003085361792555482</v>
      </c>
      <c r="P8319" t="n">
        <v>0.1063371615588974</v>
      </c>
      <c r="Q8319" t="n">
        <v>0.07475927057809949</v>
      </c>
      <c r="R8319" t="n">
        <v>-0.002630654039241167</v>
      </c>
    </row>
    <row r="8320">
      <c r="F8320" t="n">
        <v>0.09537035945287059</v>
      </c>
      <c r="G8320" t="n">
        <v>0.06984431286632808</v>
      </c>
      <c r="H8320" t="n">
        <v>-0.005464155427530179</v>
      </c>
      <c r="J8320" t="n">
        <v>0.03497040649587443</v>
      </c>
      <c r="K8320" t="n">
        <v>0.0745230030091142</v>
      </c>
      <c r="L8320" t="n">
        <v>-0.003272830723437454</v>
      </c>
      <c r="M8320" t="n">
        <v>0.07075135975706903</v>
      </c>
      <c r="N8320" t="n">
        <v>0.07339638710816526</v>
      </c>
      <c r="O8320" t="n">
        <v>-0.003086095128493892</v>
      </c>
      <c r="P8320" t="n">
        <v>0.1063745025221421</v>
      </c>
      <c r="Q8320" t="n">
        <v>0.07476834991627998</v>
      </c>
      <c r="R8320" t="n">
        <v>-0.002631436495722326</v>
      </c>
    </row>
    <row r="8321">
      <c r="F8321" t="n">
        <v>0.09537111355868261</v>
      </c>
      <c r="G8321" t="n">
        <v>0.06985279426436893</v>
      </c>
      <c r="H8321" t="n">
        <v>-0.005464155427530179</v>
      </c>
      <c r="J8321" t="n">
        <v>0.03496273297360161</v>
      </c>
      <c r="K8321" t="n">
        <v>0.07453205255410619</v>
      </c>
      <c r="L8321" t="n">
        <v>-0.003272830723437454</v>
      </c>
      <c r="M8321" t="n">
        <v>0.07073001006655502</v>
      </c>
      <c r="N8321" t="n">
        <v>0.07340529984491184</v>
      </c>
      <c r="O8321" t="n">
        <v>-0.003085478032887315</v>
      </c>
      <c r="P8321" t="n">
        <v>0.1063405749272067</v>
      </c>
      <c r="Q8321" t="n">
        <v>0.07477742925446046</v>
      </c>
      <c r="R8321" t="n">
        <v>-0.002631436495722326</v>
      </c>
    </row>
    <row r="8322">
      <c r="F8322" t="n">
        <v>0.09538562392977543</v>
      </c>
      <c r="G8322" t="n">
        <v>0.06986127566240977</v>
      </c>
      <c r="H8322" t="n">
        <v>-0.005464155427530179</v>
      </c>
      <c r="J8322" t="n">
        <v>0.03496355512557477</v>
      </c>
      <c r="K8322" t="n">
        <v>0.0745411020990982</v>
      </c>
      <c r="L8322" t="n">
        <v>-0.00327250344036511</v>
      </c>
      <c r="M8322" t="n">
        <v>0.0707086598826169</v>
      </c>
      <c r="N8322" t="n">
        <v>0.07341421258165844</v>
      </c>
      <c r="O8322" t="n">
        <v>-0.003085786580690603</v>
      </c>
      <c r="P8322" t="n">
        <v>0.1064135488904985</v>
      </c>
      <c r="Q8322" t="n">
        <v>0.07478650859264095</v>
      </c>
      <c r="R8322" t="n">
        <v>-0.002630910313659595</v>
      </c>
    </row>
    <row r="8323">
      <c r="F8323" t="n">
        <v>0.09541389079259924</v>
      </c>
      <c r="G8323" t="n">
        <v>0.06986975706045061</v>
      </c>
      <c r="H8323" t="n">
        <v>-0.005463609066623517</v>
      </c>
      <c r="J8323" t="n">
        <v>0.0349813696358654</v>
      </c>
      <c r="K8323" t="n">
        <v>0.07455015164409019</v>
      </c>
      <c r="L8323" t="n">
        <v>-0.003273485289582141</v>
      </c>
      <c r="M8323" t="n">
        <v>0.07068730920535637</v>
      </c>
      <c r="N8323" t="n">
        <v>0.07342312531840503</v>
      </c>
      <c r="O8323" t="n">
        <v>-0.003085478032887315</v>
      </c>
      <c r="P8323" t="n">
        <v>0.1063083507581079</v>
      </c>
      <c r="Q8323" t="n">
        <v>0.07479558793082142</v>
      </c>
      <c r="R8323" t="n">
        <v>-0.002630647222628229</v>
      </c>
    </row>
    <row r="8324">
      <c r="F8324" t="n">
        <v>0.09537337512847938</v>
      </c>
      <c r="G8324" t="n">
        <v>0.06987823845849145</v>
      </c>
      <c r="H8324" t="n">
        <v>-0.005463995013010397</v>
      </c>
      <c r="J8324" t="n">
        <v>0.03498219091774263</v>
      </c>
      <c r="K8324" t="n">
        <v>0.0745592011890822</v>
      </c>
      <c r="L8324" t="n">
        <v>-0.003272687170521078</v>
      </c>
      <c r="M8324" t="n">
        <v>0.07068802904488061</v>
      </c>
      <c r="N8324" t="n">
        <v>0.07343203805515161</v>
      </c>
      <c r="O8324" t="n">
        <v>-0.003085593665056585</v>
      </c>
      <c r="P8324" t="n">
        <v>0.1063456890935724</v>
      </c>
      <c r="Q8324" t="n">
        <v>0.07480466726900191</v>
      </c>
      <c r="R8324" t="n">
        <v>-0.002630640410990956</v>
      </c>
    </row>
    <row r="8325">
      <c r="F8325" t="n">
        <v>0.09538788535297754</v>
      </c>
      <c r="G8325" t="n">
        <v>0.06988671985653229</v>
      </c>
      <c r="H8325" t="n">
        <v>-0.005463448613509096</v>
      </c>
      <c r="J8325" t="n">
        <v>0.03495752187643791</v>
      </c>
      <c r="K8325" t="n">
        <v>0.07456825073407419</v>
      </c>
      <c r="L8325" t="n">
        <v>-0.003272687170521078</v>
      </c>
      <c r="M8325" t="n">
        <v>0.07075496178108331</v>
      </c>
      <c r="N8325" t="n">
        <v>0.0734409507918982</v>
      </c>
      <c r="O8325" t="n">
        <v>-0.003084976608029276</v>
      </c>
      <c r="P8325" t="n">
        <v>0.1063830269842126</v>
      </c>
      <c r="Q8325" t="n">
        <v>0.0748137466071824</v>
      </c>
      <c r="R8325" t="n">
        <v>-0.00263090350134109</v>
      </c>
    </row>
    <row r="8326">
      <c r="F8326" t="n">
        <v>0.09537488222135124</v>
      </c>
      <c r="G8326" t="n">
        <v>0.06989520125457313</v>
      </c>
      <c r="H8326" t="n">
        <v>-0.005463995013010397</v>
      </c>
      <c r="J8326" t="n">
        <v>0.03495834187676326</v>
      </c>
      <c r="K8326" t="n">
        <v>0.0745773002790662</v>
      </c>
      <c r="L8326" t="n">
        <v>-0.003272032763968285</v>
      </c>
      <c r="M8326" t="n">
        <v>0.07071153883018899</v>
      </c>
      <c r="N8326" t="n">
        <v>0.0734498635286448</v>
      </c>
      <c r="O8326" t="n">
        <v>-0.003085285136542931</v>
      </c>
      <c r="P8326" t="n">
        <v>0.1064203644295227</v>
      </c>
      <c r="Q8326" t="n">
        <v>0.07482282594536288</v>
      </c>
      <c r="R8326" t="n">
        <v>-0.002630640410990956</v>
      </c>
    </row>
    <row r="8327">
      <c r="F8327" t="n">
        <v>0.09541690588323054</v>
      </c>
      <c r="G8327" t="n">
        <v>0.06990368265261397</v>
      </c>
      <c r="H8327" t="n">
        <v>-0.005465087812012999</v>
      </c>
      <c r="J8327" t="n">
        <v>0.0349591613591051</v>
      </c>
      <c r="K8327" t="n">
        <v>0.07458634982405819</v>
      </c>
      <c r="L8327" t="n">
        <v>-0.003271705560691888</v>
      </c>
      <c r="M8327" t="n">
        <v>0.07069018646820099</v>
      </c>
      <c r="N8327" t="n">
        <v>0.07345877626539139</v>
      </c>
      <c r="O8327" t="n">
        <v>-0.003085285136542931</v>
      </c>
      <c r="P8327" t="n">
        <v>0.1063507961901399</v>
      </c>
      <c r="Q8327" t="n">
        <v>0.07483190528354337</v>
      </c>
      <c r="R8327" t="n">
        <v>-0.002630640410990956</v>
      </c>
    </row>
    <row r="8328">
      <c r="F8328" t="n">
        <v>0.09540390250497063</v>
      </c>
      <c r="G8328" t="n">
        <v>0.06991216405065481</v>
      </c>
      <c r="H8328" t="n">
        <v>-0.005464925844821318</v>
      </c>
      <c r="J8328" t="n">
        <v>0.03497697401864745</v>
      </c>
      <c r="K8328" t="n">
        <v>0.0745953993690502</v>
      </c>
      <c r="L8328" t="n">
        <v>-0.003270908040961668</v>
      </c>
      <c r="M8328" t="n">
        <v>0.07069090491087998</v>
      </c>
      <c r="N8328" t="n">
        <v>0.07346768900213799</v>
      </c>
      <c r="O8328" t="n">
        <v>-0.003085400178185669</v>
      </c>
      <c r="P8328" t="n">
        <v>0.1063524969833359</v>
      </c>
      <c r="Q8328" t="n">
        <v>0.07484098462172384</v>
      </c>
      <c r="R8328" t="n">
        <v>-0.002630896693889917</v>
      </c>
    </row>
    <row r="8329">
      <c r="F8329" t="n">
        <v>0.09539089885314347</v>
      </c>
      <c r="G8329" t="n">
        <v>0.06992064544869565</v>
      </c>
      <c r="H8329" t="n">
        <v>-0.005465472282762006</v>
      </c>
      <c r="J8329" t="n">
        <v>0.03496079876883766</v>
      </c>
      <c r="K8329" t="n">
        <v>0.07460444891404218</v>
      </c>
      <c r="L8329" t="n">
        <v>-0.003271235164478116</v>
      </c>
      <c r="M8329" t="n">
        <v>0.07071369437377731</v>
      </c>
      <c r="N8329" t="n">
        <v>0.07347660173888457</v>
      </c>
      <c r="O8329" t="n">
        <v>-0.003085708687352571</v>
      </c>
      <c r="P8329" t="n">
        <v>0.1064254678293167</v>
      </c>
      <c r="Q8329" t="n">
        <v>0.07485006395990433</v>
      </c>
      <c r="R8329" t="n">
        <v>-0.002631422873228695</v>
      </c>
    </row>
    <row r="8330">
      <c r="F8330" t="n">
        <v>0.09539165192092341</v>
      </c>
      <c r="G8330" t="n">
        <v>0.06992912684673649</v>
      </c>
      <c r="H8330" t="n">
        <v>-0.005464925844821318</v>
      </c>
      <c r="J8330" t="n">
        <v>0.03497011370709879</v>
      </c>
      <c r="K8330" t="n">
        <v>0.07461349845903419</v>
      </c>
      <c r="L8330" t="n">
        <v>-0.003271889411511012</v>
      </c>
      <c r="M8330" t="n">
        <v>0.07075855507223466</v>
      </c>
      <c r="N8330" t="n">
        <v>0.07348551447563116</v>
      </c>
      <c r="O8330" t="n">
        <v>-0.003085091669018767</v>
      </c>
      <c r="P8330" t="n">
        <v>0.1064271673888603</v>
      </c>
      <c r="Q8330" t="n">
        <v>0.07485914329808481</v>
      </c>
      <c r="R8330" t="n">
        <v>-0.002630633604220528</v>
      </c>
    </row>
    <row r="8331">
      <c r="F8331" t="n">
        <v>0.09539240486634021</v>
      </c>
      <c r="G8331" t="n">
        <v>0.06993760824477734</v>
      </c>
      <c r="H8331" t="n">
        <v>-0.005463832968939942</v>
      </c>
      <c r="J8331" t="n">
        <v>0.03497093119675408</v>
      </c>
      <c r="K8331" t="n">
        <v>0.07462254800402618</v>
      </c>
      <c r="L8331" t="n">
        <v>-0.003271889411511012</v>
      </c>
      <c r="M8331" t="n">
        <v>0.07073720116952151</v>
      </c>
      <c r="N8331" t="n">
        <v>0.07349442721237776</v>
      </c>
      <c r="O8331" t="n">
        <v>-0.003085400178185669</v>
      </c>
      <c r="P8331" t="n">
        <v>0.106428866161093</v>
      </c>
      <c r="Q8331" t="n">
        <v>0.0748682226362653</v>
      </c>
      <c r="R8331" t="n">
        <v>-0.002631422873228695</v>
      </c>
    </row>
    <row r="8332">
      <c r="F8332" t="n">
        <v>0.09540691483310829</v>
      </c>
      <c r="G8332" t="n">
        <v>0.06994608964281818</v>
      </c>
      <c r="H8332" t="n">
        <v>-0.005465308722164232</v>
      </c>
      <c r="J8332" t="n">
        <v>0.03497174816712323</v>
      </c>
      <c r="K8332" t="n">
        <v>0.07463159754901819</v>
      </c>
      <c r="L8332" t="n">
        <v>-0.003270764968869634</v>
      </c>
      <c r="M8332" t="n">
        <v>0.07075998994340654</v>
      </c>
      <c r="N8332" t="n">
        <v>0.07350333994912434</v>
      </c>
      <c r="O8332" t="n">
        <v>-0.003084897628775302</v>
      </c>
      <c r="P8332" t="n">
        <v>0.1063236563580587</v>
      </c>
      <c r="Q8332" t="n">
        <v>0.07487730197444578</v>
      </c>
      <c r="R8332" t="n">
        <v>-0.002631152980186369</v>
      </c>
    </row>
    <row r="8333">
      <c r="F8333" t="n">
        <v>0.09542142482859481</v>
      </c>
      <c r="G8333" t="n">
        <v>0.06995457104085902</v>
      </c>
      <c r="H8333" t="n">
        <v>-0.005465855198388826</v>
      </c>
      <c r="J8333" t="n">
        <v>0.03498106187441784</v>
      </c>
      <c r="K8333" t="n">
        <v>0.07464064709401018</v>
      </c>
      <c r="L8333" t="n">
        <v>-0.003270437925077126</v>
      </c>
      <c r="M8333" t="n">
        <v>0.07069449188592694</v>
      </c>
      <c r="N8333" t="n">
        <v>0.07351225268587093</v>
      </c>
      <c r="O8333" t="n">
        <v>-0.003085206118538179</v>
      </c>
      <c r="P8333" t="n">
        <v>0.1063253530458025</v>
      </c>
      <c r="Q8333" t="n">
        <v>0.07488638131262626</v>
      </c>
      <c r="R8333" t="n">
        <v>-0.002630626802208129</v>
      </c>
    </row>
    <row r="8334">
      <c r="F8334" t="n">
        <v>0.09542217755906213</v>
      </c>
      <c r="G8334" t="n">
        <v>0.06996305243889986</v>
      </c>
      <c r="H8334" t="n">
        <v>-0.005464762245939638</v>
      </c>
      <c r="J8334" t="n">
        <v>0.03499037522511216</v>
      </c>
      <c r="K8334" t="n">
        <v>0.07464969663900219</v>
      </c>
      <c r="L8334" t="n">
        <v>-0.003270764968869634</v>
      </c>
      <c r="M8334" t="n">
        <v>0.07073935168923723</v>
      </c>
      <c r="N8334" t="n">
        <v>0.07352116542261751</v>
      </c>
      <c r="O8334" t="n">
        <v>-0.003085206118538179</v>
      </c>
      <c r="P8334" t="n">
        <v>0.1063270489456618</v>
      </c>
      <c r="Q8334" t="n">
        <v>0.07489546065080674</v>
      </c>
      <c r="R8334" t="n">
        <v>-0.002631152980186369</v>
      </c>
    </row>
    <row r="8335">
      <c r="F8335" t="n">
        <v>0.09540917279900704</v>
      </c>
      <c r="G8335" t="n">
        <v>0.0699715338369407</v>
      </c>
      <c r="H8335" t="n">
        <v>-0.005465855198388826</v>
      </c>
      <c r="J8335" t="n">
        <v>0.03496569854041599</v>
      </c>
      <c r="K8335" t="n">
        <v>0.07465874618399418</v>
      </c>
      <c r="L8335" t="n">
        <v>-0.003270437925077126</v>
      </c>
      <c r="M8335" t="n">
        <v>0.07074006783053149</v>
      </c>
      <c r="N8335" t="n">
        <v>0.0735300781593641</v>
      </c>
      <c r="O8335" t="n">
        <v>-0.00308501148457444</v>
      </c>
      <c r="P8335" t="n">
        <v>0.1063287440573665</v>
      </c>
      <c r="Q8335" t="n">
        <v>0.07490453998898723</v>
      </c>
      <c r="R8335" t="n">
        <v>-0.002630626802208129</v>
      </c>
    </row>
    <row r="8336">
      <c r="F8336" t="n">
        <v>0.09540992521190197</v>
      </c>
      <c r="G8336" t="n">
        <v>0.06998001523498154</v>
      </c>
      <c r="H8336" t="n">
        <v>-0.005464597013540054</v>
      </c>
      <c r="J8336" t="n">
        <v>0.0349750108507348</v>
      </c>
      <c r="K8336" t="n">
        <v>0.07466779572898619</v>
      </c>
      <c r="L8336" t="n">
        <v>-0.003269314081770905</v>
      </c>
      <c r="M8336" t="n">
        <v>0.07076285549369021</v>
      </c>
      <c r="N8336" t="n">
        <v>0.0735389908961107</v>
      </c>
      <c r="O8336" t="n">
        <v>-0.003085319954875867</v>
      </c>
      <c r="P8336" t="n">
        <v>0.1064017115956442</v>
      </c>
      <c r="Q8336" t="n">
        <v>0.07491361932716771</v>
      </c>
      <c r="R8336" t="n">
        <v>-0.002630883093154257</v>
      </c>
    </row>
    <row r="8337">
      <c r="F8337" t="n">
        <v>0.09539691998437261</v>
      </c>
      <c r="G8337" t="n">
        <v>0.06998849663302238</v>
      </c>
      <c r="H8337" t="n">
        <v>-0.005466236556598422</v>
      </c>
      <c r="J8337" t="n">
        <v>0.03498432280344271</v>
      </c>
      <c r="K8337" t="n">
        <v>0.07467684527397818</v>
      </c>
      <c r="L8337" t="n">
        <v>-0.003270294974084668</v>
      </c>
      <c r="M8337" t="n">
        <v>0.07069735517976039</v>
      </c>
      <c r="N8337" t="n">
        <v>0.07354790363285728</v>
      </c>
      <c r="O8337" t="n">
        <v>-0.003084394543971585</v>
      </c>
      <c r="P8337" t="n">
        <v>0.1063321319152321</v>
      </c>
      <c r="Q8337" t="n">
        <v>0.0749226986653482</v>
      </c>
      <c r="R8337" t="n">
        <v>-0.002631409269772888</v>
      </c>
    </row>
    <row r="8338">
      <c r="F8338" t="n">
        <v>0.09541142967570931</v>
      </c>
      <c r="G8338" t="n">
        <v>0.06999697803106324</v>
      </c>
      <c r="H8338" t="n">
        <v>-0.005465690042245633</v>
      </c>
      <c r="J8338" t="n">
        <v>0.0349681414064122</v>
      </c>
      <c r="K8338" t="n">
        <v>0.07468589481897019</v>
      </c>
      <c r="L8338" t="n">
        <v>-0.00326996800998008</v>
      </c>
      <c r="M8338" t="n">
        <v>0.07074221415853782</v>
      </c>
      <c r="N8338" t="n">
        <v>0.07355681636960387</v>
      </c>
      <c r="O8338" t="n">
        <v>-0.003085319954875867</v>
      </c>
      <c r="P8338" t="n">
        <v>0.1063338246608529</v>
      </c>
      <c r="Q8338" t="n">
        <v>0.07493177800352868</v>
      </c>
      <c r="R8338" t="n">
        <v>-0.002631146181463573</v>
      </c>
    </row>
    <row r="8339">
      <c r="F8339" t="n">
        <v>0.09541218172716315</v>
      </c>
      <c r="G8339" t="n">
        <v>0.07000545942910408</v>
      </c>
      <c r="H8339" t="n">
        <v>-0.005465690042245633</v>
      </c>
      <c r="J8339" t="n">
        <v>0.03497745239868054</v>
      </c>
      <c r="K8339" t="n">
        <v>0.07469494436396218</v>
      </c>
      <c r="L8339" t="n">
        <v>-0.003269314081770905</v>
      </c>
      <c r="M8339" t="n">
        <v>0.07069878473120739</v>
      </c>
      <c r="N8339" t="n">
        <v>0.07356572910635047</v>
      </c>
      <c r="O8339" t="n">
        <v>-0.00308501148457444</v>
      </c>
      <c r="P8339" t="n">
        <v>0.1064067908479858</v>
      </c>
      <c r="Q8339" t="n">
        <v>0.07494085734170916</v>
      </c>
      <c r="R8339" t="n">
        <v>-0.002630883093154257</v>
      </c>
    </row>
    <row r="8340">
      <c r="F8340" t="n">
        <v>0.09542669140394419</v>
      </c>
      <c r="G8340" t="n">
        <v>0.07001394082714492</v>
      </c>
      <c r="H8340" t="n">
        <v>-0.005466616355095756</v>
      </c>
      <c r="J8340" t="n">
        <v>0.03498676303227488</v>
      </c>
      <c r="K8340" t="n">
        <v>0.07470399390895417</v>
      </c>
      <c r="L8340" t="n">
        <v>-0.003269171411436093</v>
      </c>
      <c r="M8340" t="n">
        <v>0.07069949898305256</v>
      </c>
      <c r="N8340" t="n">
        <v>0.07357464184309705</v>
      </c>
      <c r="O8340" t="n">
        <v>-0.003084816274754773</v>
      </c>
      <c r="P8340" t="n">
        <v>0.1064441196376417</v>
      </c>
      <c r="Q8340" t="n">
        <v>0.07494993667988964</v>
      </c>
      <c r="R8340" t="n">
        <v>-0.002630613212022147</v>
      </c>
    </row>
    <row r="8341">
      <c r="F8341" t="n">
        <v>0.0954274432909645</v>
      </c>
      <c r="G8341" t="n">
        <v>0.07002242222518575</v>
      </c>
      <c r="H8341" t="n">
        <v>-0.005465523250445668</v>
      </c>
      <c r="J8341" t="n">
        <v>0.03498757539903952</v>
      </c>
      <c r="K8341" t="n">
        <v>0.07471304345394618</v>
      </c>
      <c r="L8341" t="n">
        <v>-0.003269498295888791</v>
      </c>
      <c r="M8341" t="n">
        <v>0.07074435734266424</v>
      </c>
      <c r="N8341" t="n">
        <v>0.07358355457984364</v>
      </c>
      <c r="O8341" t="n">
        <v>-0.003084816274754773</v>
      </c>
      <c r="P8341" t="n">
        <v>0.1063745356147897</v>
      </c>
      <c r="Q8341" t="n">
        <v>0.07495901601807013</v>
      </c>
      <c r="R8341" t="n">
        <v>-0.002630613212022147</v>
      </c>
    </row>
    <row r="8342">
      <c r="F8342" t="n">
        <v>0.09541443716297393</v>
      </c>
      <c r="G8342" t="n">
        <v>0.07003090362322659</v>
      </c>
      <c r="H8342" t="n">
        <v>-0.005465523250445668</v>
      </c>
      <c r="J8342" t="n">
        <v>0.03499688523288964</v>
      </c>
      <c r="K8342" t="n">
        <v>0.07472209299893817</v>
      </c>
      <c r="L8342" t="n">
        <v>-0.003268517642530696</v>
      </c>
      <c r="M8342" t="n">
        <v>0.07076714333859246</v>
      </c>
      <c r="N8342" t="n">
        <v>0.07359246731659023</v>
      </c>
      <c r="O8342" t="n">
        <v>-0.003084816274754773</v>
      </c>
      <c r="P8342" t="n">
        <v>0.1064475006159021</v>
      </c>
      <c r="Q8342" t="n">
        <v>0.07496809535625061</v>
      </c>
      <c r="R8342" t="n">
        <v>-0.002630876299652112</v>
      </c>
    </row>
    <row r="8343">
      <c r="F8343" t="n">
        <v>0.09541518873629631</v>
      </c>
      <c r="G8343" t="n">
        <v>0.07003938502126743</v>
      </c>
      <c r="H8343" t="n">
        <v>-0.005466069802770712</v>
      </c>
      <c r="J8343" t="n">
        <v>0.03498919856679854</v>
      </c>
      <c r="K8343" t="n">
        <v>0.07473114254393018</v>
      </c>
      <c r="L8343" t="n">
        <v>-0.003269498295888791</v>
      </c>
      <c r="M8343" t="n">
        <v>0.07074578438544046</v>
      </c>
      <c r="N8343" t="n">
        <v>0.07360138005333682</v>
      </c>
      <c r="O8343" t="n">
        <v>-0.003084199373189979</v>
      </c>
      <c r="P8343" t="n">
        <v>0.1063779143364726</v>
      </c>
      <c r="Q8343" t="n">
        <v>0.0749771746944311</v>
      </c>
      <c r="R8343" t="n">
        <v>-0.002631402474912043</v>
      </c>
    </row>
    <row r="8344">
      <c r="F8344" t="n">
        <v>0.09542969823665198</v>
      </c>
      <c r="G8344" t="n">
        <v>0.07004786641930827</v>
      </c>
      <c r="H8344" t="n">
        <v>-0.005465354821162402</v>
      </c>
      <c r="J8344" t="n">
        <v>0.03499850751841414</v>
      </c>
      <c r="K8344" t="n">
        <v>0.07474019208892217</v>
      </c>
      <c r="L8344" t="n">
        <v>-0.003268375173347861</v>
      </c>
      <c r="M8344" t="n">
        <v>0.07074649738282685</v>
      </c>
      <c r="N8344" t="n">
        <v>0.07361029279008341</v>
      </c>
      <c r="O8344" t="n">
        <v>-0.003084928918745139</v>
      </c>
      <c r="P8344" t="n">
        <v>0.1064152404717048</v>
      </c>
      <c r="Q8344" t="n">
        <v>0.07498625403261157</v>
      </c>
      <c r="R8344" t="n">
        <v>-0.002631132597533044</v>
      </c>
    </row>
    <row r="8345">
      <c r="F8345" t="n">
        <v>0.09541669152664378</v>
      </c>
      <c r="G8345" t="n">
        <v>0.07005634781734911</v>
      </c>
      <c r="H8345" t="n">
        <v>-0.005465354821162402</v>
      </c>
      <c r="J8345" t="n">
        <v>0.0349908196451959</v>
      </c>
      <c r="K8345" t="n">
        <v>0.07474924163391418</v>
      </c>
      <c r="L8345" t="n">
        <v>-0.003267721563674159</v>
      </c>
      <c r="M8345" t="n">
        <v>0.07072513751712295</v>
      </c>
      <c r="N8345" t="n">
        <v>0.07361920552683</v>
      </c>
      <c r="O8345" t="n">
        <v>-0.003084003625128239</v>
      </c>
      <c r="P8345" t="n">
        <v>0.1064169280244905</v>
      </c>
      <c r="Q8345" t="n">
        <v>0.07499533337079206</v>
      </c>
      <c r="R8345" t="n">
        <v>-0.002631132597533044</v>
      </c>
    </row>
    <row r="8346">
      <c r="F8346" t="n">
        <v>0.09541744274421024</v>
      </c>
      <c r="G8346" t="n">
        <v>0.07006482921538995</v>
      </c>
      <c r="H8346" t="n">
        <v>-0.005466994591585793</v>
      </c>
      <c r="J8346" t="n">
        <v>0.03500012771336719</v>
      </c>
      <c r="K8346" t="n">
        <v>0.07475829117890617</v>
      </c>
      <c r="L8346" t="n">
        <v>-0.003267721563674159</v>
      </c>
      <c r="M8346" t="n">
        <v>0.07070377715963175</v>
      </c>
      <c r="N8346" t="n">
        <v>0.0736281182635766</v>
      </c>
      <c r="O8346" t="n">
        <v>-0.003084928918745139</v>
      </c>
      <c r="P8346" t="n">
        <v>0.1064186147859934</v>
      </c>
      <c r="Q8346" t="n">
        <v>0.07500441270897254</v>
      </c>
      <c r="R8346" t="n">
        <v>-0.002630606423630927</v>
      </c>
    </row>
    <row r="8347">
      <c r="F8347" t="n">
        <v>0.09541819384373279</v>
      </c>
      <c r="G8347" t="n">
        <v>0.07007331061343079</v>
      </c>
      <c r="H8347" t="n">
        <v>-0.005465354821162402</v>
      </c>
      <c r="J8347" t="n">
        <v>0.03499243863223006</v>
      </c>
      <c r="K8347" t="n">
        <v>0.07476734072389818</v>
      </c>
      <c r="L8347" t="n">
        <v>-0.003268701978184712</v>
      </c>
      <c r="M8347" t="n">
        <v>0.07074863427894185</v>
      </c>
      <c r="N8347" t="n">
        <v>0.07363703100032319</v>
      </c>
      <c r="O8347" t="n">
        <v>-0.003084928918745139</v>
      </c>
      <c r="P8347" t="n">
        <v>0.1063846622897145</v>
      </c>
      <c r="Q8347" t="n">
        <v>0.07501349204715303</v>
      </c>
      <c r="R8347" t="n">
        <v>-0.002630606423630927</v>
      </c>
    </row>
    <row r="8348">
      <c r="F8348" t="n">
        <v>0.0953914281328368</v>
      </c>
      <c r="G8348" t="n">
        <v>0.07008179201147163</v>
      </c>
      <c r="H8348" t="n">
        <v>-0.005467371263773494</v>
      </c>
      <c r="J8348" t="n">
        <v>0.03500174581574704</v>
      </c>
      <c r="K8348" t="n">
        <v>0.07477639026889017</v>
      </c>
      <c r="L8348" t="n">
        <v>-0.003267906021082632</v>
      </c>
      <c r="M8348" t="n">
        <v>0.07070520042432474</v>
      </c>
      <c r="N8348" t="n">
        <v>0.07364594373706977</v>
      </c>
      <c r="O8348" t="n">
        <v>-0.003084115709817977</v>
      </c>
      <c r="P8348" t="n">
        <v>0.1064219859340707</v>
      </c>
      <c r="Q8348" t="n">
        <v>0.07502257138533351</v>
      </c>
      <c r="R8348" t="n">
        <v>-0.002630599639562465</v>
      </c>
    </row>
    <row r="8349">
      <c r="F8349" t="n">
        <v>0.09539217884692597</v>
      </c>
      <c r="G8349" t="n">
        <v>0.07009027340951247</v>
      </c>
      <c r="H8349" t="n">
        <v>-0.005465731380371043</v>
      </c>
      <c r="J8349" t="n">
        <v>0.03498555697020241</v>
      </c>
      <c r="K8349" t="n">
        <v>0.07478543981388218</v>
      </c>
      <c r="L8349" t="n">
        <v>-0.003267252570568518</v>
      </c>
      <c r="M8349" t="n">
        <v>0.07070591153275096</v>
      </c>
      <c r="N8349" t="n">
        <v>0.07365485647381637</v>
      </c>
      <c r="O8349" t="n">
        <v>-0.003084424121388958</v>
      </c>
      <c r="P8349" t="n">
        <v>0.1063880315169531</v>
      </c>
      <c r="Q8349" t="n">
        <v>0.07503165072351399</v>
      </c>
      <c r="R8349" t="n">
        <v>-0.002630599639562465</v>
      </c>
    </row>
    <row r="8350">
      <c r="F8350" t="n">
        <v>0.0953929294438069</v>
      </c>
      <c r="G8350" t="n">
        <v>0.07009875480755332</v>
      </c>
      <c r="H8350" t="n">
        <v>-0.00546627800817186</v>
      </c>
      <c r="J8350" t="n">
        <v>0.03499486318709685</v>
      </c>
      <c r="K8350" t="n">
        <v>0.07479448935887417</v>
      </c>
      <c r="L8350" t="n">
        <v>-0.003266925845311461</v>
      </c>
      <c r="M8350" t="n">
        <v>0.07075076803092514</v>
      </c>
      <c r="N8350" t="n">
        <v>0.07366376921056295</v>
      </c>
      <c r="O8350" t="n">
        <v>-0.003083807298246995</v>
      </c>
      <c r="P8350" t="n">
        <v>0.1064609928852702</v>
      </c>
      <c r="Q8350" t="n">
        <v>0.07504073006169447</v>
      </c>
      <c r="R8350" t="n">
        <v>-0.002630862725835049</v>
      </c>
    </row>
    <row r="8351">
      <c r="F8351" t="n">
        <v>0.09543495563832319</v>
      </c>
      <c r="G8351" t="n">
        <v>0.07010723620559416</v>
      </c>
      <c r="H8351" t="n">
        <v>-0.005467371263773494</v>
      </c>
      <c r="J8351" t="n">
        <v>0.0349871716070418</v>
      </c>
      <c r="K8351" t="n">
        <v>0.07480353890386618</v>
      </c>
      <c r="L8351" t="n">
        <v>-0.003267906021082632</v>
      </c>
      <c r="M8351" t="n">
        <v>0.07070733270174742</v>
      </c>
      <c r="N8351" t="n">
        <v>0.07367268194730954</v>
      </c>
      <c r="O8351" t="n">
        <v>-0.00308473253295994</v>
      </c>
      <c r="P8351" t="n">
        <v>0.1064626758545716</v>
      </c>
      <c r="Q8351" t="n">
        <v>0.07504980939987496</v>
      </c>
      <c r="R8351" t="n">
        <v>-0.002631388898380215</v>
      </c>
    </row>
    <row r="8352">
      <c r="F8352" t="n">
        <v>0.09540818893359476</v>
      </c>
      <c r="G8352" t="n">
        <v>0.070115717603635</v>
      </c>
      <c r="H8352" t="n">
        <v>-0.005467199704059947</v>
      </c>
      <c r="J8352" t="n">
        <v>0.03498797813915228</v>
      </c>
      <c r="K8352" t="n">
        <v>0.07481258844885817</v>
      </c>
      <c r="L8352" t="n">
        <v>-0.003266783778979423</v>
      </c>
      <c r="M8352" t="n">
        <v>0.0707301157738888</v>
      </c>
      <c r="N8352" t="n">
        <v>0.07368159468405613</v>
      </c>
      <c r="O8352" t="n">
        <v>-0.003083918782885167</v>
      </c>
      <c r="P8352" t="n">
        <v>0.106357440107066</v>
      </c>
      <c r="Q8352" t="n">
        <v>0.07505888873805544</v>
      </c>
      <c r="R8352" t="n">
        <v>-0.002631119030897003</v>
      </c>
    </row>
    <row r="8353">
      <c r="F8353" t="n">
        <v>0.09540893925550703</v>
      </c>
      <c r="G8353" t="n">
        <v>0.07012419900167584</v>
      </c>
      <c r="H8353" t="n">
        <v>-0.005466653038756071</v>
      </c>
      <c r="J8353" t="n">
        <v>0.03499728302513772</v>
      </c>
      <c r="K8353" t="n">
        <v>0.07482163799385018</v>
      </c>
      <c r="L8353" t="n">
        <v>-0.003267110424692749</v>
      </c>
      <c r="M8353" t="n">
        <v>0.0707087524735818</v>
      </c>
      <c r="N8353" t="n">
        <v>0.07369050742080271</v>
      </c>
      <c r="O8353" t="n">
        <v>-0.003084227174763456</v>
      </c>
      <c r="P8353" t="n">
        <v>0.1064303999379108</v>
      </c>
      <c r="Q8353" t="n">
        <v>0.07506796807623593</v>
      </c>
      <c r="R8353" t="n">
        <v>-0.002631119030897003</v>
      </c>
    </row>
    <row r="8354">
      <c r="F8354" t="n">
        <v>0.09543720705452402</v>
      </c>
      <c r="G8354" t="n">
        <v>0.07013268039971669</v>
      </c>
      <c r="H8354" t="n">
        <v>-0.005466653038756071</v>
      </c>
      <c r="J8354" t="n">
        <v>0.03498109067054099</v>
      </c>
      <c r="K8354" t="n">
        <v>0.07483068753884217</v>
      </c>
      <c r="L8354" t="n">
        <v>-0.003266457133266096</v>
      </c>
      <c r="M8354" t="n">
        <v>0.07077568129605219</v>
      </c>
      <c r="N8354" t="n">
        <v>0.07369942015754931</v>
      </c>
      <c r="O8354" t="n">
        <v>-0.003084227174763456</v>
      </c>
      <c r="P8354" t="n">
        <v>0.1063608010712863</v>
      </c>
      <c r="Q8354" t="n">
        <v>0.07507704741441641</v>
      </c>
      <c r="R8354" t="n">
        <v>-0.002630855945302473</v>
      </c>
    </row>
    <row r="8355">
      <c r="F8355" t="n">
        <v>0.09541043955119077</v>
      </c>
      <c r="G8355" t="n">
        <v>0.07014116179775753</v>
      </c>
      <c r="H8355" t="n">
        <v>-0.005467746369363822</v>
      </c>
      <c r="J8355" t="n">
        <v>0.03498189554778607</v>
      </c>
      <c r="K8355" t="n">
        <v>0.07483973708383418</v>
      </c>
      <c r="L8355" t="n">
        <v>-0.003266783778979423</v>
      </c>
      <c r="M8355" t="n">
        <v>0.07071017084822925</v>
      </c>
      <c r="N8355" t="n">
        <v>0.0737083328942959</v>
      </c>
      <c r="O8355" t="n">
        <v>-0.003084535566641745</v>
      </c>
      <c r="P8355" t="n">
        <v>0.1063981201752171</v>
      </c>
      <c r="Q8355" t="n">
        <v>0.07508612675259689</v>
      </c>
      <c r="R8355" t="n">
        <v>-0.002630855945302473</v>
      </c>
    </row>
    <row r="8356">
      <c r="F8356" t="n">
        <v>0.09539743057887623</v>
      </c>
      <c r="G8356" t="n">
        <v>0.07014964319579838</v>
      </c>
      <c r="H8356" t="n">
        <v>-0.005466479798111515</v>
      </c>
      <c r="J8356" t="n">
        <v>0.03498269989979347</v>
      </c>
      <c r="K8356" t="n">
        <v>0.07484878662882617</v>
      </c>
      <c r="L8356" t="n">
        <v>-0.003265335490508252</v>
      </c>
      <c r="M8356" t="n">
        <v>0.07075502610216147</v>
      </c>
      <c r="N8356" t="n">
        <v>0.07371724563104248</v>
      </c>
      <c r="O8356" t="n">
        <v>-0.003083412901868523</v>
      </c>
      <c r="P8356" t="n">
        <v>0.1063997988411725</v>
      </c>
      <c r="Q8356" t="n">
        <v>0.07509520609077737</v>
      </c>
      <c r="R8356" t="n">
        <v>-0.002630586083958541</v>
      </c>
    </row>
    <row r="8357">
      <c r="F8357" t="n">
        <v>0.09543945742771773</v>
      </c>
      <c r="G8357" t="n">
        <v>0.07015812459383922</v>
      </c>
      <c r="H8357" t="n">
        <v>-0.005467573203411667</v>
      </c>
      <c r="J8357" t="n">
        <v>0.03500900132719101</v>
      </c>
      <c r="K8357" t="n">
        <v>0.07485783617381818</v>
      </c>
      <c r="L8357" t="n">
        <v>-0.003265988622919595</v>
      </c>
      <c r="M8357" t="n">
        <v>0.07071158782566492</v>
      </c>
      <c r="N8357" t="n">
        <v>0.07372615836778908</v>
      </c>
      <c r="O8357" t="n">
        <v>-0.003083412901868523</v>
      </c>
      <c r="P8357" t="n">
        <v>0.1064727570082965</v>
      </c>
      <c r="Q8357" t="n">
        <v>0.07510428542895786</v>
      </c>
      <c r="R8357" t="n">
        <v>-0.002630849168875429</v>
      </c>
    </row>
    <row r="8358">
      <c r="F8358" t="n">
        <v>0.09542644822501212</v>
      </c>
      <c r="G8358" t="n">
        <v>0.07016660599188006</v>
      </c>
      <c r="H8358" t="n">
        <v>-0.005466479798111515</v>
      </c>
      <c r="J8358" t="n">
        <v>0.0349928063077254</v>
      </c>
      <c r="K8358" t="n">
        <v>0.07486688571881017</v>
      </c>
      <c r="L8358" t="n">
        <v>-0.003265335490508252</v>
      </c>
      <c r="M8358" t="n">
        <v>0.07071229579042057</v>
      </c>
      <c r="N8358" t="n">
        <v>0.07373507110453566</v>
      </c>
      <c r="O8358" t="n">
        <v>-0.003083721273995923</v>
      </c>
      <c r="P8358" t="n">
        <v>0.1064387941056703</v>
      </c>
      <c r="Q8358" t="n">
        <v>0.07511336476713834</v>
      </c>
      <c r="R8358" t="n">
        <v>-0.002631375338709204</v>
      </c>
    </row>
    <row r="8359">
      <c r="F8359" t="n">
        <v>0.0954271979291246</v>
      </c>
      <c r="G8359" t="n">
        <v>0.0701750873899209</v>
      </c>
      <c r="H8359" t="n">
        <v>-0.005467026500761591</v>
      </c>
      <c r="J8359" t="n">
        <v>0.03500210852372068</v>
      </c>
      <c r="K8359" t="n">
        <v>0.07487593526380217</v>
      </c>
      <c r="L8359" t="n">
        <v>-0.003266315189125266</v>
      </c>
      <c r="M8359" t="n">
        <v>0.07073507691355529</v>
      </c>
      <c r="N8359" t="n">
        <v>0.07374398384128225</v>
      </c>
      <c r="O8359" t="n">
        <v>-0.003084338018250722</v>
      </c>
      <c r="P8359" t="n">
        <v>0.1064404705559219</v>
      </c>
      <c r="Q8359" t="n">
        <v>0.07512244410531883</v>
      </c>
      <c r="R8359" t="n">
        <v>-0.002631112253792316</v>
      </c>
    </row>
    <row r="8360">
      <c r="F8360" t="n">
        <v>0.09540042902570853</v>
      </c>
      <c r="G8360" t="n">
        <v>0.07018356878796174</v>
      </c>
      <c r="H8360" t="n">
        <v>-0.005468491871572216</v>
      </c>
      <c r="J8360" t="n">
        <v>0.03501141037389083</v>
      </c>
      <c r="K8360" t="n">
        <v>0.07488498480879417</v>
      </c>
      <c r="L8360" t="n">
        <v>-0.00326519382775628</v>
      </c>
      <c r="M8360" t="n">
        <v>0.07073578425041699</v>
      </c>
      <c r="N8360" t="n">
        <v>0.07375289657802885</v>
      </c>
      <c r="O8360" t="n">
        <v>-0.00308352318161072</v>
      </c>
      <c r="P8360" t="n">
        <v>0.1064065055605539</v>
      </c>
      <c r="Q8360" t="n">
        <v>0.07513152344349931</v>
      </c>
      <c r="R8360" t="n">
        <v>-0.002631368564924377</v>
      </c>
    </row>
    <row r="8361">
      <c r="F8361" t="n">
        <v>0.09540117835116263</v>
      </c>
      <c r="G8361" t="n">
        <v>0.07019205018600258</v>
      </c>
      <c r="H8361" t="n">
        <v>-0.005467398391893838</v>
      </c>
      <c r="J8361" t="n">
        <v>0.03499521329383957</v>
      </c>
      <c r="K8361" t="n">
        <v>0.07489403435378617</v>
      </c>
      <c r="L8361" t="n">
        <v>-0.003264540854288075</v>
      </c>
      <c r="M8361" t="n">
        <v>0.07071441758880145</v>
      </c>
      <c r="N8361" t="n">
        <v>0.07376180931477543</v>
      </c>
      <c r="O8361" t="n">
        <v>-0.003083831533928881</v>
      </c>
      <c r="P8361" t="n">
        <v>0.1064438210709645</v>
      </c>
      <c r="Q8361" t="n">
        <v>0.07514060278167979</v>
      </c>
      <c r="R8361" t="n">
        <v>-0.002631105480684733</v>
      </c>
    </row>
    <row r="8362">
      <c r="F8362" t="n">
        <v>0.09544320575176865</v>
      </c>
      <c r="G8362" t="n">
        <v>0.07020053158404342</v>
      </c>
      <c r="H8362" t="n">
        <v>-0.005467945131733027</v>
      </c>
      <c r="J8362" t="n">
        <v>0.03501301377220925</v>
      </c>
      <c r="K8362" t="n">
        <v>0.07490308389877817</v>
      </c>
      <c r="L8362" t="n">
        <v>-0.003265520314490382</v>
      </c>
      <c r="M8362" t="n">
        <v>0.07073719787607702</v>
      </c>
      <c r="N8362" t="n">
        <v>0.07377072205152202</v>
      </c>
      <c r="O8362" t="n">
        <v>-0.003083214829292559</v>
      </c>
      <c r="P8362" t="n">
        <v>0.1064098541498003</v>
      </c>
      <c r="Q8362" t="n">
        <v>0.07514968211986027</v>
      </c>
      <c r="R8362" t="n">
        <v>-0.002630579312205443</v>
      </c>
    </row>
    <row r="8363">
      <c r="F8363" t="n">
        <v>0.09544395507432479</v>
      </c>
      <c r="G8363" t="n">
        <v>0.07020901298208426</v>
      </c>
      <c r="H8363" t="n">
        <v>-0.005466851652054648</v>
      </c>
      <c r="J8363" t="n">
        <v>0.03499681531770983</v>
      </c>
      <c r="K8363" t="n">
        <v>0.07491213344377017</v>
      </c>
      <c r="L8363" t="n">
        <v>-0.003265520314490382</v>
      </c>
      <c r="M8363" t="n">
        <v>0.07071583037445267</v>
      </c>
      <c r="N8363" t="n">
        <v>0.07377963478826861</v>
      </c>
      <c r="O8363" t="n">
        <v>-0.003083831533928881</v>
      </c>
      <c r="P8363" t="n">
        <v>0.1064828095563175</v>
      </c>
      <c r="Q8363" t="n">
        <v>0.07515876145804076</v>
      </c>
      <c r="R8363" t="n">
        <v>-0.002631105480684733</v>
      </c>
    </row>
    <row r="8364">
      <c r="F8364" t="n">
        <v>0.0954171851910402</v>
      </c>
      <c r="G8364" t="n">
        <v>0.0702174943801251</v>
      </c>
      <c r="H8364" t="n">
        <v>-0.005468315486729222</v>
      </c>
      <c r="J8364" t="n">
        <v>0.03501461506194048</v>
      </c>
      <c r="K8364" t="n">
        <v>0.07492118298876216</v>
      </c>
      <c r="L8364" t="n">
        <v>-0.003264399393599667</v>
      </c>
      <c r="M8364" t="n">
        <v>0.07071653624328814</v>
      </c>
      <c r="N8364" t="n">
        <v>0.07378854752501521</v>
      </c>
      <c r="O8364" t="n">
        <v>-0.003083632836640456</v>
      </c>
      <c r="P8364" t="n">
        <v>0.1064488408758258</v>
      </c>
      <c r="Q8364" t="n">
        <v>0.07516784079622124</v>
      </c>
      <c r="R8364" t="n">
        <v>-0.002630835627902622</v>
      </c>
    </row>
    <row r="8365">
      <c r="F8365" t="n">
        <v>0.09540417451608349</v>
      </c>
      <c r="G8365" t="n">
        <v>0.07022597577816594</v>
      </c>
      <c r="H8365" t="n">
        <v>-0.005468315486729222</v>
      </c>
      <c r="J8365" t="n">
        <v>0.03499841523241384</v>
      </c>
      <c r="K8365" t="n">
        <v>0.07493023253375415</v>
      </c>
      <c r="L8365" t="n">
        <v>-0.003264399393599667</v>
      </c>
      <c r="M8365" t="n">
        <v>0.07078346355750098</v>
      </c>
      <c r="N8365" t="n">
        <v>0.0737974602617618</v>
      </c>
      <c r="O8365" t="n">
        <v>-0.003083016171739618</v>
      </c>
      <c r="P8365" t="n">
        <v>0.1064861540387517</v>
      </c>
      <c r="Q8365" t="n">
        <v>0.07517692013440173</v>
      </c>
      <c r="R8365" t="n">
        <v>-0.002631098711465413</v>
      </c>
    </row>
    <row r="8366">
      <c r="F8366" t="n">
        <v>0.09540492327444314</v>
      </c>
      <c r="G8366" t="n">
        <v>0.07023445717620679</v>
      </c>
      <c r="H8366" t="n">
        <v>-0.005468862263600207</v>
      </c>
      <c r="J8366" t="n">
        <v>0.03499071447676327</v>
      </c>
      <c r="K8366" t="n">
        <v>0.07493928207874616</v>
      </c>
      <c r="L8366" t="n">
        <v>-0.003263746579002408</v>
      </c>
      <c r="M8366" t="n">
        <v>0.07074002093505671</v>
      </c>
      <c r="N8366" t="n">
        <v>0.07380637299850838</v>
      </c>
      <c r="O8366" t="n">
        <v>-0.003083016171739618</v>
      </c>
      <c r="P8366" t="n">
        <v>0.1064165417766033</v>
      </c>
      <c r="Q8366" t="n">
        <v>0.0751859994725822</v>
      </c>
      <c r="R8366" t="n">
        <v>-0.002630572544339832</v>
      </c>
    </row>
    <row r="8367">
      <c r="F8367" t="n">
        <v>0.09540567192019586</v>
      </c>
      <c r="G8367" t="n">
        <v>0.07024293857424761</v>
      </c>
      <c r="H8367" t="n">
        <v>-0.005468862263600207</v>
      </c>
      <c r="J8367" t="n">
        <v>0.03500001303595027</v>
      </c>
      <c r="K8367" t="n">
        <v>0.07494833162373815</v>
      </c>
      <c r="L8367" t="n">
        <v>-0.003264072986301038</v>
      </c>
      <c r="M8367" t="n">
        <v>0.07071865175379663</v>
      </c>
      <c r="N8367" t="n">
        <v>0.07381528573525498</v>
      </c>
      <c r="O8367" t="n">
        <v>-0.003083324504190037</v>
      </c>
      <c r="P8367" t="n">
        <v>0.1064182116917936</v>
      </c>
      <c r="Q8367" t="n">
        <v>0.07519507881076269</v>
      </c>
      <c r="R8367" t="n">
        <v>-0.002630572544339832</v>
      </c>
    </row>
    <row r="8368">
      <c r="F8368" t="n">
        <v>0.09542018029931709</v>
      </c>
      <c r="G8368" t="n">
        <v>0.07025141997228845</v>
      </c>
      <c r="H8368" t="n">
        <v>-0.005468137452360206</v>
      </c>
      <c r="J8368" t="n">
        <v>0.03500081114540522</v>
      </c>
      <c r="K8368" t="n">
        <v>0.07495738116873016</v>
      </c>
      <c r="L8368" t="n">
        <v>-0.003263931648459214</v>
      </c>
      <c r="M8368" t="n">
        <v>0.0707855786544003</v>
      </c>
      <c r="N8368" t="n">
        <v>0.07382419847200157</v>
      </c>
      <c r="O8368" t="n">
        <v>-0.00308374186524239</v>
      </c>
      <c r="P8368" t="n">
        <v>0.1063842388217586</v>
      </c>
      <c r="Q8368" t="n">
        <v>0.07520415814894317</v>
      </c>
      <c r="R8368" t="n">
        <v>-0.002631091946025517</v>
      </c>
    </row>
    <row r="8369">
      <c r="F8369" t="n">
        <v>0.09542092879551764</v>
      </c>
      <c r="G8369" t="n">
        <v>0.07025990137032929</v>
      </c>
      <c r="H8369" t="n">
        <v>-0.005469231079850678</v>
      </c>
      <c r="J8369" t="n">
        <v>0.03500160872631775</v>
      </c>
      <c r="K8369" t="n">
        <v>0.07496643071372215</v>
      </c>
      <c r="L8369" t="n">
        <v>-0.003263278992660682</v>
      </c>
      <c r="M8369" t="n">
        <v>0.07074213456089573</v>
      </c>
      <c r="N8369" t="n">
        <v>0.07383311120874815</v>
      </c>
      <c r="O8369" t="n">
        <v>-0.003083433552718371</v>
      </c>
      <c r="P8369" t="n">
        <v>0.1064571912853843</v>
      </c>
      <c r="Q8369" t="n">
        <v>0.07521323748712366</v>
      </c>
      <c r="R8369" t="n">
        <v>-0.002630828863139203</v>
      </c>
    </row>
    <row r="8370">
      <c r="F8370" t="n">
        <v>0.09542167717991212</v>
      </c>
      <c r="G8370" t="n">
        <v>0.07026838276837015</v>
      </c>
      <c r="H8370" t="n">
        <v>-0.005468137452360206</v>
      </c>
      <c r="J8370" t="n">
        <v>0.03500240577843772</v>
      </c>
      <c r="K8370" t="n">
        <v>0.07497548025871416</v>
      </c>
      <c r="L8370" t="n">
        <v>-0.003263605320559948</v>
      </c>
      <c r="M8370" t="n">
        <v>0.07078698697176428</v>
      </c>
      <c r="N8370" t="n">
        <v>0.07384202394549474</v>
      </c>
      <c r="O8370" t="n">
        <v>-0.003082816927670332</v>
      </c>
      <c r="P8370" t="n">
        <v>0.1064232166534188</v>
      </c>
      <c r="Q8370" t="n">
        <v>0.07522231682530416</v>
      </c>
      <c r="R8370" t="n">
        <v>-0.002630565780252889</v>
      </c>
    </row>
    <row r="8371">
      <c r="F8371" t="n">
        <v>0.09540866538255116</v>
      </c>
      <c r="G8371" t="n">
        <v>0.07027686416641099</v>
      </c>
      <c r="H8371" t="n">
        <v>-0.00546759063861497</v>
      </c>
      <c r="J8371" t="n">
        <v>0.03502020294197523</v>
      </c>
      <c r="K8371" t="n">
        <v>0.07498452980370615</v>
      </c>
      <c r="L8371" t="n">
        <v>-0.003263931648459214</v>
      </c>
      <c r="M8371" t="n">
        <v>0.0707876906062663</v>
      </c>
      <c r="N8371" t="n">
        <v>0.07385093668224134</v>
      </c>
      <c r="O8371" t="n">
        <v>-0.00308374186524239</v>
      </c>
      <c r="P8371" t="n">
        <v>0.1064248833784119</v>
      </c>
      <c r="Q8371" t="n">
        <v>0.07523139616348462</v>
      </c>
      <c r="R8371" t="n">
        <v>-0.002631355028911831</v>
      </c>
    </row>
    <row r="8372">
      <c r="F8372" t="n">
        <v>0.09540941346932943</v>
      </c>
      <c r="G8372" t="n">
        <v>0.07028534556445183</v>
      </c>
      <c r="H8372" t="n">
        <v>-0.005469598318028591</v>
      </c>
      <c r="J8372" t="n">
        <v>0.03499549789546973</v>
      </c>
      <c r="K8372" t="n">
        <v>0.07499357934869816</v>
      </c>
      <c r="L8372" t="n">
        <v>-0.00326281160874731</v>
      </c>
      <c r="M8372" t="n">
        <v>0.07072217061779815</v>
      </c>
      <c r="N8372" t="n">
        <v>0.07385984941898792</v>
      </c>
      <c r="O8372" t="n">
        <v>-0.003083541973161757</v>
      </c>
      <c r="P8372" t="n">
        <v>0.1064978346150416</v>
      </c>
      <c r="Q8372" t="n">
        <v>0.07524047550166511</v>
      </c>
      <c r="R8372" t="n">
        <v>-0.002631085184256205</v>
      </c>
    </row>
    <row r="8373">
      <c r="F8373" t="n">
        <v>0.09543768188480739</v>
      </c>
      <c r="G8373" t="n">
        <v>0.07029382696249267</v>
      </c>
      <c r="H8373" t="n">
        <v>-0.00546795776664346</v>
      </c>
      <c r="J8373" t="n">
        <v>0.03500479375954048</v>
      </c>
      <c r="K8373" t="n">
        <v>0.07500262889369015</v>
      </c>
      <c r="L8373" t="n">
        <v>-0.003262159111675268</v>
      </c>
      <c r="M8373" t="n">
        <v>0.0707890968268948</v>
      </c>
      <c r="N8373" t="n">
        <v>0.07386876215573451</v>
      </c>
      <c r="O8373" t="n">
        <v>-0.003082617095545332</v>
      </c>
      <c r="P8373" t="n">
        <v>0.1064995000763416</v>
      </c>
      <c r="Q8373" t="n">
        <v>0.07524955483984559</v>
      </c>
      <c r="R8373" t="n">
        <v>-0.002631085184256205</v>
      </c>
    </row>
    <row r="8374">
      <c r="F8374" t="n">
        <v>0.09542466960484328</v>
      </c>
      <c r="G8374" t="n">
        <v>0.07030230836053351</v>
      </c>
      <c r="H8374" t="n">
        <v>-0.00546795776664346</v>
      </c>
      <c r="J8374" t="n">
        <v>0.03502258981172726</v>
      </c>
      <c r="K8374" t="n">
        <v>0.07501167843868216</v>
      </c>
      <c r="L8374" t="n">
        <v>-0.003263137857283331</v>
      </c>
      <c r="M8374" t="n">
        <v>0.07074565028295848</v>
      </c>
      <c r="N8374" t="n">
        <v>0.07387767489248109</v>
      </c>
      <c r="O8374" t="n">
        <v>-0.003082925388084141</v>
      </c>
      <c r="P8374" t="n">
        <v>0.1065011647387175</v>
      </c>
      <c r="Q8374" t="n">
        <v>0.07525863417802608</v>
      </c>
      <c r="R8374" t="n">
        <v>-0.002631348266466409</v>
      </c>
    </row>
    <row r="8375">
      <c r="F8375" t="n">
        <v>0.09545293817310427</v>
      </c>
      <c r="G8375" t="n">
        <v>0.07031078975857435</v>
      </c>
      <c r="H8375" t="n">
        <v>-0.005468504617105171</v>
      </c>
      <c r="J8375" t="n">
        <v>0.03502338437501271</v>
      </c>
      <c r="K8375" t="n">
        <v>0.07502072798367415</v>
      </c>
      <c r="L8375" t="n">
        <v>-0.00326281160874731</v>
      </c>
      <c r="M8375" t="n">
        <v>0.07072427774395479</v>
      </c>
      <c r="N8375" t="n">
        <v>0.07388658762922769</v>
      </c>
      <c r="O8375" t="n">
        <v>-0.003083233680622949</v>
      </c>
      <c r="P8375" t="n">
        <v>0.106395899139211</v>
      </c>
      <c r="Q8375" t="n">
        <v>0.07526771351620656</v>
      </c>
      <c r="R8375" t="n">
        <v>-0.002631348266466409</v>
      </c>
    </row>
    <row r="8376">
      <c r="F8376" t="n">
        <v>0.09545368604189081</v>
      </c>
      <c r="G8376" t="n">
        <v>0.0703192711566152</v>
      </c>
      <c r="H8376" t="n">
        <v>-0.005468323314778372</v>
      </c>
      <c r="J8376" t="n">
        <v>0.0350241784078985</v>
      </c>
      <c r="K8376" t="n">
        <v>0.07502977752866616</v>
      </c>
      <c r="L8376" t="n">
        <v>-0.003262018258271943</v>
      </c>
      <c r="M8376" t="n">
        <v>0.07079120353685214</v>
      </c>
      <c r="N8376" t="n">
        <v>0.07389550036597428</v>
      </c>
      <c r="O8376" t="n">
        <v>-0.003083033218814514</v>
      </c>
      <c r="P8376" t="n">
        <v>0.1064332050246114</v>
      </c>
      <c r="Q8376" t="n">
        <v>0.07527679285438704</v>
      </c>
      <c r="R8376" t="n">
        <v>-0.002630552262979736</v>
      </c>
    </row>
    <row r="8377">
      <c r="F8377" t="n">
        <v>0.09545443380074414</v>
      </c>
      <c r="G8377" t="n">
        <v>0.07032775255465604</v>
      </c>
      <c r="H8377" t="n">
        <v>-0.005469417088818732</v>
      </c>
      <c r="J8377" t="n">
        <v>0.03501647111310283</v>
      </c>
      <c r="K8377" t="n">
        <v>0.07503882707365815</v>
      </c>
      <c r="L8377" t="n">
        <v>-0.003262018258271943</v>
      </c>
      <c r="M8377" t="n">
        <v>0.07076983029901038</v>
      </c>
      <c r="N8377" t="n">
        <v>0.07390441310272086</v>
      </c>
      <c r="O8377" t="n">
        <v>-0.003083033218814514</v>
      </c>
      <c r="P8377" t="n">
        <v>0.1064705104429036</v>
      </c>
      <c r="Q8377" t="n">
        <v>0.07528587219256752</v>
      </c>
      <c r="R8377" t="n">
        <v>-0.002630552262979736</v>
      </c>
    </row>
    <row r="8378">
      <c r="F8378" t="n">
        <v>0.09545518144993506</v>
      </c>
      <c r="G8378" t="n">
        <v>0.07033623395269688</v>
      </c>
      <c r="H8378" t="n">
        <v>-0.005468870201798552</v>
      </c>
      <c r="J8378" t="n">
        <v>0.0350257648814703</v>
      </c>
      <c r="K8378" t="n">
        <v>0.07504787661865016</v>
      </c>
      <c r="L8378" t="n">
        <v>-0.003262018258271943</v>
      </c>
      <c r="M8378" t="n">
        <v>0.07074845657148288</v>
      </c>
      <c r="N8378" t="n">
        <v>0.07391332583946746</v>
      </c>
      <c r="O8378" t="n">
        <v>-0.003082416673825251</v>
      </c>
      <c r="P8378" t="n">
        <v>0.1065078153935776</v>
      </c>
      <c r="Q8378" t="n">
        <v>0.07529495153074801</v>
      </c>
      <c r="R8378" t="n">
        <v>-0.002630815344514187</v>
      </c>
    </row>
    <row r="8379">
      <c r="F8379" t="n">
        <v>0.0954284076528541</v>
      </c>
      <c r="G8379" t="n">
        <v>0.07034471535073772</v>
      </c>
      <c r="H8379" t="n">
        <v>-0.005468870201798552</v>
      </c>
      <c r="J8379" t="n">
        <v>0.03500955541057373</v>
      </c>
      <c r="K8379" t="n">
        <v>0.07505692616364215</v>
      </c>
      <c r="L8379" t="n">
        <v>-0.00326136591985413</v>
      </c>
      <c r="M8379" t="n">
        <v>0.07079330710155241</v>
      </c>
      <c r="N8379" t="n">
        <v>0.07392223857621405</v>
      </c>
      <c r="O8379" t="n">
        <v>-0.003082416673825251</v>
      </c>
      <c r="P8379" t="n">
        <v>0.1064738322384395</v>
      </c>
      <c r="Q8379" t="n">
        <v>0.07530403086892849</v>
      </c>
      <c r="R8379" t="n">
        <v>-0.002630815344514187</v>
      </c>
    </row>
    <row r="8380">
      <c r="F8380" t="n">
        <v>0.09541539419090794</v>
      </c>
      <c r="G8380" t="n">
        <v>0.07035319674877856</v>
      </c>
      <c r="H8380" t="n">
        <v>-0.0054703280509866</v>
      </c>
      <c r="J8380" t="n">
        <v>0.03501034716100868</v>
      </c>
      <c r="K8380" t="n">
        <v>0.07506597570863416</v>
      </c>
      <c r="L8380" t="n">
        <v>-0.003261225269244035</v>
      </c>
      <c r="M8380" t="n">
        <v>0.07077193260506337</v>
      </c>
      <c r="N8380" t="n">
        <v>0.07393115131296063</v>
      </c>
      <c r="O8380" t="n">
        <v>-0.003083140418144727</v>
      </c>
      <c r="P8380" t="n">
        <v>0.1064754919356456</v>
      </c>
      <c r="Q8380" t="n">
        <v>0.07531311020710899</v>
      </c>
      <c r="R8380" t="n">
        <v>-0.002631334752153021</v>
      </c>
    </row>
    <row r="8381">
      <c r="F8381" t="n">
        <v>0.09541614128858428</v>
      </c>
      <c r="G8381" t="n">
        <v>0.0703616781468194</v>
      </c>
      <c r="H8381" t="n">
        <v>-0.005469781127566186</v>
      </c>
      <c r="J8381" t="n">
        <v>0.03501963949373717</v>
      </c>
      <c r="K8381" t="n">
        <v>0.07507502525362615</v>
      </c>
      <c r="L8381" t="n">
        <v>-0.003261225269244035</v>
      </c>
      <c r="M8381" t="n">
        <v>0.07072848256332709</v>
      </c>
      <c r="N8381" t="n">
        <v>0.07394006404970722</v>
      </c>
      <c r="O8381" t="n">
        <v>-0.003083140418144727</v>
      </c>
      <c r="P8381" t="n">
        <v>0.1065127949827852</v>
      </c>
      <c r="Q8381" t="n">
        <v>0.07532218954528946</v>
      </c>
      <c r="R8381" t="n">
        <v>-0.002631071671293977</v>
      </c>
    </row>
    <row r="8382">
      <c r="F8382" t="n">
        <v>0.09541688827771383</v>
      </c>
      <c r="G8382" t="n">
        <v>0.07037015954486024</v>
      </c>
      <c r="H8382" t="n">
        <v>-0.0054703280509866</v>
      </c>
      <c r="J8382" t="n">
        <v>0.0350034278740884</v>
      </c>
      <c r="K8382" t="n">
        <v>0.07508407479861816</v>
      </c>
      <c r="L8382" t="n">
        <v>-0.003261551359161968</v>
      </c>
      <c r="M8382" t="n">
        <v>0.07075125726945783</v>
      </c>
      <c r="N8382" t="n">
        <v>0.0739489767864538</v>
      </c>
      <c r="O8382" t="n">
        <v>-0.003082215660970718</v>
      </c>
      <c r="P8382" t="n">
        <v>0.1064788089275837</v>
      </c>
      <c r="Q8382" t="n">
        <v>0.07533126888346994</v>
      </c>
      <c r="R8382" t="n">
        <v>-0.00263054550957589</v>
      </c>
    </row>
    <row r="8383">
      <c r="F8383" t="n">
        <v>0.09543139612585452</v>
      </c>
      <c r="G8383" t="n">
        <v>0.07037864094290108</v>
      </c>
      <c r="H8383" t="n">
        <v>-0.0054703280509866</v>
      </c>
      <c r="J8383" t="n">
        <v>0.03500421795012407</v>
      </c>
      <c r="K8383" t="n">
        <v>0.07509312434361015</v>
      </c>
      <c r="L8383" t="n">
        <v>-0.003261225269244035</v>
      </c>
      <c r="M8383" t="n">
        <v>0.07075195657040492</v>
      </c>
      <c r="N8383" t="n">
        <v>0.0739578895232004</v>
      </c>
      <c r="O8383" t="n">
        <v>-0.003082215660970718</v>
      </c>
      <c r="P8383" t="n">
        <v>0.1065161107039497</v>
      </c>
      <c r="Q8383" t="n">
        <v>0.07534034822165042</v>
      </c>
      <c r="R8383" t="n">
        <v>-0.002631334752153021</v>
      </c>
    </row>
    <row r="8384">
      <c r="F8384" t="n">
        <v>0.09543214297338709</v>
      </c>
      <c r="G8384" t="n">
        <v>0.07038712234094192</v>
      </c>
      <c r="H8384" t="n">
        <v>-0.005469596621852251</v>
      </c>
      <c r="J8384" t="n">
        <v>0.03502201019568695</v>
      </c>
      <c r="K8384" t="n">
        <v>0.07510217388860214</v>
      </c>
      <c r="L8384" t="n">
        <v>-0.003259780620447557</v>
      </c>
      <c r="M8384" t="n">
        <v>0.07077473078747931</v>
      </c>
      <c r="N8384" t="n">
        <v>0.07396680225994701</v>
      </c>
      <c r="O8384" t="n">
        <v>-0.003082630519899902</v>
      </c>
      <c r="P8384" t="n">
        <v>0.1064821227144228</v>
      </c>
      <c r="Q8384" t="n">
        <v>0.07534942755983091</v>
      </c>
      <c r="R8384" t="n">
        <v>-0.002631328000067351</v>
      </c>
    </row>
    <row r="8385">
      <c r="F8385" t="n">
        <v>0.0954466508298201</v>
      </c>
      <c r="G8385" t="n">
        <v>0.07039560373898276</v>
      </c>
      <c r="H8385" t="n">
        <v>-0.005470143581514437</v>
      </c>
      <c r="J8385" t="n">
        <v>0.03501429793501358</v>
      </c>
      <c r="K8385" t="n">
        <v>0.07511122343359415</v>
      </c>
      <c r="L8385" t="n">
        <v>-0.003260106631110668</v>
      </c>
      <c r="M8385" t="n">
        <v>0.07077542945943374</v>
      </c>
      <c r="N8385" t="n">
        <v>0.07397571499669359</v>
      </c>
      <c r="O8385" t="n">
        <v>-0.00308293875212867</v>
      </c>
      <c r="P8385" t="n">
        <v>0.1065194232186144</v>
      </c>
      <c r="Q8385" t="n">
        <v>0.07535850689801139</v>
      </c>
      <c r="R8385" t="n">
        <v>-0.002630538759515441</v>
      </c>
    </row>
    <row r="8386">
      <c r="F8386" t="n">
        <v>0.09544739753679532</v>
      </c>
      <c r="G8386" t="n">
        <v>0.07040408513702361</v>
      </c>
      <c r="H8386" t="n">
        <v>-0.005469049662190066</v>
      </c>
      <c r="J8386" t="n">
        <v>0.0350320895097279</v>
      </c>
      <c r="K8386" t="n">
        <v>0.07512027297858614</v>
      </c>
      <c r="L8386" t="n">
        <v>-0.003260432641773779</v>
      </c>
      <c r="M8386" t="n">
        <v>0.07073197697144681</v>
      </c>
      <c r="N8386" t="n">
        <v>0.07398462773344018</v>
      </c>
      <c r="O8386" t="n">
        <v>-0.00308293875212867</v>
      </c>
      <c r="P8386" t="n">
        <v>0.106449788315171</v>
      </c>
      <c r="Q8386" t="n">
        <v>0.07536758623619189</v>
      </c>
      <c r="R8386" t="n">
        <v>-0.002631328000067351</v>
      </c>
    </row>
    <row r="8387">
      <c r="F8387" t="n">
        <v>0.09544814413655553</v>
      </c>
      <c r="G8387" t="n">
        <v>0.07041256653506445</v>
      </c>
      <c r="H8387" t="n">
        <v>-0.005470143581514437</v>
      </c>
      <c r="J8387" t="n">
        <v>0.03500737292934814</v>
      </c>
      <c r="K8387" t="n">
        <v>0.07512932252357815</v>
      </c>
      <c r="L8387" t="n">
        <v>-0.003260432641773779</v>
      </c>
      <c r="M8387" t="n">
        <v>0.0707768257549414</v>
      </c>
      <c r="N8387" t="n">
        <v>0.07399354047018676</v>
      </c>
      <c r="O8387" t="n">
        <v>-0.003082322287671135</v>
      </c>
      <c r="P8387" t="n">
        <v>0.1064157970919477</v>
      </c>
      <c r="Q8387" t="n">
        <v>0.07537666557437235</v>
      </c>
      <c r="R8387" t="n">
        <v>-0.002630801839699411</v>
      </c>
    </row>
    <row r="8388">
      <c r="F8388" t="n">
        <v>0.09546265196997517</v>
      </c>
      <c r="G8388" t="n">
        <v>0.07042104793310529</v>
      </c>
      <c r="H8388" t="n">
        <v>-0.005471051444113938</v>
      </c>
      <c r="J8388" t="n">
        <v>0.03502516367407538</v>
      </c>
      <c r="K8388" t="n">
        <v>0.07513837206857014</v>
      </c>
      <c r="L8388" t="n">
        <v>-0.003258988513082456</v>
      </c>
      <c r="M8388" t="n">
        <v>0.07079959892327176</v>
      </c>
      <c r="N8388" t="n">
        <v>0.07400245320693336</v>
      </c>
      <c r="O8388" t="n">
        <v>-0.003082120067707601</v>
      </c>
      <c r="P8388" t="n">
        <v>0.1064174500450913</v>
      </c>
      <c r="Q8388" t="n">
        <v>0.07538574491255284</v>
      </c>
      <c r="R8388" t="n">
        <v>-0.002631321251217232</v>
      </c>
    </row>
    <row r="8389">
      <c r="F8389" t="n">
        <v>0.09542211418504432</v>
      </c>
      <c r="G8389" t="n">
        <v>0.07042952933114614</v>
      </c>
      <c r="H8389" t="n">
        <v>-0.005470504448368675</v>
      </c>
      <c r="J8389" t="n">
        <v>0.03502595071030012</v>
      </c>
      <c r="K8389" t="n">
        <v>0.07514742161356215</v>
      </c>
      <c r="L8389" t="n">
        <v>-0.003259640375971361</v>
      </c>
      <c r="M8389" t="n">
        <v>0.07073406942355245</v>
      </c>
      <c r="N8389" t="n">
        <v>0.07401136594367995</v>
      </c>
      <c r="O8389" t="n">
        <v>-0.00308181185570083</v>
      </c>
      <c r="P8389" t="n">
        <v>0.1064903931450346</v>
      </c>
      <c r="Q8389" t="n">
        <v>0.07539482425073332</v>
      </c>
      <c r="R8389" t="n">
        <v>-0.002630795092198792</v>
      </c>
    </row>
    <row r="8390">
      <c r="F8390" t="n">
        <v>0.09543662180539833</v>
      </c>
      <c r="G8390" t="n">
        <v>0.07043801072918698</v>
      </c>
      <c r="H8390" t="n">
        <v>-0.005469957452623413</v>
      </c>
      <c r="J8390" t="n">
        <v>0.03500973356559772</v>
      </c>
      <c r="K8390" t="n">
        <v>0.07515647115855414</v>
      </c>
      <c r="L8390" t="n">
        <v>-0.003259966307415814</v>
      </c>
      <c r="M8390" t="n">
        <v>0.07073476620877467</v>
      </c>
      <c r="N8390" t="n">
        <v>0.07402027868042653</v>
      </c>
      <c r="O8390" t="n">
        <v>-0.003082120067707601</v>
      </c>
      <c r="P8390" t="n">
        <v>0.1064563991828234</v>
      </c>
      <c r="Q8390" t="n">
        <v>0.07540390358891381</v>
      </c>
      <c r="R8390" t="n">
        <v>-0.002630795092198792</v>
      </c>
    </row>
    <row r="8391">
      <c r="F8391" t="n">
        <v>0.09545112946886122</v>
      </c>
      <c r="G8391" t="n">
        <v>0.07044649212722782</v>
      </c>
      <c r="H8391" t="n">
        <v>-0.005469769662495262</v>
      </c>
      <c r="J8391" t="n">
        <v>0.03501051937669569</v>
      </c>
      <c r="K8391" t="n">
        <v>0.07516552070354615</v>
      </c>
      <c r="L8391" t="n">
        <v>-0.003259314444526908</v>
      </c>
      <c r="M8391" t="n">
        <v>0.07073546264458522</v>
      </c>
      <c r="N8391" t="n">
        <v>0.07402919141717312</v>
      </c>
      <c r="O8391" t="n">
        <v>-0.00308181185570083</v>
      </c>
      <c r="P8391" t="n">
        <v>0.1065293415020029</v>
      </c>
      <c r="Q8391" t="n">
        <v>0.07541298292709429</v>
      </c>
      <c r="R8391" t="n">
        <v>-0.002631321251217232</v>
      </c>
    </row>
    <row r="8392">
      <c r="F8392" t="n">
        <v>0.09543811389754295</v>
      </c>
      <c r="G8392" t="n">
        <v>0.07045497352526865</v>
      </c>
      <c r="H8392" t="n">
        <v>-0.005470316694164678</v>
      </c>
      <c r="J8392" t="n">
        <v>0.03501980663421422</v>
      </c>
      <c r="K8392" t="n">
        <v>0.07517457024853814</v>
      </c>
      <c r="L8392" t="n">
        <v>-0.003258848471946973</v>
      </c>
      <c r="M8392" t="n">
        <v>0.07080238620134724</v>
      </c>
      <c r="N8392" t="n">
        <v>0.07403810415391972</v>
      </c>
      <c r="O8392" t="n">
        <v>-0.003081917251931931</v>
      </c>
      <c r="P8392" t="n">
        <v>0.1065309917375602</v>
      </c>
      <c r="Q8392" t="n">
        <v>0.07542206226527477</v>
      </c>
      <c r="R8392" t="n">
        <v>-0.002630788347824246</v>
      </c>
    </row>
    <row r="8393">
      <c r="F8393" t="n">
        <v>0.09546638321241641</v>
      </c>
      <c r="G8393" t="n">
        <v>0.07046345492330949</v>
      </c>
      <c r="H8393" t="n">
        <v>-0.005470316694164678</v>
      </c>
      <c r="J8393" t="n">
        <v>0.03502059145505843</v>
      </c>
      <c r="K8393" t="n">
        <v>0.07518361979353015</v>
      </c>
      <c r="L8393" t="n">
        <v>-0.003258196767423036</v>
      </c>
      <c r="M8393" t="n">
        <v>0.07078100625403097</v>
      </c>
      <c r="N8393" t="n">
        <v>0.0740470168906663</v>
      </c>
      <c r="O8393" t="n">
        <v>-0.003081917251931931</v>
      </c>
      <c r="P8393" t="n">
        <v>0.106461348899282</v>
      </c>
      <c r="Q8393" t="n">
        <v>0.07543114160345525</v>
      </c>
      <c r="R8393" t="n">
        <v>-0.002630525268989464</v>
      </c>
    </row>
    <row r="8394">
      <c r="F8394" t="n">
        <v>0.09542584377913577</v>
      </c>
      <c r="G8394" t="n">
        <v>0.07047193632135033</v>
      </c>
      <c r="H8394" t="n">
        <v>-0.005470316694164678</v>
      </c>
      <c r="J8394" t="n">
        <v>0.03501287360353188</v>
      </c>
      <c r="K8394" t="n">
        <v>0.07519266933852214</v>
      </c>
      <c r="L8394" t="n">
        <v>-0.003258848471946973</v>
      </c>
      <c r="M8394" t="n">
        <v>0.07078170178067925</v>
      </c>
      <c r="N8394" t="n">
        <v>0.07405592962741289</v>
      </c>
      <c r="O8394" t="n">
        <v>-0.003082533635382317</v>
      </c>
      <c r="P8394" t="n">
        <v>0.1064629971967984</v>
      </c>
      <c r="Q8394" t="n">
        <v>0.07544022094163574</v>
      </c>
      <c r="R8394" t="n">
        <v>-0.002630525268989464</v>
      </c>
    </row>
    <row r="8395">
      <c r="F8395" t="n">
        <v>0.09542658938178686</v>
      </c>
      <c r="G8395" t="n">
        <v>0.07048041771939118</v>
      </c>
      <c r="H8395" t="n">
        <v>-0.005470316694164678</v>
      </c>
      <c r="J8395" t="n">
        <v>0.03501365727615756</v>
      </c>
      <c r="K8395" t="n">
        <v>0.07520171888351415</v>
      </c>
      <c r="L8395" t="n">
        <v>-0.003258522619685005</v>
      </c>
      <c r="M8395" t="n">
        <v>0.07073824489364838</v>
      </c>
      <c r="N8395" t="n">
        <v>0.07406484236415949</v>
      </c>
      <c r="O8395" t="n">
        <v>-0.003082225443657124</v>
      </c>
      <c r="P8395" t="n">
        <v>0.1065359376188177</v>
      </c>
      <c r="Q8395" t="n">
        <v>0.07544930027981622</v>
      </c>
      <c r="R8395" t="n">
        <v>-0.002630525268989464</v>
      </c>
    </row>
    <row r="8396">
      <c r="F8396" t="n">
        <v>0.09544109681703691</v>
      </c>
      <c r="G8396" t="n">
        <v>0.07048889911743202</v>
      </c>
      <c r="H8396" t="n">
        <v>-0.005470127276747051</v>
      </c>
      <c r="J8396" t="n">
        <v>0.03503994729635217</v>
      </c>
      <c r="K8396" t="n">
        <v>0.07521076842850614</v>
      </c>
      <c r="L8396" t="n">
        <v>-0.003258056929810802</v>
      </c>
      <c r="M8396" t="n">
        <v>0.07073893958235386</v>
      </c>
      <c r="N8396" t="n">
        <v>0.07407375510090607</v>
      </c>
      <c r="O8396" t="n">
        <v>-0.003081713838804601</v>
      </c>
      <c r="P8396" t="n">
        <v>0.1065375846365318</v>
      </c>
      <c r="Q8396" t="n">
        <v>0.07545837961799672</v>
      </c>
      <c r="R8396" t="n">
        <v>-0.002631307762788239</v>
      </c>
    </row>
    <row r="8397">
      <c r="F8397" t="n">
        <v>0.09546936630879707</v>
      </c>
      <c r="G8397" t="n">
        <v>0.07049738051547286</v>
      </c>
      <c r="H8397" t="n">
        <v>-0.005470127276747051</v>
      </c>
      <c r="J8397" t="n">
        <v>0.03504073013304489</v>
      </c>
      <c r="K8397" t="n">
        <v>0.07521981797349814</v>
      </c>
      <c r="L8397" t="n">
        <v>-0.003257405383579463</v>
      </c>
      <c r="M8397" t="n">
        <v>0.07076171009263835</v>
      </c>
      <c r="N8397" t="n">
        <v>0.07408266783765266</v>
      </c>
      <c r="O8397" t="n">
        <v>-0.003081713838804601</v>
      </c>
      <c r="P8397" t="n">
        <v>0.10653923084911</v>
      </c>
      <c r="Q8397" t="n">
        <v>0.07546745895617719</v>
      </c>
      <c r="R8397" t="n">
        <v>-0.002631307762788239</v>
      </c>
    </row>
    <row r="8398">
      <c r="F8398" t="n">
        <v>0.09542882556227775</v>
      </c>
      <c r="G8398" t="n">
        <v>0.0705058619135137</v>
      </c>
      <c r="H8398" t="n">
        <v>-0.005470127276747051</v>
      </c>
      <c r="J8398" t="n">
        <v>0.03504151243383315</v>
      </c>
      <c r="K8398" t="n">
        <v>0.07522886751849013</v>
      </c>
      <c r="L8398" t="n">
        <v>-0.003258056929810802</v>
      </c>
      <c r="M8398" t="n">
        <v>0.07076240415188609</v>
      </c>
      <c r="N8398" t="n">
        <v>0.07409158057439924</v>
      </c>
      <c r="O8398" t="n">
        <v>-0.003082330181572362</v>
      </c>
      <c r="P8398" t="n">
        <v>0.1065052292980482</v>
      </c>
      <c r="Q8398" t="n">
        <v>0.07547653829435767</v>
      </c>
      <c r="R8398" t="n">
        <v>-0.002631307762788239</v>
      </c>
    </row>
    <row r="8399">
      <c r="F8399" t="n">
        <v>0.09545709506945413</v>
      </c>
      <c r="G8399" t="n">
        <v>0.07051434331155454</v>
      </c>
      <c r="H8399" t="n">
        <v>-0.005470127276747051</v>
      </c>
      <c r="J8399" t="n">
        <v>0.03501678661172454</v>
      </c>
      <c r="K8399" t="n">
        <v>0.07523791706348214</v>
      </c>
      <c r="L8399" t="n">
        <v>-0.003258056929810802</v>
      </c>
      <c r="M8399" t="n">
        <v>0.07076309786166232</v>
      </c>
      <c r="N8399" t="n">
        <v>0.07410049331114583</v>
      </c>
      <c r="O8399" t="n">
        <v>-0.003082022010188481</v>
      </c>
      <c r="P8399" t="n">
        <v>0.1065068737351167</v>
      </c>
      <c r="Q8399" t="n">
        <v>0.07548561763253815</v>
      </c>
      <c r="R8399" t="n">
        <v>-0.002630518528306299</v>
      </c>
    </row>
    <row r="8400">
      <c r="F8400" t="n">
        <v>0.09543031582909306</v>
      </c>
      <c r="G8400" t="n">
        <v>0.07052282470959538</v>
      </c>
      <c r="H8400" t="n">
        <v>-0.005471577503419247</v>
      </c>
      <c r="J8400" t="n">
        <v>0.0350260702126529</v>
      </c>
      <c r="K8400" t="n">
        <v>0.07524696660847413</v>
      </c>
      <c r="L8400" t="n">
        <v>-0.003256940055667472</v>
      </c>
      <c r="M8400" t="n">
        <v>0.07078586760108613</v>
      </c>
      <c r="N8400" t="n">
        <v>0.07410940604789243</v>
      </c>
      <c r="O8400" t="n">
        <v>-0.003082126128751448</v>
      </c>
      <c r="P8400" t="n">
        <v>0.1065441646533277</v>
      </c>
      <c r="Q8400" t="n">
        <v>0.07549469697071864</v>
      </c>
      <c r="R8400" t="n">
        <v>-0.00263051179053126</v>
      </c>
    </row>
    <row r="8401">
      <c r="F8401" t="n">
        <v>0.09547234773721869</v>
      </c>
      <c r="G8401" t="n">
        <v>0.07053130610763622</v>
      </c>
      <c r="H8401" t="n">
        <v>-0.005471577503419247</v>
      </c>
      <c r="J8401" t="n">
        <v>0.03502685074811937</v>
      </c>
      <c r="K8401" t="n">
        <v>0.07525601615346614</v>
      </c>
      <c r="L8401" t="n">
        <v>-0.003257591443678606</v>
      </c>
      <c r="M8401" t="n">
        <v>0.07076448423278789</v>
      </c>
      <c r="N8401" t="n">
        <v>0.07411831878463901</v>
      </c>
      <c r="O8401" t="n">
        <v>-0.003081201675803412</v>
      </c>
      <c r="P8401" t="n">
        <v>0.106438865288839</v>
      </c>
      <c r="Q8401" t="n">
        <v>0.07550377630889912</v>
      </c>
      <c r="R8401" t="n">
        <v>-0.002631301022991665</v>
      </c>
    </row>
    <row r="8402">
      <c r="F8402" t="n">
        <v>0.09544556806677321</v>
      </c>
      <c r="G8402" t="n">
        <v>0.07053978750567706</v>
      </c>
      <c r="H8402" t="n">
        <v>-0.005471577503419247</v>
      </c>
      <c r="J8402" t="n">
        <v>0.03504463627293725</v>
      </c>
      <c r="K8402" t="n">
        <v>0.07526506569845813</v>
      </c>
      <c r="L8402" t="n">
        <v>-0.003257265749673039</v>
      </c>
      <c r="M8402" t="n">
        <v>0.07080932992950986</v>
      </c>
      <c r="N8402" t="n">
        <v>0.0741272315213856</v>
      </c>
      <c r="O8402" t="n">
        <v>-0.003081817977768769</v>
      </c>
      <c r="P8402" t="n">
        <v>0.1065118022100485</v>
      </c>
      <c r="Q8402" t="n">
        <v>0.07551285564707962</v>
      </c>
      <c r="R8402" t="n">
        <v>-0.002630774868018061</v>
      </c>
    </row>
    <row r="8403">
      <c r="F8403" t="n">
        <v>0.0954325504544615</v>
      </c>
      <c r="G8403" t="n">
        <v>0.0705482689037179</v>
      </c>
      <c r="H8403" t="n">
        <v>-0.005470483297339172</v>
      </c>
      <c r="J8403" t="n">
        <v>0.0350369130494291</v>
      </c>
      <c r="K8403" t="n">
        <v>0.07527411524345014</v>
      </c>
      <c r="L8403" t="n">
        <v>-0.003257265749673039</v>
      </c>
      <c r="M8403" t="n">
        <v>0.07081002237983144</v>
      </c>
      <c r="N8403" t="n">
        <v>0.0741361442581322</v>
      </c>
      <c r="O8403" t="n">
        <v>-0.003081817977768769</v>
      </c>
      <c r="P8403" t="n">
        <v>0.1065134434220342</v>
      </c>
      <c r="Q8403" t="n">
        <v>0.07552193498526009</v>
      </c>
      <c r="R8403" t="n">
        <v>-0.002631037945504863</v>
      </c>
    </row>
    <row r="8404">
      <c r="F8404" t="n">
        <v>0.09544705765747963</v>
      </c>
      <c r="G8404" t="n">
        <v>0.07055675030175874</v>
      </c>
      <c r="H8404" t="n">
        <v>-0.005471931998949366</v>
      </c>
      <c r="J8404" t="n">
        <v>0.03504619497055685</v>
      </c>
      <c r="K8404" t="n">
        <v>0.07528316478844213</v>
      </c>
      <c r="L8404" t="n">
        <v>-0.003256474931643874</v>
      </c>
      <c r="M8404" t="n">
        <v>0.0707444845122456</v>
      </c>
      <c r="N8404" t="n">
        <v>0.07414505699487879</v>
      </c>
      <c r="O8404" t="n">
        <v>-0.003081921475379743</v>
      </c>
      <c r="P8404" t="n">
        <v>0.1064794358834857</v>
      </c>
      <c r="Q8404" t="n">
        <v>0.07553101432344057</v>
      </c>
      <c r="R8404" t="n">
        <v>-0.002631031209182001</v>
      </c>
    </row>
    <row r="8405">
      <c r="F8405" t="n">
        <v>0.09547532751500937</v>
      </c>
      <c r="G8405" t="n">
        <v>0.0705652316997996</v>
      </c>
      <c r="H8405" t="n">
        <v>-0.00547138486046332</v>
      </c>
      <c r="J8405" t="n">
        <v>0.0350469735130078</v>
      </c>
      <c r="K8405" t="n">
        <v>0.07529221433343414</v>
      </c>
      <c r="L8405" t="n">
        <v>-0.003256149316712202</v>
      </c>
      <c r="M8405" t="n">
        <v>0.07074517605596642</v>
      </c>
      <c r="N8405" t="n">
        <v>0.07415396973162539</v>
      </c>
      <c r="O8405" t="n">
        <v>-0.003081921475379743</v>
      </c>
      <c r="P8405" t="n">
        <v>0.1065523715324296</v>
      </c>
      <c r="Q8405" t="n">
        <v>0.07554009366162105</v>
      </c>
      <c r="R8405" t="n">
        <v>-0.002631294285995238</v>
      </c>
    </row>
    <row r="8406">
      <c r="F8406" t="n">
        <v>0.09544854683885917</v>
      </c>
      <c r="G8406" t="n">
        <v>0.07057371309784044</v>
      </c>
      <c r="H8406" t="n">
        <v>-0.005470837721977273</v>
      </c>
      <c r="J8406" t="n">
        <v>0.03503074536847882</v>
      </c>
      <c r="K8406" t="n">
        <v>0.07530126387842613</v>
      </c>
      <c r="L8406" t="n">
        <v>-0.003256800546575545</v>
      </c>
      <c r="M8406" t="n">
        <v>0.07076794404463341</v>
      </c>
      <c r="N8406" t="n">
        <v>0.07416288246837197</v>
      </c>
      <c r="O8406" t="n">
        <v>-0.003081305214336876</v>
      </c>
      <c r="P8406" t="n">
        <v>0.106447065672447</v>
      </c>
      <c r="Q8406" t="n">
        <v>0.07554917299980154</v>
      </c>
      <c r="R8406" t="n">
        <v>-0.002630505055555528</v>
      </c>
    </row>
    <row r="8407">
      <c r="F8407" t="n">
        <v>0.09546305403353061</v>
      </c>
      <c r="G8407" t="n">
        <v>0.07058219449588128</v>
      </c>
      <c r="H8407" t="n">
        <v>-0.005472479137435413</v>
      </c>
      <c r="J8407" t="n">
        <v>0.03503152267940493</v>
      </c>
      <c r="K8407" t="n">
        <v>0.07531031342341814</v>
      </c>
      <c r="L8407" t="n">
        <v>-0.003255823701780531</v>
      </c>
      <c r="M8407" t="n">
        <v>0.07079071182202173</v>
      </c>
      <c r="N8407" t="n">
        <v>0.07417179520511856</v>
      </c>
      <c r="O8407" t="n">
        <v>-0.003081921475379743</v>
      </c>
      <c r="P8407" t="n">
        <v>0.1064487033274652</v>
      </c>
      <c r="Q8407" t="n">
        <v>0.07555825233798202</v>
      </c>
      <c r="R8407" t="n">
        <v>-0.002631294285995238</v>
      </c>
    </row>
    <row r="8408">
      <c r="F8408" t="n">
        <v>0.09543627278184127</v>
      </c>
      <c r="G8408" t="n">
        <v>0.07059067589392212</v>
      </c>
      <c r="H8408" t="n">
        <v>-0.005471737722139221</v>
      </c>
      <c r="J8408" t="n">
        <v>0.03502379622208684</v>
      </c>
      <c r="K8408" t="n">
        <v>0.07531936296841013</v>
      </c>
      <c r="L8408" t="n">
        <v>-0.003255684475833494</v>
      </c>
      <c r="M8408" t="n">
        <v>0.07074724859036674</v>
      </c>
      <c r="N8408" t="n">
        <v>0.07418070794186515</v>
      </c>
      <c r="O8408" t="n">
        <v>-0.003080791889917444</v>
      </c>
      <c r="P8408" t="n">
        <v>0.1064859887734962</v>
      </c>
      <c r="Q8408" t="n">
        <v>0.07556733167616252</v>
      </c>
      <c r="R8408" t="n">
        <v>-0.002630498323270286</v>
      </c>
    </row>
    <row r="8409">
      <c r="F8409" t="n">
        <v>0.09546454275383737</v>
      </c>
      <c r="G8409" t="n">
        <v>0.07059915729196296</v>
      </c>
      <c r="H8409" t="n">
        <v>-0.005471190548367007</v>
      </c>
      <c r="J8409" t="n">
        <v>0.03503307568611003</v>
      </c>
      <c r="K8409" t="n">
        <v>0.07532841251340212</v>
      </c>
      <c r="L8409" t="n">
        <v>-0.003255684475833494</v>
      </c>
      <c r="M8409" t="n">
        <v>0.07081416974095708</v>
      </c>
      <c r="N8409" t="n">
        <v>0.07418962067861173</v>
      </c>
      <c r="O8409" t="n">
        <v>-0.003080791889917444</v>
      </c>
      <c r="P8409" t="n">
        <v>0.1065232737386334</v>
      </c>
      <c r="Q8409" t="n">
        <v>0.07557641101434298</v>
      </c>
      <c r="R8409" t="n">
        <v>-0.002630498323270286</v>
      </c>
    </row>
    <row r="8410">
      <c r="F8410" t="n">
        <v>0.09547904994244591</v>
      </c>
      <c r="G8410" t="n">
        <v>0.0706076386900038</v>
      </c>
      <c r="H8410" t="n">
        <v>-0.005472832069683648</v>
      </c>
      <c r="J8410" t="n">
        <v>0.03505085815166495</v>
      </c>
      <c r="K8410" t="n">
        <v>0.07533746205839413</v>
      </c>
      <c r="L8410" t="n">
        <v>-0.003256010011727488</v>
      </c>
      <c r="M8410" t="n">
        <v>0.07081485974431503</v>
      </c>
      <c r="N8410" t="n">
        <v>0.07419853341535833</v>
      </c>
      <c r="O8410" t="n">
        <v>-0.003081099999917436</v>
      </c>
      <c r="P8410" t="n">
        <v>0.1065249092963269</v>
      </c>
      <c r="Q8410" t="n">
        <v>0.07558549035252347</v>
      </c>
      <c r="R8410" t="n">
        <v>-0.002630761399410227</v>
      </c>
    </row>
    <row r="8411">
      <c r="F8411" t="n">
        <v>0.09547979412466717</v>
      </c>
      <c r="G8411" t="n">
        <v>0.07061612008804465</v>
      </c>
      <c r="H8411" t="n">
        <v>-0.005471737722139221</v>
      </c>
      <c r="J8411" t="n">
        <v>0.03503462653761784</v>
      </c>
      <c r="K8411" t="n">
        <v>0.07534651160338612</v>
      </c>
      <c r="L8411" t="n">
        <v>-0.0032553589399395</v>
      </c>
      <c r="M8411" t="n">
        <v>0.07077139511907052</v>
      </c>
      <c r="N8411" t="n">
        <v>0.07420744615210491</v>
      </c>
      <c r="O8411" t="n">
        <v>-0.003080586092570049</v>
      </c>
      <c r="P8411" t="n">
        <v>0.1065265440451841</v>
      </c>
      <c r="Q8411" t="n">
        <v>0.07559456969070395</v>
      </c>
      <c r="R8411" t="n">
        <v>-0.002631024475550168</v>
      </c>
    </row>
    <row r="8412">
      <c r="F8412" t="n">
        <v>0.09545301194869216</v>
      </c>
      <c r="G8412" t="n">
        <v>0.07062460148608549</v>
      </c>
      <c r="H8412" t="n">
        <v>-0.005472088983112337</v>
      </c>
      <c r="J8412" t="n">
        <v>0.03502689761443188</v>
      </c>
      <c r="K8412" t="n">
        <v>0.07535556114837813</v>
      </c>
      <c r="L8412" t="n">
        <v>-0.00325489438235209</v>
      </c>
      <c r="M8412" t="n">
        <v>0.07081623870229184</v>
      </c>
      <c r="N8412" t="n">
        <v>0.0742163588888515</v>
      </c>
      <c r="O8412" t="n">
        <v>-0.003080894181988247</v>
      </c>
      <c r="P8412" t="n">
        <v>0.1064925287320619</v>
      </c>
      <c r="Q8412" t="n">
        <v>0.07560364902888445</v>
      </c>
      <c r="R8412" t="n">
        <v>-0.00263075466903362</v>
      </c>
    </row>
    <row r="8413">
      <c r="F8413" t="n">
        <v>0.09548128218800958</v>
      </c>
      <c r="G8413" t="n">
        <v>0.07063308288412633</v>
      </c>
      <c r="H8413" t="n">
        <v>-0.005472636192010648</v>
      </c>
      <c r="J8413" t="n">
        <v>0.0350446788494502</v>
      </c>
      <c r="K8413" t="n">
        <v>0.07536461069337012</v>
      </c>
      <c r="L8413" t="n">
        <v>-0.003254243468566998</v>
      </c>
      <c r="M8413" t="n">
        <v>0.07081692765690442</v>
      </c>
      <c r="N8413" t="n">
        <v>0.0742252716255981</v>
      </c>
      <c r="O8413" t="n">
        <v>-0.003081510360824645</v>
      </c>
      <c r="P8413" t="n">
        <v>0.1065654605314797</v>
      </c>
      <c r="Q8413" t="n">
        <v>0.07561272836706492</v>
      </c>
      <c r="R8413" t="n">
        <v>-0.002630491593566717</v>
      </c>
    </row>
    <row r="8414">
      <c r="F8414" t="n">
        <v>0.09545449951441978</v>
      </c>
      <c r="G8414" t="n">
        <v>0.07064156428216717</v>
      </c>
      <c r="H8414" t="n">
        <v>-0.005473183400908959</v>
      </c>
      <c r="J8414" t="n">
        <v>0.03505395615926056</v>
      </c>
      <c r="K8414" t="n">
        <v>0.07537366023836213</v>
      </c>
      <c r="L8414" t="n">
        <v>-0.003254243468566998</v>
      </c>
      <c r="M8414" t="n">
        <v>0.07081761626192906</v>
      </c>
      <c r="N8414" t="n">
        <v>0.07423418436234468</v>
      </c>
      <c r="O8414" t="n">
        <v>-0.003080894181988247</v>
      </c>
      <c r="P8414" t="n">
        <v>0.1064601442772667</v>
      </c>
      <c r="Q8414" t="n">
        <v>0.0756218077052454</v>
      </c>
      <c r="R8414" t="n">
        <v>-0.002631280819967427</v>
      </c>
    </row>
    <row r="8415">
      <c r="F8415" t="n">
        <v>0.09546900649970069</v>
      </c>
      <c r="G8415" t="n">
        <v>0.07065004568020801</v>
      </c>
      <c r="H8415" t="n">
        <v>-0.005471541774214026</v>
      </c>
      <c r="J8415" t="n">
        <v>0.03504622553921287</v>
      </c>
      <c r="K8415" t="n">
        <v>0.07538270978335412</v>
      </c>
      <c r="L8415" t="n">
        <v>-0.003254568925459544</v>
      </c>
      <c r="M8415" t="n">
        <v>0.0707741496874251</v>
      </c>
      <c r="N8415" t="n">
        <v>0.07424309709909127</v>
      </c>
      <c r="O8415" t="n">
        <v>-0.003080894181988247</v>
      </c>
      <c r="P8415" t="n">
        <v>0.1065330749468498</v>
      </c>
      <c r="Q8415" t="n">
        <v>0.07563088704342588</v>
      </c>
      <c r="R8415" t="n">
        <v>-0.002631017744500524</v>
      </c>
    </row>
    <row r="8416">
      <c r="F8416" t="n">
        <v>0.09546975010799136</v>
      </c>
      <c r="G8416" t="n">
        <v>0.07065852707824885</v>
      </c>
      <c r="H8416" t="n">
        <v>-0.00547189139722398</v>
      </c>
      <c r="J8416" t="n">
        <v>0.03503849422426535</v>
      </c>
      <c r="K8416" t="n">
        <v>0.07539175932834613</v>
      </c>
      <c r="L8416" t="n">
        <v>-0.003253779273382512</v>
      </c>
      <c r="M8416" t="n">
        <v>0.07081899242320192</v>
      </c>
      <c r="N8416" t="n">
        <v>0.07425200983583786</v>
      </c>
      <c r="O8416" t="n">
        <v>-0.003080687759009788</v>
      </c>
      <c r="P8416" t="n">
        <v>0.1065347056474752</v>
      </c>
      <c r="Q8416" t="n">
        <v>0.07563996638160637</v>
      </c>
      <c r="R8416" t="n">
        <v>-0.002630747941130114</v>
      </c>
    </row>
    <row r="8417">
      <c r="F8417" t="n">
        <v>0.0954567301165023</v>
      </c>
      <c r="G8417" t="n">
        <v>0.07066700847628968</v>
      </c>
      <c r="H8417" t="n">
        <v>-0.005472438641088088</v>
      </c>
      <c r="J8417" t="n">
        <v>0.03505627399417217</v>
      </c>
      <c r="K8417" t="n">
        <v>0.07540080887333812</v>
      </c>
      <c r="L8417" t="n">
        <v>-0.003253453895455174</v>
      </c>
      <c r="M8417" t="n">
        <v>0.07081967997944394</v>
      </c>
      <c r="N8417" t="n">
        <v>0.07426092257258445</v>
      </c>
      <c r="O8417" t="n">
        <v>-0.003080379690233887</v>
      </c>
      <c r="P8417" t="n">
        <v>0.1065363355376439</v>
      </c>
      <c r="Q8417" t="n">
        <v>0.07564904571978687</v>
      </c>
      <c r="R8417" t="n">
        <v>-0.002630484866336001</v>
      </c>
    </row>
    <row r="8418">
      <c r="F8418" t="n">
        <v>0.09544370987752343</v>
      </c>
      <c r="G8418" t="n">
        <v>0.07067548987433052</v>
      </c>
      <c r="H8418" t="n">
        <v>-0.005472438641088088</v>
      </c>
      <c r="J8418" t="n">
        <v>0.03505704552432536</v>
      </c>
      <c r="K8418" t="n">
        <v>0.07540985841833013</v>
      </c>
      <c r="L8418" t="n">
        <v>-0.003254104651309851</v>
      </c>
      <c r="M8418" t="n">
        <v>0.07082036718608556</v>
      </c>
      <c r="N8418" t="n">
        <v>0.07426983530933104</v>
      </c>
      <c r="O8418" t="n">
        <v>-0.003080995827785689</v>
      </c>
      <c r="P8418" t="n">
        <v>0.106466664154209</v>
      </c>
      <c r="Q8418" t="n">
        <v>0.07565812505796735</v>
      </c>
      <c r="R8418" t="n">
        <v>-0.002631011015924228</v>
      </c>
    </row>
    <row r="8419">
      <c r="F8419" t="n">
        <v>0.09545821669004276</v>
      </c>
      <c r="G8419" t="n">
        <v>0.07068397127237136</v>
      </c>
      <c r="H8419" t="n">
        <v>-0.005472438641088088</v>
      </c>
      <c r="J8419" t="n">
        <v>0.03504080835164913</v>
      </c>
      <c r="K8419" t="n">
        <v>0.07541890796332212</v>
      </c>
      <c r="L8419" t="n">
        <v>-0.003253779273382512</v>
      </c>
      <c r="M8419" t="n">
        <v>0.07077689866339093</v>
      </c>
      <c r="N8419" t="n">
        <v>0.07427874804607763</v>
      </c>
      <c r="O8419" t="n">
        <v>-0.00308130389656159</v>
      </c>
      <c r="P8419" t="n">
        <v>0.1065039424912824</v>
      </c>
      <c r="Q8419" t="n">
        <v>0.07566720439614782</v>
      </c>
      <c r="R8419" t="n">
        <v>-0.002631274090718341</v>
      </c>
    </row>
    <row r="8420">
      <c r="F8420" t="n">
        <v>0.09544519610561297</v>
      </c>
      <c r="G8420" t="n">
        <v>0.0706924526704122</v>
      </c>
      <c r="H8420" t="n">
        <v>-0.00547388125111065</v>
      </c>
      <c r="J8420" t="n">
        <v>0.03504157864517526</v>
      </c>
      <c r="K8420" t="n">
        <v>0.07542795750831413</v>
      </c>
      <c r="L8420" t="n">
        <v>-0.003252989983818585</v>
      </c>
      <c r="M8420" t="n">
        <v>0.07079966279205172</v>
      </c>
      <c r="N8420" t="n">
        <v>0.07428766078282421</v>
      </c>
      <c r="O8420" t="n">
        <v>-0.00308078877751548</v>
      </c>
      <c r="P8420" t="n">
        <v>0.1065768708996889</v>
      </c>
      <c r="Q8420" t="n">
        <v>0.0756762837343283</v>
      </c>
      <c r="R8420" t="n">
        <v>-0.002630741215590882</v>
      </c>
    </row>
    <row r="8421">
      <c r="F8421" t="n">
        <v>0.09544593907253618</v>
      </c>
      <c r="G8421" t="n">
        <v>0.07070093406845306</v>
      </c>
      <c r="H8421" t="n">
        <v>-0.00547388125111065</v>
      </c>
      <c r="J8421" t="n">
        <v>0.03503384416231053</v>
      </c>
      <c r="K8421" t="n">
        <v>0.07543700705330612</v>
      </c>
      <c r="L8421" t="n">
        <v>-0.003253640581815349</v>
      </c>
      <c r="M8421" t="n">
        <v>0.07075619322706048</v>
      </c>
      <c r="N8421" t="n">
        <v>0.07429657351957081</v>
      </c>
      <c r="O8421" t="n">
        <v>-0.003080480729442536</v>
      </c>
      <c r="P8421" t="n">
        <v>0.1065071962687255</v>
      </c>
      <c r="Q8421" t="n">
        <v>0.0756853630725088</v>
      </c>
      <c r="R8421" t="n">
        <v>-0.002631004289712441</v>
      </c>
    </row>
    <row r="8422">
      <c r="F8422" t="n">
        <v>0.09546044581399549</v>
      </c>
      <c r="G8422" t="n">
        <v>0.0707094154664939</v>
      </c>
      <c r="H8422" t="n">
        <v>-0.00547388125111065</v>
      </c>
      <c r="J8422" t="n">
        <v>0.03505162191908459</v>
      </c>
      <c r="K8422" t="n">
        <v>0.07544605659829813</v>
      </c>
      <c r="L8422" t="n">
        <v>-0.003252664684820203</v>
      </c>
      <c r="M8422" t="n">
        <v>0.07082311251658557</v>
      </c>
      <c r="N8422" t="n">
        <v>0.0743054862563174</v>
      </c>
      <c r="O8422" t="n">
        <v>-0.003080480729442536</v>
      </c>
      <c r="P8422" t="n">
        <v>0.1064731710577996</v>
      </c>
      <c r="Q8422" t="n">
        <v>0.07569444241068927</v>
      </c>
      <c r="R8422" t="n">
        <v>-0.002631004289712441</v>
      </c>
    </row>
    <row r="8423">
      <c r="F8423" t="n">
        <v>0.09548871655311536</v>
      </c>
      <c r="G8423" t="n">
        <v>0.07071789686453474</v>
      </c>
      <c r="H8423" t="n">
        <v>-0.00547388125111065</v>
      </c>
      <c r="J8423" t="n">
        <v>0.0350353818868184</v>
      </c>
      <c r="K8423" t="n">
        <v>0.07545510614329012</v>
      </c>
      <c r="L8423" t="n">
        <v>-0.003253315282816967</v>
      </c>
      <c r="M8423" t="n">
        <v>0.07077964204676909</v>
      </c>
      <c r="N8423" t="n">
        <v>0.074314398993064</v>
      </c>
      <c r="O8423" t="n">
        <v>-0.00308078877751548</v>
      </c>
      <c r="P8423" t="n">
        <v>0.1065817488886258</v>
      </c>
      <c r="Q8423" t="n">
        <v>0.07570352174886977</v>
      </c>
      <c r="R8423" t="n">
        <v>-0.002630478141469323</v>
      </c>
    </row>
    <row r="8424">
      <c r="F8424" t="n">
        <v>0.09548945945051487</v>
      </c>
      <c r="G8424" t="n">
        <v>0.07072637826257558</v>
      </c>
      <c r="H8424" t="n">
        <v>-0.005474227765496959</v>
      </c>
      <c r="J8424" t="n">
        <v>0.03505315886670647</v>
      </c>
      <c r="K8424" t="n">
        <v>0.07546415568828213</v>
      </c>
      <c r="L8424" t="n">
        <v>-0.00325220105687794</v>
      </c>
      <c r="M8424" t="n">
        <v>0.07075824898604663</v>
      </c>
      <c r="N8424" t="n">
        <v>0.07432331172981059</v>
      </c>
      <c r="O8424" t="n">
        <v>-0.003080889146365319</v>
      </c>
      <c r="P8424" t="n">
        <v>0.1064764196391881</v>
      </c>
      <c r="Q8424" t="n">
        <v>0.07571260108705025</v>
      </c>
      <c r="R8424" t="n">
        <v>-0.002630997565756324</v>
      </c>
    </row>
    <row r="8425">
      <c r="F8425" t="n">
        <v>0.09544890996573457</v>
      </c>
      <c r="G8425" t="n">
        <v>0.07073485966061642</v>
      </c>
      <c r="H8425" t="n">
        <v>-0.005474227765496959</v>
      </c>
      <c r="J8425" t="n">
        <v>0.0350624310689318</v>
      </c>
      <c r="K8425" t="n">
        <v>0.07547320523327412</v>
      </c>
      <c r="L8425" t="n">
        <v>-0.00325220105687794</v>
      </c>
      <c r="M8425" t="n">
        <v>0.0708251678435039</v>
      </c>
      <c r="N8425" t="n">
        <v>0.07433222446655717</v>
      </c>
      <c r="O8425" t="n">
        <v>-0.003080581119056144</v>
      </c>
      <c r="P8425" t="n">
        <v>0.1065493454501518</v>
      </c>
      <c r="Q8425" t="n">
        <v>0.07572168042523073</v>
      </c>
      <c r="R8425" t="n">
        <v>-0.002630734492307094</v>
      </c>
    </row>
    <row r="8426">
      <c r="F8426" t="n">
        <v>0.09547718078543668</v>
      </c>
      <c r="G8426" t="n">
        <v>0.07074334105865726</v>
      </c>
      <c r="H8426" t="n">
        <v>-0.005473133138869185</v>
      </c>
      <c r="J8426" t="n">
        <v>0.03503768440609892</v>
      </c>
      <c r="K8426" t="n">
        <v>0.07548225477826613</v>
      </c>
      <c r="L8426" t="n">
        <v>-0.003252851497089316</v>
      </c>
      <c r="M8426" t="n">
        <v>0.07082585225323029</v>
      </c>
      <c r="N8426" t="n">
        <v>0.07434113720330376</v>
      </c>
      <c r="O8426" t="n">
        <v>-0.003079965064437795</v>
      </c>
      <c r="P8426" t="n">
        <v>0.1065509680340592</v>
      </c>
      <c r="Q8426" t="n">
        <v>0.0757307597634112</v>
      </c>
      <c r="R8426" t="n">
        <v>-0.002630734492307094</v>
      </c>
    </row>
    <row r="8427">
      <c r="F8427" t="n">
        <v>0.09546415907500871</v>
      </c>
      <c r="G8427" t="n">
        <v>0.0707518224566981</v>
      </c>
      <c r="H8427" t="n">
        <v>-0.005474227765496959</v>
      </c>
      <c r="J8427" t="n">
        <v>0.03503845082686352</v>
      </c>
      <c r="K8427" t="n">
        <v>0.07549130432325812</v>
      </c>
      <c r="L8427" t="n">
        <v>-0.003251875836772252</v>
      </c>
      <c r="M8427" t="n">
        <v>0.0708044580753445</v>
      </c>
      <c r="N8427" t="n">
        <v>0.07435004994005034</v>
      </c>
      <c r="O8427" t="n">
        <v>-0.003080273091746969</v>
      </c>
      <c r="P8427" t="n">
        <v>0.1064812864171873</v>
      </c>
      <c r="Q8427" t="n">
        <v>0.0757398391015917</v>
      </c>
      <c r="R8427" t="n">
        <v>-0.002630997565756324</v>
      </c>
    </row>
    <row r="8428">
      <c r="F8428" t="n">
        <v>0.09545113711999281</v>
      </c>
      <c r="G8428" t="n">
        <v>0.07076030385473894</v>
      </c>
      <c r="H8428" t="n">
        <v>-0.005472930626287968</v>
      </c>
      <c r="J8428" t="n">
        <v>0.0350562262486754</v>
      </c>
      <c r="K8428" t="n">
        <v>0.07550035386825012</v>
      </c>
      <c r="L8428" t="n">
        <v>-0.003251087351421487</v>
      </c>
      <c r="M8428" t="n">
        <v>0.07082722002379471</v>
      </c>
      <c r="N8428" t="n">
        <v>0.07435896267679694</v>
      </c>
      <c r="O8428" t="n">
        <v>-0.003079756837899126</v>
      </c>
      <c r="P8428" t="n">
        <v>0.1065898626180234</v>
      </c>
      <c r="Q8428" t="n">
        <v>0.07574891843977218</v>
      </c>
      <c r="R8428" t="n">
        <v>-0.002630464698392804</v>
      </c>
    </row>
    <row r="8429">
      <c r="F8429" t="n">
        <v>0.09547940809682437</v>
      </c>
      <c r="G8429" t="n">
        <v>0.07076878525277978</v>
      </c>
      <c r="H8429" t="n">
        <v>-0.005474572669680193</v>
      </c>
      <c r="J8429" t="n">
        <v>0.03505699173577591</v>
      </c>
      <c r="K8429" t="n">
        <v>0.07550940341324212</v>
      </c>
      <c r="L8429" t="n">
        <v>-0.003251087351421487</v>
      </c>
      <c r="M8429" t="n">
        <v>0.07082790338462658</v>
      </c>
      <c r="N8429" t="n">
        <v>0.07436787541354353</v>
      </c>
      <c r="O8429" t="n">
        <v>-0.003080680857352441</v>
      </c>
      <c r="P8429" t="n">
        <v>0.1064845268699812</v>
      </c>
      <c r="Q8429" t="n">
        <v>0.07575799777795267</v>
      </c>
      <c r="R8429" t="n">
        <v>-0.002630464698392804</v>
      </c>
    </row>
    <row r="8430">
      <c r="F8430" t="n">
        <v>0.09545262140992</v>
      </c>
      <c r="G8430" t="n">
        <v>0.07077726665082062</v>
      </c>
      <c r="H8430" t="n">
        <v>-0.005472930626287968</v>
      </c>
      <c r="J8430" t="n">
        <v>0.03504925175384394</v>
      </c>
      <c r="K8430" t="n">
        <v>0.07551845295823412</v>
      </c>
      <c r="L8430" t="n">
        <v>-0.003251087351421487</v>
      </c>
      <c r="M8430" t="n">
        <v>0.07080650795286972</v>
      </c>
      <c r="N8430" t="n">
        <v>0.07437678815029011</v>
      </c>
      <c r="O8430" t="n">
        <v>-0.003080064844383564</v>
      </c>
      <c r="P8430" t="n">
        <v>0.106521798055612</v>
      </c>
      <c r="Q8430" t="n">
        <v>0.07576707711613313</v>
      </c>
      <c r="R8430" t="n">
        <v>-0.002630990843947038</v>
      </c>
    </row>
    <row r="8431">
      <c r="F8431" t="n">
        <v>0.09546712795229212</v>
      </c>
      <c r="G8431" t="n">
        <v>0.07078574804886147</v>
      </c>
      <c r="H8431" t="n">
        <v>-0.005474572669680193</v>
      </c>
      <c r="J8431" t="n">
        <v>0.03505852107815548</v>
      </c>
      <c r="K8431" t="n">
        <v>0.07552750250322611</v>
      </c>
      <c r="L8431" t="n">
        <v>-0.003252062775169288</v>
      </c>
      <c r="M8431" t="n">
        <v>0.07082926905737405</v>
      </c>
      <c r="N8431" t="n">
        <v>0.07438570088703671</v>
      </c>
      <c r="O8431" t="n">
        <v>-0.003080680857352441</v>
      </c>
      <c r="P8431" t="n">
        <v>0.1064877640675572</v>
      </c>
      <c r="Q8431" t="n">
        <v>0.07577615645431363</v>
      </c>
      <c r="R8431" t="n">
        <v>-0.002630464698392804</v>
      </c>
    </row>
    <row r="8432">
      <c r="F8432" t="n">
        <v>0.09548163454804703</v>
      </c>
      <c r="G8432" t="n">
        <v>0.07079422944690231</v>
      </c>
      <c r="H8432" t="n">
        <v>-0.005473273815006177</v>
      </c>
      <c r="J8432" t="n">
        <v>0.03505928493293417</v>
      </c>
      <c r="K8432" t="n">
        <v>0.07553655204821812</v>
      </c>
      <c r="L8432" t="n">
        <v>-0.003250949353736338</v>
      </c>
      <c r="M8432" t="n">
        <v>0.07078579421044137</v>
      </c>
      <c r="N8432" t="n">
        <v>0.0743946136237833</v>
      </c>
      <c r="O8432" t="n">
        <v>-0.0030798559858128</v>
      </c>
      <c r="P8432" t="n">
        <v>0.1064893814449635</v>
      </c>
      <c r="Q8432" t="n">
        <v>0.0757852357924941</v>
      </c>
      <c r="R8432" t="n">
        <v>-0.002631247196280949</v>
      </c>
    </row>
    <row r="8433">
      <c r="F8433" t="n">
        <v>0.09549614119742697</v>
      </c>
      <c r="G8433" t="n">
        <v>0.07080271084494315</v>
      </c>
      <c r="H8433" t="n">
        <v>-0.00547382119712589</v>
      </c>
      <c r="J8433" t="n">
        <v>0.03504303793448743</v>
      </c>
      <c r="K8433" t="n">
        <v>0.07554560159321011</v>
      </c>
      <c r="L8433" t="n">
        <v>-0.003250624291307207</v>
      </c>
      <c r="M8433" t="n">
        <v>0.07083063333154582</v>
      </c>
      <c r="N8433" t="n">
        <v>0.07440352636052988</v>
      </c>
      <c r="O8433" t="n">
        <v>-0.003080163971411381</v>
      </c>
      <c r="P8433" t="n">
        <v>0.1064909980077554</v>
      </c>
      <c r="Q8433" t="n">
        <v>0.0757943151306746</v>
      </c>
      <c r="R8433" t="n">
        <v>-0.002630457979965328</v>
      </c>
    </row>
    <row r="8434">
      <c r="F8434" t="n">
        <v>0.09549688313763835</v>
      </c>
      <c r="G8434" t="n">
        <v>0.07081119224298399</v>
      </c>
      <c r="H8434" t="n">
        <v>-0.005473273815006177</v>
      </c>
      <c r="J8434" t="n">
        <v>0.03506931623899616</v>
      </c>
      <c r="K8434" t="n">
        <v>0.0755546511382021</v>
      </c>
      <c r="L8434" t="n">
        <v>-0.003250299228878077</v>
      </c>
      <c r="M8434" t="n">
        <v>0.07080923622840682</v>
      </c>
      <c r="N8434" t="n">
        <v>0.07441243909727648</v>
      </c>
      <c r="O8434" t="n">
        <v>-0.003079548000214219</v>
      </c>
      <c r="P8434" t="n">
        <v>0.106528266582321</v>
      </c>
      <c r="Q8434" t="n">
        <v>0.07580339446885508</v>
      </c>
      <c r="R8434" t="n">
        <v>-0.002630457979965328</v>
      </c>
    </row>
    <row r="8435">
      <c r="F8435" t="n">
        <v>0.09548386014641427</v>
      </c>
      <c r="G8435" t="n">
        <v>0.07081967364102483</v>
      </c>
      <c r="H8435" t="n">
        <v>-0.005474368579245602</v>
      </c>
      <c r="J8435" t="n">
        <v>0.03504456261503913</v>
      </c>
      <c r="K8435" t="n">
        <v>0.07556370068319411</v>
      </c>
      <c r="L8435" t="n">
        <v>-0.003250624291307207</v>
      </c>
      <c r="M8435" t="n">
        <v>0.0708099174232531</v>
      </c>
      <c r="N8435" t="n">
        <v>0.07442135183402306</v>
      </c>
      <c r="O8435" t="n">
        <v>-0.0030798559858128</v>
      </c>
      <c r="P8435" t="n">
        <v>0.1066011876529186</v>
      </c>
      <c r="Q8435" t="n">
        <v>0.07581247380703555</v>
      </c>
      <c r="R8435" t="n">
        <v>-0.002630984124175742</v>
      </c>
    </row>
    <row r="8436">
      <c r="F8436" t="n">
        <v>0.09547083691291056</v>
      </c>
      <c r="G8436" t="n">
        <v>0.07082815503906567</v>
      </c>
      <c r="H8436" t="n">
        <v>-0.005474162805696148</v>
      </c>
      <c r="J8436" t="n">
        <v>0.03505382952051832</v>
      </c>
      <c r="K8436" t="n">
        <v>0.0755727502281861</v>
      </c>
      <c r="L8436" t="n">
        <v>-0.003249511469252188</v>
      </c>
      <c r="M8436" t="n">
        <v>0.07081059826847805</v>
      </c>
      <c r="N8436" t="n">
        <v>0.07443026457076965</v>
      </c>
      <c r="O8436" t="n">
        <v>-0.003079954479146603</v>
      </c>
      <c r="P8436" t="n">
        <v>0.1065671491049352</v>
      </c>
      <c r="Q8436" t="n">
        <v>0.07582155314521603</v>
      </c>
      <c r="R8436" t="n">
        <v>-0.002630451263466616</v>
      </c>
    </row>
    <row r="8437">
      <c r="F8437" t="n">
        <v>0.09548534340846015</v>
      </c>
      <c r="G8437" t="n">
        <v>0.07083663643710651</v>
      </c>
      <c r="H8437" t="n">
        <v>-0.005473615389415578</v>
      </c>
      <c r="J8437" t="n">
        <v>0.0350460851145941</v>
      </c>
      <c r="K8437" t="n">
        <v>0.07558179977317811</v>
      </c>
      <c r="L8437" t="n">
        <v>-0.003249511469252188</v>
      </c>
      <c r="M8437" t="n">
        <v>0.07076712092410964</v>
      </c>
      <c r="N8437" t="n">
        <v>0.07443917730751624</v>
      </c>
      <c r="O8437" t="n">
        <v>-0.003079954479146603</v>
      </c>
      <c r="P8437" t="n">
        <v>0.1065331094183201</v>
      </c>
      <c r="Q8437" t="n">
        <v>0.07583063248339653</v>
      </c>
      <c r="R8437" t="n">
        <v>-0.002630977406333597</v>
      </c>
    </row>
    <row r="8438">
      <c r="F8438" t="n">
        <v>0.09545855477991808</v>
      </c>
      <c r="G8438" t="n">
        <v>0.07084511783514735</v>
      </c>
      <c r="H8438" t="n">
        <v>-0.005474710221976718</v>
      </c>
      <c r="J8438" t="n">
        <v>0.03504684554587247</v>
      </c>
      <c r="K8438" t="n">
        <v>0.0755908493181701</v>
      </c>
      <c r="L8438" t="n">
        <v>-0.003250161436542767</v>
      </c>
      <c r="M8438" t="n">
        <v>0.07083403789804341</v>
      </c>
      <c r="N8438" t="n">
        <v>0.07444809004426282</v>
      </c>
      <c r="O8438" t="n">
        <v>-0.003079646514495153</v>
      </c>
      <c r="P8438" t="n">
        <v>0.1065703755374608</v>
      </c>
      <c r="Q8438" t="n">
        <v>0.075839711821577</v>
      </c>
      <c r="R8438" t="n">
        <v>-0.002630451263466616</v>
      </c>
    </row>
    <row r="8439">
      <c r="F8439" t="n">
        <v>0.09547306116308252</v>
      </c>
      <c r="G8439" t="n">
        <v>0.07085359923318819</v>
      </c>
      <c r="H8439" t="n">
        <v>-0.005474162805696148</v>
      </c>
      <c r="J8439" t="n">
        <v>0.03505611104225544</v>
      </c>
      <c r="K8439" t="n">
        <v>0.07559989886316211</v>
      </c>
      <c r="L8439" t="n">
        <v>-0.003250486420188057</v>
      </c>
      <c r="M8439" t="n">
        <v>0.0707684805944632</v>
      </c>
      <c r="N8439" t="n">
        <v>0.07445700278100942</v>
      </c>
      <c r="O8439" t="n">
        <v>-0.003079646514495153</v>
      </c>
      <c r="P8439" t="n">
        <v>0.1065006802624829</v>
      </c>
      <c r="Q8439" t="n">
        <v>0.0758487911597575</v>
      </c>
      <c r="R8439" t="n">
        <v>-0.002630451263466616</v>
      </c>
    </row>
    <row r="8440">
      <c r="F8440" t="n">
        <v>0.09547380239373082</v>
      </c>
      <c r="G8440" t="n">
        <v>0.07086208063122905</v>
      </c>
      <c r="H8440" t="n">
        <v>-0.005473955347221825</v>
      </c>
      <c r="J8440" t="n">
        <v>0.03506537614427165</v>
      </c>
      <c r="K8440" t="n">
        <v>0.0756089484081541</v>
      </c>
      <c r="L8440" t="n">
        <v>-0.003249373882449498</v>
      </c>
      <c r="M8440" t="n">
        <v>0.07083539727700444</v>
      </c>
      <c r="N8440" t="n">
        <v>0.07446591551775601</v>
      </c>
      <c r="O8440" t="n">
        <v>-0.003079436428891102</v>
      </c>
      <c r="P8440" t="n">
        <v>0.1065379449099046</v>
      </c>
      <c r="Q8440" t="n">
        <v>0.07585787049793798</v>
      </c>
      <c r="R8440" t="n">
        <v>-0.002630444548787853</v>
      </c>
    </row>
    <row r="8441">
      <c r="F8441" t="n">
        <v>0.09548830881382045</v>
      </c>
      <c r="G8441" t="n">
        <v>0.07087056202926989</v>
      </c>
      <c r="H8441" t="n">
        <v>-0.005475597698061076</v>
      </c>
      <c r="J8441" t="n">
        <v>0.03507464085150698</v>
      </c>
      <c r="K8441" t="n">
        <v>0.07561799795314611</v>
      </c>
      <c r="L8441" t="n">
        <v>-0.003248724072653988</v>
      </c>
      <c r="M8441" t="n">
        <v>0.07083607644197865</v>
      </c>
      <c r="N8441" t="n">
        <v>0.07447482825450259</v>
      </c>
      <c r="O8441" t="n">
        <v>-0.00308005231617688</v>
      </c>
      <c r="P8441" t="n">
        <v>0.1065752090625913</v>
      </c>
      <c r="Q8441" t="n">
        <v>0.07586694983611846</v>
      </c>
      <c r="R8441" t="n">
        <v>-0.002630970690311763</v>
      </c>
    </row>
    <row r="8442">
      <c r="F8442" t="n">
        <v>0.09548904993367066</v>
      </c>
      <c r="G8442" t="n">
        <v>0.07087904342731073</v>
      </c>
      <c r="H8442" t="n">
        <v>-0.005475050247781325</v>
      </c>
      <c r="J8442" t="n">
        <v>0.03504988180848834</v>
      </c>
      <c r="K8442" t="n">
        <v>0.0756270474981381</v>
      </c>
      <c r="L8442" t="n">
        <v>-0.003248724072653988</v>
      </c>
      <c r="M8442" t="n">
        <v>0.07083675525727787</v>
      </c>
      <c r="N8442" t="n">
        <v>0.0744837409912492</v>
      </c>
      <c r="O8442" t="n">
        <v>-0.003079128485248213</v>
      </c>
      <c r="P8442" t="n">
        <v>0.1066124727200278</v>
      </c>
      <c r="Q8442" t="n">
        <v>0.07587602917429893</v>
      </c>
      <c r="R8442" t="n">
        <v>-0.002630707619549808</v>
      </c>
    </row>
    <row r="8443">
      <c r="F8443" t="n">
        <v>0.0954897909614664</v>
      </c>
      <c r="G8443" t="n">
        <v>0.07088752482535156</v>
      </c>
      <c r="H8443" t="n">
        <v>-0.005475597698061076</v>
      </c>
      <c r="J8443" t="n">
        <v>0.03505063950726721</v>
      </c>
      <c r="K8443" t="n">
        <v>0.07563609704313011</v>
      </c>
      <c r="L8443" t="n">
        <v>-0.003249698787347253</v>
      </c>
      <c r="M8443" t="n">
        <v>0.0707711957403786</v>
      </c>
      <c r="N8443" t="n">
        <v>0.07449265372799578</v>
      </c>
      <c r="O8443" t="n">
        <v>-0.003079128485248213</v>
      </c>
      <c r="P8443" t="n">
        <v>0.106614081604394</v>
      </c>
      <c r="Q8443" t="n">
        <v>0.07588510851247943</v>
      </c>
      <c r="R8443" t="n">
        <v>-0.002630707619549808</v>
      </c>
    </row>
    <row r="8444">
      <c r="F8444" t="n">
        <v>0.09550429740179253</v>
      </c>
      <c r="G8444" t="n">
        <v>0.0708960062233924</v>
      </c>
      <c r="H8444" t="n">
        <v>-0.005474841170247591</v>
      </c>
      <c r="J8444" t="n">
        <v>0.03505139665879575</v>
      </c>
      <c r="K8444" t="n">
        <v>0.0756451465881221</v>
      </c>
      <c r="L8444" t="n">
        <v>-0.00324858669156672</v>
      </c>
      <c r="M8444" t="n">
        <v>0.07081603244353407</v>
      </c>
      <c r="N8444" t="n">
        <v>0.07450156646474237</v>
      </c>
      <c r="O8444" t="n">
        <v>-0.003079841572606616</v>
      </c>
      <c r="P8444" t="n">
        <v>0.1065087263566919</v>
      </c>
      <c r="Q8444" t="n">
        <v>0.07589418785065991</v>
      </c>
      <c r="R8444" t="n">
        <v>-0.002630963976001402</v>
      </c>
    </row>
    <row r="8445">
      <c r="F8445" t="n">
        <v>0.09547750716358619</v>
      </c>
      <c r="G8445" t="n">
        <v>0.07090448762143324</v>
      </c>
      <c r="H8445" t="n">
        <v>-0.005475388654364616</v>
      </c>
      <c r="J8445" t="n">
        <v>0.03505215326282381</v>
      </c>
      <c r="K8445" t="n">
        <v>0.07565419613311411</v>
      </c>
      <c r="L8445" t="n">
        <v>-0.00324858669156672</v>
      </c>
      <c r="M8445" t="n">
        <v>0.07083878960509443</v>
      </c>
      <c r="N8445" t="n">
        <v>0.07451047920148897</v>
      </c>
      <c r="O8445" t="n">
        <v>-0.003079225727461124</v>
      </c>
      <c r="P8445" t="n">
        <v>0.1065816423205947</v>
      </c>
      <c r="Q8445" t="n">
        <v>0.0759032671888404</v>
      </c>
      <c r="R8445" t="n">
        <v>-0.00263043783582022</v>
      </c>
    </row>
    <row r="8446">
      <c r="F8446" t="n">
        <v>0.09547824784277487</v>
      </c>
      <c r="G8446" t="n">
        <v>0.07091296901947408</v>
      </c>
      <c r="H8446" t="n">
        <v>-0.005474841170247591</v>
      </c>
      <c r="J8446" t="n">
        <v>0.03507842774373945</v>
      </c>
      <c r="K8446" t="n">
        <v>0.0756632456781061</v>
      </c>
      <c r="L8446" t="n">
        <v>-0.00324858669156672</v>
      </c>
      <c r="M8446" t="n">
        <v>0.07081738749086652</v>
      </c>
      <c r="N8446" t="n">
        <v>0.07451939193823555</v>
      </c>
      <c r="O8446" t="n">
        <v>-0.003079225727461124</v>
      </c>
      <c r="P8446" t="n">
        <v>0.1066189033494335</v>
      </c>
      <c r="Q8446" t="n">
        <v>0.07591234652702088</v>
      </c>
      <c r="R8446" t="n">
        <v>-0.002630963976001402</v>
      </c>
    </row>
    <row r="8447">
      <c r="F8447" t="n">
        <v>0.09549275415751896</v>
      </c>
      <c r="G8447" t="n">
        <v>0.07092145041751492</v>
      </c>
      <c r="H8447" t="n">
        <v>-0.005475936138481641</v>
      </c>
      <c r="J8447" t="n">
        <v>0.03507067726158683</v>
      </c>
      <c r="K8447" t="n">
        <v>0.07567229522309811</v>
      </c>
      <c r="L8447" t="n">
        <v>-0.003247937039193644</v>
      </c>
      <c r="M8447" t="n">
        <v>0.07077390529307268</v>
      </c>
      <c r="N8447" t="n">
        <v>0.07452830467498214</v>
      </c>
      <c r="O8447" t="n">
        <v>-0.003079841572606616</v>
      </c>
      <c r="P8447" t="n">
        <v>0.1065491991210361</v>
      </c>
      <c r="Q8447" t="n">
        <v>0.07592142586520136</v>
      </c>
      <c r="R8447" t="n">
        <v>-0.002630963976001402</v>
      </c>
    </row>
    <row r="8448">
      <c r="F8448" t="n">
        <v>0.09546596312796782</v>
      </c>
      <c r="G8448" t="n">
        <v>0.07092993181555576</v>
      </c>
      <c r="H8448" t="n">
        <v>-0.005475177921639617</v>
      </c>
      <c r="J8448" t="n">
        <v>0.03507993866522771</v>
      </c>
      <c r="K8448" t="n">
        <v>0.0756813447680901</v>
      </c>
      <c r="L8448" t="n">
        <v>-0.003248124611516272</v>
      </c>
      <c r="M8448" t="n">
        <v>0.07081874113957673</v>
      </c>
      <c r="N8448" t="n">
        <v>0.07453721741172874</v>
      </c>
      <c r="O8448" t="n">
        <v>-0.003079014408665697</v>
      </c>
      <c r="P8448" t="n">
        <v>0.1065864586730176</v>
      </c>
      <c r="Q8448" t="n">
        <v>0.07593050520338183</v>
      </c>
      <c r="R8448" t="n">
        <v>-0.002630957263293672</v>
      </c>
    </row>
    <row r="8449">
      <c r="F8449" t="n">
        <v>0.09550800108486543</v>
      </c>
      <c r="G8449" t="n">
        <v>0.0709384132135966</v>
      </c>
      <c r="H8449" t="n">
        <v>-0.005476272957223945</v>
      </c>
      <c r="J8449" t="n">
        <v>0.03508069330309854</v>
      </c>
      <c r="K8449" t="n">
        <v>0.07569039431308211</v>
      </c>
      <c r="L8449" t="n">
        <v>-0.003247150368981324</v>
      </c>
      <c r="M8449" t="n">
        <v>0.07077525797189954</v>
      </c>
      <c r="N8449" t="n">
        <v>0.07454613014847532</v>
      </c>
      <c r="O8449" t="n">
        <v>-0.003079014408665697</v>
      </c>
      <c r="P8449" t="n">
        <v>0.1065524072452643</v>
      </c>
      <c r="Q8449" t="n">
        <v>0.07593958454156233</v>
      </c>
      <c r="R8449" t="n">
        <v>-0.002630694193874285</v>
      </c>
    </row>
    <row r="8450">
      <c r="F8450" t="n">
        <v>0.09548120965261159</v>
      </c>
      <c r="G8450" t="n">
        <v>0.07094689461163745</v>
      </c>
      <c r="H8450" t="n">
        <v>-0.005475177921639617</v>
      </c>
      <c r="J8450" t="n">
        <v>0.03508144739205353</v>
      </c>
      <c r="K8450" t="n">
        <v>0.0756994438580741</v>
      </c>
      <c r="L8450" t="n">
        <v>-0.003248124611516272</v>
      </c>
      <c r="M8450" t="n">
        <v>0.07082009338963971</v>
      </c>
      <c r="N8450" t="n">
        <v>0.07455504288522191</v>
      </c>
      <c r="O8450" t="n">
        <v>-0.003078706507224831</v>
      </c>
      <c r="P8450" t="n">
        <v>0.1066253208805997</v>
      </c>
      <c r="Q8450" t="n">
        <v>0.07594866387974281</v>
      </c>
      <c r="R8450" t="n">
        <v>-0.002630957263293672</v>
      </c>
    </row>
    <row r="8451">
      <c r="F8451" t="n">
        <v>0.09548194987969472</v>
      </c>
      <c r="G8451" t="n">
        <v>0.07095537600967829</v>
      </c>
      <c r="H8451" t="n">
        <v>-0.005476272957223945</v>
      </c>
      <c r="J8451" t="n">
        <v>0.03506518789426361</v>
      </c>
      <c r="K8451" t="n">
        <v>0.07570849340306611</v>
      </c>
      <c r="L8451" t="n">
        <v>-0.003248124611516272</v>
      </c>
      <c r="M8451" t="n">
        <v>0.07077660925234652</v>
      </c>
      <c r="N8451" t="n">
        <v>0.07456395562196849</v>
      </c>
      <c r="O8451" t="n">
        <v>-0.003079322310106564</v>
      </c>
      <c r="P8451" t="n">
        <v>0.1065199565311379</v>
      </c>
      <c r="Q8451" t="n">
        <v>0.0759577432179233</v>
      </c>
      <c r="R8451" t="n">
        <v>-0.00263122033271306</v>
      </c>
    </row>
    <row r="8452">
      <c r="F8452" t="n">
        <v>0.09546892392049228</v>
      </c>
      <c r="G8452" t="n">
        <v>0.07096385740771913</v>
      </c>
      <c r="H8452" t="n">
        <v>-0.00547496549807814</v>
      </c>
      <c r="J8452" t="n">
        <v>0.03505743413999492</v>
      </c>
      <c r="K8452" t="n">
        <v>0.0757175429480581</v>
      </c>
      <c r="L8452" t="n">
        <v>-0.003247013399873396</v>
      </c>
      <c r="M8452" t="n">
        <v>0.07077728436816977</v>
      </c>
      <c r="N8452" t="n">
        <v>0.07457286835871509</v>
      </c>
      <c r="O8452" t="n">
        <v>-0.003079110351212395</v>
      </c>
      <c r="P8452" t="n">
        <v>0.1065215575649553</v>
      </c>
      <c r="Q8452" t="n">
        <v>0.07596682255610376</v>
      </c>
      <c r="R8452" t="n">
        <v>-0.002630687483331402</v>
      </c>
    </row>
    <row r="8453">
      <c r="F8453" t="n">
        <v>0.0954834300653046</v>
      </c>
      <c r="G8453" t="n">
        <v>0.07097233880575997</v>
      </c>
      <c r="H8453" t="n">
        <v>-0.005476060600688016</v>
      </c>
      <c r="J8453" t="n">
        <v>0.03506669302431645</v>
      </c>
      <c r="K8453" t="n">
        <v>0.0757265924930501</v>
      </c>
      <c r="L8453" t="n">
        <v>-0.003246364062127196</v>
      </c>
      <c r="M8453" t="n">
        <v>0.07080003913830257</v>
      </c>
      <c r="N8453" t="n">
        <v>0.07458178109546168</v>
      </c>
      <c r="O8453" t="n">
        <v>-0.003078802470965299</v>
      </c>
      <c r="P8453" t="n">
        <v>0.1065231577787583</v>
      </c>
      <c r="Q8453" t="n">
        <v>0.07597590189428426</v>
      </c>
      <c r="R8453" t="n">
        <v>-0.002631213620828068</v>
      </c>
    </row>
    <row r="8454">
      <c r="F8454" t="n">
        <v>0.09547040377969557</v>
      </c>
      <c r="G8454" t="n">
        <v>0.07098082020380081</v>
      </c>
      <c r="H8454" t="n">
        <v>-0.00547496549807814</v>
      </c>
      <c r="J8454" t="n">
        <v>0.03507595150923429</v>
      </c>
      <c r="K8454" t="n">
        <v>0.0757356420380421</v>
      </c>
      <c r="L8454" t="n">
        <v>-0.003247338068746496</v>
      </c>
      <c r="M8454" t="n">
        <v>0.07080071362236254</v>
      </c>
      <c r="N8454" t="n">
        <v>0.07459069383220826</v>
      </c>
      <c r="O8454" t="n">
        <v>-0.003078494590718202</v>
      </c>
      <c r="P8454" t="n">
        <v>0.1065247571722769</v>
      </c>
      <c r="Q8454" t="n">
        <v>0.07598498123246474</v>
      </c>
      <c r="R8454" t="n">
        <v>-0.002631213620828068</v>
      </c>
    </row>
    <row r="8455">
      <c r="F8455" t="n">
        <v>0.09547114357597974</v>
      </c>
      <c r="G8455" t="n">
        <v>0.07098930160184165</v>
      </c>
      <c r="H8455" t="n">
        <v>-0.00547496549807814</v>
      </c>
      <c r="J8455" t="n">
        <v>0.03507670277473779</v>
      </c>
      <c r="K8455" t="n">
        <v>0.0757446915830341</v>
      </c>
      <c r="L8455" t="n">
        <v>-0.003245578118741427</v>
      </c>
      <c r="M8455" t="n">
        <v>0.07077930761800139</v>
      </c>
      <c r="N8455" t="n">
        <v>0.07459960656895485</v>
      </c>
      <c r="O8455" t="n">
        <v>-0.003078494590718202</v>
      </c>
      <c r="P8455" t="n">
        <v>0.1065976681476303</v>
      </c>
      <c r="Q8455" t="n">
        <v>0.07599406057064523</v>
      </c>
      <c r="R8455" t="n">
        <v>-0.002630950552079735</v>
      </c>
    </row>
    <row r="8456">
      <c r="F8456" t="n">
        <v>0.0954994160690314</v>
      </c>
      <c r="G8456" t="n">
        <v>0.07099778299988251</v>
      </c>
      <c r="H8456" t="n">
        <v>-0.005476394135838513</v>
      </c>
      <c r="J8456" t="n">
        <v>0.03507745348987917</v>
      </c>
      <c r="K8456" t="n">
        <v>0.0757537411280261</v>
      </c>
      <c r="L8456" t="n">
        <v>-0.003245902709012328</v>
      </c>
      <c r="M8456" t="n">
        <v>0.07077998133538879</v>
      </c>
      <c r="N8456" t="n">
        <v>0.07460851930570145</v>
      </c>
      <c r="O8456" t="n">
        <v>-0.00307920563080297</v>
      </c>
      <c r="P8456" t="n">
        <v>0.1066349225803381</v>
      </c>
      <c r="Q8456" t="n">
        <v>0.07600313990882571</v>
      </c>
      <c r="R8456" t="n">
        <v>-0.002630680774173334</v>
      </c>
    </row>
    <row r="8457">
      <c r="F8457" t="n">
        <v>0.09548638936987838</v>
      </c>
      <c r="G8457" t="n">
        <v>0.07100626439792335</v>
      </c>
      <c r="H8457" t="n">
        <v>-0.005475298966528276</v>
      </c>
      <c r="J8457" t="n">
        <v>0.03508671062407673</v>
      </c>
      <c r="K8457" t="n">
        <v>0.0757627906730181</v>
      </c>
      <c r="L8457" t="n">
        <v>-0.003246227299283229</v>
      </c>
      <c r="M8457" t="n">
        <v>0.07078065470315947</v>
      </c>
      <c r="N8457" t="n">
        <v>0.07461743204244803</v>
      </c>
      <c r="O8457" t="n">
        <v>-0.003078282053829125</v>
      </c>
      <c r="P8457" t="n">
        <v>0.1066008634698157</v>
      </c>
      <c r="Q8457" t="n">
        <v>0.07601221924700619</v>
      </c>
      <c r="R8457" t="n">
        <v>-0.002630680774173334</v>
      </c>
    </row>
    <row r="8458">
      <c r="F8458" t="n">
        <v>0.09550089551595531</v>
      </c>
      <c r="G8458" t="n">
        <v>0.07101474579596419</v>
      </c>
      <c r="H8458" t="n">
        <v>-0.005475846551183394</v>
      </c>
      <c r="J8458" t="n">
        <v>0.03506193917883015</v>
      </c>
      <c r="K8458" t="n">
        <v>0.0757718402180101</v>
      </c>
      <c r="L8458" t="n">
        <v>-0.00324655188955413</v>
      </c>
      <c r="M8458" t="n">
        <v>0.0708034080621166</v>
      </c>
      <c r="N8458" t="n">
        <v>0.07462634477919462</v>
      </c>
      <c r="O8458" t="n">
        <v>-0.003078897771811688</v>
      </c>
      <c r="P8458" t="n">
        <v>0.1065311465381067</v>
      </c>
      <c r="Q8458" t="n">
        <v>0.07602129858518666</v>
      </c>
      <c r="R8458" t="n">
        <v>-0.002631206910328168</v>
      </c>
    </row>
    <row r="8459">
      <c r="F8459" t="n">
        <v>0.09550163510769755</v>
      </c>
      <c r="G8459" t="n">
        <v>0.07102322719400503</v>
      </c>
      <c r="H8459" t="n">
        <v>-0.005475846551183394</v>
      </c>
      <c r="J8459" t="n">
        <v>0.03506268809158648</v>
      </c>
      <c r="K8459" t="n">
        <v>0.0757808897630021</v>
      </c>
      <c r="L8459" t="n">
        <v>-0.003246227299283229</v>
      </c>
      <c r="M8459" t="n">
        <v>0.07078200038983831</v>
      </c>
      <c r="N8459" t="n">
        <v>0.0746352575159412</v>
      </c>
      <c r="O8459" t="n">
        <v>-0.003078589912820407</v>
      </c>
      <c r="P8459" t="n">
        <v>0.1066397123457529</v>
      </c>
      <c r="Q8459" t="n">
        <v>0.07603037792336716</v>
      </c>
      <c r="R8459" t="n">
        <v>-0.002630943842250751</v>
      </c>
    </row>
    <row r="8460">
      <c r="F8460" t="n">
        <v>0.09550237461198752</v>
      </c>
      <c r="G8460" t="n">
        <v>0.07103170859204587</v>
      </c>
      <c r="H8460" t="n">
        <v>-0.005477273660430936</v>
      </c>
      <c r="J8460" t="n">
        <v>0.03508895803618442</v>
      </c>
      <c r="K8460" t="n">
        <v>0.0757899393079941</v>
      </c>
      <c r="L8460" t="n">
        <v>-0.003244792538934182</v>
      </c>
      <c r="M8460" t="n">
        <v>0.07084891413469543</v>
      </c>
      <c r="N8460" t="n">
        <v>0.0746441702526878</v>
      </c>
      <c r="O8460" t="n">
        <v>-0.003078376732691498</v>
      </c>
      <c r="P8460" t="n">
        <v>0.106534336292295</v>
      </c>
      <c r="Q8460" t="n">
        <v>0.07603945726154764</v>
      </c>
      <c r="R8460" t="n">
        <v>-0.002630674066291252</v>
      </c>
    </row>
    <row r="8461">
      <c r="F8461" t="n">
        <v>0.09550311402909606</v>
      </c>
      <c r="G8461" t="n">
        <v>0.07104018999008671</v>
      </c>
      <c r="H8461" t="n">
        <v>-0.005475630806903512</v>
      </c>
      <c r="J8461" t="n">
        <v>0.03507269153224436</v>
      </c>
      <c r="K8461" t="n">
        <v>0.0757989888529861</v>
      </c>
      <c r="L8461" t="n">
        <v>-0.00324544156234431</v>
      </c>
      <c r="M8461" t="n">
        <v>0.07080542522053501</v>
      </c>
      <c r="N8461" t="n">
        <v>0.07465308298943441</v>
      </c>
      <c r="O8461" t="n">
        <v>-0.003078992408038036</v>
      </c>
      <c r="P8461" t="n">
        <v>0.1065359299362626</v>
      </c>
      <c r="Q8461" t="n">
        <v>0.07604853659972813</v>
      </c>
      <c r="R8461" t="n">
        <v>-0.002630674066291252</v>
      </c>
    </row>
    <row r="8462">
      <c r="F8462" t="n">
        <v>0.09550385335929382</v>
      </c>
      <c r="G8462" t="n">
        <v>0.07104867138812755</v>
      </c>
      <c r="H8462" t="n">
        <v>-0.005476726042588461</v>
      </c>
      <c r="J8462" t="n">
        <v>0.03509045355299871</v>
      </c>
      <c r="K8462" t="n">
        <v>0.0758080383979781</v>
      </c>
      <c r="L8462" t="n">
        <v>-0.003245766074049374</v>
      </c>
      <c r="M8462" t="n">
        <v>0.07082817751703493</v>
      </c>
      <c r="N8462" t="n">
        <v>0.07466199572618099</v>
      </c>
      <c r="O8462" t="n">
        <v>-0.003078376732691498</v>
      </c>
      <c r="P8462" t="n">
        <v>0.1066444947118085</v>
      </c>
      <c r="Q8462" t="n">
        <v>0.07605761593790861</v>
      </c>
      <c r="R8462" t="n">
        <v>-0.002630937133697881</v>
      </c>
    </row>
    <row r="8463">
      <c r="F8463" t="n">
        <v>0.09550459260285152</v>
      </c>
      <c r="G8463" t="n">
        <v>0.07105715278616839</v>
      </c>
      <c r="H8463" t="n">
        <v>-0.005477273660430936</v>
      </c>
      <c r="J8463" t="n">
        <v>0.03507418564614873</v>
      </c>
      <c r="K8463" t="n">
        <v>0.0758170879429701</v>
      </c>
      <c r="L8463" t="n">
        <v>-0.003244792538934182</v>
      </c>
      <c r="M8463" t="n">
        <v>0.07078468756765866</v>
      </c>
      <c r="N8463" t="n">
        <v>0.07467090846292758</v>
      </c>
      <c r="O8463" t="n">
        <v>-0.003078376732691498</v>
      </c>
      <c r="P8463" t="n">
        <v>0.1066460871882646</v>
      </c>
      <c r="Q8463" t="n">
        <v>0.07606669527608909</v>
      </c>
      <c r="R8463" t="n">
        <v>-0.00263120020110451</v>
      </c>
    </row>
    <row r="8464">
      <c r="F8464" t="n">
        <v>0.09550533176003997</v>
      </c>
      <c r="G8464" t="n">
        <v>0.07106563418420923</v>
      </c>
      <c r="H8464" t="n">
        <v>-0.005475961016909502</v>
      </c>
      <c r="J8464" t="n">
        <v>0.03506642438157587</v>
      </c>
      <c r="K8464" t="n">
        <v>0.0758261374879621</v>
      </c>
      <c r="L8464" t="n">
        <v>-0.00324465618916683</v>
      </c>
      <c r="M8464" t="n">
        <v>0.07082951997587167</v>
      </c>
      <c r="N8464" t="n">
        <v>0.07467982119967416</v>
      </c>
      <c r="O8464" t="n">
        <v>-0.003077855112746147</v>
      </c>
      <c r="P8464" t="n">
        <v>0.1066476788414895</v>
      </c>
      <c r="Q8464" t="n">
        <v>0.07607577461426958</v>
      </c>
      <c r="R8464" t="n">
        <v>-0.002631193493048242</v>
      </c>
    </row>
    <row r="8465">
      <c r="F8465" t="n">
        <v>0.09547853671502557</v>
      </c>
      <c r="G8465" t="n">
        <v>0.07107411558225007</v>
      </c>
      <c r="H8465" t="n">
        <v>-0.005477056318643056</v>
      </c>
      <c r="J8465" t="n">
        <v>0.03509269268632953</v>
      </c>
      <c r="K8465" t="n">
        <v>0.07583518703295408</v>
      </c>
      <c r="L8465" t="n">
        <v>-0.00324465618916683</v>
      </c>
      <c r="M8465" t="n">
        <v>0.07085227149171128</v>
      </c>
      <c r="N8465" t="n">
        <v>0.07468873393642075</v>
      </c>
      <c r="O8465" t="n">
        <v>-0.003078470745331955</v>
      </c>
      <c r="P8465" t="n">
        <v>0.1066136118758048</v>
      </c>
      <c r="Q8465" t="n">
        <v>0.07608485395245006</v>
      </c>
      <c r="R8465" t="n">
        <v>-0.002631193493048242</v>
      </c>
    </row>
    <row r="8466">
      <c r="F8466" t="n">
        <v>0.09549304268444853</v>
      </c>
      <c r="G8466" t="n">
        <v>0.07108259698029092</v>
      </c>
      <c r="H8466" t="n">
        <v>-0.005476508667776279</v>
      </c>
      <c r="J8466" t="n">
        <v>0.03509343795860143</v>
      </c>
      <c r="K8466" t="n">
        <v>0.07584423657794609</v>
      </c>
      <c r="L8466" t="n">
        <v>-0.003244980622342429</v>
      </c>
      <c r="M8466" t="n">
        <v>0.07078669927983078</v>
      </c>
      <c r="N8466" t="n">
        <v>0.07469764667316735</v>
      </c>
      <c r="O8466" t="n">
        <v>-0.003078162929039051</v>
      </c>
      <c r="P8466" t="n">
        <v>0.1066508596771647</v>
      </c>
      <c r="Q8466" t="n">
        <v>0.07609393329063055</v>
      </c>
      <c r="R8466" t="n">
        <v>-0.002631193493048242</v>
      </c>
    </row>
    <row r="8467">
      <c r="F8467" t="n">
        <v>0.09548001430444494</v>
      </c>
      <c r="G8467" t="n">
        <v>0.07109107837833176</v>
      </c>
      <c r="H8467" t="n">
        <v>-0.005477603969509835</v>
      </c>
      <c r="J8467" t="n">
        <v>0.03507716724425491</v>
      </c>
      <c r="K8467" t="n">
        <v>0.07585328612293808</v>
      </c>
      <c r="L8467" t="n">
        <v>-0.003244331755991231</v>
      </c>
      <c r="M8467" t="n">
        <v>0.07085361198629228</v>
      </c>
      <c r="N8467" t="n">
        <v>0.07470655940991393</v>
      </c>
      <c r="O8467" t="n">
        <v>-0.003078470745331955</v>
      </c>
      <c r="P8467" t="n">
        <v>0.106652448859075</v>
      </c>
      <c r="Q8467" t="n">
        <v>0.07610301262881103</v>
      </c>
      <c r="R8467" t="n">
        <v>-0.002630404292840369</v>
      </c>
    </row>
    <row r="8468">
      <c r="F8468" t="n">
        <v>0.09549452025081512</v>
      </c>
      <c r="G8468" t="n">
        <v>0.07109955977637258</v>
      </c>
      <c r="H8468" t="n">
        <v>-0.005476837277979691</v>
      </c>
      <c r="J8468" t="n">
        <v>0.03506940347000799</v>
      </c>
      <c r="K8468" t="n">
        <v>0.07586233566793009</v>
      </c>
      <c r="L8468" t="n">
        <v>-0.003244195534543495</v>
      </c>
      <c r="M8468" t="n">
        <v>0.07085428170895061</v>
      </c>
      <c r="N8468" t="n">
        <v>0.07471547214666052</v>
      </c>
      <c r="O8468" t="n">
        <v>-0.003078256295173576</v>
      </c>
      <c r="P8468" t="n">
        <v>0.1066183789446064</v>
      </c>
      <c r="Q8468" t="n">
        <v>0.07611209196699151</v>
      </c>
      <c r="R8468" t="n">
        <v>-0.002630397587854339</v>
      </c>
    </row>
    <row r="8469">
      <c r="F8469" t="n">
        <v>0.0955090262599177</v>
      </c>
      <c r="G8469" t="n">
        <v>0.07110804117441342</v>
      </c>
      <c r="H8469" t="n">
        <v>-0.005476837277979691</v>
      </c>
      <c r="J8469" t="n">
        <v>0.03508716258992647</v>
      </c>
      <c r="K8469" t="n">
        <v>0.07587138521292208</v>
      </c>
      <c r="L8469" t="n">
        <v>-0.003243546825178459</v>
      </c>
      <c r="M8469" t="n">
        <v>0.07081078892406523</v>
      </c>
      <c r="N8469" t="n">
        <v>0.07472438488340712</v>
      </c>
      <c r="O8469" t="n">
        <v>-0.003078564090023609</v>
      </c>
      <c r="P8469" t="n">
        <v>0.1065843078881129</v>
      </c>
      <c r="Q8469" t="n">
        <v>0.07612117130517199</v>
      </c>
      <c r="R8469" t="n">
        <v>-0.002630923719985122</v>
      </c>
    </row>
    <row r="8470">
      <c r="F8470" t="n">
        <v>0.09548223004973042</v>
      </c>
      <c r="G8470" t="n">
        <v>0.07111652257245427</v>
      </c>
      <c r="H8470" t="n">
        <v>-0.005477932645435287</v>
      </c>
      <c r="J8470" t="n">
        <v>0.03509641351349127</v>
      </c>
      <c r="K8470" t="n">
        <v>0.07588043475791409</v>
      </c>
      <c r="L8470" t="n">
        <v>-0.003243871179860977</v>
      </c>
      <c r="M8470" t="n">
        <v>0.07085562010498747</v>
      </c>
      <c r="N8470" t="n">
        <v>0.0747332976201537</v>
      </c>
      <c r="O8470" t="n">
        <v>-0.003078564090023609</v>
      </c>
      <c r="P8470" t="n">
        <v>0.1065502356895718</v>
      </c>
      <c r="Q8470" t="n">
        <v>0.07613025064335248</v>
      </c>
      <c r="R8470" t="n">
        <v>-0.00263066065391973</v>
      </c>
    </row>
    <row r="8471">
      <c r="F8471" t="n">
        <v>0.09548296846221663</v>
      </c>
      <c r="G8471" t="n">
        <v>0.07112500397049511</v>
      </c>
      <c r="H8471" t="n">
        <v>-0.005477932645435287</v>
      </c>
      <c r="J8471" t="n">
        <v>0.03507163197541638</v>
      </c>
      <c r="K8471" t="n">
        <v>0.07588948430290608</v>
      </c>
      <c r="L8471" t="n">
        <v>-0.003243871179860977</v>
      </c>
      <c r="M8471" t="n">
        <v>0.07081212635308914</v>
      </c>
      <c r="N8471" t="n">
        <v>0.07474221035690029</v>
      </c>
      <c r="O8471" t="n">
        <v>-0.003078564090023609</v>
      </c>
      <c r="P8471" t="n">
        <v>0.1066231385929142</v>
      </c>
      <c r="Q8471" t="n">
        <v>0.07613932998153296</v>
      </c>
      <c r="R8471" t="n">
        <v>-0.00263066065391973</v>
      </c>
    </row>
    <row r="8472">
      <c r="F8472" t="n">
        <v>0.09549747436562753</v>
      </c>
      <c r="G8472" t="n">
        <v>0.07113348536853596</v>
      </c>
      <c r="H8472" t="n">
        <v>-0.005478259685912259</v>
      </c>
      <c r="J8472" t="n">
        <v>0.03509789796691451</v>
      </c>
      <c r="K8472" t="n">
        <v>0.07589853384789809</v>
      </c>
      <c r="L8472" t="n">
        <v>-0.00324243798208528</v>
      </c>
      <c r="M8472" t="n">
        <v>0.07083487582250955</v>
      </c>
      <c r="N8472" t="n">
        <v>0.07475112309364688</v>
      </c>
      <c r="O8472" t="n">
        <v>-0.003077425671660953</v>
      </c>
      <c r="P8472" t="n">
        <v>0.1065890645856328</v>
      </c>
      <c r="Q8472" t="n">
        <v>0.07614840931971345</v>
      </c>
      <c r="R8472" t="n">
        <v>-0.002630390883817712</v>
      </c>
    </row>
    <row r="8473">
      <c r="F8473" t="n">
        <v>0.09551198033278602</v>
      </c>
      <c r="G8473" t="n">
        <v>0.0711419667665768</v>
      </c>
      <c r="H8473" t="n">
        <v>-0.005478259685912259</v>
      </c>
      <c r="J8473" t="n">
        <v>0.03509013119944124</v>
      </c>
      <c r="K8473" t="n">
        <v>0.07590758339289008</v>
      </c>
      <c r="L8473" t="n">
        <v>-0.003243086534536942</v>
      </c>
      <c r="M8473" t="n">
        <v>0.07081346238331987</v>
      </c>
      <c r="N8473" t="n">
        <v>0.07476003583039346</v>
      </c>
      <c r="O8473" t="n">
        <v>-0.003078041218349954</v>
      </c>
      <c r="P8473" t="n">
        <v>0.1066619666305391</v>
      </c>
      <c r="Q8473" t="n">
        <v>0.07615748865789392</v>
      </c>
      <c r="R8473" t="n">
        <v>-0.002630653949212634</v>
      </c>
    </row>
    <row r="8474">
      <c r="F8474" t="n">
        <v>0.09551271864117111</v>
      </c>
      <c r="G8474" t="n">
        <v>0.07115044816461764</v>
      </c>
      <c r="H8474" t="n">
        <v>-0.005477711969486953</v>
      </c>
      <c r="J8474" t="n">
        <v>0.03508236372890851</v>
      </c>
      <c r="K8474" t="n">
        <v>0.07591663293788209</v>
      </c>
      <c r="L8474" t="n">
        <v>-0.003242762258311111</v>
      </c>
      <c r="M8474" t="n">
        <v>0.07083621128686743</v>
      </c>
      <c r="N8474" t="n">
        <v>0.07476894856714006</v>
      </c>
      <c r="O8474" t="n">
        <v>-0.003077425671660953</v>
      </c>
      <c r="P8474" t="n">
        <v>0.1066635500365961</v>
      </c>
      <c r="Q8474" t="n">
        <v>0.07616656799607441</v>
      </c>
      <c r="R8474" t="n">
        <v>-0.002631180080002476</v>
      </c>
    </row>
    <row r="8475">
      <c r="F8475" t="n">
        <v>0.09549968906958303</v>
      </c>
      <c r="G8475" t="n">
        <v>0.07115892956265849</v>
      </c>
      <c r="H8475" t="n">
        <v>-0.005476616536636341</v>
      </c>
      <c r="J8475" t="n">
        <v>0.03510012048639233</v>
      </c>
      <c r="K8475" t="n">
        <v>0.07592568248287408</v>
      </c>
      <c r="L8475" t="n">
        <v>-0.003243410810762773</v>
      </c>
      <c r="M8475" t="n">
        <v>0.07079271553503111</v>
      </c>
      <c r="N8475" t="n">
        <v>0.07477786130388664</v>
      </c>
      <c r="O8475" t="n">
        <v>-0.003078041218349954</v>
      </c>
      <c r="P8475" t="n">
        <v>0.1065581544722948</v>
      </c>
      <c r="Q8475" t="n">
        <v>0.07617564733425489</v>
      </c>
      <c r="R8475" t="n">
        <v>-0.002630653949212634</v>
      </c>
    </row>
    <row r="8476">
      <c r="F8476" t="n">
        <v>0.09548665926726074</v>
      </c>
      <c r="G8476" t="n">
        <v>0.07116741096069933</v>
      </c>
      <c r="H8476" t="n">
        <v>-0.005478037339686641</v>
      </c>
      <c r="J8476" t="n">
        <v>0.03508384344701944</v>
      </c>
      <c r="K8476" t="n">
        <v>0.07593473202786609</v>
      </c>
      <c r="L8476" t="n">
        <v>-0.003242626451110463</v>
      </c>
      <c r="M8476" t="n">
        <v>0.07085962689863559</v>
      </c>
      <c r="N8476" t="n">
        <v>0.07478677404063323</v>
      </c>
      <c r="O8476" t="n">
        <v>-0.003077517761545258</v>
      </c>
      <c r="P8476" t="n">
        <v>0.1066667143698334</v>
      </c>
      <c r="Q8476" t="n">
        <v>0.07618472667243538</v>
      </c>
      <c r="R8476" t="n">
        <v>-0.002630910310070742</v>
      </c>
    </row>
    <row r="8477">
      <c r="F8477" t="n">
        <v>0.09552870101124808</v>
      </c>
      <c r="G8477" t="n">
        <v>0.07117589235874017</v>
      </c>
      <c r="H8477" t="n">
        <v>-0.005478585088645713</v>
      </c>
      <c r="J8477" t="n">
        <v>0.03508458247285903</v>
      </c>
      <c r="K8477" t="n">
        <v>0.07594378157285808</v>
      </c>
      <c r="L8477" t="n">
        <v>-0.003241653857693813</v>
      </c>
      <c r="M8477" t="n">
        <v>0.07086029347335185</v>
      </c>
      <c r="N8477" t="n">
        <v>0.07479568677737983</v>
      </c>
      <c r="O8477" t="n">
        <v>-0.003077825513321412</v>
      </c>
      <c r="P8477" t="n">
        <v>0.1065969759012932</v>
      </c>
      <c r="Q8477" t="n">
        <v>0.07619380601061586</v>
      </c>
      <c r="R8477" t="n">
        <v>-0.002631173374795277</v>
      </c>
    </row>
    <row r="8478">
      <c r="F8478" t="n">
        <v>0.09552943906148231</v>
      </c>
      <c r="G8478" t="n">
        <v>0.07118437375678101</v>
      </c>
      <c r="H8478" t="n">
        <v>-0.005478585088645713</v>
      </c>
      <c r="J8478" t="n">
        <v>0.03507681241079358</v>
      </c>
      <c r="K8478" t="n">
        <v>0.07595283111785008</v>
      </c>
      <c r="L8478" t="n">
        <v>-0.003241978055499363</v>
      </c>
      <c r="M8478" t="n">
        <v>0.07079471465937956</v>
      </c>
      <c r="N8478" t="n">
        <v>0.07480459951412641</v>
      </c>
      <c r="O8478" t="n">
        <v>-0.003077517761545258</v>
      </c>
      <c r="P8478" t="n">
        <v>0.1066342155405328</v>
      </c>
      <c r="Q8478" t="n">
        <v>0.07620288534879634</v>
      </c>
      <c r="R8478" t="n">
        <v>-0.002630647245346208</v>
      </c>
    </row>
    <row r="8479">
      <c r="F8479" t="n">
        <v>0.09548887275412166</v>
      </c>
      <c r="G8479" t="n">
        <v>0.07119285515482185</v>
      </c>
      <c r="H8479" t="n">
        <v>-0.005477489590727568</v>
      </c>
      <c r="J8479" t="n">
        <v>0.03510307606862709</v>
      </c>
      <c r="K8479" t="n">
        <v>0.07596188066284208</v>
      </c>
      <c r="L8479" t="n">
        <v>-0.003241978055499363</v>
      </c>
      <c r="M8479" t="n">
        <v>0.07081746208100448</v>
      </c>
      <c r="N8479" t="n">
        <v>0.074813512250873</v>
      </c>
      <c r="O8479" t="n">
        <v>-0.003078133265097567</v>
      </c>
      <c r="P8479" t="n">
        <v>0.1066001346415181</v>
      </c>
      <c r="Q8479" t="n">
        <v>0.07621196468697682</v>
      </c>
      <c r="R8479" t="n">
        <v>-0.002630910310070742</v>
      </c>
    </row>
    <row r="8480">
      <c r="F8480" t="n">
        <v>0.09548961041867174</v>
      </c>
      <c r="G8480" t="n">
        <v>0.07120133655286269</v>
      </c>
      <c r="H8480" t="n">
        <v>-0.005478908851340611</v>
      </c>
      <c r="J8480" t="n">
        <v>0.03509530489413389</v>
      </c>
      <c r="K8480" t="n">
        <v>0.07597093020783408</v>
      </c>
      <c r="L8480" t="n">
        <v>-0.003241842455696766</v>
      </c>
      <c r="M8480" t="n">
        <v>0.07079604566052505</v>
      </c>
      <c r="N8480" t="n">
        <v>0.0748224249876196</v>
      </c>
      <c r="O8480" t="n">
        <v>-0.003077301448403433</v>
      </c>
      <c r="P8480" t="n">
        <v>0.1066017127706848</v>
      </c>
      <c r="Q8480" t="n">
        <v>0.07622104402515731</v>
      </c>
      <c r="R8480" t="n">
        <v>-0.002631166670320066</v>
      </c>
    </row>
    <row r="8481">
      <c r="F8481" t="n">
        <v>0.09553165271936775</v>
      </c>
      <c r="G8481" t="n">
        <v>0.07120981795090353</v>
      </c>
      <c r="H8481" t="n">
        <v>-0.005478361070011742</v>
      </c>
      <c r="J8481" t="n">
        <v>0.03510455052221095</v>
      </c>
      <c r="K8481" t="n">
        <v>0.07597997975282608</v>
      </c>
      <c r="L8481" t="n">
        <v>-0.00324151833627508</v>
      </c>
      <c r="M8481" t="n">
        <v>0.07086295627431716</v>
      </c>
      <c r="N8481" t="n">
        <v>0.07483133772436619</v>
      </c>
      <c r="O8481" t="n">
        <v>-0.003076993718258593</v>
      </c>
      <c r="P8481" t="n">
        <v>0.1066032900721943</v>
      </c>
      <c r="Q8481" t="n">
        <v>0.07623012336333779</v>
      </c>
      <c r="R8481" t="n">
        <v>-0.002631166670320066</v>
      </c>
    </row>
    <row r="8482">
      <c r="F8482" t="n">
        <v>0.09549108550279051</v>
      </c>
      <c r="G8482" t="n">
        <v>0.07121829934894437</v>
      </c>
      <c r="H8482" t="n">
        <v>-0.005478908851340611</v>
      </c>
      <c r="J8482" t="n">
        <v>0.03509677808681777</v>
      </c>
      <c r="K8482" t="n">
        <v>0.07598902929781808</v>
      </c>
      <c r="L8482" t="n">
        <v>-0.003241842455696766</v>
      </c>
      <c r="M8482" t="n">
        <v>0.07081945720862626</v>
      </c>
      <c r="N8482" t="n">
        <v>0.07484025046111278</v>
      </c>
      <c r="O8482" t="n">
        <v>-0.003077301448403433</v>
      </c>
      <c r="P8482" t="n">
        <v>0.1066761875190858</v>
      </c>
      <c r="Q8482" t="n">
        <v>0.07623920270151828</v>
      </c>
      <c r="R8482" t="n">
        <v>-0.002630377478157403</v>
      </c>
    </row>
    <row r="8483">
      <c r="F8483" t="n">
        <v>0.09549182292290057</v>
      </c>
      <c r="G8483" t="n">
        <v>0.07122678074698521</v>
      </c>
      <c r="H8483" t="n">
        <v>-0.005477265507354006</v>
      </c>
      <c r="J8483" t="n">
        <v>0.03509751384760877</v>
      </c>
      <c r="K8483" t="n">
        <v>0.07599807884281008</v>
      </c>
      <c r="L8483" t="n">
        <v>-0.003241194216853395</v>
      </c>
      <c r="M8483" t="n">
        <v>0.0708422035638612</v>
      </c>
      <c r="N8483" t="n">
        <v>0.07484916319785936</v>
      </c>
      <c r="O8483" t="n">
        <v>-0.003077916908693114</v>
      </c>
      <c r="P8483" t="n">
        <v>0.1066777634796</v>
      </c>
      <c r="Q8483" t="n">
        <v>0.07624828203969876</v>
      </c>
      <c r="R8483" t="n">
        <v>-0.002630377478157403</v>
      </c>
    </row>
    <row r="8484">
      <c r="F8484" t="n">
        <v>0.09550632872261905</v>
      </c>
      <c r="G8484" t="n">
        <v>0.07123526214502605</v>
      </c>
      <c r="H8484" t="n">
        <v>-0.005478683158167454</v>
      </c>
      <c r="J8484" t="n">
        <v>0.03510675802503994</v>
      </c>
      <c r="K8484" t="n">
        <v>0.07600712838780208</v>
      </c>
      <c r="L8484" t="n">
        <v>-0.003240734783557634</v>
      </c>
      <c r="M8484" t="n">
        <v>0.07082078554505025</v>
      </c>
      <c r="N8484" t="n">
        <v>0.07485807593460596</v>
      </c>
      <c r="O8484" t="n">
        <v>-0.00307708450404046</v>
      </c>
      <c r="P8484" t="n">
        <v>0.1066436778097805</v>
      </c>
      <c r="Q8484" t="n">
        <v>0.07625736137787924</v>
      </c>
      <c r="R8484" t="n">
        <v>-0.002631159966467994</v>
      </c>
    </row>
    <row r="8485">
      <c r="F8485" t="n">
        <v>0.09552083458913593</v>
      </c>
      <c r="G8485" t="n">
        <v>0.0712437435430669</v>
      </c>
      <c r="H8485" t="n">
        <v>-0.005478683158167454</v>
      </c>
      <c r="J8485" t="n">
        <v>0.03510749274430293</v>
      </c>
      <c r="K8485" t="n">
        <v>0.07601617793279408</v>
      </c>
      <c r="L8485" t="n">
        <v>-0.003240086701409137</v>
      </c>
      <c r="M8485" t="n">
        <v>0.07082144918865577</v>
      </c>
      <c r="N8485" t="n">
        <v>0.07486698867135255</v>
      </c>
      <c r="O8485" t="n">
        <v>-0.003076776795590056</v>
      </c>
      <c r="P8485" t="n">
        <v>0.1066095909962603</v>
      </c>
      <c r="Q8485" t="n">
        <v>0.07626644071605972</v>
      </c>
      <c r="R8485" t="n">
        <v>-0.002630633839700054</v>
      </c>
    </row>
    <row r="8486">
      <c r="F8486" t="n">
        <v>0.09553534052269783</v>
      </c>
      <c r="G8486" t="n">
        <v>0.07125222494110774</v>
      </c>
      <c r="H8486" t="n">
        <v>-0.005478683158167454</v>
      </c>
      <c r="J8486" t="n">
        <v>0.03508269954304302</v>
      </c>
      <c r="K8486" t="n">
        <v>0.07602522747778608</v>
      </c>
      <c r="L8486" t="n">
        <v>-0.003241058824631882</v>
      </c>
      <c r="M8486" t="n">
        <v>0.07082211248251946</v>
      </c>
      <c r="N8486" t="n">
        <v>0.07487590140809913</v>
      </c>
      <c r="O8486" t="n">
        <v>-0.00307708450404046</v>
      </c>
      <c r="P8486" t="n">
        <v>0.1066111641554336</v>
      </c>
      <c r="Q8486" t="n">
        <v>0.07627552005424021</v>
      </c>
      <c r="R8486" t="n">
        <v>-0.002631159966467994</v>
      </c>
    </row>
    <row r="8487">
      <c r="F8487" t="n">
        <v>0.09550854047838347</v>
      </c>
      <c r="G8487" t="n">
        <v>0.07126070633914858</v>
      </c>
      <c r="H8487" t="n">
        <v>-0.005479230971701918</v>
      </c>
      <c r="J8487" t="n">
        <v>0.03510045131459551</v>
      </c>
      <c r="K8487" t="n">
        <v>0.07603427702277808</v>
      </c>
      <c r="L8487" t="n">
        <v>-0.003240086701409137</v>
      </c>
      <c r="M8487" t="n">
        <v>0.07082277542663831</v>
      </c>
      <c r="N8487" t="n">
        <v>0.07488481414484573</v>
      </c>
      <c r="O8487" t="n">
        <v>-0.003076559240224122</v>
      </c>
      <c r="P8487" t="n">
        <v>0.1066127364853296</v>
      </c>
      <c r="Q8487" t="n">
        <v>0.07628459939242069</v>
      </c>
      <c r="R8487" t="n">
        <v>-0.002630633839700054</v>
      </c>
    </row>
    <row r="8488">
      <c r="F8488" t="n">
        <v>0.09549550881478427</v>
      </c>
      <c r="G8488" t="n">
        <v>0.07126918773718942</v>
      </c>
      <c r="H8488" t="n">
        <v>-0.005478455756283337</v>
      </c>
      <c r="J8488" t="n">
        <v>0.03508416575104316</v>
      </c>
      <c r="K8488" t="n">
        <v>0.07604332656777008</v>
      </c>
      <c r="L8488" t="n">
        <v>-0.003239951595262761</v>
      </c>
      <c r="M8488" t="n">
        <v>0.07082343802100913</v>
      </c>
      <c r="N8488" t="n">
        <v>0.07489372688159231</v>
      </c>
      <c r="O8488" t="n">
        <v>-0.003076559240224122</v>
      </c>
      <c r="P8488" t="n">
        <v>0.1066499694164769</v>
      </c>
      <c r="Q8488" t="n">
        <v>0.07629367873060118</v>
      </c>
      <c r="R8488" t="n">
        <v>-0.00263115326313021</v>
      </c>
    </row>
    <row r="8489">
      <c r="F8489" t="n">
        <v>0.09553755224072147</v>
      </c>
      <c r="G8489" t="n">
        <v>0.07127766913523026</v>
      </c>
      <c r="H8489" t="n">
        <v>-0.005479551447434594</v>
      </c>
      <c r="J8489" t="n">
        <v>0.03510191669887974</v>
      </c>
      <c r="K8489" t="n">
        <v>0.07605237611276208</v>
      </c>
      <c r="L8489" t="n">
        <v>-0.003239951595262761</v>
      </c>
      <c r="M8489" t="n">
        <v>0.07080201785560233</v>
      </c>
      <c r="N8489" t="n">
        <v>0.0749026396183389</v>
      </c>
      <c r="O8489" t="n">
        <v>-0.003076559240224122</v>
      </c>
      <c r="P8489" t="n">
        <v>0.106580217068344</v>
      </c>
      <c r="Q8489" t="n">
        <v>0.07630275806878166</v>
      </c>
      <c r="R8489" t="n">
        <v>-0.00263062713770267</v>
      </c>
    </row>
    <row r="8490">
      <c r="F8490" t="n">
        <v>0.0954969826125458</v>
      </c>
      <c r="G8490" t="n">
        <v>0.0712861505332711</v>
      </c>
      <c r="H8490" t="n">
        <v>-0.005479551447434594</v>
      </c>
      <c r="J8490" t="n">
        <v>0.03508562972501611</v>
      </c>
      <c r="K8490" t="n">
        <v>0.07606142565775408</v>
      </c>
      <c r="L8490" t="n">
        <v>-0.003240275558026011</v>
      </c>
      <c r="M8490" t="n">
        <v>0.07084684463671043</v>
      </c>
      <c r="N8490" t="n">
        <v>0.0749115523550855</v>
      </c>
      <c r="O8490" t="n">
        <v>-0.003077174613609505</v>
      </c>
      <c r="P8490" t="n">
        <v>0.1066174484966534</v>
      </c>
      <c r="Q8490" t="n">
        <v>0.07631183740696214</v>
      </c>
      <c r="R8490" t="n">
        <v>-0.002630364074988899</v>
      </c>
    </row>
    <row r="8491">
      <c r="F8491" t="n">
        <v>0.09549771939272522</v>
      </c>
      <c r="G8491" t="n">
        <v>0.07129463193131196</v>
      </c>
      <c r="H8491" t="n">
        <v>-0.005479551447434594</v>
      </c>
      <c r="J8491" t="n">
        <v>0.03509487036065309</v>
      </c>
      <c r="K8491" t="n">
        <v>0.07607047520274608</v>
      </c>
      <c r="L8491" t="n">
        <v>-0.003239303669736261</v>
      </c>
      <c r="M8491" t="n">
        <v>0.07084750624797309</v>
      </c>
      <c r="N8491" t="n">
        <v>0.07492046509183208</v>
      </c>
      <c r="O8491" t="n">
        <v>-0.003076866926916814</v>
      </c>
      <c r="P8491" t="n">
        <v>0.1066546794084907</v>
      </c>
      <c r="Q8491" t="n">
        <v>0.07632091674514262</v>
      </c>
      <c r="R8491" t="n">
        <v>-0.00263115326313021</v>
      </c>
    </row>
    <row r="8492">
      <c r="F8492" t="n">
        <v>0.09552599419450986</v>
      </c>
      <c r="G8492" t="n">
        <v>0.0713031133293528</v>
      </c>
      <c r="H8492" t="n">
        <v>-0.005479870276243605</v>
      </c>
      <c r="J8492" t="n">
        <v>0.03509560102306303</v>
      </c>
      <c r="K8492" t="n">
        <v>0.07607952474773808</v>
      </c>
      <c r="L8492" t="n">
        <v>-0.003238844887011952</v>
      </c>
      <c r="M8492" t="n">
        <v>0.0708481675094404</v>
      </c>
      <c r="N8492" t="n">
        <v>0.07492937782857867</v>
      </c>
      <c r="O8492" t="n">
        <v>-0.003076648715492973</v>
      </c>
      <c r="P8492" t="n">
        <v>0.1066562477447677</v>
      </c>
      <c r="Q8492" t="n">
        <v>0.07632999608332311</v>
      </c>
      <c r="R8492" t="n">
        <v>-0.00263035737406703</v>
      </c>
    </row>
    <row r="8493">
      <c r="F8493" t="n">
        <v>0.09549919271703486</v>
      </c>
      <c r="G8493" t="n">
        <v>0.07131159472739364</v>
      </c>
      <c r="H8493" t="n">
        <v>-0.00547932239879147</v>
      </c>
      <c r="J8493" t="n">
        <v>0.03510484075902223</v>
      </c>
      <c r="K8493" t="n">
        <v>0.07608857429273008</v>
      </c>
      <c r="L8493" t="n">
        <v>-0.003238844887011952</v>
      </c>
      <c r="M8493" t="n">
        <v>0.07080466307195982</v>
      </c>
      <c r="N8493" t="n">
        <v>0.07493829056532526</v>
      </c>
      <c r="O8493" t="n">
        <v>-0.003076648715492973</v>
      </c>
      <c r="P8493" t="n">
        <v>0.1065864908194571</v>
      </c>
      <c r="Q8493" t="n">
        <v>0.07633907542150359</v>
      </c>
      <c r="R8493" t="n">
        <v>-0.002630620436110641</v>
      </c>
    </row>
    <row r="8494">
      <c r="F8494" t="n">
        <v>0.09554123685426852</v>
      </c>
      <c r="G8494" t="n">
        <v>0.07132007612543446</v>
      </c>
      <c r="H8494" t="n">
        <v>-0.00547932239879147</v>
      </c>
      <c r="J8494" t="n">
        <v>0.03508855096287583</v>
      </c>
      <c r="K8494" t="n">
        <v>0.07609762383772208</v>
      </c>
      <c r="L8494" t="n">
        <v>-0.003239168771500653</v>
      </c>
      <c r="M8494" t="n">
        <v>0.07084948898297627</v>
      </c>
      <c r="N8494" t="n">
        <v>0.07494720330207184</v>
      </c>
      <c r="O8494" t="n">
        <v>-0.003076341050621424</v>
      </c>
      <c r="P8494" t="n">
        <v>0.1066950442960651</v>
      </c>
      <c r="Q8494" t="n">
        <v>0.07634815475968408</v>
      </c>
      <c r="R8494" t="n">
        <v>-0.002630883498154252</v>
      </c>
    </row>
    <row r="8495">
      <c r="F8495" t="n">
        <v>0.0955419735419408</v>
      </c>
      <c r="G8495" t="n">
        <v>0.07132855752347531</v>
      </c>
      <c r="H8495" t="n">
        <v>-0.005479870276243605</v>
      </c>
      <c r="J8495" t="n">
        <v>0.03510629943087736</v>
      </c>
      <c r="K8495" t="n">
        <v>0.07610667338271408</v>
      </c>
      <c r="L8495" t="n">
        <v>-0.003238844887011952</v>
      </c>
      <c r="M8495" t="n">
        <v>0.07082806638839981</v>
      </c>
      <c r="N8495" t="n">
        <v>0.07495611603881844</v>
      </c>
      <c r="O8495" t="n">
        <v>-0.003076341050621424</v>
      </c>
      <c r="P8495" t="n">
        <v>0.1066966102951588</v>
      </c>
      <c r="Q8495" t="n">
        <v>0.07635723409786455</v>
      </c>
      <c r="R8495" t="n">
        <v>-0.002630883498154252</v>
      </c>
    </row>
    <row r="8496">
      <c r="F8496" t="n">
        <v>0.09554271015189916</v>
      </c>
      <c r="G8496" t="n">
        <v>0.07133703892151615</v>
      </c>
      <c r="H8496" t="n">
        <v>-0.005480187455833911</v>
      </c>
      <c r="J8496" t="n">
        <v>0.03509851807456778</v>
      </c>
      <c r="K8496" t="n">
        <v>0.07611572292770608</v>
      </c>
      <c r="L8496" t="n">
        <v>-0.003238062506130886</v>
      </c>
      <c r="M8496" t="n">
        <v>0.07085080905729321</v>
      </c>
      <c r="N8496" t="n">
        <v>0.07496502877556503</v>
      </c>
      <c r="O8496" t="n">
        <v>-0.003076122225242593</v>
      </c>
      <c r="P8496" t="n">
        <v>0.106591187407351</v>
      </c>
      <c r="Q8496" t="n">
        <v>0.07636631343604504</v>
      </c>
      <c r="R8496" t="n">
        <v>-0.00263061373481514</v>
      </c>
    </row>
    <row r="8497">
      <c r="F8497" t="n">
        <v>0.09552967726595474</v>
      </c>
      <c r="G8497" t="n">
        <v>0.07134552031955699</v>
      </c>
      <c r="H8497" t="n">
        <v>-0.005480187455833911</v>
      </c>
      <c r="J8497" t="n">
        <v>0.03510775586125305</v>
      </c>
      <c r="K8497" t="n">
        <v>0.07612477247269807</v>
      </c>
      <c r="L8497" t="n">
        <v>-0.003238710118632112</v>
      </c>
      <c r="M8497" t="n">
        <v>0.0708073026926106</v>
      </c>
      <c r="N8497" t="n">
        <v>0.07497394151231161</v>
      </c>
      <c r="O8497" t="n">
        <v>-0.003076122225242593</v>
      </c>
      <c r="P8497" t="n">
        <v>0.1066640769560431</v>
      </c>
      <c r="Q8497" t="n">
        <v>0.07637539277422552</v>
      </c>
      <c r="R8497" t="n">
        <v>-0.00263061373481514</v>
      </c>
    </row>
    <row r="8498">
      <c r="F8498" t="n">
        <v>0.09553041364766665</v>
      </c>
      <c r="G8498" t="n">
        <v>0.07135400171759783</v>
      </c>
      <c r="H8498" t="n">
        <v>-0.005479091637506411</v>
      </c>
      <c r="J8498" t="n">
        <v>0.03509997323793682</v>
      </c>
      <c r="K8498" t="n">
        <v>0.07613382201769008</v>
      </c>
      <c r="L8498" t="n">
        <v>-0.003238386312381499</v>
      </c>
      <c r="M8498" t="n">
        <v>0.07080796172342083</v>
      </c>
      <c r="N8498" t="n">
        <v>0.07498285424905821</v>
      </c>
      <c r="O8498" t="n">
        <v>-0.003076737511216238</v>
      </c>
      <c r="P8498" t="n">
        <v>0.1066299773046555</v>
      </c>
      <c r="Q8498" t="n">
        <v>0.07638447211240601</v>
      </c>
      <c r="R8498" t="n">
        <v>-0.002630876796188621</v>
      </c>
    </row>
    <row r="8499">
      <c r="F8499" t="n">
        <v>0.09554491951819796</v>
      </c>
      <c r="G8499" t="n">
        <v>0.07136248311563867</v>
      </c>
      <c r="H8499" t="n">
        <v>-0.005479639546670161</v>
      </c>
      <c r="J8499" t="n">
        <v>0.03511772011814553</v>
      </c>
      <c r="K8499" t="n">
        <v>0.07614287156268207</v>
      </c>
      <c r="L8499" t="n">
        <v>-0.003238386312381499</v>
      </c>
      <c r="M8499" t="n">
        <v>0.07083070347483131</v>
      </c>
      <c r="N8499" t="n">
        <v>0.07499176698580479</v>
      </c>
      <c r="O8499" t="n">
        <v>-0.003076429868229415</v>
      </c>
      <c r="P8499" t="n">
        <v>0.1066315396621617</v>
      </c>
      <c r="Q8499" t="n">
        <v>0.07639355145058649</v>
      </c>
      <c r="R8499" t="n">
        <v>-0.002630876796188621</v>
      </c>
    </row>
    <row r="8500">
      <c r="F8500" t="n">
        <v>0.09550434690202123</v>
      </c>
      <c r="G8500" t="n">
        <v>0.07137096451367951</v>
      </c>
      <c r="H8500" t="n">
        <v>-0.005479955043200231</v>
      </c>
      <c r="J8500" t="n">
        <v>0.03510993629966418</v>
      </c>
      <c r="K8500" t="n">
        <v>0.07615192110767406</v>
      </c>
      <c r="L8500" t="n">
        <v>-0.003237280489966491</v>
      </c>
      <c r="M8500" t="n">
        <v>0.07087552814435813</v>
      </c>
      <c r="N8500" t="n">
        <v>0.07500067972255139</v>
      </c>
      <c r="O8500" t="n">
        <v>-0.003076825625663336</v>
      </c>
      <c r="P8500" t="n">
        <v>0.1066687644969989</v>
      </c>
      <c r="Q8500" t="n">
        <v>0.07640263078876697</v>
      </c>
      <c r="R8500" t="n">
        <v>-0.002630607033707338</v>
      </c>
    </row>
    <row r="8501">
      <c r="F8501" t="n">
        <v>0.09550508290664755</v>
      </c>
      <c r="G8501" t="n">
        <v>0.07137944591172035</v>
      </c>
      <c r="H8501" t="n">
        <v>-0.005479407102489981</v>
      </c>
      <c r="J8501" t="n">
        <v>0.03510215177438238</v>
      </c>
      <c r="K8501" t="n">
        <v>0.07616097065266607</v>
      </c>
      <c r="L8501" t="n">
        <v>-0.003237604218015488</v>
      </c>
      <c r="M8501" t="n">
        <v>0.07087618632333162</v>
      </c>
      <c r="N8501" t="n">
        <v>0.07500959245929799</v>
      </c>
      <c r="O8501" t="n">
        <v>-0.00307590276254826</v>
      </c>
      <c r="P8501" t="n">
        <v>0.1066703253447289</v>
      </c>
      <c r="Q8501" t="n">
        <v>0.07641171012694745</v>
      </c>
      <c r="R8501" t="n">
        <v>-0.002630343973003967</v>
      </c>
    </row>
    <row r="8502">
      <c r="F8502" t="n">
        <v>0.09551958862174428</v>
      </c>
      <c r="G8502" t="n">
        <v>0.07138792730976119</v>
      </c>
      <c r="H8502" t="n">
        <v>-0.005479955043200231</v>
      </c>
      <c r="J8502" t="n">
        <v>0.03509436654221845</v>
      </c>
      <c r="K8502" t="n">
        <v>0.07617002019765806</v>
      </c>
      <c r="L8502" t="n">
        <v>-0.003237604218015488</v>
      </c>
      <c r="M8502" t="n">
        <v>0.07087684415244366</v>
      </c>
      <c r="N8502" t="n">
        <v>0.07501850519604457</v>
      </c>
      <c r="O8502" t="n">
        <v>-0.003076518004624977</v>
      </c>
      <c r="P8502" t="n">
        <v>0.1066718853590479</v>
      </c>
      <c r="Q8502" t="n">
        <v>0.07642078946512794</v>
      </c>
      <c r="R8502" t="n">
        <v>-0.002630607033707338</v>
      </c>
    </row>
    <row r="8503">
      <c r="F8503" t="n">
        <v>0.09552032454810069</v>
      </c>
      <c r="G8503" t="n">
        <v>0.07139640870780203</v>
      </c>
      <c r="H8503" t="n">
        <v>-0.005479955043200231</v>
      </c>
      <c r="J8503" t="n">
        <v>0.03511211168348781</v>
      </c>
      <c r="K8503" t="n">
        <v>0.07617906974265005</v>
      </c>
      <c r="L8503" t="n">
        <v>-0.003237604218015488</v>
      </c>
      <c r="M8503" t="n">
        <v>0.07085541829819467</v>
      </c>
      <c r="N8503" t="n">
        <v>0.07502741793279116</v>
      </c>
      <c r="O8503" t="n">
        <v>-0.00307590276254826</v>
      </c>
      <c r="P8503" t="n">
        <v>0.1066377807616097</v>
      </c>
      <c r="Q8503" t="n">
        <v>0.07642986880330842</v>
      </c>
      <c r="R8503" t="n">
        <v>-0.002630607033707338</v>
      </c>
    </row>
    <row r="8504">
      <c r="F8504" t="n">
        <v>0.0955348303326389</v>
      </c>
      <c r="G8504" t="n">
        <v>0.07140489010584287</v>
      </c>
      <c r="H8504" t="n">
        <v>-0.005479172941904071</v>
      </c>
      <c r="J8504" t="n">
        <v>0.03512134611954523</v>
      </c>
      <c r="K8504" t="n">
        <v>0.07618811928764206</v>
      </c>
      <c r="L8504" t="n">
        <v>-0.003236498838628947</v>
      </c>
      <c r="M8504" t="n">
        <v>0.07083399196267839</v>
      </c>
      <c r="N8504" t="n">
        <v>0.07503633066953774</v>
      </c>
      <c r="O8504" t="n">
        <v>-0.003076605458077064</v>
      </c>
      <c r="P8504" t="n">
        <v>0.1066393389524773</v>
      </c>
      <c r="Q8504" t="n">
        <v>0.07643894814148891</v>
      </c>
      <c r="R8504" t="n">
        <v>-0.002631126452744941</v>
      </c>
    </row>
    <row r="8505">
      <c r="F8505" t="n">
        <v>0.09550802616719337</v>
      </c>
      <c r="G8505" t="n">
        <v>0.07141337150388372</v>
      </c>
      <c r="H8505" t="n">
        <v>-0.005479720913995471</v>
      </c>
      <c r="J8505" t="n">
        <v>0.03512206963279245</v>
      </c>
      <c r="K8505" t="n">
        <v>0.07619716883263405</v>
      </c>
      <c r="L8505" t="n">
        <v>-0.003236175188745084</v>
      </c>
      <c r="M8505" t="n">
        <v>0.07085673207571883</v>
      </c>
      <c r="N8505" t="n">
        <v>0.07504524340628434</v>
      </c>
      <c r="O8505" t="n">
        <v>-0.003075990260025059</v>
      </c>
      <c r="P8505" t="n">
        <v>0.1067122244884691</v>
      </c>
      <c r="Q8505" t="n">
        <v>0.07644802747966939</v>
      </c>
      <c r="R8505" t="n">
        <v>-0.002630337272645137</v>
      </c>
    </row>
    <row r="8506">
      <c r="F8506" t="n">
        <v>0.09552253187505558</v>
      </c>
      <c r="G8506" t="n">
        <v>0.07142185290192456</v>
      </c>
      <c r="H8506" t="n">
        <v>-0.00548026888608687</v>
      </c>
      <c r="J8506" t="n">
        <v>0.03509726085168292</v>
      </c>
      <c r="K8506" t="n">
        <v>0.07620621837762606</v>
      </c>
      <c r="L8506" t="n">
        <v>-0.003236175188745084</v>
      </c>
      <c r="M8506" t="n">
        <v>0.07083530490923323</v>
      </c>
      <c r="N8506" t="n">
        <v>0.07505415614303093</v>
      </c>
      <c r="O8506" t="n">
        <v>-0.003076605458077064</v>
      </c>
      <c r="P8506" t="n">
        <v>0.1066067885862462</v>
      </c>
      <c r="Q8506" t="n">
        <v>0.07645710681784987</v>
      </c>
      <c r="R8506" t="n">
        <v>-0.002630337272645137</v>
      </c>
    </row>
    <row r="8507">
      <c r="F8507" t="n">
        <v>0.09552326750090478</v>
      </c>
      <c r="G8507" t="n">
        <v>0.07143033429996541</v>
      </c>
      <c r="H8507" t="n">
        <v>-0.00548026888608687</v>
      </c>
      <c r="J8507" t="n">
        <v>0.03510649367151809</v>
      </c>
      <c r="K8507" t="n">
        <v>0.07621526792261805</v>
      </c>
      <c r="L8507" t="n">
        <v>-0.003236175188745084</v>
      </c>
      <c r="M8507" t="n">
        <v>0.07081387726171587</v>
      </c>
      <c r="N8507" t="n">
        <v>0.07506306887977751</v>
      </c>
      <c r="O8507" t="n">
        <v>-0.003075990260025059</v>
      </c>
      <c r="P8507" t="n">
        <v>0.1066796729200256</v>
      </c>
      <c r="Q8507" t="n">
        <v>0.07646618615603035</v>
      </c>
      <c r="R8507" t="n">
        <v>-0.002630600332678405</v>
      </c>
    </row>
    <row r="8508">
      <c r="F8508" t="n">
        <v>0.09555154350826398</v>
      </c>
      <c r="G8508" t="n">
        <v>0.07143881569800625</v>
      </c>
      <c r="H8508" t="n">
        <v>-0.005480581073035273</v>
      </c>
      <c r="J8508" t="n">
        <v>0.03510721535089452</v>
      </c>
      <c r="K8508" t="n">
        <v>0.07622431746761006</v>
      </c>
      <c r="L8508" t="n">
        <v>-0.00323571755222843</v>
      </c>
      <c r="M8508" t="n">
        <v>0.07085870011820553</v>
      </c>
      <c r="N8508" t="n">
        <v>0.07507198161652411</v>
      </c>
      <c r="O8508" t="n">
        <v>-0.003076384649904418</v>
      </c>
      <c r="P8508" t="n">
        <v>0.1066455633718701</v>
      </c>
      <c r="Q8508" t="n">
        <v>0.07647526549421084</v>
      </c>
      <c r="R8508" t="n">
        <v>-0.002631119750345838</v>
      </c>
    </row>
    <row r="8509">
      <c r="F8509" t="n">
        <v>0.09552473852952365</v>
      </c>
      <c r="G8509" t="n">
        <v>0.07144729709604709</v>
      </c>
      <c r="H8509" t="n">
        <v>-0.005480581073035273</v>
      </c>
      <c r="J8509" t="n">
        <v>0.03512495805399826</v>
      </c>
      <c r="K8509" t="n">
        <v>0.07623336701260205</v>
      </c>
      <c r="L8509" t="n">
        <v>-0.003236041123983653</v>
      </c>
      <c r="M8509" t="n">
        <v>0.07088143915984599</v>
      </c>
      <c r="N8509" t="n">
        <v>0.0750808943532707</v>
      </c>
      <c r="O8509" t="n">
        <v>-0.003075461919055616</v>
      </c>
      <c r="P8509" t="n">
        <v>0.1066827821010876</v>
      </c>
      <c r="Q8509" t="n">
        <v>0.07648434483239133</v>
      </c>
      <c r="R8509" t="n">
        <v>-0.002630856690982676</v>
      </c>
    </row>
    <row r="8510">
      <c r="F8510" t="n">
        <v>0.09555301468297092</v>
      </c>
      <c r="G8510" t="n">
        <v>0.07145577849408793</v>
      </c>
      <c r="H8510" t="n">
        <v>-0.005479485066421327</v>
      </c>
      <c r="J8510" t="n">
        <v>0.03510865701869913</v>
      </c>
      <c r="K8510" t="n">
        <v>0.07624241655759406</v>
      </c>
      <c r="L8510" t="n">
        <v>-0.003235393980473207</v>
      </c>
      <c r="M8510" t="n">
        <v>0.070860010397294</v>
      </c>
      <c r="N8510" t="n">
        <v>0.07508980709001728</v>
      </c>
      <c r="O8510" t="n">
        <v>-0.003076384649904418</v>
      </c>
      <c r="P8510" t="n">
        <v>0.1066843354383963</v>
      </c>
      <c r="Q8510" t="n">
        <v>0.07649342417057181</v>
      </c>
      <c r="R8510" t="n">
        <v>-0.002630856690982676</v>
      </c>
    </row>
    <row r="8511">
      <c r="F8511" t="n">
        <v>0.09555375015970993</v>
      </c>
      <c r="G8511" t="n">
        <v>0.07146425989212878</v>
      </c>
      <c r="H8511" t="n">
        <v>-0.0054800330697283</v>
      </c>
      <c r="J8511" t="n">
        <v>0.03510086606892632</v>
      </c>
      <c r="K8511" t="n">
        <v>0.07625146610258605</v>
      </c>
      <c r="L8511" t="n">
        <v>-0.003236364695738875</v>
      </c>
      <c r="M8511" t="n">
        <v>0.0708385811539427</v>
      </c>
      <c r="N8511" t="n">
        <v>0.07509871982676387</v>
      </c>
      <c r="O8511" t="n">
        <v>-0.003075769496005217</v>
      </c>
      <c r="P8511" t="n">
        <v>0.1066502229175719</v>
      </c>
      <c r="Q8511" t="n">
        <v>0.07650250350875229</v>
      </c>
      <c r="R8511" t="n">
        <v>-0.002631119750345838</v>
      </c>
    </row>
    <row r="8512">
      <c r="F8512" t="n">
        <v>0.09551317399668702</v>
      </c>
      <c r="G8512" t="n">
        <v>0.07147274129016962</v>
      </c>
      <c r="H8512" t="n">
        <v>-0.00548143963610737</v>
      </c>
      <c r="J8512" t="n">
        <v>0.03510158542059524</v>
      </c>
      <c r="K8512" t="n">
        <v>0.07626051564757806</v>
      </c>
      <c r="L8512" t="n">
        <v>-0.003235583618201295</v>
      </c>
      <c r="M8512" t="n">
        <v>0.07088340320049996</v>
      </c>
      <c r="N8512" t="n">
        <v>0.07510763256351045</v>
      </c>
      <c r="O8512" t="n">
        <v>-0.003075855644796567</v>
      </c>
      <c r="P8512" t="n">
        <v>0.1066161092503338</v>
      </c>
      <c r="Q8512" t="n">
        <v>0.07651158284693277</v>
      </c>
      <c r="R8512" t="n">
        <v>-0.002630849989114879</v>
      </c>
    </row>
    <row r="8513">
      <c r="F8513" t="n">
        <v>0.09555522089331292</v>
      </c>
      <c r="G8513" t="n">
        <v>0.07148122268821046</v>
      </c>
      <c r="H8513" t="n">
        <v>-0.005479795533037153</v>
      </c>
      <c r="J8513" t="n">
        <v>0.03511081528928287</v>
      </c>
      <c r="K8513" t="n">
        <v>0.07626956519257005</v>
      </c>
      <c r="L8513" t="n">
        <v>-0.003234613137212033</v>
      </c>
      <c r="M8513" t="n">
        <v>0.07086197319201054</v>
      </c>
      <c r="N8513" t="n">
        <v>0.07511654530025705</v>
      </c>
      <c r="O8513" t="n">
        <v>-0.003075548089987568</v>
      </c>
      <c r="P8513" t="n">
        <v>0.1067246557667037</v>
      </c>
      <c r="Q8513" t="n">
        <v>0.07652066218511326</v>
      </c>
      <c r="R8513" t="n">
        <v>-0.002631113047807921</v>
      </c>
    </row>
    <row r="8514">
      <c r="F8514" t="n">
        <v>0.09552841481240626</v>
      </c>
      <c r="G8514" t="n">
        <v>0.0714897040862513</v>
      </c>
      <c r="H8514" t="n">
        <v>-0.005480343567393892</v>
      </c>
      <c r="J8514" t="n">
        <v>0.0351285558902273</v>
      </c>
      <c r="K8514" t="n">
        <v>0.07627861473756206</v>
      </c>
      <c r="L8514" t="n">
        <v>-0.003235260124538208</v>
      </c>
      <c r="M8514" t="n">
        <v>0.07081845864865205</v>
      </c>
      <c r="N8514" t="n">
        <v>0.07512545803700364</v>
      </c>
      <c r="O8514" t="n">
        <v>-0.003075548089987568</v>
      </c>
      <c r="P8514" t="n">
        <v>0.1066192094515281</v>
      </c>
      <c r="Q8514" t="n">
        <v>0.07652974152329374</v>
      </c>
      <c r="R8514" t="n">
        <v>-0.002631113047807921</v>
      </c>
    </row>
    <row r="8515">
      <c r="F8515" t="n">
        <v>0.09554292059289421</v>
      </c>
      <c r="G8515" t="n">
        <v>0.07149818548429214</v>
      </c>
      <c r="H8515" t="n">
        <v>-0.005480891601750631</v>
      </c>
      <c r="J8515" t="n">
        <v>0.03510374008754003</v>
      </c>
      <c r="K8515" t="n">
        <v>0.07628766428255405</v>
      </c>
      <c r="L8515" t="n">
        <v>-0.003234936630875121</v>
      </c>
      <c r="M8515" t="n">
        <v>0.0708191117333373</v>
      </c>
      <c r="N8515" t="n">
        <v>0.07513437077375022</v>
      </c>
      <c r="O8515" t="n">
        <v>-0.003075548089987568</v>
      </c>
      <c r="P8515" t="n">
        <v>0.1066207582971287</v>
      </c>
      <c r="Q8515" t="n">
        <v>0.07653882086147423</v>
      </c>
      <c r="R8515" t="n">
        <v>-0.002630323871728795</v>
      </c>
    </row>
    <row r="8516">
      <c r="F8516" t="n">
        <v>0.09554365563193443</v>
      </c>
      <c r="G8516" t="n">
        <v>0.07150666688233298</v>
      </c>
      <c r="H8516" t="n">
        <v>-0.005481748535178607</v>
      </c>
      <c r="J8516" t="n">
        <v>0.03512999107021007</v>
      </c>
      <c r="K8516" t="n">
        <v>0.07629671382754606</v>
      </c>
      <c r="L8516" t="n">
        <v>-0.003234802905894132</v>
      </c>
      <c r="M8516" t="n">
        <v>0.07086393283795317</v>
      </c>
      <c r="N8516" t="n">
        <v>0.07514328351049682</v>
      </c>
      <c r="O8516" t="n">
        <v>-0.00307532604043259</v>
      </c>
      <c r="P8516" t="n">
        <v>0.1066223063057051</v>
      </c>
      <c r="Q8516" t="n">
        <v>0.0765479001996547</v>
      </c>
      <c r="R8516" t="n">
        <v>-0.002630580228976542</v>
      </c>
    </row>
    <row r="8517">
      <c r="F8517" t="n">
        <v>0.09555816148859936</v>
      </c>
      <c r="G8517" t="n">
        <v>0.07151514828037382</v>
      </c>
      <c r="H8517" t="n">
        <v>-0.005481200469938137</v>
      </c>
      <c r="J8517" t="n">
        <v>0.03513070781180581</v>
      </c>
      <c r="K8517" t="n">
        <v>0.07630576337253805</v>
      </c>
      <c r="L8517" t="n">
        <v>-0.003233832659071728</v>
      </c>
      <c r="M8517" t="n">
        <v>0.07086458535352533</v>
      </c>
      <c r="N8517" t="n">
        <v>0.07515219624724341</v>
      </c>
      <c r="O8517" t="n">
        <v>-0.003075633573036633</v>
      </c>
      <c r="P8517" t="n">
        <v>0.1066238534769869</v>
      </c>
      <c r="Q8517" t="n">
        <v>0.07655697953783519</v>
      </c>
      <c r="R8517" t="n">
        <v>-0.002630580228976542</v>
      </c>
    </row>
    <row r="8518">
      <c r="F8518" t="n">
        <v>0.09555889645735044</v>
      </c>
      <c r="G8518" t="n">
        <v>0.07152362967841466</v>
      </c>
      <c r="H8518" t="n">
        <v>-0.005481200469938137</v>
      </c>
      <c r="J8518" t="n">
        <v>0.03513142398747085</v>
      </c>
      <c r="K8518" t="n">
        <v>0.07631481291753006</v>
      </c>
      <c r="L8518" t="n">
        <v>-0.003234802905894132</v>
      </c>
      <c r="M8518" t="n">
        <v>0.0708652375192213</v>
      </c>
      <c r="N8518" t="n">
        <v>0.07516110898398999</v>
      </c>
      <c r="O8518" t="n">
        <v>-0.003075018507828547</v>
      </c>
      <c r="P8518" t="n">
        <v>0.1066610659172963</v>
      </c>
      <c r="Q8518" t="n">
        <v>0.07656605887601567</v>
      </c>
      <c r="R8518" t="n">
        <v>-0.002630580228976542</v>
      </c>
    </row>
    <row r="8519">
      <c r="F8519" t="n">
        <v>0.09551831824480603</v>
      </c>
      <c r="G8519" t="n">
        <v>0.07153211107645549</v>
      </c>
      <c r="H8519" t="n">
        <v>-0.005481200469938137</v>
      </c>
      <c r="J8519" t="n">
        <v>0.03512362808529762</v>
      </c>
      <c r="K8519" t="n">
        <v>0.07632386246252205</v>
      </c>
      <c r="L8519" t="n">
        <v>-0.003234479490286663</v>
      </c>
      <c r="M8519" t="n">
        <v>0.07086588933503796</v>
      </c>
      <c r="N8519" t="n">
        <v>0.0751700217207366</v>
      </c>
      <c r="O8519" t="n">
        <v>-0.003075633573036633</v>
      </c>
      <c r="P8519" t="n">
        <v>0.1066982778289013</v>
      </c>
      <c r="Q8519" t="n">
        <v>0.07657513821419616</v>
      </c>
      <c r="R8519" t="n">
        <v>-0.00263084328699944</v>
      </c>
    </row>
    <row r="8520">
      <c r="F8520" t="n">
        <v>0.09551905285045073</v>
      </c>
      <c r="G8520" t="n">
        <v>0.07154059247449633</v>
      </c>
      <c r="H8520" t="n">
        <v>-0.005480411483387116</v>
      </c>
      <c r="J8520" t="n">
        <v>0.03510731989056584</v>
      </c>
      <c r="K8520" t="n">
        <v>0.07633291200751406</v>
      </c>
      <c r="L8520" t="n">
        <v>-0.003233375883750834</v>
      </c>
      <c r="M8520" t="n">
        <v>0.07084445635533668</v>
      </c>
      <c r="N8520" t="n">
        <v>0.07517893445748318</v>
      </c>
      <c r="O8520" t="n">
        <v>-0.003074795835466182</v>
      </c>
      <c r="P8520" t="n">
        <v>0.1066998227956427</v>
      </c>
      <c r="Q8520" t="n">
        <v>0.07658421755237664</v>
      </c>
      <c r="R8520" t="n">
        <v>-0.002630310469822086</v>
      </c>
    </row>
    <row r="8521">
      <c r="F8521" t="n">
        <v>0.0955611009357665</v>
      </c>
      <c r="G8521" t="n">
        <v>0.07154907387253717</v>
      </c>
      <c r="H8521" t="n">
        <v>-0.005482055771260919</v>
      </c>
      <c r="J8521" t="n">
        <v>0.03510803415263739</v>
      </c>
      <c r="K8521" t="n">
        <v>0.07634196155250605</v>
      </c>
      <c r="L8521" t="n">
        <v>-0.003234022558927584</v>
      </c>
      <c r="M8521" t="n">
        <v>0.07082302289553968</v>
      </c>
      <c r="N8521" t="n">
        <v>0.07518784719422977</v>
      </c>
      <c r="O8521" t="n">
        <v>-0.003074795835466182</v>
      </c>
      <c r="P8521" t="n">
        <v>0.106701366923842</v>
      </c>
      <c r="Q8521" t="n">
        <v>0.07659329689055712</v>
      </c>
      <c r="R8521" t="n">
        <v>-0.002630836584527521</v>
      </c>
    </row>
    <row r="8522">
      <c r="F8522" t="n">
        <v>0.09554806436320987</v>
      </c>
      <c r="G8522" t="n">
        <v>0.07155755527057801</v>
      </c>
      <c r="H8522" t="n">
        <v>-0.005481507675302985</v>
      </c>
      <c r="J8522" t="n">
        <v>0.03510874784794739</v>
      </c>
      <c r="K8522" t="n">
        <v>0.07635101109749805</v>
      </c>
      <c r="L8522" t="n">
        <v>-0.00323369922133921</v>
      </c>
      <c r="M8522" t="n">
        <v>0.07084575810737029</v>
      </c>
      <c r="N8522" t="n">
        <v>0.07519675993097637</v>
      </c>
      <c r="O8522" t="n">
        <v>-0.003074795835466182</v>
      </c>
      <c r="P8522" t="n">
        <v>0.1066315767645314</v>
      </c>
      <c r="Q8522" t="n">
        <v>0.0766023762287376</v>
      </c>
      <c r="R8522" t="n">
        <v>-0.002630836584527521</v>
      </c>
    </row>
    <row r="8523">
      <c r="F8523" t="n">
        <v>0.09556257023422035</v>
      </c>
      <c r="G8523" t="n">
        <v>0.07156603666861887</v>
      </c>
      <c r="H8523" t="n">
        <v>-0.005480959579345051</v>
      </c>
      <c r="J8523" t="n">
        <v>0.03511797277352308</v>
      </c>
      <c r="K8523" t="n">
        <v>0.07636006064249005</v>
      </c>
      <c r="L8523" t="n">
        <v>-0.003233375883750834</v>
      </c>
      <c r="M8523" t="n">
        <v>0.07082432381775766</v>
      </c>
      <c r="N8523" t="n">
        <v>0.07520567266772295</v>
      </c>
      <c r="O8523" t="n">
        <v>-0.003075718366469922</v>
      </c>
      <c r="P8523" t="n">
        <v>0.1067401195421127</v>
      </c>
      <c r="Q8523" t="n">
        <v>0.07661145556691809</v>
      </c>
      <c r="R8523" t="n">
        <v>-0.002631099641880238</v>
      </c>
    </row>
    <row r="8524">
      <c r="F8524" t="n">
        <v>0.09556330477811248</v>
      </c>
      <c r="G8524" t="n">
        <v>0.07157451806665971</v>
      </c>
      <c r="H8524" t="n">
        <v>-0.005481813215550365</v>
      </c>
      <c r="J8524" t="n">
        <v>0.03511017353728223</v>
      </c>
      <c r="K8524" t="n">
        <v>0.07636911018748205</v>
      </c>
      <c r="L8524" t="n">
        <v>-0.003232596058200215</v>
      </c>
      <c r="M8524" t="n">
        <v>0.07086914316582293</v>
      </c>
      <c r="N8524" t="n">
        <v>0.07521458540446954</v>
      </c>
      <c r="O8524" t="n">
        <v>-0.003075187492553015</v>
      </c>
      <c r="P8524" t="n">
        <v>0.1067059942744871</v>
      </c>
      <c r="Q8524" t="n">
        <v>0.07662053490509857</v>
      </c>
      <c r="R8524" t="n">
        <v>-0.0026303037682253</v>
      </c>
    </row>
    <row r="8525">
      <c r="F8525" t="n">
        <v>0.09555026777483783</v>
      </c>
      <c r="G8525" t="n">
        <v>0.07158299946470055</v>
      </c>
      <c r="H8525" t="n">
        <v>-0.005480716962532556</v>
      </c>
      <c r="J8525" t="n">
        <v>0.03513642135004791</v>
      </c>
      <c r="K8525" t="n">
        <v>0.07637815973247405</v>
      </c>
      <c r="L8525" t="n">
        <v>-0.003232596058200215</v>
      </c>
      <c r="M8525" t="n">
        <v>0.07089187765310964</v>
      </c>
      <c r="N8525" t="n">
        <v>0.07522349814121614</v>
      </c>
      <c r="O8525" t="n">
        <v>-0.003074572516552105</v>
      </c>
      <c r="P8525" t="n">
        <v>0.1066362006722459</v>
      </c>
      <c r="Q8525" t="n">
        <v>0.07662961424327906</v>
      </c>
      <c r="R8525" t="n">
        <v>-0.002630829881590282</v>
      </c>
    </row>
    <row r="8526">
      <c r="F8526" t="n">
        <v>0.09555100210585052</v>
      </c>
      <c r="G8526" t="n">
        <v>0.07159148086274139</v>
      </c>
      <c r="H8526" t="n">
        <v>-0.005481265089041461</v>
      </c>
      <c r="J8526" t="n">
        <v>0.03511159695656917</v>
      </c>
      <c r="K8526" t="n">
        <v>0.07638720927746605</v>
      </c>
      <c r="L8526" t="n">
        <v>-0.003232596058200215</v>
      </c>
      <c r="M8526" t="n">
        <v>0.07087044224887298</v>
      </c>
      <c r="N8526" t="n">
        <v>0.07523241087796272</v>
      </c>
      <c r="O8526" t="n">
        <v>-0.003075494980553471</v>
      </c>
      <c r="P8526" t="n">
        <v>0.1066377402957287</v>
      </c>
      <c r="Q8526" t="n">
        <v>0.07663869358145954</v>
      </c>
      <c r="R8526" t="n">
        <v>-0.002631092938272772</v>
      </c>
    </row>
    <row r="8527">
      <c r="F8527" t="n">
        <v>0.09556550799169852</v>
      </c>
      <c r="G8527" t="n">
        <v>0.07159996226078223</v>
      </c>
      <c r="H8527" t="n">
        <v>-0.005482361342059269</v>
      </c>
      <c r="J8527" t="n">
        <v>0.03512933197829857</v>
      </c>
      <c r="K8527" t="n">
        <v>0.07639625882245805</v>
      </c>
      <c r="L8527" t="n">
        <v>-0.003232596058200215</v>
      </c>
      <c r="M8527" t="n">
        <v>0.07087109126554333</v>
      </c>
      <c r="N8527" t="n">
        <v>0.07524132361470931</v>
      </c>
      <c r="O8527" t="n">
        <v>-0.003075187492553015</v>
      </c>
      <c r="P8527" t="n">
        <v>0.1066749465738746</v>
      </c>
      <c r="Q8527" t="n">
        <v>0.07664777291964002</v>
      </c>
      <c r="R8527" t="n">
        <v>-0.002630829881590282</v>
      </c>
    </row>
    <row r="8528">
      <c r="F8528" t="n">
        <v>0.0955662422577663</v>
      </c>
      <c r="G8528" t="n">
        <v>0.07160844365882307</v>
      </c>
      <c r="H8528" t="n">
        <v>-0.005482117088385471</v>
      </c>
      <c r="J8528" t="n">
        <v>0.03513855456288412</v>
      </c>
      <c r="K8528" t="n">
        <v>0.07640530836745005</v>
      </c>
      <c r="L8528" t="n">
        <v>-0.003232462961457144</v>
      </c>
      <c r="M8528" t="n">
        <v>0.07082757000131304</v>
      </c>
      <c r="N8528" t="n">
        <v>0.07525023635145589</v>
      </c>
      <c r="O8528" t="n">
        <v>-0.003074348549546948</v>
      </c>
      <c r="P8528" t="n">
        <v>0.1066764846709084</v>
      </c>
      <c r="Q8528" t="n">
        <v>0.0766568522578205</v>
      </c>
      <c r="R8528" t="n">
        <v>-0.00263029706605447</v>
      </c>
    </row>
    <row r="8529">
      <c r="F8529" t="n">
        <v>0.09556697645505488</v>
      </c>
      <c r="G8529" t="n">
        <v>0.07161692505686391</v>
      </c>
      <c r="H8529" t="n">
        <v>-0.005481020774599173</v>
      </c>
      <c r="J8529" t="n">
        <v>0.03513075227279203</v>
      </c>
      <c r="K8529" t="n">
        <v>0.07641435791244205</v>
      </c>
      <c r="L8529" t="n">
        <v>-0.003231816598137517</v>
      </c>
      <c r="M8529" t="n">
        <v>0.07082821818851534</v>
      </c>
      <c r="N8529" t="n">
        <v>0.07525914908820248</v>
      </c>
      <c r="O8529" t="n">
        <v>-0.003074348549546948</v>
      </c>
      <c r="P8529" t="n">
        <v>0.1066423541251311</v>
      </c>
      <c r="Q8529" t="n">
        <v>0.07666593159600099</v>
      </c>
      <c r="R8529" t="n">
        <v>-0.002630560122066677</v>
      </c>
    </row>
    <row r="8530">
      <c r="F8530" t="n">
        <v>0.09555393873947068</v>
      </c>
      <c r="G8530" t="n">
        <v>0.07162540645490476</v>
      </c>
      <c r="H8530" t="n">
        <v>-0.005481568931492322</v>
      </c>
      <c r="J8530" t="n">
        <v>0.03513997386177635</v>
      </c>
      <c r="K8530" t="n">
        <v>0.07642340745743405</v>
      </c>
      <c r="L8530" t="n">
        <v>-0.003231816598137517</v>
      </c>
      <c r="M8530" t="n">
        <v>0.07085095112098622</v>
      </c>
      <c r="N8530" t="n">
        <v>0.07526806182494908</v>
      </c>
      <c r="O8530" t="n">
        <v>-0.003074963480749978</v>
      </c>
      <c r="P8530" t="n">
        <v>0.1067508942545195</v>
      </c>
      <c r="Q8530" t="n">
        <v>0.07667501093418147</v>
      </c>
      <c r="R8530" t="n">
        <v>-0.002630823178078883</v>
      </c>
    </row>
    <row r="8531">
      <c r="F8531" t="n">
        <v>0.09552712889111037</v>
      </c>
      <c r="G8531" t="n">
        <v>0.0716338878529456</v>
      </c>
      <c r="H8531" t="n">
        <v>-0.005482117088385471</v>
      </c>
      <c r="J8531" t="n">
        <v>0.03512365792598707</v>
      </c>
      <c r="K8531" t="n">
        <v>0.07643245700242605</v>
      </c>
      <c r="L8531" t="n">
        <v>-0.003232139779797331</v>
      </c>
      <c r="M8531" t="n">
        <v>0.07082951351338623</v>
      </c>
      <c r="N8531" t="n">
        <v>0.07527697456169566</v>
      </c>
      <c r="O8531" t="n">
        <v>-0.003075270946351492</v>
      </c>
      <c r="P8531" t="n">
        <v>0.1066810939172194</v>
      </c>
      <c r="Q8531" t="n">
        <v>0.07668409027236196</v>
      </c>
      <c r="R8531" t="n">
        <v>-0.00263108623409109</v>
      </c>
    </row>
    <row r="8532">
      <c r="F8532" t="n">
        <v>0.09552786266353205</v>
      </c>
      <c r="G8532" t="n">
        <v>0.07164236925098644</v>
      </c>
      <c r="H8532" t="n">
        <v>-0.005482419291513494</v>
      </c>
      <c r="J8532" t="n">
        <v>0.03514139088393438</v>
      </c>
      <c r="K8532" t="n">
        <v>0.07644150654741805</v>
      </c>
      <c r="L8532" t="n">
        <v>-0.003231683711173651</v>
      </c>
      <c r="M8532" t="n">
        <v>0.07089641632481136</v>
      </c>
      <c r="N8532" t="n">
        <v>0.07528588729844225</v>
      </c>
      <c r="O8532" t="n">
        <v>-0.003074431376048947</v>
      </c>
      <c r="P8532" t="n">
        <v>0.1066469603872946</v>
      </c>
      <c r="Q8532" t="n">
        <v>0.07669316961054244</v>
      </c>
      <c r="R8532" t="n">
        <v>-0.002630816473884486</v>
      </c>
    </row>
    <row r="8533">
      <c r="F8533" t="n">
        <v>0.09556991256183212</v>
      </c>
      <c r="G8533" t="n">
        <v>0.07165085064902728</v>
      </c>
      <c r="H8533" t="n">
        <v>-0.005481322917292614</v>
      </c>
      <c r="J8533" t="n">
        <v>0.03514209854061254</v>
      </c>
      <c r="K8533" t="n">
        <v>0.07645055609241004</v>
      </c>
      <c r="L8533" t="n">
        <v>-0.003231683711173651</v>
      </c>
      <c r="M8533" t="n">
        <v>0.07083080743885828</v>
      </c>
      <c r="N8533" t="n">
        <v>0.07529480003518885</v>
      </c>
      <c r="O8533" t="n">
        <v>-0.003075046262324157</v>
      </c>
      <c r="P8533" t="n">
        <v>0.1066841625414012</v>
      </c>
      <c r="Q8533" t="n">
        <v>0.07670224894872292</v>
      </c>
      <c r="R8533" t="n">
        <v>-0.002630553418542631</v>
      </c>
    </row>
    <row r="8534">
      <c r="F8534" t="n">
        <v>0.09557064641928587</v>
      </c>
      <c r="G8534" t="n">
        <v>0.07165933204706812</v>
      </c>
      <c r="H8534" t="n">
        <v>-0.005482967478623935</v>
      </c>
      <c r="J8534" t="n">
        <v>0.03511726789321508</v>
      </c>
      <c r="K8534" t="n">
        <v>0.07645960563740203</v>
      </c>
      <c r="L8534" t="n">
        <v>-0.003231037503672917</v>
      </c>
      <c r="M8534" t="n">
        <v>0.07089770993858119</v>
      </c>
      <c r="N8534" t="n">
        <v>0.07530371277193543</v>
      </c>
      <c r="O8534" t="n">
        <v>-0.003074738819186552</v>
      </c>
      <c r="P8534" t="n">
        <v>0.1067570327297924</v>
      </c>
      <c r="Q8534" t="n">
        <v>0.0767113282869034</v>
      </c>
      <c r="R8534" t="n">
        <v>-0.002630816473884486</v>
      </c>
    </row>
    <row r="8535">
      <c r="F8535" t="n">
        <v>0.09554383578707792</v>
      </c>
      <c r="G8535" t="n">
        <v>0.07166781344510896</v>
      </c>
      <c r="H8535" t="n">
        <v>-0.005481871104403054</v>
      </c>
      <c r="J8535" t="n">
        <v>0.03511797419786199</v>
      </c>
      <c r="K8535" t="n">
        <v>0.07646865518239404</v>
      </c>
      <c r="L8535" t="n">
        <v>-0.003231683711173651</v>
      </c>
      <c r="M8535" t="n">
        <v>0.0708983562205216</v>
      </c>
      <c r="N8535" t="n">
        <v>0.07531262550868202</v>
      </c>
      <c r="O8535" t="n">
        <v>-0.003075046262324157</v>
      </c>
      <c r="P8535" t="n">
        <v>0.1067585652432683</v>
      </c>
      <c r="Q8535" t="n">
        <v>0.07672040762508389</v>
      </c>
      <c r="R8535" t="n">
        <v>-0.002630290363200777</v>
      </c>
    </row>
    <row r="8536">
      <c r="F8536" t="n">
        <v>0.09553079707916654</v>
      </c>
      <c r="G8536" t="n">
        <v>0.0716762948431498</v>
      </c>
      <c r="H8536" t="n">
        <v>-0.005481623388318533</v>
      </c>
      <c r="J8536" t="n">
        <v>0.03512719265151051</v>
      </c>
      <c r="K8536" t="n">
        <v>0.07647770472738603</v>
      </c>
      <c r="L8536" t="n">
        <v>-0.003230258774916594</v>
      </c>
      <c r="M8536" t="n">
        <v>0.07087691666937632</v>
      </c>
      <c r="N8536" t="n">
        <v>0.0753215382454286</v>
      </c>
      <c r="O8536" t="n">
        <v>-0.003073898665105921</v>
      </c>
      <c r="P8536" t="n">
        <v>0.1066530902863185</v>
      </c>
      <c r="Q8536" t="n">
        <v>0.07672948696326437</v>
      </c>
      <c r="R8536" t="n">
        <v>-0.002631072823569672</v>
      </c>
    </row>
    <row r="8537">
      <c r="F8537" t="n">
        <v>0.09554530287387758</v>
      </c>
      <c r="G8537" t="n">
        <v>0.07168477624119064</v>
      </c>
      <c r="H8537" t="n">
        <v>-0.005481623388318533</v>
      </c>
      <c r="J8537" t="n">
        <v>0.03511938509611502</v>
      </c>
      <c r="K8537" t="n">
        <v>0.07648675427237804</v>
      </c>
      <c r="L8537" t="n">
        <v>-0.003230258774916594</v>
      </c>
      <c r="M8537" t="n">
        <v>0.07085547663917013</v>
      </c>
      <c r="N8537" t="n">
        <v>0.0753304509821752</v>
      </c>
      <c r="O8537" t="n">
        <v>-0.003074513506323064</v>
      </c>
      <c r="P8537" t="n">
        <v>0.106690289683982</v>
      </c>
      <c r="Q8537" t="n">
        <v>0.07673856630144486</v>
      </c>
      <c r="R8537" t="n">
        <v>-0.002630809768898249</v>
      </c>
    </row>
    <row r="8538">
      <c r="F8538" t="n">
        <v>0.09557358118026141</v>
      </c>
      <c r="G8538" t="n">
        <v>0.07169325763923148</v>
      </c>
      <c r="H8538" t="n">
        <v>-0.005481623388318533</v>
      </c>
      <c r="J8538" t="n">
        <v>0.03512008968922084</v>
      </c>
      <c r="K8538" t="n">
        <v>0.07649580381737003</v>
      </c>
      <c r="L8538" t="n">
        <v>-0.003230258774916594</v>
      </c>
      <c r="M8538" t="n">
        <v>0.07083403613000511</v>
      </c>
      <c r="N8538" t="n">
        <v>0.0753393637189218</v>
      </c>
      <c r="O8538" t="n">
        <v>-0.003074513506323064</v>
      </c>
      <c r="P8538" t="n">
        <v>0.1066561501807445</v>
      </c>
      <c r="Q8538" t="n">
        <v>0.07674764563962533</v>
      </c>
      <c r="R8538" t="n">
        <v>-0.002630809768898249</v>
      </c>
    </row>
    <row r="8539">
      <c r="F8539" t="n">
        <v>0.09554676969536047</v>
      </c>
      <c r="G8539" t="n">
        <v>0.07170173903727232</v>
      </c>
      <c r="H8539" t="n">
        <v>-0.005482719822639629</v>
      </c>
      <c r="J8539" t="n">
        <v>0.0351293066419769</v>
      </c>
      <c r="K8539" t="n">
        <v>0.07650485336236204</v>
      </c>
      <c r="L8539" t="n">
        <v>-0.003229935749039102</v>
      </c>
      <c r="M8539" t="n">
        <v>0.07090093784858101</v>
      </c>
      <c r="N8539" t="n">
        <v>0.07534827645566838</v>
      </c>
      <c r="O8539" t="n">
        <v>-0.003074206085714492</v>
      </c>
      <c r="P8539" t="n">
        <v>0.1067646868677004</v>
      </c>
      <c r="Q8539" t="n">
        <v>0.07675672497780582</v>
      </c>
      <c r="R8539" t="n">
        <v>-0.002631072823569672</v>
      </c>
    </row>
    <row r="8540">
      <c r="F8540" t="n">
        <v>0.0955475030072849</v>
      </c>
      <c r="G8540" t="n">
        <v>0.07171022043531317</v>
      </c>
      <c r="H8540" t="n">
        <v>-0.005483018679469065</v>
      </c>
      <c r="J8540" t="n">
        <v>0.03513852316417304</v>
      </c>
      <c r="K8540" t="n">
        <v>0.07651390290735403</v>
      </c>
      <c r="L8540" t="n">
        <v>-0.003229157463937529</v>
      </c>
      <c r="M8540" t="n">
        <v>0.07085741089847508</v>
      </c>
      <c r="N8540" t="n">
        <v>0.07535718919241498</v>
      </c>
      <c r="O8540" t="n">
        <v>-0.003073980142605574</v>
      </c>
      <c r="P8540" t="n">
        <v>0.1066592067022332</v>
      </c>
      <c r="Q8540" t="n">
        <v>0.0767658043159863</v>
      </c>
      <c r="R8540" t="n">
        <v>-0.002630276955009533</v>
      </c>
    </row>
    <row r="8541">
      <c r="F8541" t="n">
        <v>0.09556200890499233</v>
      </c>
      <c r="G8541" t="n">
        <v>0.07171870183335401</v>
      </c>
      <c r="H8541" t="n">
        <v>-0.005482470432425823</v>
      </c>
      <c r="J8541" t="n">
        <v>0.03513071311276514</v>
      </c>
      <c r="K8541" t="n">
        <v>0.07652295245234604</v>
      </c>
      <c r="L8541" t="n">
        <v>-0.003229480411978727</v>
      </c>
      <c r="M8541" t="n">
        <v>0.07090222656274586</v>
      </c>
      <c r="N8541" t="n">
        <v>0.07536610192916156</v>
      </c>
      <c r="O8541" t="n">
        <v>-0.003074594938634095</v>
      </c>
      <c r="P8541" t="n">
        <v>0.1067677426184523</v>
      </c>
      <c r="Q8541" t="n">
        <v>0.07677488365416679</v>
      </c>
      <c r="R8541" t="n">
        <v>-0.002630276955009533</v>
      </c>
    </row>
    <row r="8542">
      <c r="F8542" t="n">
        <v>0.09557651488408958</v>
      </c>
      <c r="G8542" t="n">
        <v>0.07172718323139486</v>
      </c>
      <c r="H8542" t="n">
        <v>-0.005483566926512308</v>
      </c>
      <c r="J8542" t="n">
        <v>0.03513141549055195</v>
      </c>
      <c r="K8542" t="n">
        <v>0.07653200199733803</v>
      </c>
      <c r="L8542" t="n">
        <v>-0.003229157463937529</v>
      </c>
      <c r="M8542" t="n">
        <v>0.07090287039485121</v>
      </c>
      <c r="N8542" t="n">
        <v>0.07537501466590815</v>
      </c>
      <c r="O8542" t="n">
        <v>-0.003074594938634095</v>
      </c>
      <c r="P8542" t="n">
        <v>0.1067335994345529</v>
      </c>
      <c r="Q8542" t="n">
        <v>0.07678396299234727</v>
      </c>
      <c r="R8542" t="n">
        <v>-0.002630803063011335</v>
      </c>
    </row>
    <row r="8543">
      <c r="F8543" t="n">
        <v>0.09557724814689797</v>
      </c>
      <c r="G8543" t="n">
        <v>0.0717356646294357</v>
      </c>
      <c r="H8543" t="n">
        <v>-0.005483566926512308</v>
      </c>
      <c r="J8543" t="n">
        <v>0.03512360408453737</v>
      </c>
      <c r="K8543" t="n">
        <v>0.07654105154233004</v>
      </c>
      <c r="L8543" t="n">
        <v>-0.003229157463937529</v>
      </c>
      <c r="M8543" t="n">
        <v>0.07085934200856592</v>
      </c>
      <c r="N8543" t="n">
        <v>0.07538392740265475</v>
      </c>
      <c r="O8543" t="n">
        <v>-0.003074594938634095</v>
      </c>
      <c r="P8543" t="n">
        <v>0.1067707949920141</v>
      </c>
      <c r="Q8543" t="n">
        <v>0.07679304233052775</v>
      </c>
      <c r="R8543" t="n">
        <v>-0.002631066117012236</v>
      </c>
    </row>
    <row r="8544">
      <c r="F8544" t="n">
        <v>0.0955504356025183</v>
      </c>
      <c r="G8544" t="n">
        <v>0.07174414602747654</v>
      </c>
      <c r="H8544" t="n">
        <v>-0.005483315859706999</v>
      </c>
      <c r="J8544" t="n">
        <v>0.03513281852966009</v>
      </c>
      <c r="K8544" t="n">
        <v>0.07655010108732203</v>
      </c>
      <c r="L8544" t="n">
        <v>-0.003229348155452488</v>
      </c>
      <c r="M8544" t="n">
        <v>0.07090415700909211</v>
      </c>
      <c r="N8544" t="n">
        <v>0.07539284013940133</v>
      </c>
      <c r="O8544" t="n">
        <v>-0.003074368295891707</v>
      </c>
      <c r="P8544" t="n">
        <v>0.1067366498137018</v>
      </c>
      <c r="Q8544" t="n">
        <v>0.07680212166870823</v>
      </c>
      <c r="R8544" t="n">
        <v>-0.00263105940944518</v>
      </c>
    </row>
    <row r="8545">
      <c r="F8545" t="n">
        <v>0.09553739564503036</v>
      </c>
      <c r="G8545" t="n">
        <v>0.07175262742551737</v>
      </c>
      <c r="H8545" t="n">
        <v>-0.005482767582948704</v>
      </c>
      <c r="J8545" t="n">
        <v>0.03513351919048109</v>
      </c>
      <c r="K8545" t="n">
        <v>0.07655915063231404</v>
      </c>
      <c r="L8545" t="n">
        <v>-0.003228379544727997</v>
      </c>
      <c r="M8545" t="n">
        <v>0.07090479979122147</v>
      </c>
      <c r="N8545" t="n">
        <v>0.07540175287614792</v>
      </c>
      <c r="O8545" t="n">
        <v>-0.003074060920537189</v>
      </c>
      <c r="P8545" t="n">
        <v>0.1067381737358765</v>
      </c>
      <c r="Q8545" t="n">
        <v>0.07681120100688872</v>
      </c>
      <c r="R8545" t="n">
        <v>-0.002630796356114902</v>
      </c>
    </row>
    <row r="8546">
      <c r="F8546" t="n">
        <v>0.09556567453027237</v>
      </c>
      <c r="G8546" t="n">
        <v>0.07176110882355821</v>
      </c>
      <c r="H8546" t="n">
        <v>-0.005483315859706999</v>
      </c>
      <c r="J8546" t="n">
        <v>0.03515124612233553</v>
      </c>
      <c r="K8546" t="n">
        <v>0.07656820017730603</v>
      </c>
      <c r="L8546" t="n">
        <v>-0.003228379544727997</v>
      </c>
      <c r="M8546" t="n">
        <v>0.07090544222335265</v>
      </c>
      <c r="N8546" t="n">
        <v>0.07541066561289451</v>
      </c>
      <c r="O8546" t="n">
        <v>-0.003073753545182671</v>
      </c>
      <c r="P8546" t="n">
        <v>0.1066683560074756</v>
      </c>
      <c r="Q8546" t="n">
        <v>0.0768202803450692</v>
      </c>
      <c r="R8546" t="n">
        <v>-0.00263105940944518</v>
      </c>
    </row>
    <row r="8547">
      <c r="F8547" t="n">
        <v>0.09556640746254752</v>
      </c>
      <c r="G8547" t="n">
        <v>0.07176959022159905</v>
      </c>
      <c r="H8547" t="n">
        <v>-0.005482767582948704</v>
      </c>
      <c r="J8547" t="n">
        <v>0.03513491879340612</v>
      </c>
      <c r="K8547" t="n">
        <v>0.07657724972229803</v>
      </c>
      <c r="L8547" t="n">
        <v>-0.003229025285210991</v>
      </c>
      <c r="M8547" t="n">
        <v>0.07088399811429025</v>
      </c>
      <c r="N8547" t="n">
        <v>0.07541957834964109</v>
      </c>
      <c r="O8547" t="n">
        <v>-0.003074368295891707</v>
      </c>
      <c r="P8547" t="n">
        <v>0.1067412190440754</v>
      </c>
      <c r="Q8547" t="n">
        <v>0.07682935968324969</v>
      </c>
      <c r="R8547" t="n">
        <v>-0.002630533302784623</v>
      </c>
    </row>
    <row r="8548">
      <c r="F8548" t="n">
        <v>0.09556714033119404</v>
      </c>
      <c r="G8548" t="n">
        <v>0.07177807161963989</v>
      </c>
      <c r="H8548" t="n">
        <v>-0.005484159667364094</v>
      </c>
      <c r="J8548" t="n">
        <v>0.03513561773500981</v>
      </c>
      <c r="K8548" t="n">
        <v>0.07658629926729003</v>
      </c>
      <c r="L8548" t="n">
        <v>-0.003227924783999072</v>
      </c>
      <c r="M8548" t="n">
        <v>0.07086255352690263</v>
      </c>
      <c r="N8548" t="n">
        <v>0.07542849108638769</v>
      </c>
      <c r="O8548" t="n">
        <v>-0.003074140997164642</v>
      </c>
      <c r="P8548" t="n">
        <v>0.1067070697225875</v>
      </c>
      <c r="Q8548" t="n">
        <v>0.07683843902143017</v>
      </c>
      <c r="R8548" t="n">
        <v>-0.002630263542781024</v>
      </c>
    </row>
    <row r="8549">
      <c r="F8549" t="n">
        <v>0.09554032666115339</v>
      </c>
      <c r="G8549" t="n">
        <v>0.07178655301768073</v>
      </c>
      <c r="H8549" t="n">
        <v>-0.005483611361058619</v>
      </c>
      <c r="J8549" t="n">
        <v>0.03514482973465102</v>
      </c>
      <c r="K8549" t="n">
        <v>0.07659534881228203</v>
      </c>
      <c r="L8549" t="n">
        <v>-0.003227924783999072</v>
      </c>
      <c r="M8549" t="n">
        <v>0.07088528110024789</v>
      </c>
      <c r="N8549" t="n">
        <v>0.07543740382313428</v>
      </c>
      <c r="O8549" t="n">
        <v>-0.003073218939277071</v>
      </c>
      <c r="P8549" t="n">
        <v>0.1067799318279515</v>
      </c>
      <c r="Q8549" t="n">
        <v>0.07684751835961065</v>
      </c>
      <c r="R8549" t="n">
        <v>-0.002631052700759656</v>
      </c>
    </row>
    <row r="8550">
      <c r="F8550" t="n">
        <v>0.09558237918961582</v>
      </c>
      <c r="G8550" t="n">
        <v>0.07179503441572158</v>
      </c>
      <c r="H8550" t="n">
        <v>-0.005483611361058619</v>
      </c>
      <c r="J8550" t="n">
        <v>0.03515404130002812</v>
      </c>
      <c r="K8550" t="n">
        <v>0.07660439835727403</v>
      </c>
      <c r="L8550" t="n">
        <v>-0.003228570368955872</v>
      </c>
      <c r="M8550" t="n">
        <v>0.07088592206826477</v>
      </c>
      <c r="N8550" t="n">
        <v>0.07544631655988086</v>
      </c>
      <c r="O8550" t="n">
        <v>-0.003073833644535452</v>
      </c>
      <c r="P8550" t="n">
        <v>0.1067457806619478</v>
      </c>
      <c r="Q8550" t="n">
        <v>0.07685659769779113</v>
      </c>
      <c r="R8550" t="n">
        <v>-0.002630526595440568</v>
      </c>
    </row>
    <row r="8551">
      <c r="F8551" t="n">
        <v>0.09556933855806934</v>
      </c>
      <c r="G8551" t="n">
        <v>0.07180351581376242</v>
      </c>
      <c r="H8551" t="n">
        <v>-0.005483611361058619</v>
      </c>
      <c r="J8551" t="n">
        <v>0.03515473865960701</v>
      </c>
      <c r="K8551" t="n">
        <v>0.07661344790226603</v>
      </c>
      <c r="L8551" t="n">
        <v>-0.003228570368955872</v>
      </c>
      <c r="M8551" t="n">
        <v>0.07084238979105523</v>
      </c>
      <c r="N8551" t="n">
        <v>0.07545522929662746</v>
      </c>
      <c r="O8551" t="n">
        <v>-0.003073833644535452</v>
      </c>
      <c r="P8551" t="n">
        <v>0.1067116283454769</v>
      </c>
      <c r="Q8551" t="n">
        <v>0.07686567703597162</v>
      </c>
      <c r="R8551" t="n">
        <v>-0.002631052700759656</v>
      </c>
    </row>
    <row r="8552">
      <c r="F8552" t="n">
        <v>0.09555629771746221</v>
      </c>
      <c r="G8552" t="n">
        <v>0.07181199721180326</v>
      </c>
      <c r="H8552" t="n">
        <v>-0.005483356845544566</v>
      </c>
      <c r="J8552" t="n">
        <v>0.03514692160397141</v>
      </c>
      <c r="K8552" t="n">
        <v>0.07662249744725803</v>
      </c>
      <c r="L8552" t="n">
        <v>-0.00322747023392956</v>
      </c>
      <c r="M8552" t="n">
        <v>0.07086511644271504</v>
      </c>
      <c r="N8552" t="n">
        <v>0.07546414203337404</v>
      </c>
      <c r="O8552" t="n">
        <v>-0.003073913040913069</v>
      </c>
      <c r="P8552" t="n">
        <v>0.106713146193142</v>
      </c>
      <c r="Q8552" t="n">
        <v>0.0768747563741521</v>
      </c>
      <c r="R8552" t="n">
        <v>-0.002630519886869438</v>
      </c>
    </row>
    <row r="8553">
      <c r="F8553" t="n">
        <v>0.09555703019877848</v>
      </c>
      <c r="G8553" t="n">
        <v>0.0718204786098441</v>
      </c>
      <c r="H8553" t="n">
        <v>-0.005483356845544566</v>
      </c>
      <c r="J8553" t="n">
        <v>0.03514761774481663</v>
      </c>
      <c r="K8553" t="n">
        <v>0.07663154699225003</v>
      </c>
      <c r="L8553" t="n">
        <v>-0.003227792948681477</v>
      </c>
      <c r="M8553" t="n">
        <v>0.07084366972117132</v>
      </c>
      <c r="N8553" t="n">
        <v>0.07547305477012063</v>
      </c>
      <c r="O8553" t="n">
        <v>-0.003073298381236822</v>
      </c>
      <c r="P8553" t="n">
        <v>0.1067860061263469</v>
      </c>
      <c r="Q8553" t="n">
        <v>0.07688383571233259</v>
      </c>
      <c r="R8553" t="n">
        <v>-0.002631045990846812</v>
      </c>
    </row>
    <row r="8554">
      <c r="F8554" t="n">
        <v>0.09557153622203329</v>
      </c>
      <c r="G8554" t="n">
        <v>0.07182896000788494</v>
      </c>
      <c r="H8554" t="n">
        <v>-0.00548390518122912</v>
      </c>
      <c r="J8554" t="n">
        <v>0.0351312853509146</v>
      </c>
      <c r="K8554" t="n">
        <v>0.07664059653724203</v>
      </c>
      <c r="L8554" t="n">
        <v>-0.003227792948681477</v>
      </c>
      <c r="M8554" t="n">
        <v>0.0708663958009339</v>
      </c>
      <c r="N8554" t="n">
        <v>0.07548196750686723</v>
      </c>
      <c r="O8554" t="n">
        <v>-0.003072991051398698</v>
      </c>
      <c r="P8554" t="n">
        <v>0.1067875225827747</v>
      </c>
      <c r="Q8554" t="n">
        <v>0.07689291505051307</v>
      </c>
      <c r="R8554" t="n">
        <v>-0.002631045990846812</v>
      </c>
    </row>
    <row r="8555">
      <c r="F8555" t="n">
        <v>0.09558604233003229</v>
      </c>
      <c r="G8555" t="n">
        <v>0.07183744140592578</v>
      </c>
      <c r="H8555" t="n">
        <v>-0.00548390518122912</v>
      </c>
      <c r="J8555" t="n">
        <v>0.03514900830161359</v>
      </c>
      <c r="K8555" t="n">
        <v>0.07664964608223403</v>
      </c>
      <c r="L8555" t="n">
        <v>-0.00322747023392956</v>
      </c>
      <c r="M8555" t="n">
        <v>0.07086703495511062</v>
      </c>
      <c r="N8555" t="n">
        <v>0.07549088024361381</v>
      </c>
      <c r="O8555" t="n">
        <v>-0.003073605711074945</v>
      </c>
      <c r="P8555" t="n">
        <v>0.1067890381913938</v>
      </c>
      <c r="Q8555" t="n">
        <v>0.07690199438869355</v>
      </c>
      <c r="R8555" t="n">
        <v>-0.002631045990846812</v>
      </c>
    </row>
    <row r="8556">
      <c r="F8556" t="n">
        <v>0.09558677477262567</v>
      </c>
      <c r="G8556" t="n">
        <v>0.07184592280396662</v>
      </c>
      <c r="H8556" t="n">
        <v>-0.005484745682818998</v>
      </c>
      <c r="J8556" t="n">
        <v>0.03514970271706494</v>
      </c>
      <c r="K8556" t="n">
        <v>0.07665869562722603</v>
      </c>
      <c r="L8556" t="n">
        <v>-0.003227015894739504</v>
      </c>
      <c r="M8556" t="n">
        <v>0.07091184729407995</v>
      </c>
      <c r="N8556" t="n">
        <v>0.0754997929803604</v>
      </c>
      <c r="O8556" t="n">
        <v>-0.003072762504653667</v>
      </c>
      <c r="P8556" t="n">
        <v>0.1067905529519343</v>
      </c>
      <c r="Q8556" t="n">
        <v>0.07691107372687404</v>
      </c>
      <c r="R8556" t="n">
        <v>-0.002631039279597798</v>
      </c>
    </row>
    <row r="8557">
      <c r="F8557" t="n">
        <v>0.09554618568314441</v>
      </c>
      <c r="G8557" t="n">
        <v>0.07185440420200746</v>
      </c>
      <c r="H8557" t="n">
        <v>-0.005483100588133089</v>
      </c>
      <c r="J8557" t="n">
        <v>0.03515039655688458</v>
      </c>
      <c r="K8557" t="n">
        <v>0.07666774517221803</v>
      </c>
      <c r="L8557" t="n">
        <v>-0.003227015894739504</v>
      </c>
      <c r="M8557" t="n">
        <v>0.07084622538236179</v>
      </c>
      <c r="N8557" t="n">
        <v>0.07550870571710699</v>
      </c>
      <c r="O8557" t="n">
        <v>-0.00307306981163483</v>
      </c>
      <c r="P8557" t="n">
        <v>0.1066850506473102</v>
      </c>
      <c r="Q8557" t="n">
        <v>0.07692015306505452</v>
      </c>
      <c r="R8557" t="n">
        <v>-0.002631039279597798</v>
      </c>
    </row>
    <row r="8558">
      <c r="F8558" t="n">
        <v>0.09557446557764571</v>
      </c>
      <c r="G8558" t="n">
        <v>0.07186288560004832</v>
      </c>
      <c r="H8558" t="n">
        <v>-0.005483100588133089</v>
      </c>
      <c r="J8558" t="n">
        <v>0.03513406130570972</v>
      </c>
      <c r="K8558" t="n">
        <v>0.07667679471721003</v>
      </c>
      <c r="L8558" t="n">
        <v>-0.003226370620615381</v>
      </c>
      <c r="M8558" t="n">
        <v>0.07089103721290446</v>
      </c>
      <c r="N8558" t="n">
        <v>0.07551761845385359</v>
      </c>
      <c r="O8558" t="n">
        <v>-0.003072762504653667</v>
      </c>
      <c r="P8558" t="n">
        <v>0.1066865632570548</v>
      </c>
      <c r="Q8558" t="n">
        <v>0.07692923240323501</v>
      </c>
      <c r="R8558" t="n">
        <v>-0.002630513176962405</v>
      </c>
    </row>
    <row r="8559">
      <c r="F8559" t="n">
        <v>0.09556142379419116</v>
      </c>
      <c r="G8559" t="n">
        <v>0.07187136699808916</v>
      </c>
      <c r="H8559" t="n">
        <v>-0.005484745682818998</v>
      </c>
      <c r="J8559" t="n">
        <v>0.03516029683544625</v>
      </c>
      <c r="K8559" t="n">
        <v>0.07668584426220203</v>
      </c>
      <c r="L8559" t="n">
        <v>-0.003226693257677442</v>
      </c>
      <c r="M8559" t="n">
        <v>0.07086958807219365</v>
      </c>
      <c r="N8559" t="n">
        <v>0.07552653119060018</v>
      </c>
      <c r="O8559" t="n">
        <v>-0.003072762504653667</v>
      </c>
      <c r="P8559" t="n">
        <v>0.1067594197676437</v>
      </c>
      <c r="Q8559" t="n">
        <v>0.07693831174141548</v>
      </c>
      <c r="R8559" t="n">
        <v>-0.002630776228280101</v>
      </c>
    </row>
    <row r="8560">
      <c r="F8560" t="n">
        <v>0.09556215584720562</v>
      </c>
      <c r="G8560" t="n">
        <v>0.07187984839613</v>
      </c>
      <c r="H8560" t="n">
        <v>-0.005485036162785025</v>
      </c>
      <c r="J8560" t="n">
        <v>0.03513544582800672</v>
      </c>
      <c r="K8560" t="n">
        <v>0.07669489380719403</v>
      </c>
      <c r="L8560" t="n">
        <v>-0.003225271529013625</v>
      </c>
      <c r="M8560" t="n">
        <v>0.07084813845399526</v>
      </c>
      <c r="N8560" t="n">
        <v>0.07553544392734676</v>
      </c>
      <c r="O8560" t="n">
        <v>-0.003073455149677076</v>
      </c>
      <c r="P8560" t="n">
        <v>0.1067252584562167</v>
      </c>
      <c r="Q8560" t="n">
        <v>0.07694739107959597</v>
      </c>
      <c r="R8560" t="n">
        <v>-0.002630769516257201</v>
      </c>
    </row>
    <row r="8561">
      <c r="F8561" t="n">
        <v>0.09556288784011688</v>
      </c>
      <c r="G8561" t="n">
        <v>0.07188832979417084</v>
      </c>
      <c r="H8561" t="n">
        <v>-0.005483390980972553</v>
      </c>
      <c r="J8561" t="n">
        <v>0.03513613722450457</v>
      </c>
      <c r="K8561" t="n">
        <v>0.07670394335218603</v>
      </c>
      <c r="L8561" t="n">
        <v>-0.003225916647831309</v>
      </c>
      <c r="M8561" t="n">
        <v>0.07091503670342353</v>
      </c>
      <c r="N8561" t="n">
        <v>0.07554435666409336</v>
      </c>
      <c r="O8561" t="n">
        <v>-0.003072840581560764</v>
      </c>
      <c r="P8561" t="n">
        <v>0.1067624413471369</v>
      </c>
      <c r="Q8561" t="n">
        <v>0.07695647041777645</v>
      </c>
      <c r="R8561" t="n">
        <v>-0.002630243414964079</v>
      </c>
    </row>
    <row r="8562">
      <c r="F8562" t="n">
        <v>0.09556361977319561</v>
      </c>
      <c r="G8562" t="n">
        <v>0.07189681119221168</v>
      </c>
      <c r="H8562" t="n">
        <v>-0.005485036162785025</v>
      </c>
      <c r="J8562" t="n">
        <v>0.03515385711275082</v>
      </c>
      <c r="K8562" t="n">
        <v>0.07671299289717803</v>
      </c>
      <c r="L8562" t="n">
        <v>-0.003225594088422467</v>
      </c>
      <c r="M8562" t="n">
        <v>0.07084941208539031</v>
      </c>
      <c r="N8562" t="n">
        <v>0.07555326940083995</v>
      </c>
      <c r="O8562" t="n">
        <v>-0.003072840581560764</v>
      </c>
      <c r="P8562" t="n">
        <v>0.1067282780347937</v>
      </c>
      <c r="Q8562" t="n">
        <v>0.07696554975595694</v>
      </c>
      <c r="R8562" t="n">
        <v>-0.002630769516257201</v>
      </c>
    </row>
    <row r="8563">
      <c r="F8563" t="n">
        <v>0.09556435164671256</v>
      </c>
      <c r="G8563" t="n">
        <v>0.07190529259025252</v>
      </c>
      <c r="H8563" t="n">
        <v>-0.005483390980972553</v>
      </c>
      <c r="J8563" t="n">
        <v>0.0351545474935263</v>
      </c>
      <c r="K8563" t="n">
        <v>0.07672204244217003</v>
      </c>
      <c r="L8563" t="n">
        <v>-0.003226239207240151</v>
      </c>
      <c r="M8563" t="n">
        <v>0.0708942228032883</v>
      </c>
      <c r="N8563" t="n">
        <v>0.07556218213758653</v>
      </c>
      <c r="O8563" t="n">
        <v>-0.003072303428406155</v>
      </c>
      <c r="P8563" t="n">
        <v>0.1066941135708633</v>
      </c>
      <c r="Q8563" t="n">
        <v>0.07697462909413742</v>
      </c>
      <c r="R8563" t="n">
        <v>-0.002630243414964079</v>
      </c>
    </row>
    <row r="8564">
      <c r="F8564" t="n">
        <v>0.09557885779695932</v>
      </c>
      <c r="G8564" t="n">
        <v>0.07191377398829336</v>
      </c>
      <c r="H8564" t="n">
        <v>-0.005485324954516721</v>
      </c>
      <c r="J8564" t="n">
        <v>0.03514672262465626</v>
      </c>
      <c r="K8564" t="n">
        <v>0.07673109198716203</v>
      </c>
      <c r="L8564" t="n">
        <v>-0.003224495440916809</v>
      </c>
      <c r="M8564" t="n">
        <v>0.07089485887132008</v>
      </c>
      <c r="N8564" t="n">
        <v>0.07557109487433313</v>
      </c>
      <c r="O8564" t="n">
        <v>-0.003072610689475102</v>
      </c>
      <c r="P8564" t="n">
        <v>0.106766967343595</v>
      </c>
      <c r="Q8564" t="n">
        <v>0.0769837084323179</v>
      </c>
      <c r="R8564" t="n">
        <v>-0.002630236702730044</v>
      </c>
    </row>
    <row r="8565">
      <c r="F8565" t="n">
        <v>0.09559336403453667</v>
      </c>
      <c r="G8565" t="n">
        <v>0.07192225538633421</v>
      </c>
      <c r="H8565" t="n">
        <v>-0.005485324954516721</v>
      </c>
      <c r="J8565" t="n">
        <v>0.03514741178149978</v>
      </c>
      <c r="K8565" t="n">
        <v>0.07674014153215403</v>
      </c>
      <c r="L8565" t="n">
        <v>-0.003225462886293622</v>
      </c>
      <c r="M8565" t="n">
        <v>0.07091758193005446</v>
      </c>
      <c r="N8565" t="n">
        <v>0.07558000761107971</v>
      </c>
      <c r="O8565" t="n">
        <v>-0.003072303428406155</v>
      </c>
      <c r="P8565" t="n">
        <v>0.1068041475886952</v>
      </c>
      <c r="Q8565" t="n">
        <v>0.07699278777049838</v>
      </c>
      <c r="R8565" t="n">
        <v>-0.002630236702730044</v>
      </c>
    </row>
    <row r="8566">
      <c r="F8566" t="n">
        <v>0.09555277243023352</v>
      </c>
      <c r="G8566" t="n">
        <v>0.07193073678437505</v>
      </c>
      <c r="H8566" t="n">
        <v>-0.005485324954516721</v>
      </c>
      <c r="J8566" t="n">
        <v>0.03516512998058975</v>
      </c>
      <c r="K8566" t="n">
        <v>0.07674919107714602</v>
      </c>
      <c r="L8566" t="n">
        <v>-0.00322514040450135</v>
      </c>
      <c r="M8566" t="n">
        <v>0.07085195514880321</v>
      </c>
      <c r="N8566" t="n">
        <v>0.0755889203478263</v>
      </c>
      <c r="O8566" t="n">
        <v>-0.003072303428406155</v>
      </c>
      <c r="P8566" t="n">
        <v>0.1067343069921962</v>
      </c>
      <c r="Q8566" t="n">
        <v>0.07700186710867887</v>
      </c>
      <c r="R8566" t="n">
        <v>-0.002631025852655856</v>
      </c>
    </row>
    <row r="8567">
      <c r="F8567" t="n">
        <v>0.09558105310610618</v>
      </c>
      <c r="G8567" t="n">
        <v>0.07193921818241589</v>
      </c>
      <c r="H8567" t="n">
        <v>-0.005485324954516721</v>
      </c>
      <c r="J8567" t="n">
        <v>0.03514027348262355</v>
      </c>
      <c r="K8567" t="n">
        <v>0.07675824062213803</v>
      </c>
      <c r="L8567" t="n">
        <v>-0.003224495440916809</v>
      </c>
      <c r="M8567" t="n">
        <v>0.07087467750751877</v>
      </c>
      <c r="N8567" t="n">
        <v>0.07559783308457289</v>
      </c>
      <c r="O8567" t="n">
        <v>-0.003072610689475102</v>
      </c>
      <c r="P8567" t="n">
        <v>0.1067001385238128</v>
      </c>
      <c r="Q8567" t="n">
        <v>0.07701094644685935</v>
      </c>
      <c r="R8567" t="n">
        <v>-0.002630762802680585</v>
      </c>
    </row>
    <row r="8568">
      <c r="F8568" t="n">
        <v>0.09558178475903251</v>
      </c>
      <c r="G8568" t="n">
        <v>0.07194769958045673</v>
      </c>
      <c r="H8568" t="n">
        <v>-0.005484515152688511</v>
      </c>
      <c r="J8568" t="n">
        <v>0.03516650567923259</v>
      </c>
      <c r="K8568" t="n">
        <v>0.07676729016713002</v>
      </c>
      <c r="L8568" t="n">
        <v>-0.003223719719373038</v>
      </c>
      <c r="M8568" t="n">
        <v>0.07087531211198247</v>
      </c>
      <c r="N8568" t="n">
        <v>0.07560674582131947</v>
      </c>
      <c r="O8568" t="n">
        <v>-0.003072687371851706</v>
      </c>
      <c r="P8568" t="n">
        <v>0.1067016426350645</v>
      </c>
      <c r="Q8568" t="n">
        <v>0.07702002578503984</v>
      </c>
      <c r="R8568" t="n">
        <v>-0.002630756087441414</v>
      </c>
    </row>
    <row r="8569">
      <c r="F8569" t="n">
        <v>0.09555496695033541</v>
      </c>
      <c r="G8569" t="n">
        <v>0.07195618097849757</v>
      </c>
      <c r="H8569" t="n">
        <v>-0.00548506360420378</v>
      </c>
      <c r="J8569" t="n">
        <v>0.03515867764437851</v>
      </c>
      <c r="K8569" t="n">
        <v>0.07677633971212201</v>
      </c>
      <c r="L8569" t="n">
        <v>-0.003223719719373038</v>
      </c>
      <c r="M8569" t="n">
        <v>0.07089803396108318</v>
      </c>
      <c r="N8569" t="n">
        <v>0.07561565855806607</v>
      </c>
      <c r="O8569" t="n">
        <v>-0.003072072895824938</v>
      </c>
      <c r="P8569" t="n">
        <v>0.1067388197769596</v>
      </c>
      <c r="Q8569" t="n">
        <v>0.07702910512322032</v>
      </c>
      <c r="R8569" t="n">
        <v>-0.002631019136745228</v>
      </c>
    </row>
    <row r="8570">
      <c r="F8570" t="n">
        <v>0.09558324789132569</v>
      </c>
      <c r="G8570" t="n">
        <v>0.0719646623765384</v>
      </c>
      <c r="H8570" t="n">
        <v>-0.005483966701173242</v>
      </c>
      <c r="J8570" t="n">
        <v>0.03516787906310796</v>
      </c>
      <c r="K8570" t="n">
        <v>0.07678538925711402</v>
      </c>
      <c r="L8570" t="n">
        <v>-0.003224042123585397</v>
      </c>
      <c r="M8570" t="n">
        <v>0.07085449261288077</v>
      </c>
      <c r="N8570" t="n">
        <v>0.07562457129481266</v>
      </c>
      <c r="O8570" t="n">
        <v>-0.003072072895824938</v>
      </c>
      <c r="P8570" t="n">
        <v>0.1067403223355285</v>
      </c>
      <c r="Q8570" t="n">
        <v>0.0770381844614008</v>
      </c>
      <c r="R8570" t="n">
        <v>-0.002630493038137601</v>
      </c>
    </row>
    <row r="8571">
      <c r="F8571" t="n">
        <v>0.09559775421936106</v>
      </c>
      <c r="G8571" t="n">
        <v>0.07197314377457924</v>
      </c>
      <c r="H8571" t="n">
        <v>-0.005484515152688511</v>
      </c>
      <c r="J8571" t="n">
        <v>0.03516004973292434</v>
      </c>
      <c r="K8571" t="n">
        <v>0.07679443880210601</v>
      </c>
      <c r="L8571" t="n">
        <v>-0.003224364527797755</v>
      </c>
      <c r="M8571" t="n">
        <v>0.07089930154674573</v>
      </c>
      <c r="N8571" t="n">
        <v>0.07563348403155924</v>
      </c>
      <c r="O8571" t="n">
        <v>-0.003072072895824938</v>
      </c>
      <c r="P8571" t="n">
        <v>0.106741824042138</v>
      </c>
      <c r="Q8571" t="n">
        <v>0.07704726379958128</v>
      </c>
      <c r="R8571" t="n">
        <v>-0.002630229988833787</v>
      </c>
    </row>
    <row r="8572">
      <c r="F8572" t="n">
        <v>0.09555716095148686</v>
      </c>
      <c r="G8572" t="n">
        <v>0.07198162517262008</v>
      </c>
      <c r="H8572" t="n">
        <v>-0.005485897464096971</v>
      </c>
      <c r="J8572" t="n">
        <v>0.03516073490824548</v>
      </c>
      <c r="K8572" t="n">
        <v>0.07680348834709801</v>
      </c>
      <c r="L8572" t="n">
        <v>-0.003223911344499828</v>
      </c>
      <c r="M8572" t="n">
        <v>0.07087784702980959</v>
      </c>
      <c r="N8572" t="n">
        <v>0.07564239676830584</v>
      </c>
      <c r="O8572" t="n">
        <v>-0.003072456128002211</v>
      </c>
      <c r="P8572" t="n">
        <v>0.1068146735614973</v>
      </c>
      <c r="Q8572" t="n">
        <v>0.07705634313776177</v>
      </c>
      <c r="R8572" t="n">
        <v>-0.002630486321798668</v>
      </c>
    </row>
    <row r="8573">
      <c r="F8573" t="n">
        <v>0.09559921715431882</v>
      </c>
      <c r="G8573" t="n">
        <v>0.07199010657066092</v>
      </c>
      <c r="H8573" t="n">
        <v>-0.005484252023945773</v>
      </c>
      <c r="J8573" t="n">
        <v>0.03516141950393183</v>
      </c>
      <c r="K8573" t="n">
        <v>0.07681253789209001</v>
      </c>
      <c r="L8573" t="n">
        <v>-0.003223911344499828</v>
      </c>
      <c r="M8573" t="n">
        <v>0.07087847988424387</v>
      </c>
      <c r="N8573" t="n">
        <v>0.07565130950505243</v>
      </c>
      <c r="O8573" t="n">
        <v>-0.0030721489131109</v>
      </c>
      <c r="P8573" t="n">
        <v>0.1067448248983984</v>
      </c>
      <c r="Q8573" t="n">
        <v>0.07706542247594225</v>
      </c>
      <c r="R8573" t="n">
        <v>-0.002630486321798668</v>
      </c>
    </row>
    <row r="8574">
      <c r="F8574" t="n">
        <v>0.09555862333422421</v>
      </c>
      <c r="G8574" t="n">
        <v>0.07199858796870177</v>
      </c>
      <c r="H8574" t="n">
        <v>-0.005484252023945773</v>
      </c>
      <c r="J8574" t="n">
        <v>0.03516210351973319</v>
      </c>
      <c r="K8574" t="n">
        <v>0.07682158743708201</v>
      </c>
      <c r="L8574" t="n">
        <v>-0.003223266691161596</v>
      </c>
      <c r="M8574" t="n">
        <v>0.07092328821114066</v>
      </c>
      <c r="N8574" t="n">
        <v>0.07566022224179901</v>
      </c>
      <c r="O8574" t="n">
        <v>-0.003072763342893522</v>
      </c>
      <c r="P8574" t="n">
        <v>0.1067106494151046</v>
      </c>
      <c r="Q8574" t="n">
        <v>0.07707450181412275</v>
      </c>
      <c r="R8574" t="n">
        <v>-0.002630749370430848</v>
      </c>
    </row>
    <row r="8575">
      <c r="F8575" t="n">
        <v>0.09558690472226178</v>
      </c>
      <c r="G8575" t="n">
        <v>0.07200706936674262</v>
      </c>
      <c r="H8575" t="n">
        <v>-0.005485348984046571</v>
      </c>
      <c r="J8575" t="n">
        <v>0.03516278695539939</v>
      </c>
      <c r="K8575" t="n">
        <v>0.07683063698207401</v>
      </c>
      <c r="L8575" t="n">
        <v>-0.003223589017830712</v>
      </c>
      <c r="M8575" t="n">
        <v>0.0708797445430637</v>
      </c>
      <c r="N8575" t="n">
        <v>0.0756691349785456</v>
      </c>
      <c r="O8575" t="n">
        <v>-0.003072763342893522</v>
      </c>
      <c r="P8575" t="n">
        <v>0.1067478223435806</v>
      </c>
      <c r="Q8575" t="n">
        <v>0.07708358115230322</v>
      </c>
      <c r="R8575" t="n">
        <v>-0.002630486321798668</v>
      </c>
    </row>
    <row r="8576">
      <c r="F8576" t="n">
        <v>0.09558763591922101</v>
      </c>
      <c r="G8576" t="n">
        <v>0.07201555076478346</v>
      </c>
      <c r="H8576" t="n">
        <v>-0.005486181177355449</v>
      </c>
      <c r="J8576" t="n">
        <v>0.03515495431524868</v>
      </c>
      <c r="K8576" t="n">
        <v>0.07683968652706601</v>
      </c>
      <c r="L8576" t="n">
        <v>-0.003222169376385302</v>
      </c>
      <c r="M8576" t="n">
        <v>0.07085828830980831</v>
      </c>
      <c r="N8576" t="n">
        <v>0.07567804771529218</v>
      </c>
      <c r="O8576" t="n">
        <v>-0.003071917025753314</v>
      </c>
      <c r="P8576" t="n">
        <v>0.1068206696502995</v>
      </c>
      <c r="Q8576" t="n">
        <v>0.0770926604904837</v>
      </c>
      <c r="R8576" t="n">
        <v>-0.002630479603579689</v>
      </c>
    </row>
    <row r="8577">
      <c r="F8577" t="n">
        <v>0.09556081648669831</v>
      </c>
      <c r="G8577" t="n">
        <v>0.0720240321628243</v>
      </c>
      <c r="H8577" t="n">
        <v>-0.005486181177355449</v>
      </c>
      <c r="J8577" t="n">
        <v>0.03515563652167331</v>
      </c>
      <c r="K8577" t="n">
        <v>0.07684873607205801</v>
      </c>
      <c r="L8577" t="n">
        <v>-0.003222813874710412</v>
      </c>
      <c r="M8577" t="n">
        <v>0.07085891970101768</v>
      </c>
      <c r="N8577" t="n">
        <v>0.07568696045203879</v>
      </c>
      <c r="O8577" t="n">
        <v>-0.003071609834050739</v>
      </c>
      <c r="P8577" t="n">
        <v>0.1068221665387994</v>
      </c>
      <c r="Q8577" t="n">
        <v>0.07710173982866418</v>
      </c>
      <c r="R8577" t="n">
        <v>-0.002630216555619331</v>
      </c>
    </row>
    <row r="8578">
      <c r="F8578" t="n">
        <v>0.09560287350603069</v>
      </c>
      <c r="G8578" t="n">
        <v>0.07203251356086514</v>
      </c>
      <c r="H8578" t="n">
        <v>-0.005485084160523345</v>
      </c>
      <c r="J8578" t="n">
        <v>0.03517334941089972</v>
      </c>
      <c r="K8578" t="n">
        <v>0.07685778561705001</v>
      </c>
      <c r="L8578" t="n">
        <v>-0.003222491625547857</v>
      </c>
      <c r="M8578" t="n">
        <v>0.07090372707001566</v>
      </c>
      <c r="N8578" t="n">
        <v>0.07569587318878539</v>
      </c>
      <c r="O8578" t="n">
        <v>-0.003072224217455889</v>
      </c>
      <c r="P8578" t="n">
        <v>0.1067166368796457</v>
      </c>
      <c r="Q8578" t="n">
        <v>0.07711081916684467</v>
      </c>
      <c r="R8578" t="n">
        <v>-0.002630479603579689</v>
      </c>
    </row>
    <row r="8579">
      <c r="F8579" t="n">
        <v>0.09560360460956494</v>
      </c>
      <c r="G8579" t="n">
        <v>0.07204099495890598</v>
      </c>
      <c r="H8579" t="n">
        <v>-0.005485084160523345</v>
      </c>
      <c r="J8579" t="n">
        <v>0.03515699919178937</v>
      </c>
      <c r="K8579" t="n">
        <v>0.07686683516204201</v>
      </c>
      <c r="L8579" t="n">
        <v>-0.003222169376385302</v>
      </c>
      <c r="M8579" t="n">
        <v>0.07092644611435359</v>
      </c>
      <c r="N8579" t="n">
        <v>0.07570478592553197</v>
      </c>
      <c r="O8579" t="n">
        <v>-0.003072531409158464</v>
      </c>
      <c r="P8579" t="n">
        <v>0.1067181316113702</v>
      </c>
      <c r="Q8579" t="n">
        <v>0.07711989850502515</v>
      </c>
      <c r="R8579" t="n">
        <v>-0.002630216555619331</v>
      </c>
    </row>
    <row r="8580">
      <c r="F8580" t="n">
        <v>0.09559056015198877</v>
      </c>
      <c r="G8580" t="n">
        <v>0.07204947635694682</v>
      </c>
      <c r="H8580" t="n">
        <v>-0.005485914656587451</v>
      </c>
      <c r="J8580" t="n">
        <v>0.03517471119091148</v>
      </c>
      <c r="K8580" t="n">
        <v>0.07687588470703401</v>
      </c>
      <c r="L8580" t="n">
        <v>-0.003222039098547043</v>
      </c>
      <c r="M8580" t="n">
        <v>0.0708608117746776</v>
      </c>
      <c r="N8580" t="n">
        <v>0.07571369866227856</v>
      </c>
      <c r="O8580" t="n">
        <v>-0.003072298807120088</v>
      </c>
      <c r="P8580" t="n">
        <v>0.1067196254887905</v>
      </c>
      <c r="Q8580" t="n">
        <v>0.07712897784320565</v>
      </c>
      <c r="R8580" t="n">
        <v>-0.002630735930660172</v>
      </c>
    </row>
    <row r="8581">
      <c r="F8581" t="n">
        <v>0.0956050666519912</v>
      </c>
      <c r="G8581" t="n">
        <v>0.07205795775498766</v>
      </c>
      <c r="H8581" t="n">
        <v>-0.005486463193199448</v>
      </c>
      <c r="J8581" t="n">
        <v>0.03516687537254706</v>
      </c>
      <c r="K8581" t="n">
        <v>0.07688493425202601</v>
      </c>
      <c r="L8581" t="n">
        <v>-0.003222039098547043</v>
      </c>
      <c r="M8581" t="n">
        <v>0.07088353011890969</v>
      </c>
      <c r="N8581" t="n">
        <v>0.07572261139902514</v>
      </c>
      <c r="O8581" t="n">
        <v>-0.003072298807120088</v>
      </c>
      <c r="P8581" t="n">
        <v>0.1067567941910557</v>
      </c>
      <c r="Q8581" t="n">
        <v>0.07713805718138611</v>
      </c>
      <c r="R8581" t="n">
        <v>-0.002630735930660172</v>
      </c>
    </row>
    <row r="8582">
      <c r="F8582" t="n">
        <v>0.09556447063451437</v>
      </c>
      <c r="G8582" t="n">
        <v>0.0720664391530285</v>
      </c>
      <c r="H8582" t="n">
        <v>-0.005485366119975453</v>
      </c>
      <c r="J8582" t="n">
        <v>0.03516755474026163</v>
      </c>
      <c r="K8582" t="n">
        <v>0.07689398379701801</v>
      </c>
      <c r="L8582" t="n">
        <v>-0.003221394755161672</v>
      </c>
      <c r="M8582" t="n">
        <v>0.07088415982309523</v>
      </c>
      <c r="N8582" t="n">
        <v>0.07573152413577174</v>
      </c>
      <c r="O8582" t="n">
        <v>-0.003071684470226043</v>
      </c>
      <c r="P8582" t="n">
        <v>0.1067226106796383</v>
      </c>
      <c r="Q8582" t="n">
        <v>0.0771471365195666</v>
      </c>
      <c r="R8582" t="n">
        <v>-0.002630472883371835</v>
      </c>
    </row>
    <row r="8583">
      <c r="F8583" t="n">
        <v>0.09560652847669965</v>
      </c>
      <c r="G8583" t="n">
        <v>0.07207492055106934</v>
      </c>
      <c r="H8583" t="n">
        <v>-0.005484817583363456</v>
      </c>
      <c r="J8583" t="n">
        <v>0.03515971755408406</v>
      </c>
      <c r="K8583" t="n">
        <v>0.07690303334201001</v>
      </c>
      <c r="L8583" t="n">
        <v>-0.003222039098547043</v>
      </c>
      <c r="M8583" t="n">
        <v>0.07086270069831993</v>
      </c>
      <c r="N8583" t="n">
        <v>0.07574043687251833</v>
      </c>
      <c r="O8583" t="n">
        <v>-0.003071684470226043</v>
      </c>
      <c r="P8583" t="n">
        <v>0.1067241019925259</v>
      </c>
      <c r="Q8583" t="n">
        <v>0.07715621585774708</v>
      </c>
      <c r="R8583" t="n">
        <v>-0.002630735930660172</v>
      </c>
    </row>
    <row r="8584">
      <c r="F8584" t="n">
        <v>0.0955797077111947</v>
      </c>
      <c r="G8584" t="n">
        <v>0.07208340194911018</v>
      </c>
      <c r="H8584" t="n">
        <v>-0.005486194944695925</v>
      </c>
      <c r="J8584" t="n">
        <v>0.03516891172903039</v>
      </c>
      <c r="K8584" t="n">
        <v>0.07691208288700201</v>
      </c>
      <c r="L8584" t="n">
        <v>-0.003221586783710314</v>
      </c>
      <c r="M8584" t="n">
        <v>0.07090750672315185</v>
      </c>
      <c r="N8584" t="n">
        <v>0.07574934960926491</v>
      </c>
      <c r="O8584" t="n">
        <v>-0.003071144099865065</v>
      </c>
      <c r="P8584" t="n">
        <v>0.1067612685768867</v>
      </c>
      <c r="Q8584" t="n">
        <v>0.07716529519592757</v>
      </c>
      <c r="R8584" t="n">
        <v>-0.00263020311445017</v>
      </c>
    </row>
    <row r="8585">
      <c r="F8585" t="n">
        <v>0.09558043834283805</v>
      </c>
      <c r="G8585" t="n">
        <v>0.07209188334715103</v>
      </c>
      <c r="H8585" t="n">
        <v>-0.005485646380057919</v>
      </c>
      <c r="J8585" t="n">
        <v>0.03517810545690843</v>
      </c>
      <c r="K8585" t="n">
        <v>0.07692113243199401</v>
      </c>
      <c r="L8585" t="n">
        <v>-0.003220620500931757</v>
      </c>
      <c r="M8585" t="n">
        <v>0.07086395823069694</v>
      </c>
      <c r="N8585" t="n">
        <v>0.0757582623460115</v>
      </c>
      <c r="O8585" t="n">
        <v>-0.003071144099865065</v>
      </c>
      <c r="P8585" t="n">
        <v>0.106727082051878</v>
      </c>
      <c r="Q8585" t="n">
        <v>0.07717437453410805</v>
      </c>
      <c r="R8585" t="n">
        <v>-0.002630992254298489</v>
      </c>
    </row>
    <row r="8586">
      <c r="F8586" t="n">
        <v>0.09556739297657868</v>
      </c>
      <c r="G8586" t="n">
        <v>0.07210036474519187</v>
      </c>
      <c r="H8586" t="n">
        <v>-0.005486194944695925</v>
      </c>
      <c r="J8586" t="n">
        <v>0.03515323403720827</v>
      </c>
      <c r="K8586" t="n">
        <v>0.07693018197698601</v>
      </c>
      <c r="L8586" t="n">
        <v>-0.003221264689450795</v>
      </c>
      <c r="M8586" t="n">
        <v>0.07090876380688863</v>
      </c>
      <c r="N8586" t="n">
        <v>0.0757671750827581</v>
      </c>
      <c r="O8586" t="n">
        <v>-0.003072065535238562</v>
      </c>
      <c r="P8586" t="n">
        <v>0.1067999236472473</v>
      </c>
      <c r="Q8586" t="n">
        <v>0.07718345387228853</v>
      </c>
      <c r="R8586" t="n">
        <v>-0.00263020311445017</v>
      </c>
    </row>
    <row r="8587">
      <c r="F8587" t="n">
        <v>0.09556812342876861</v>
      </c>
      <c r="G8587" t="n">
        <v>0.07210884614323271</v>
      </c>
      <c r="H8587" t="n">
        <v>-0.005486743509333931</v>
      </c>
      <c r="J8587" t="n">
        <v>0.03517094284177971</v>
      </c>
      <c r="K8587" t="n">
        <v>0.07693923152197801</v>
      </c>
      <c r="L8587" t="n">
        <v>-0.003220942595191276</v>
      </c>
      <c r="M8587" t="n">
        <v>0.07088730309331331</v>
      </c>
      <c r="N8587" t="n">
        <v>0.07577608781950468</v>
      </c>
      <c r="O8587" t="n">
        <v>-0.003072065535238562</v>
      </c>
      <c r="P8587" t="n">
        <v>0.1068370884081116</v>
      </c>
      <c r="Q8587" t="n">
        <v>0.07719253321046901</v>
      </c>
      <c r="R8587" t="n">
        <v>-0.002630466161066276</v>
      </c>
    </row>
    <row r="8588">
      <c r="F8588" t="n">
        <v>0.09561018210016942</v>
      </c>
      <c r="G8588" t="n">
        <v>0.07211732754127355</v>
      </c>
      <c r="H8588" t="n">
        <v>-0.005485376345982317</v>
      </c>
      <c r="J8588" t="n">
        <v>0.03517161871292104</v>
      </c>
      <c r="K8588" t="n">
        <v>0.07694828106697001</v>
      </c>
      <c r="L8588" t="n">
        <v>-0.003220490647531858</v>
      </c>
      <c r="M8588" t="n">
        <v>0.07091001949026304</v>
      </c>
      <c r="N8588" t="n">
        <v>0.07578500055625127</v>
      </c>
      <c r="O8588" t="n">
        <v>-0.003071217348504354</v>
      </c>
      <c r="P8588" t="n">
        <v>0.1067315457207994</v>
      </c>
      <c r="Q8588" t="n">
        <v>0.0772016125486495</v>
      </c>
      <c r="R8588" t="n">
        <v>-0.002630459436554186</v>
      </c>
    </row>
    <row r="8589">
      <c r="F8589" t="n">
        <v>0.09559713650246907</v>
      </c>
      <c r="G8589" t="n">
        <v>0.07212580893931439</v>
      </c>
      <c r="H8589" t="n">
        <v>-0.005485376345982317</v>
      </c>
      <c r="J8589" t="n">
        <v>0.03516377762266222</v>
      </c>
      <c r="K8589" t="n">
        <v>0.07695733061196201</v>
      </c>
      <c r="L8589" t="n">
        <v>-0.003220490647531858</v>
      </c>
      <c r="M8589" t="n">
        <v>0.07086646909521629</v>
      </c>
      <c r="N8589" t="n">
        <v>0.07579391329299785</v>
      </c>
      <c r="O8589" t="n">
        <v>-0.003071831591974055</v>
      </c>
      <c r="P8589" t="n">
        <v>0.1067330318973314</v>
      </c>
      <c r="Q8589" t="n">
        <v>0.07721069188682998</v>
      </c>
      <c r="R8589" t="n">
        <v>-0.002630459436554186</v>
      </c>
    </row>
    <row r="8590">
      <c r="F8590" t="n">
        <v>0.09557031446968625</v>
      </c>
      <c r="G8590" t="n">
        <v>0.07213429033735523</v>
      </c>
      <c r="H8590" t="n">
        <v>-0.005485376345982317</v>
      </c>
      <c r="J8590" t="n">
        <v>0.03517296870403984</v>
      </c>
      <c r="K8590" t="n">
        <v>0.07696638015695401</v>
      </c>
      <c r="L8590" t="n">
        <v>-0.003220812664394924</v>
      </c>
      <c r="M8590" t="n">
        <v>0.07086709593627913</v>
      </c>
      <c r="N8590" t="n">
        <v>0.07580282602974445</v>
      </c>
      <c r="O8590" t="n">
        <v>-0.003070910226769504</v>
      </c>
      <c r="P8590" t="n">
        <v>0.1068415482751298</v>
      </c>
      <c r="Q8590" t="n">
        <v>0.07721977122501048</v>
      </c>
      <c r="R8590" t="n">
        <v>-0.002630985528441496</v>
      </c>
    </row>
    <row r="8591">
      <c r="F8591" t="n">
        <v>0.09559859733189768</v>
      </c>
      <c r="G8591" t="n">
        <v>0.07214277173539607</v>
      </c>
      <c r="H8591" t="n">
        <v>-0.005485376345982317</v>
      </c>
      <c r="J8591" t="n">
        <v>0.03517364282351693</v>
      </c>
      <c r="K8591" t="n">
        <v>0.076975429701946</v>
      </c>
      <c r="L8591" t="n">
        <v>-0.003220490647531858</v>
      </c>
      <c r="M8591" t="n">
        <v>0.07093398937073145</v>
      </c>
      <c r="N8591" t="n">
        <v>0.07581173876649104</v>
      </c>
      <c r="O8591" t="n">
        <v>-0.003071831591974055</v>
      </c>
      <c r="P8591" t="n">
        <v>0.1067360016791123</v>
      </c>
      <c r="Q8591" t="n">
        <v>0.07722885056319095</v>
      </c>
      <c r="R8591" t="n">
        <v>-0.002630459436554186</v>
      </c>
    </row>
    <row r="8592">
      <c r="F8592" t="n">
        <v>0.09559932766890147</v>
      </c>
      <c r="G8592" t="n">
        <v>0.07215125313343691</v>
      </c>
      <c r="H8592" t="n">
        <v>-0.005486750413114905</v>
      </c>
      <c r="J8592" t="n">
        <v>0.0351828329385834</v>
      </c>
      <c r="K8592" t="n">
        <v>0.07698447924693801</v>
      </c>
      <c r="L8592" t="n">
        <v>-0.00321939503339708</v>
      </c>
      <c r="M8592" t="n">
        <v>0.07093461569958623</v>
      </c>
      <c r="N8592" t="n">
        <v>0.07582065150323762</v>
      </c>
      <c r="O8592" t="n">
        <v>-0.003071596975786738</v>
      </c>
      <c r="P8592" t="n">
        <v>0.1067374852838215</v>
      </c>
      <c r="Q8592" t="n">
        <v>0.07723792990137143</v>
      </c>
      <c r="R8592" t="n">
        <v>-0.002630452709726733</v>
      </c>
    </row>
    <row r="8593">
      <c r="F8593" t="n">
        <v>0.09557250504280987</v>
      </c>
      <c r="G8593" t="n">
        <v>0.07215973453147777</v>
      </c>
      <c r="H8593" t="n">
        <v>-0.005486201792935612</v>
      </c>
      <c r="J8593" t="n">
        <v>0.03517498930905548</v>
      </c>
      <c r="K8593" t="n">
        <v>0.07699352879193</v>
      </c>
      <c r="L8593" t="n">
        <v>-0.00321939503339708</v>
      </c>
      <c r="M8593" t="n">
        <v>0.07091315257195016</v>
      </c>
      <c r="N8593" t="n">
        <v>0.07582956423998422</v>
      </c>
      <c r="O8593" t="n">
        <v>-0.003070982779230892</v>
      </c>
      <c r="P8593" t="n">
        <v>0.1068103229598155</v>
      </c>
      <c r="Q8593" t="n">
        <v>0.07724700923955191</v>
      </c>
      <c r="R8593" t="n">
        <v>-0.002630715754997706</v>
      </c>
    </row>
    <row r="8594">
      <c r="F8594" t="n">
        <v>0.09560078818884149</v>
      </c>
      <c r="G8594" t="n">
        <v>0.07216821592951861</v>
      </c>
      <c r="H8594" t="n">
        <v>-0.005485653172756318</v>
      </c>
      <c r="J8594" t="n">
        <v>0.03515862824562456</v>
      </c>
      <c r="K8594" t="n">
        <v>0.07700257833692201</v>
      </c>
      <c r="L8594" t="n">
        <v>-0.00321907309389374</v>
      </c>
      <c r="M8594" t="n">
        <v>0.07091377813796296</v>
      </c>
      <c r="N8594" t="n">
        <v>0.07583847697673081</v>
      </c>
      <c r="O8594" t="n">
        <v>-0.003070982779230892</v>
      </c>
      <c r="P8594" t="n">
        <v>0.106740449919527</v>
      </c>
      <c r="Q8594" t="n">
        <v>0.0772560885777324</v>
      </c>
      <c r="R8594" t="n">
        <v>-0.002630189664455761</v>
      </c>
    </row>
    <row r="8595">
      <c r="F8595" t="n">
        <v>0.09561529497417101</v>
      </c>
      <c r="G8595" t="n">
        <v>0.07217669732755945</v>
      </c>
      <c r="H8595" t="n">
        <v>-0.005485653172756318</v>
      </c>
      <c r="J8595" t="n">
        <v>0.03517633345503865</v>
      </c>
      <c r="K8595" t="n">
        <v>0.077011627881914</v>
      </c>
      <c r="L8595" t="n">
        <v>-0.00321971697290042</v>
      </c>
      <c r="M8595" t="n">
        <v>0.07091440335386029</v>
      </c>
      <c r="N8595" t="n">
        <v>0.07584738971347739</v>
      </c>
      <c r="O8595" t="n">
        <v>-0.003071596975786738</v>
      </c>
      <c r="P8595" t="n">
        <v>0.1067776087108545</v>
      </c>
      <c r="Q8595" t="n">
        <v>0.07726516791591288</v>
      </c>
      <c r="R8595" t="n">
        <v>-0.002630189664455761</v>
      </c>
    </row>
    <row r="8596">
      <c r="F8596" t="n">
        <v>0.09557469515544734</v>
      </c>
      <c r="G8596" t="n">
        <v>0.07218517872560028</v>
      </c>
      <c r="H8596" t="n">
        <v>-0.005487025588835796</v>
      </c>
      <c r="J8596" t="n">
        <v>0.03515997095251119</v>
      </c>
      <c r="K8596" t="n">
        <v>0.07702067742690601</v>
      </c>
      <c r="L8596" t="n">
        <v>-0.003218621803486323</v>
      </c>
      <c r="M8596" t="n">
        <v>0.07093711751353166</v>
      </c>
      <c r="N8596" t="n">
        <v>0.075856302450224</v>
      </c>
      <c r="O8596" t="n">
        <v>-0.00307136168513678</v>
      </c>
      <c r="P8596" t="n">
        <v>0.1067790890307186</v>
      </c>
      <c r="Q8596" t="n">
        <v>0.07727424725409338</v>
      </c>
      <c r="R8596" t="n">
        <v>-0.002630445980475091</v>
      </c>
    </row>
    <row r="8597">
      <c r="F8597" t="n">
        <v>0.09558920183978481</v>
      </c>
      <c r="G8597" t="n">
        <v>0.07219366012364112</v>
      </c>
      <c r="H8597" t="n">
        <v>-0.005486476941141682</v>
      </c>
      <c r="J8597" t="n">
        <v>0.03518619217529918</v>
      </c>
      <c r="K8597" t="n">
        <v>0.077029726971898</v>
      </c>
      <c r="L8597" t="n">
        <v>-0.003218299941305975</v>
      </c>
      <c r="M8597" t="n">
        <v>0.07093774209163406</v>
      </c>
      <c r="N8597" t="n">
        <v>0.07586521518697058</v>
      </c>
      <c r="O8597" t="n">
        <v>-0.00307136168513678</v>
      </c>
      <c r="P8597" t="n">
        <v>0.1067448904347534</v>
      </c>
      <c r="Q8597" t="n">
        <v>0.07728332659227384</v>
      </c>
      <c r="R8597" t="n">
        <v>-0.002630709025073138</v>
      </c>
    </row>
    <row r="8598">
      <c r="F8598" t="n">
        <v>0.09558993179917705</v>
      </c>
      <c r="G8598" t="n">
        <v>0.07220214152168196</v>
      </c>
      <c r="H8598" t="n">
        <v>-0.005487025588835796</v>
      </c>
      <c r="J8598" t="n">
        <v>0.03517834528296858</v>
      </c>
      <c r="K8598" t="n">
        <v>0.07703877651689001</v>
      </c>
      <c r="L8598" t="n">
        <v>-0.003218299941305975</v>
      </c>
      <c r="M8598" t="n">
        <v>0.07093836631957667</v>
      </c>
      <c r="N8598" t="n">
        <v>0.07587412792371717</v>
      </c>
      <c r="O8598" t="n">
        <v>-0.00307136168513678</v>
      </c>
      <c r="P8598" t="n">
        <v>0.1067820470932363</v>
      </c>
      <c r="Q8598" t="n">
        <v>0.07729240593045433</v>
      </c>
      <c r="R8598" t="n">
        <v>-0.002630709025073138</v>
      </c>
    </row>
    <row r="8599">
      <c r="F8599" t="n">
        <v>0.09557688481490681</v>
      </c>
      <c r="G8599" t="n">
        <v>0.0722106229197228</v>
      </c>
      <c r="H8599" t="n">
        <v>-0.005485928293447568</v>
      </c>
      <c r="J8599" t="n">
        <v>0.03516198062079839</v>
      </c>
      <c r="K8599" t="n">
        <v>0.077047826061882</v>
      </c>
      <c r="L8599" t="n">
        <v>-0.003218170725940803</v>
      </c>
      <c r="M8599" t="n">
        <v>0.07091690071623286</v>
      </c>
      <c r="N8599" t="n">
        <v>0.07588304066046377</v>
      </c>
      <c r="O8599" t="n">
        <v>-0.003071054610383217</v>
      </c>
      <c r="P8599" t="n">
        <v>0.1067478464828664</v>
      </c>
      <c r="Q8599" t="n">
        <v>0.07730148526863481</v>
      </c>
      <c r="R8599" t="n">
        <v>-0.002630182935877043</v>
      </c>
    </row>
    <row r="8600">
      <c r="F8600" t="n">
        <v>0.09560516853561357</v>
      </c>
      <c r="G8600" t="n">
        <v>0.07221910431776364</v>
      </c>
      <c r="H8600" t="n">
        <v>-0.005486750380799796</v>
      </c>
      <c r="J8600" t="n">
        <v>0.03518820068795188</v>
      </c>
      <c r="K8600" t="n">
        <v>0.07705687560687401</v>
      </c>
      <c r="L8600" t="n">
        <v>-0.003217848941046699</v>
      </c>
      <c r="M8600" t="n">
        <v>0.07087334509457865</v>
      </c>
      <c r="N8600" t="n">
        <v>0.07589195339721035</v>
      </c>
      <c r="O8600" t="n">
        <v>-0.003070511616161119</v>
      </c>
      <c r="P8600" t="n">
        <v>0.1067493232175016</v>
      </c>
      <c r="Q8600" t="n">
        <v>0.0773105646068153</v>
      </c>
      <c r="R8600" t="n">
        <v>-0.002630965336540168</v>
      </c>
    </row>
    <row r="8601">
      <c r="F8601" t="n">
        <v>0.09560589841934869</v>
      </c>
      <c r="G8601" t="n">
        <v>0.07222758571580448</v>
      </c>
      <c r="H8601" t="n">
        <v>-0.005486750380799796</v>
      </c>
      <c r="J8601" t="n">
        <v>0.0351718346521749</v>
      </c>
      <c r="K8601" t="n">
        <v>0.077065925151866</v>
      </c>
      <c r="L8601" t="n">
        <v>-0.003217527156152594</v>
      </c>
      <c r="M8601" t="n">
        <v>0.07089605769087648</v>
      </c>
      <c r="N8601" t="n">
        <v>0.07590086613395694</v>
      </c>
      <c r="O8601" t="n">
        <v>-0.003070511616161119</v>
      </c>
      <c r="P8601" t="n">
        <v>0.1068578350354844</v>
      </c>
      <c r="Q8601" t="n">
        <v>0.0773196439449958</v>
      </c>
      <c r="R8601" t="n">
        <v>-0.002630439248690429</v>
      </c>
    </row>
    <row r="8602">
      <c r="F8602" t="n">
        <v>0.09562040536686314</v>
      </c>
      <c r="G8602" t="n">
        <v>0.07223606711384532</v>
      </c>
      <c r="H8602" t="n">
        <v>-0.005487299055837875</v>
      </c>
      <c r="J8602" t="n">
        <v>0.03518101951308342</v>
      </c>
      <c r="K8602" t="n">
        <v>0.07707497469685799</v>
      </c>
      <c r="L8602" t="n">
        <v>-0.003217527156152594</v>
      </c>
      <c r="M8602" t="n">
        <v>0.07091877006164765</v>
      </c>
      <c r="N8602" t="n">
        <v>0.07590977887070353</v>
      </c>
      <c r="O8602" t="n">
        <v>-0.003070511616161119</v>
      </c>
      <c r="P8602" t="n">
        <v>0.1068236316971595</v>
      </c>
      <c r="Q8602" t="n">
        <v>0.07732872328317626</v>
      </c>
      <c r="R8602" t="n">
        <v>-0.002630439248690429</v>
      </c>
    </row>
    <row r="8603">
      <c r="F8603" t="n">
        <v>0.09557980366854044</v>
      </c>
      <c r="G8603" t="n">
        <v>0.07224454851188616</v>
      </c>
      <c r="H8603" t="n">
        <v>-0.005486201705761716</v>
      </c>
      <c r="J8603" t="n">
        <v>0.03516465196952881</v>
      </c>
      <c r="K8603" t="n">
        <v>0.07708402424184999</v>
      </c>
      <c r="L8603" t="n">
        <v>-0.003217527156152594</v>
      </c>
      <c r="M8603" t="n">
        <v>0.07091939247650941</v>
      </c>
      <c r="N8603" t="n">
        <v>0.07591869160745011</v>
      </c>
      <c r="O8603" t="n">
        <v>-0.003070204564999503</v>
      </c>
      <c r="P8603" t="n">
        <v>0.1067894272032018</v>
      </c>
      <c r="Q8603" t="n">
        <v>0.07733780262135675</v>
      </c>
      <c r="R8603" t="n">
        <v>-0.002630702292615298</v>
      </c>
    </row>
    <row r="8604">
      <c r="F8604" t="n">
        <v>0.09559431051885281</v>
      </c>
      <c r="G8604" t="n">
        <v>0.07225302990992701</v>
      </c>
      <c r="H8604" t="n">
        <v>-0.00548757081182634</v>
      </c>
      <c r="J8604" t="n">
        <v>0.03516531833915347</v>
      </c>
      <c r="K8604" t="n">
        <v>0.07709307378684199</v>
      </c>
      <c r="L8604" t="n">
        <v>-0.003217398153833002</v>
      </c>
      <c r="M8604" t="n">
        <v>0.0709421043337026</v>
      </c>
      <c r="N8604" t="n">
        <v>0.07592760434419671</v>
      </c>
      <c r="O8604" t="n">
        <v>-0.003070275019285765</v>
      </c>
      <c r="P8604" t="n">
        <v>0.106790900643664</v>
      </c>
      <c r="Q8604" t="n">
        <v>0.07734688195953723</v>
      </c>
      <c r="R8604" t="n">
        <v>-0.002630169471012494</v>
      </c>
    </row>
    <row r="8605">
      <c r="F8605" t="n">
        <v>0.09562259479858898</v>
      </c>
      <c r="G8605" t="n">
        <v>0.07226151130796785</v>
      </c>
      <c r="H8605" t="n">
        <v>-0.005488119514037302</v>
      </c>
      <c r="J8605" t="n">
        <v>0.03517450157141179</v>
      </c>
      <c r="K8605" t="n">
        <v>0.07710212333183399</v>
      </c>
      <c r="L8605" t="n">
        <v>-0.003216754738543764</v>
      </c>
      <c r="M8605" t="n">
        <v>0.07089854640115942</v>
      </c>
      <c r="N8605" t="n">
        <v>0.07593651708094329</v>
      </c>
      <c r="O8605" t="n">
        <v>-0.003069967991783836</v>
      </c>
      <c r="P8605" t="n">
        <v>0.1067566939856636</v>
      </c>
      <c r="Q8605" t="n">
        <v>0.07735596129771773</v>
      </c>
      <c r="R8605" t="n">
        <v>-0.002630169471012494</v>
      </c>
    </row>
    <row r="8606">
      <c r="F8606" t="n">
        <v>0.0955819922990048</v>
      </c>
      <c r="G8606" t="n">
        <v>0.07226999270600869</v>
      </c>
      <c r="H8606" t="n">
        <v>-0.005488119514037302</v>
      </c>
      <c r="J8606" t="n">
        <v>0.03517516683226546</v>
      </c>
      <c r="K8606" t="n">
        <v>0.07711117287682599</v>
      </c>
      <c r="L8606" t="n">
        <v>-0.003217076446188383</v>
      </c>
      <c r="M8606" t="n">
        <v>0.07089916770345137</v>
      </c>
      <c r="N8606" t="n">
        <v>0.07594542981768988</v>
      </c>
      <c r="O8606" t="n">
        <v>-0.003069967991783836</v>
      </c>
      <c r="P8606" t="n">
        <v>0.1067938449408973</v>
      </c>
      <c r="Q8606" t="n">
        <v>0.07736504063589821</v>
      </c>
      <c r="R8606" t="n">
        <v>-0.002630169471012494</v>
      </c>
    </row>
    <row r="8607">
      <c r="F8607" t="n">
        <v>0.09558272174683921</v>
      </c>
      <c r="G8607" t="n">
        <v>0.07227847410404953</v>
      </c>
      <c r="H8607" t="n">
        <v>-0.005488119514037302</v>
      </c>
      <c r="J8607" t="n">
        <v>0.03517583150503654</v>
      </c>
      <c r="K8607" t="n">
        <v>0.07712022242181799</v>
      </c>
      <c r="L8607" t="n">
        <v>-0.003216754738543764</v>
      </c>
      <c r="M8607" t="n">
        <v>0.07087769867676</v>
      </c>
      <c r="N8607" t="n">
        <v>0.07595434255443648</v>
      </c>
      <c r="O8607" t="n">
        <v>-0.003070275019285765</v>
      </c>
      <c r="P8607" t="n">
        <v>0.1067953157971284</v>
      </c>
      <c r="Q8607" t="n">
        <v>0.07737411997407868</v>
      </c>
      <c r="R8607" t="n">
        <v>-0.002630958600766773</v>
      </c>
    </row>
    <row r="8608">
      <c r="F8608" t="n">
        <v>0.09558345114729783</v>
      </c>
      <c r="G8608" t="n">
        <v>0.07228695550209037</v>
      </c>
      <c r="H8608" t="n">
        <v>-0.005486743396081319</v>
      </c>
      <c r="J8608" t="n">
        <v>0.0351764955894749</v>
      </c>
      <c r="K8608" t="n">
        <v>0.07712927196680999</v>
      </c>
      <c r="L8608" t="n">
        <v>-0.003216304319021556</v>
      </c>
      <c r="M8608" t="n">
        <v>0.07087831921675314</v>
      </c>
      <c r="N8608" t="n">
        <v>0.07596325529118306</v>
      </c>
      <c r="O8608" t="n">
        <v>-0.003070651751012761</v>
      </c>
      <c r="P8608" t="n">
        <v>0.1068681451485673</v>
      </c>
      <c r="Q8608" t="n">
        <v>0.07738319931225916</v>
      </c>
      <c r="R8608" t="n">
        <v>-0.002630162734509026</v>
      </c>
    </row>
    <row r="8609">
      <c r="F8609" t="n">
        <v>0.09559795812413857</v>
      </c>
      <c r="G8609" t="n">
        <v>0.07229543690013122</v>
      </c>
      <c r="H8609" t="n">
        <v>-0.005487840854506378</v>
      </c>
      <c r="J8609" t="n">
        <v>0.03517715908533035</v>
      </c>
      <c r="K8609" t="n">
        <v>0.07713832151180199</v>
      </c>
      <c r="L8609" t="n">
        <v>-0.003216625949453458</v>
      </c>
      <c r="M8609" t="n">
        <v>0.07092311961255923</v>
      </c>
      <c r="N8609" t="n">
        <v>0.07597216802792965</v>
      </c>
      <c r="O8609" t="n">
        <v>-0.003069730739689722</v>
      </c>
      <c r="P8609" t="n">
        <v>0.1068696145744539</v>
      </c>
      <c r="Q8609" t="n">
        <v>0.07739227865043966</v>
      </c>
      <c r="R8609" t="n">
        <v>-0.002630162734509026</v>
      </c>
    </row>
    <row r="8610">
      <c r="F8610" t="n">
        <v>0.09558490980717049</v>
      </c>
      <c r="G8610" t="n">
        <v>0.07230391829817207</v>
      </c>
      <c r="H8610" t="n">
        <v>-0.005487840854506378</v>
      </c>
      <c r="J8610" t="n">
        <v>0.0351693042101535</v>
      </c>
      <c r="K8610" t="n">
        <v>0.07714737105679399</v>
      </c>
      <c r="L8610" t="n">
        <v>-0.003216304319021556</v>
      </c>
      <c r="M8610" t="n">
        <v>0.07087955924646946</v>
      </c>
      <c r="N8610" t="n">
        <v>0.07598108076467625</v>
      </c>
      <c r="O8610" t="n">
        <v>-0.003069730739689722</v>
      </c>
      <c r="P8610" t="n">
        <v>0.1068354031653582</v>
      </c>
      <c r="Q8610" t="n">
        <v>0.07740135798862013</v>
      </c>
      <c r="R8610" t="n">
        <v>-0.002630162734509026</v>
      </c>
    </row>
    <row r="8611">
      <c r="F8611" t="n">
        <v>0.09559941683648429</v>
      </c>
      <c r="G8611" t="n">
        <v>0.07231239969621291</v>
      </c>
      <c r="H8611" t="n">
        <v>-0.005488389583718907</v>
      </c>
      <c r="J8611" t="n">
        <v>0.03519552000715395</v>
      </c>
      <c r="K8611" t="n">
        <v>0.07715642060178599</v>
      </c>
      <c r="L8611" t="n">
        <v>-0.003215982688589654</v>
      </c>
      <c r="M8611" t="n">
        <v>0.07090226896308277</v>
      </c>
      <c r="N8611" t="n">
        <v>0.07598999350142283</v>
      </c>
      <c r="O8611" t="n">
        <v>-0.003070651751012761</v>
      </c>
      <c r="P8611" t="n">
        <v>0.106836870718908</v>
      </c>
      <c r="Q8611" t="n">
        <v>0.07741043732680063</v>
      </c>
      <c r="R8611" t="n">
        <v>-0.002630688819664443</v>
      </c>
    </row>
    <row r="8612">
      <c r="F8612" t="n">
        <v>0.09558636828078815</v>
      </c>
      <c r="G8612" t="n">
        <v>0.07232088109425375</v>
      </c>
      <c r="H8612" t="n">
        <v>-0.005487011669498077</v>
      </c>
      <c r="J8612" t="n">
        <v>0.03519618186810541</v>
      </c>
      <c r="K8612" t="n">
        <v>0.07716547014677799</v>
      </c>
      <c r="L8612" t="n">
        <v>-0.003215532559656396</v>
      </c>
      <c r="M8612" t="n">
        <v>0.07092497845343815</v>
      </c>
      <c r="N8612" t="n">
        <v>0.07599890623816942</v>
      </c>
      <c r="O8612" t="n">
        <v>-0.003070106767135223</v>
      </c>
      <c r="P8612" t="n">
        <v>0.1068740176750554</v>
      </c>
      <c r="Q8612" t="n">
        <v>0.07741951666498111</v>
      </c>
      <c r="R8612" t="n">
        <v>-0.002630945120857455</v>
      </c>
    </row>
    <row r="8613">
      <c r="F8613" t="n">
        <v>0.09558709744842803</v>
      </c>
      <c r="G8613" t="n">
        <v>0.07232936249229459</v>
      </c>
      <c r="H8613" t="n">
        <v>-0.005488109181583184</v>
      </c>
      <c r="J8613" t="n">
        <v>0.0351798071779198</v>
      </c>
      <c r="K8613" t="n">
        <v>0.07717451969176999</v>
      </c>
      <c r="L8613" t="n">
        <v>-0.003215532559656396</v>
      </c>
      <c r="M8613" t="n">
        <v>0.07094768771742735</v>
      </c>
      <c r="N8613" t="n">
        <v>0.076007818974916</v>
      </c>
      <c r="O8613" t="n">
        <v>-0.003070413747113939</v>
      </c>
      <c r="P8613" t="n">
        <v>0.1068754836486696</v>
      </c>
      <c r="Q8613" t="n">
        <v>0.07742859600316158</v>
      </c>
      <c r="R8613" t="n">
        <v>-0.00263015599514634</v>
      </c>
    </row>
    <row r="8614">
      <c r="F8614" t="n">
        <v>0.09560160455844677</v>
      </c>
      <c r="G8614" t="n">
        <v>0.07233784389033543</v>
      </c>
      <c r="H8614" t="n">
        <v>-0.005488657937625738</v>
      </c>
      <c r="J8614" t="n">
        <v>0.03517194968033549</v>
      </c>
      <c r="K8614" t="n">
        <v>0.07718356923676199</v>
      </c>
      <c r="L8614" t="n">
        <v>-0.003215854112912361</v>
      </c>
      <c r="M8614" t="n">
        <v>0.07092621592983889</v>
      </c>
      <c r="N8614" t="n">
        <v>0.07601673171166259</v>
      </c>
      <c r="O8614" t="n">
        <v>-0.003069492807177792</v>
      </c>
      <c r="P8614" t="n">
        <v>0.1068769487585405</v>
      </c>
      <c r="Q8614" t="n">
        <v>0.07743767534134206</v>
      </c>
      <c r="R8614" t="n">
        <v>-0.00263068207895375</v>
      </c>
    </row>
    <row r="8615">
      <c r="F8615" t="n">
        <v>0.09558855564672319</v>
      </c>
      <c r="G8615" t="n">
        <v>0.07234632528837627</v>
      </c>
      <c r="H8615" t="n">
        <v>-0.005488109181583184</v>
      </c>
      <c r="J8615" t="n">
        <v>0.03517260957344409</v>
      </c>
      <c r="K8615" t="n">
        <v>0.07719261878175399</v>
      </c>
      <c r="L8615" t="n">
        <v>-0.003216175666168327</v>
      </c>
      <c r="M8615" t="n">
        <v>0.07092683414277443</v>
      </c>
      <c r="N8615" t="n">
        <v>0.07602564444840919</v>
      </c>
      <c r="O8615" t="n">
        <v>-0.003070175061053324</v>
      </c>
      <c r="P8615" t="n">
        <v>0.1067713708889197</v>
      </c>
      <c r="Q8615" t="n">
        <v>0.07744675467952256</v>
      </c>
      <c r="R8615" t="n">
        <v>-0.00263015599514634</v>
      </c>
    </row>
    <row r="8616">
      <c r="F8616" t="n">
        <v>0.09561684094583181</v>
      </c>
      <c r="G8616" t="n">
        <v>0.07235480668641711</v>
      </c>
      <c r="H8616" t="n">
        <v>-0.005487827008061146</v>
      </c>
      <c r="J8616" t="n">
        <v>0.03517326887627764</v>
      </c>
      <c r="K8616" t="n">
        <v>0.07720166832674598</v>
      </c>
      <c r="L8616" t="n">
        <v>-0.003214761168203081</v>
      </c>
      <c r="M8616" t="n">
        <v>0.07094954254167621</v>
      </c>
      <c r="N8616" t="n">
        <v>0.07603455718515578</v>
      </c>
      <c r="O8616" t="n">
        <v>-0.003069868104938442</v>
      </c>
      <c r="P8616" t="n">
        <v>0.106772833831567</v>
      </c>
      <c r="Q8616" t="n">
        <v>0.07745583401770303</v>
      </c>
      <c r="R8616" t="n">
        <v>-0.002630675335274426</v>
      </c>
    </row>
    <row r="8617">
      <c r="F8617" t="n">
        <v>0.09563134828476244</v>
      </c>
      <c r="G8617" t="n">
        <v>0.07236328808445795</v>
      </c>
      <c r="H8617" t="n">
        <v>-0.005488924573462758</v>
      </c>
      <c r="J8617" t="n">
        <v>0.03517392758858598</v>
      </c>
      <c r="K8617" t="n">
        <v>0.07721071787173799</v>
      </c>
      <c r="L8617" t="n">
        <v>-0.003215082644319901</v>
      </c>
      <c r="M8617" t="n">
        <v>0.07095016011599228</v>
      </c>
      <c r="N8617" t="n">
        <v>0.07604346992190238</v>
      </c>
      <c r="O8617" t="n">
        <v>-0.003069254192708677</v>
      </c>
      <c r="P8617" t="n">
        <v>0.1067742959099202</v>
      </c>
      <c r="Q8617" t="n">
        <v>0.07746491335588353</v>
      </c>
      <c r="R8617" t="n">
        <v>-0.002630149252815617</v>
      </c>
    </row>
    <row r="8618">
      <c r="F8618" t="n">
        <v>0.09560452088552793</v>
      </c>
      <c r="G8618" t="n">
        <v>0.07237176948249879</v>
      </c>
      <c r="H8618" t="n">
        <v>-0.005487827008061146</v>
      </c>
      <c r="J8618" t="n">
        <v>0.03520014064132514</v>
      </c>
      <c r="K8618" t="n">
        <v>0.07721976741672998</v>
      </c>
      <c r="L8618" t="n">
        <v>-0.003215404120436721</v>
      </c>
      <c r="M8618" t="n">
        <v>0.0709507773400864</v>
      </c>
      <c r="N8618" t="n">
        <v>0.07605238265864896</v>
      </c>
      <c r="O8618" t="n">
        <v>-0.003069868104938442</v>
      </c>
      <c r="P8618" t="n">
        <v>0.1068114382675359</v>
      </c>
      <c r="Q8618" t="n">
        <v>0.07747399269406401</v>
      </c>
      <c r="R8618" t="n">
        <v>-0.002630675335274426</v>
      </c>
    </row>
    <row r="8619">
      <c r="F8619" t="n">
        <v>0.09560524985561439</v>
      </c>
      <c r="G8619" t="n">
        <v>0.07238025088053963</v>
      </c>
      <c r="H8619" t="n">
        <v>-0.005488924573462758</v>
      </c>
      <c r="J8619" t="n">
        <v>0.03520079836911155</v>
      </c>
      <c r="K8619" t="n">
        <v>0.07722881696172199</v>
      </c>
      <c r="L8619" t="n">
        <v>-0.003214439692086261</v>
      </c>
      <c r="M8619" t="n">
        <v>0.07092930349267837</v>
      </c>
      <c r="N8619" t="n">
        <v>0.07606129539539555</v>
      </c>
      <c r="O8619" t="n">
        <v>-0.003069868104938442</v>
      </c>
      <c r="P8619" t="n">
        <v>0.10681289876254</v>
      </c>
      <c r="Q8619" t="n">
        <v>0.07748307203224448</v>
      </c>
      <c r="R8619" t="n">
        <v>-0.002630412294045021</v>
      </c>
    </row>
    <row r="8620">
      <c r="F8620" t="n">
        <v>0.0956197572071216</v>
      </c>
      <c r="G8620" t="n">
        <v>0.07238873227858048</v>
      </c>
      <c r="H8620" t="n">
        <v>-0.005488640679747871</v>
      </c>
      <c r="J8620" t="n">
        <v>0.03520145550544493</v>
      </c>
      <c r="K8620" t="n">
        <v>0.07723786650671398</v>
      </c>
      <c r="L8620" t="n">
        <v>-0.003214311543786267</v>
      </c>
      <c r="M8620" t="n">
        <v>0.07088573838884488</v>
      </c>
      <c r="N8620" t="n">
        <v>0.07607020813214214</v>
      </c>
      <c r="O8620" t="n">
        <v>-0.003069935691291088</v>
      </c>
      <c r="P8620" t="n">
        <v>0.1068143583923535</v>
      </c>
      <c r="Q8620" t="n">
        <v>0.07749215137042496</v>
      </c>
      <c r="R8620" t="n">
        <v>-0.002630668588517631</v>
      </c>
    </row>
    <row r="8621">
      <c r="F8621" t="n">
        <v>0.09562048616210267</v>
      </c>
      <c r="G8621" t="n">
        <v>0.0723972136766213</v>
      </c>
      <c r="H8621" t="n">
        <v>-0.005488640679747871</v>
      </c>
      <c r="J8621" t="n">
        <v>0.03519359354257157</v>
      </c>
      <c r="K8621" t="n">
        <v>0.07724691605170599</v>
      </c>
      <c r="L8621" t="n">
        <v>-0.003214632942800744</v>
      </c>
      <c r="M8621" t="n">
        <v>0.07088635437743945</v>
      </c>
      <c r="N8621" t="n">
        <v>0.07607912086888872</v>
      </c>
      <c r="O8621" t="n">
        <v>-0.003069935691291088</v>
      </c>
      <c r="P8621" t="n">
        <v>0.1068514987384218</v>
      </c>
      <c r="Q8621" t="n">
        <v>0.07750123070860546</v>
      </c>
      <c r="R8621" t="n">
        <v>-0.002630405547962835</v>
      </c>
    </row>
    <row r="8622">
      <c r="F8622" t="n">
        <v>0.09562121507348861</v>
      </c>
      <c r="G8622" t="n">
        <v>0.07240569507466214</v>
      </c>
      <c r="H8622" t="n">
        <v>-0.005488640679747871</v>
      </c>
      <c r="J8622" t="n">
        <v>0.03519424942966611</v>
      </c>
      <c r="K8622" t="n">
        <v>0.07725596559669798</v>
      </c>
      <c r="L8622" t="n">
        <v>-0.00321399014477179</v>
      </c>
      <c r="M8622" t="n">
        <v>0.07088697001590472</v>
      </c>
      <c r="N8622" t="n">
        <v>0.07608803360563532</v>
      </c>
      <c r="O8622" t="n">
        <v>-0.003069628759108396</v>
      </c>
      <c r="P8622" t="n">
        <v>0.1068529567828335</v>
      </c>
      <c r="Q8622" t="n">
        <v>0.07751031004678594</v>
      </c>
      <c r="R8622" t="n">
        <v>-0.002630405547962835</v>
      </c>
    </row>
    <row r="8623">
      <c r="F8623" t="n">
        <v>0.09559438665314107</v>
      </c>
      <c r="G8623" t="n">
        <v>0.07241417647270298</v>
      </c>
      <c r="H8623" t="n">
        <v>-0.005488091870560815</v>
      </c>
      <c r="J8623" t="n">
        <v>0.03517786744739895</v>
      </c>
      <c r="K8623" t="n">
        <v>0.07726501514168999</v>
      </c>
      <c r="L8623" t="n">
        <v>-0.003214632942800744</v>
      </c>
      <c r="M8623" t="n">
        <v>0.07088758530423758</v>
      </c>
      <c r="N8623" t="n">
        <v>0.07609694634238191</v>
      </c>
      <c r="O8623" t="n">
        <v>-0.003069628759108396</v>
      </c>
      <c r="P8623" t="n">
        <v>0.1067830502147402</v>
      </c>
      <c r="Q8623" t="n">
        <v>0.07751938938496643</v>
      </c>
      <c r="R8623" t="n">
        <v>-0.002630668588517631</v>
      </c>
    </row>
    <row r="8624">
      <c r="F8624" t="n">
        <v>0.09560889404947828</v>
      </c>
      <c r="G8624" t="n">
        <v>0.07242265787074383</v>
      </c>
      <c r="H8624" t="n">
        <v>-0.005488903846246135</v>
      </c>
      <c r="J8624" t="n">
        <v>0.03520407813124385</v>
      </c>
      <c r="K8624" t="n">
        <v>0.07727406468668198</v>
      </c>
      <c r="L8624" t="n">
        <v>-0.003212898167523753</v>
      </c>
      <c r="M8624" t="n">
        <v>0.07095447332981628</v>
      </c>
      <c r="N8624" t="n">
        <v>0.07610585907912849</v>
      </c>
      <c r="O8624" t="n">
        <v>-0.003069388728105407</v>
      </c>
      <c r="P8624" t="n">
        <v>0.1068558702731247</v>
      </c>
      <c r="Q8624" t="n">
        <v>0.07752846872314689</v>
      </c>
      <c r="R8624" t="n">
        <v>-0.002630924878454397</v>
      </c>
    </row>
    <row r="8625">
      <c r="F8625" t="n">
        <v>0.09563718033873367</v>
      </c>
      <c r="G8625" t="n">
        <v>0.07243113926878468</v>
      </c>
      <c r="H8625" t="n">
        <v>-0.005488355010745061</v>
      </c>
      <c r="J8625" t="n">
        <v>0.03519621353708208</v>
      </c>
      <c r="K8625" t="n">
        <v>0.07728311423167399</v>
      </c>
      <c r="L8625" t="n">
        <v>-0.0032132194894727</v>
      </c>
      <c r="M8625" t="n">
        <v>0.07091090592108557</v>
      </c>
      <c r="N8625" t="n">
        <v>0.07611477181587509</v>
      </c>
      <c r="O8625" t="n">
        <v>-0.003069388728105407</v>
      </c>
      <c r="P8625" t="n">
        <v>0.1067859613897532</v>
      </c>
      <c r="Q8625" t="n">
        <v>0.07753754806132739</v>
      </c>
      <c r="R8625" t="n">
        <v>-0.002630661838574527</v>
      </c>
    </row>
    <row r="8626">
      <c r="F8626" t="n">
        <v>0.0956241302884957</v>
      </c>
      <c r="G8626" t="n">
        <v>0.07243962066682552</v>
      </c>
      <c r="H8626" t="n">
        <v>-0.00548945268174721</v>
      </c>
      <c r="J8626" t="n">
        <v>0.03520538588891947</v>
      </c>
      <c r="K8626" t="n">
        <v>0.07729216377666598</v>
      </c>
      <c r="L8626" t="n">
        <v>-0.003213862133370595</v>
      </c>
      <c r="M8626" t="n">
        <v>0.07093361137245441</v>
      </c>
      <c r="N8626" t="n">
        <v>0.07612368455262168</v>
      </c>
      <c r="O8626" t="n">
        <v>-0.003069388728105407</v>
      </c>
      <c r="P8626" t="n">
        <v>0.1068230979871071</v>
      </c>
      <c r="Q8626" t="n">
        <v>0.07754662739950786</v>
      </c>
      <c r="R8626" t="n">
        <v>-0.002630661838574527</v>
      </c>
    </row>
    <row r="8627">
      <c r="F8627" t="n">
        <v>0.09559730111460726</v>
      </c>
      <c r="G8627" t="n">
        <v>0.07244810206486636</v>
      </c>
      <c r="H8627" t="n">
        <v>-0.00548945268174721</v>
      </c>
      <c r="J8627" t="n">
        <v>0.03520603887807555</v>
      </c>
      <c r="K8627" t="n">
        <v>0.07730121332165799</v>
      </c>
      <c r="L8627" t="n">
        <v>-0.003212898167523753</v>
      </c>
      <c r="M8627" t="n">
        <v>0.07091213416959932</v>
      </c>
      <c r="N8627" t="n">
        <v>0.07613259728936826</v>
      </c>
      <c r="O8627" t="n">
        <v>-0.003069695636287399</v>
      </c>
      <c r="P8627" t="n">
        <v>0.1067888690978693</v>
      </c>
      <c r="Q8627" t="n">
        <v>0.07755570673768836</v>
      </c>
      <c r="R8627" t="n">
        <v>-0.002630661838574527</v>
      </c>
    </row>
    <row r="8628">
      <c r="F8628" t="n">
        <v>0.09563936665000547</v>
      </c>
      <c r="G8628" t="n">
        <v>0.0724565834629072</v>
      </c>
      <c r="H8628" t="n">
        <v>-0.005488067564676674</v>
      </c>
      <c r="J8628" t="n">
        <v>0.03518965334310825</v>
      </c>
      <c r="K8628" t="n">
        <v>0.07731026286664998</v>
      </c>
      <c r="L8628" t="n">
        <v>-0.003212770447336233</v>
      </c>
      <c r="M8628" t="n">
        <v>0.07093483904336012</v>
      </c>
      <c r="N8628" t="n">
        <v>0.07614151002611486</v>
      </c>
      <c r="O8628" t="n">
        <v>-0.003069454894502428</v>
      </c>
      <c r="P8628" t="n">
        <v>0.1068973694524415</v>
      </c>
      <c r="Q8628" t="n">
        <v>0.07756478607586884</v>
      </c>
      <c r="R8628" t="n">
        <v>-0.002630392046131661</v>
      </c>
    </row>
    <row r="8629">
      <c r="F8629" t="n">
        <v>0.09564009533665996</v>
      </c>
      <c r="G8629" t="n">
        <v>0.07246506486094804</v>
      </c>
      <c r="H8629" t="n">
        <v>-0.00548971414960457</v>
      </c>
      <c r="J8629" t="n">
        <v>0.03519030501477023</v>
      </c>
      <c r="K8629" t="n">
        <v>0.07731931241164199</v>
      </c>
      <c r="L8629" t="n">
        <v>-0.003212449202415992</v>
      </c>
      <c r="M8629" t="n">
        <v>0.0709133610173811</v>
      </c>
      <c r="N8629" t="n">
        <v>0.07615042276286144</v>
      </c>
      <c r="O8629" t="n">
        <v>-0.003069454894502428</v>
      </c>
      <c r="P8629" t="n">
        <v>0.1068274560825367</v>
      </c>
      <c r="Q8629" t="n">
        <v>0.07757386541404931</v>
      </c>
      <c r="R8629" t="n">
        <v>-0.002630918124540887</v>
      </c>
    </row>
    <row r="8630">
      <c r="F8630" t="n">
        <v>0.09559948651915454</v>
      </c>
      <c r="G8630" t="n">
        <v>0.07247354625898889</v>
      </c>
      <c r="H8630" t="n">
        <v>-0.00548971414960457</v>
      </c>
      <c r="J8630" t="n">
        <v>0.03519947518820503</v>
      </c>
      <c r="K8630" t="n">
        <v>0.07732836195663398</v>
      </c>
      <c r="L8630" t="n">
        <v>-0.003212770447336233</v>
      </c>
      <c r="M8630" t="n">
        <v>0.07091397391598978</v>
      </c>
      <c r="N8630" t="n">
        <v>0.07615933549960803</v>
      </c>
      <c r="O8630" t="n">
        <v>-0.003068534242164545</v>
      </c>
      <c r="P8630" t="n">
        <v>0.1069002728270005</v>
      </c>
      <c r="Q8630" t="n">
        <v>0.07758294475222979</v>
      </c>
      <c r="R8630" t="n">
        <v>-0.002630918124540887</v>
      </c>
    </row>
    <row r="8631">
      <c r="F8631" t="n">
        <v>0.09561399413176327</v>
      </c>
      <c r="G8631" t="n">
        <v>0.07248202765702973</v>
      </c>
      <c r="H8631" t="n">
        <v>-0.00548971414960457</v>
      </c>
      <c r="J8631" t="n">
        <v>0.03520012573699233</v>
      </c>
      <c r="K8631" t="n">
        <v>0.07733741150162599</v>
      </c>
      <c r="L8631" t="n">
        <v>-0.003212449202415992</v>
      </c>
      <c r="M8631" t="n">
        <v>0.07095876938169901</v>
      </c>
      <c r="N8631" t="n">
        <v>0.07616824823635462</v>
      </c>
      <c r="O8631" t="n">
        <v>-0.0030691480103898</v>
      </c>
      <c r="P8631" t="n">
        <v>0.106866040176199</v>
      </c>
      <c r="Q8631" t="n">
        <v>0.07759202409041029</v>
      </c>
      <c r="R8631" t="n">
        <v>-0.002630655085336274</v>
      </c>
    </row>
    <row r="8632">
      <c r="F8632" t="n">
        <v>0.09560094324931637</v>
      </c>
      <c r="G8632" t="n">
        <v>0.07249050905507057</v>
      </c>
      <c r="H8632" t="n">
        <v>-0.005489973890211969</v>
      </c>
      <c r="J8632" t="n">
        <v>0.03519225646573684</v>
      </c>
      <c r="K8632" t="n">
        <v>0.07734646104661798</v>
      </c>
      <c r="L8632" t="n">
        <v>-0.003212321619568585</v>
      </c>
      <c r="M8632" t="n">
        <v>0.07093729018249331</v>
      </c>
      <c r="N8632" t="n">
        <v>0.0761771609731012</v>
      </c>
      <c r="O8632" t="n">
        <v>-0.003068599744447456</v>
      </c>
      <c r="P8632" t="n">
        <v>0.1068674895475842</v>
      </c>
      <c r="Q8632" t="n">
        <v>0.07760110342859076</v>
      </c>
      <c r="R8632" t="n">
        <v>-0.002630122251635999</v>
      </c>
    </row>
    <row r="8633">
      <c r="F8633" t="n">
        <v>0.09560167155334837</v>
      </c>
      <c r="G8633" t="n">
        <v>0.07249899045311141</v>
      </c>
      <c r="H8633" t="n">
        <v>-0.005488327227377472</v>
      </c>
      <c r="J8633" t="n">
        <v>0.03519290576055202</v>
      </c>
      <c r="K8633" t="n">
        <v>0.07735551059160999</v>
      </c>
      <c r="L8633" t="n">
        <v>-0.003211679283711842</v>
      </c>
      <c r="M8633" t="n">
        <v>0.07089371892959842</v>
      </c>
      <c r="N8633" t="n">
        <v>0.0761860737098478</v>
      </c>
      <c r="O8633" t="n">
        <v>-0.003068599744447456</v>
      </c>
      <c r="P8633" t="n">
        <v>0.1069046213756539</v>
      </c>
      <c r="Q8633" t="n">
        <v>0.07761018276677126</v>
      </c>
      <c r="R8633" t="n">
        <v>-0.002630122251635999</v>
      </c>
    </row>
    <row r="8634">
      <c r="F8634" t="n">
        <v>0.0956161792626431</v>
      </c>
      <c r="G8634" t="n">
        <v>0.07250747185115225</v>
      </c>
      <c r="H8634" t="n">
        <v>-0.005488327227377472</v>
      </c>
      <c r="J8634" t="n">
        <v>0.03519355446053009</v>
      </c>
      <c r="K8634" t="n">
        <v>0.07736456013660198</v>
      </c>
      <c r="L8634" t="n">
        <v>-0.003211679283711842</v>
      </c>
      <c r="M8634" t="n">
        <v>0.07089433036626941</v>
      </c>
      <c r="N8634" t="n">
        <v>0.07619498644659439</v>
      </c>
      <c r="O8634" t="n">
        <v>-0.003068599744447456</v>
      </c>
      <c r="P8634" t="n">
        <v>0.106906069153942</v>
      </c>
      <c r="Q8634" t="n">
        <v>0.07761926210495174</v>
      </c>
      <c r="R8634" t="n">
        <v>-0.002630385290165016</v>
      </c>
    </row>
    <row r="8635">
      <c r="F8635" t="n">
        <v>0.09561690755909868</v>
      </c>
      <c r="G8635" t="n">
        <v>0.07251595324919309</v>
      </c>
      <c r="H8635" t="n">
        <v>-0.005488327227377472</v>
      </c>
      <c r="J8635" t="n">
        <v>0.03521124140593396</v>
      </c>
      <c r="K8635" t="n">
        <v>0.07737360968159397</v>
      </c>
      <c r="L8635" t="n">
        <v>-0.003212321619568585</v>
      </c>
      <c r="M8635" t="n">
        <v>0.07093912485940188</v>
      </c>
      <c r="N8635" t="n">
        <v>0.07620389918334099</v>
      </c>
      <c r="O8635" t="n">
        <v>-0.003069213464396345</v>
      </c>
      <c r="P8635" t="n">
        <v>0.1068361488330485</v>
      </c>
      <c r="Q8635" t="n">
        <v>0.07762834144313221</v>
      </c>
      <c r="R8635" t="n">
        <v>-0.002630122251635999</v>
      </c>
    </row>
    <row r="8636">
      <c r="F8636" t="n">
        <v>0.09561763581575325</v>
      </c>
      <c r="G8636" t="n">
        <v>0.07252443464723393</v>
      </c>
      <c r="H8636" t="n">
        <v>-0.005489682987866924</v>
      </c>
      <c r="J8636" t="n">
        <v>0.03521188904498919</v>
      </c>
      <c r="K8636" t="n">
        <v>0.07738265922658596</v>
      </c>
      <c r="L8636" t="n">
        <v>-0.003211551915417124</v>
      </c>
      <c r="M8636" t="n">
        <v>0.07089555218909915</v>
      </c>
      <c r="N8636" t="n">
        <v>0.07621281192008758</v>
      </c>
      <c r="O8636" t="n">
        <v>-0.003068971344429319</v>
      </c>
      <c r="P8636" t="n">
        <v>0.1068019108236283</v>
      </c>
      <c r="Q8636" t="n">
        <v>0.07763742078131269</v>
      </c>
      <c r="R8636" t="n">
        <v>-0.00263090460639203</v>
      </c>
    </row>
    <row r="8637">
      <c r="F8637" t="n">
        <v>0.09563214369695561</v>
      </c>
      <c r="G8637" t="n">
        <v>0.07253291604527477</v>
      </c>
      <c r="H8637" t="n">
        <v>-0.005488585161052033</v>
      </c>
      <c r="J8637" t="n">
        <v>0.03520401653863878</v>
      </c>
      <c r="K8637" t="n">
        <v>0.07739170877157797</v>
      </c>
      <c r="L8637" t="n">
        <v>-0.003211551915417124</v>
      </c>
      <c r="M8637" t="n">
        <v>0.07096243805157187</v>
      </c>
      <c r="N8637" t="n">
        <v>0.07622172465683416</v>
      </c>
      <c r="O8637" t="n">
        <v>-0.003068971344429319</v>
      </c>
      <c r="P8637" t="n">
        <v>0.1069104072712362</v>
      </c>
      <c r="Q8637" t="n">
        <v>0.07764650011949319</v>
      </c>
      <c r="R8637" t="n">
        <v>-0.002630115492832825</v>
      </c>
    </row>
    <row r="8638">
      <c r="F8638" t="n">
        <v>0.095632871947638</v>
      </c>
      <c r="G8638" t="n">
        <v>0.07254139744331561</v>
      </c>
      <c r="H8638" t="n">
        <v>-0.005489682987866924</v>
      </c>
      <c r="J8638" t="n">
        <v>0.0352046629213985</v>
      </c>
      <c r="K8638" t="n">
        <v>0.07740075831656996</v>
      </c>
      <c r="L8638" t="n">
        <v>-0.003211230824443777</v>
      </c>
      <c r="M8638" t="n">
        <v>0.07089677261122518</v>
      </c>
      <c r="N8638" t="n">
        <v>0.07623063739358076</v>
      </c>
      <c r="O8638" t="n">
        <v>-0.003068971344429319</v>
      </c>
      <c r="P8638" t="n">
        <v>0.1069118515702439</v>
      </c>
      <c r="Q8638" t="n">
        <v>0.07765557945767367</v>
      </c>
      <c r="R8638" t="n">
        <v>-0.002630378530685893</v>
      </c>
    </row>
    <row r="8639">
      <c r="F8639" t="n">
        <v>0.09561982034961786</v>
      </c>
      <c r="G8639" t="n">
        <v>0.07254987884135645</v>
      </c>
      <c r="H8639" t="n">
        <v>-0.005489682987866924</v>
      </c>
      <c r="J8639" t="n">
        <v>0.03521382838691355</v>
      </c>
      <c r="K8639" t="n">
        <v>0.07740980786156197</v>
      </c>
      <c r="L8639" t="n">
        <v>-0.003211551915417124</v>
      </c>
      <c r="M8639" t="n">
        <v>0.07094156619186542</v>
      </c>
      <c r="N8639" t="n">
        <v>0.07623955013032735</v>
      </c>
      <c r="O8639" t="n">
        <v>-0.003068421721570511</v>
      </c>
      <c r="P8639" t="n">
        <v>0.106877610806095</v>
      </c>
      <c r="Q8639" t="n">
        <v>0.07766465879585416</v>
      </c>
      <c r="R8639" t="n">
        <v>-0.00263090460639203</v>
      </c>
    </row>
    <row r="8640">
      <c r="F8640" t="n">
        <v>0.09562054844977533</v>
      </c>
      <c r="G8640" t="n">
        <v>0.0725583602393973</v>
      </c>
      <c r="H8640" t="n">
        <v>-0.005489390302436251</v>
      </c>
      <c r="J8640" t="n">
        <v>0.03520595389822501</v>
      </c>
      <c r="K8640" t="n">
        <v>0.07741885740655396</v>
      </c>
      <c r="L8640" t="n">
        <v>-0.003210461565857113</v>
      </c>
      <c r="M8640" t="n">
        <v>0.07096426765771494</v>
      </c>
      <c r="N8640" t="n">
        <v>0.07624846286707393</v>
      </c>
      <c r="O8640" t="n">
        <v>-0.003068114910079503</v>
      </c>
      <c r="P8640" t="n">
        <v>0.1069147375565034</v>
      </c>
      <c r="Q8640" t="n">
        <v>0.07767373813403462</v>
      </c>
      <c r="R8640" t="n">
        <v>-0.002630371767585465</v>
      </c>
    </row>
    <row r="8641">
      <c r="F8641" t="n">
        <v>0.09562127651148525</v>
      </c>
      <c r="G8641" t="n">
        <v>0.07256684163743814</v>
      </c>
      <c r="H8641" t="n">
        <v>-0.005489939241466494</v>
      </c>
      <c r="J8641" t="n">
        <v>0.03521511829965981</v>
      </c>
      <c r="K8641" t="n">
        <v>0.07742790695154596</v>
      </c>
      <c r="L8641" t="n">
        <v>-0.003210461565857113</v>
      </c>
      <c r="M8641" t="n">
        <v>0.07089860061804043</v>
      </c>
      <c r="N8641" t="n">
        <v>0.07625737560382052</v>
      </c>
      <c r="O8641" t="n">
        <v>-0.003068421721570511</v>
      </c>
      <c r="P8641" t="n">
        <v>0.1068448102811588</v>
      </c>
      <c r="Q8641" t="n">
        <v>0.07768281747221512</v>
      </c>
      <c r="R8641" t="n">
        <v>-0.002630634804762223</v>
      </c>
    </row>
    <row r="8642">
      <c r="F8642" t="n">
        <v>0.09564956459127497</v>
      </c>
      <c r="G8642" t="n">
        <v>0.07257532303547898</v>
      </c>
      <c r="H8642" t="n">
        <v>-0.005489390302436251</v>
      </c>
      <c r="J8642" t="n">
        <v>0.03521576236072128</v>
      </c>
      <c r="K8642" t="n">
        <v>0.07743695649653796</v>
      </c>
      <c r="L8642" t="n">
        <v>-0.003210140551801933</v>
      </c>
      <c r="M8642" t="n">
        <v>0.07092130138340505</v>
      </c>
      <c r="N8642" t="n">
        <v>0.0762662883405671</v>
      </c>
      <c r="O8642" t="n">
        <v>-0.003068728533061519</v>
      </c>
      <c r="P8642" t="n">
        <v>0.1069176200586211</v>
      </c>
      <c r="Q8642" t="n">
        <v>0.07769189681039559</v>
      </c>
      <c r="R8642" t="n">
        <v>-0.002630108730408706</v>
      </c>
    </row>
    <row r="8643">
      <c r="F8643" t="n">
        <v>0.09560895241971845</v>
      </c>
      <c r="G8643" t="n">
        <v>0.07258380443351982</v>
      </c>
      <c r="H8643" t="n">
        <v>-0.005489939241466494</v>
      </c>
      <c r="J8643" t="n">
        <v>0.03520788588797959</v>
      </c>
      <c r="K8643" t="n">
        <v>0.07744600604152996</v>
      </c>
      <c r="L8643" t="n">
        <v>-0.003209819537746753</v>
      </c>
      <c r="M8643" t="n">
        <v>0.0709440019202443</v>
      </c>
      <c r="N8643" t="n">
        <v>0.0762752010773137</v>
      </c>
      <c r="O8643" t="n">
        <v>-0.003068421721570511</v>
      </c>
      <c r="P8643" t="n">
        <v>0.1068476904643587</v>
      </c>
      <c r="Q8643" t="n">
        <v>0.07770097614857609</v>
      </c>
      <c r="R8643" t="n">
        <v>-0.002630108730408706</v>
      </c>
    </row>
    <row r="8644">
      <c r="F8644" t="n">
        <v>0.09565102081608021</v>
      </c>
      <c r="G8644" t="n">
        <v>0.07259228583156067</v>
      </c>
      <c r="H8644" t="n">
        <v>-0.00548964479662471</v>
      </c>
      <c r="J8644" t="n">
        <v>0.03521704869096989</v>
      </c>
      <c r="K8644" t="n">
        <v>0.07745505558652196</v>
      </c>
      <c r="L8644" t="n">
        <v>-0.003210013613164293</v>
      </c>
      <c r="M8644" t="n">
        <v>0.07090042547313249</v>
      </c>
      <c r="N8644" t="n">
        <v>0.07628411381406029</v>
      </c>
      <c r="O8644" t="n">
        <v>-0.00306817824160767</v>
      </c>
      <c r="P8644" t="n">
        <v>0.1068848141615115</v>
      </c>
      <c r="Q8644" t="n">
        <v>0.07771005548675657</v>
      </c>
      <c r="R8644" t="n">
        <v>-0.002630365000754901</v>
      </c>
    </row>
    <row r="8645">
      <c r="F8645" t="n">
        <v>0.09561040813275087</v>
      </c>
      <c r="G8645" t="n">
        <v>0.07260076722960151</v>
      </c>
      <c r="H8645" t="n">
        <v>-0.005490193761104372</v>
      </c>
      <c r="J8645" t="n">
        <v>0.03520917089457359</v>
      </c>
      <c r="K8645" t="n">
        <v>0.07746410513151396</v>
      </c>
      <c r="L8645" t="n">
        <v>-0.003210013613164293</v>
      </c>
      <c r="M8645" t="n">
        <v>0.07094521768283979</v>
      </c>
      <c r="N8645" t="n">
        <v>0.07629302655080687</v>
      </c>
      <c r="O8645" t="n">
        <v>-0.003068485028753116</v>
      </c>
      <c r="P8645" t="n">
        <v>0.1068505671608732</v>
      </c>
      <c r="Q8645" t="n">
        <v>0.07771913482493704</v>
      </c>
      <c r="R8645" t="n">
        <v>-0.002630101964254826</v>
      </c>
    </row>
    <row r="8646">
      <c r="F8646" t="n">
        <v>0.09562491625279629</v>
      </c>
      <c r="G8646" t="n">
        <v>0.07260924862764234</v>
      </c>
      <c r="H8646" t="n">
        <v>-0.005490193761104372</v>
      </c>
      <c r="J8646" t="n">
        <v>0.03520981250114731</v>
      </c>
      <c r="K8646" t="n">
        <v>0.07747315467650596</v>
      </c>
      <c r="L8646" t="n">
        <v>-0.003209692675990412</v>
      </c>
      <c r="M8646" t="n">
        <v>0.07090164029219514</v>
      </c>
      <c r="N8646" t="n">
        <v>0.07630193928755347</v>
      </c>
      <c r="O8646" t="n">
        <v>-0.003067564667316778</v>
      </c>
      <c r="P8646" t="n">
        <v>0.1068163190005282</v>
      </c>
      <c r="Q8646" t="n">
        <v>0.07772821416311754</v>
      </c>
      <c r="R8646" t="n">
        <v>-0.002630628037254977</v>
      </c>
    </row>
    <row r="8647">
      <c r="F8647" t="n">
        <v>0.09562564408950563</v>
      </c>
      <c r="G8647" t="n">
        <v>0.07261773002568318</v>
      </c>
      <c r="H8647" t="n">
        <v>-0.005489095832145048</v>
      </c>
      <c r="J8647" t="n">
        <v>0.03520193331624026</v>
      </c>
      <c r="K8647" t="n">
        <v>0.07748220422149796</v>
      </c>
      <c r="L8647" t="n">
        <v>-0.00320937173881653</v>
      </c>
      <c r="M8647" t="n">
        <v>0.07096852447830063</v>
      </c>
      <c r="N8647" t="n">
        <v>0.07631085202430006</v>
      </c>
      <c r="O8647" t="n">
        <v>-0.003068485028753116</v>
      </c>
      <c r="P8647" t="n">
        <v>0.1068891257125789</v>
      </c>
      <c r="Q8647" t="n">
        <v>0.07773729350129802</v>
      </c>
      <c r="R8647" t="n">
        <v>-0.002630365000754901</v>
      </c>
    </row>
    <row r="8648">
      <c r="F8648" t="n">
        <v>0.09564015235452605</v>
      </c>
      <c r="G8648" t="n">
        <v>0.07262621142372402</v>
      </c>
      <c r="H8648" t="n">
        <v>-0.005489897554730277</v>
      </c>
      <c r="J8648" t="n">
        <v>0.03520257366223094</v>
      </c>
      <c r="K8648" t="n">
        <v>0.07749125376648996</v>
      </c>
      <c r="L8648" t="n">
        <v>-0.003209245015283325</v>
      </c>
      <c r="M8648" t="n">
        <v>0.0709249462050503</v>
      </c>
      <c r="N8648" t="n">
        <v>0.07631976476104664</v>
      </c>
      <c r="O8648" t="n">
        <v>-0.00306824082996428</v>
      </c>
      <c r="P8648" t="n">
        <v>0.1068191901758179</v>
      </c>
      <c r="Q8648" t="n">
        <v>0.07774637283947851</v>
      </c>
      <c r="R8648" t="n">
        <v>-0.002630095194262367</v>
      </c>
    </row>
    <row r="8649">
      <c r="F8649" t="n">
        <v>0.09564088019117711</v>
      </c>
      <c r="G8649" t="n">
        <v>0.07263469282176487</v>
      </c>
      <c r="H8649" t="n">
        <v>-0.005489348564974804</v>
      </c>
      <c r="J8649" t="n">
        <v>0.03519469308829098</v>
      </c>
      <c r="K8649" t="n">
        <v>0.07750030331148196</v>
      </c>
      <c r="L8649" t="n">
        <v>-0.003209245015283325</v>
      </c>
      <c r="M8649" t="n">
        <v>0.07096973755996372</v>
      </c>
      <c r="N8649" t="n">
        <v>0.07632867749779323</v>
      </c>
      <c r="O8649" t="n">
        <v>-0.00306824082996428</v>
      </c>
      <c r="P8649" t="n">
        <v>0.1068919957162135</v>
      </c>
      <c r="Q8649" t="n">
        <v>0.07775545217765899</v>
      </c>
      <c r="R8649" t="n">
        <v>-0.002630358230085375</v>
      </c>
    </row>
    <row r="8650">
      <c r="F8650" t="n">
        <v>0.09564160799181332</v>
      </c>
      <c r="G8650" t="n">
        <v>0.07264317421980571</v>
      </c>
      <c r="H8650" t="n">
        <v>-0.005489348564974804</v>
      </c>
      <c r="J8650" t="n">
        <v>0.03522089332870479</v>
      </c>
      <c r="K8650" t="n">
        <v>0.07750935285647396</v>
      </c>
      <c r="L8650" t="n">
        <v>-0.0032086032946244</v>
      </c>
      <c r="M8650" t="n">
        <v>0.07090406572781163</v>
      </c>
      <c r="N8650" t="n">
        <v>0.07633759023453983</v>
      </c>
      <c r="O8650" t="n">
        <v>-0.00306793406723383</v>
      </c>
      <c r="P8650" t="n">
        <v>0.1068934294080975</v>
      </c>
      <c r="Q8650" t="n">
        <v>0.07776453151583947</v>
      </c>
      <c r="R8650" t="n">
        <v>-0.002630884301731392</v>
      </c>
    </row>
    <row r="8651">
      <c r="F8651" t="n">
        <v>0.09564233575670539</v>
      </c>
      <c r="G8651" t="n">
        <v>0.07265165561784655</v>
      </c>
      <c r="H8651" t="n">
        <v>-0.00549044654448575</v>
      </c>
      <c r="J8651" t="n">
        <v>0.03520449110766435</v>
      </c>
      <c r="K8651" t="n">
        <v>0.07751840240146596</v>
      </c>
      <c r="L8651" t="n">
        <v>-0.003209245015283325</v>
      </c>
      <c r="M8651" t="n">
        <v>0.0709488565639525</v>
      </c>
      <c r="N8651" t="n">
        <v>0.07634650297128641</v>
      </c>
      <c r="O8651" t="n">
        <v>-0.00306824082996428</v>
      </c>
      <c r="P8651" t="n">
        <v>0.1068591763087019</v>
      </c>
      <c r="Q8651" t="n">
        <v>0.07777361085401995</v>
      </c>
      <c r="R8651" t="n">
        <v>-0.002630095194262367</v>
      </c>
    </row>
    <row r="8652">
      <c r="F8652" t="n">
        <v>0.0956568442420718</v>
      </c>
      <c r="G8652" t="n">
        <v>0.07266013701588739</v>
      </c>
      <c r="H8652" t="n">
        <v>-0.005489599559600928</v>
      </c>
      <c r="J8652" t="n">
        <v>0.03519660854488962</v>
      </c>
      <c r="K8652" t="n">
        <v>0.07752745194645796</v>
      </c>
      <c r="L8652" t="n">
        <v>-0.003207835219335721</v>
      </c>
      <c r="M8652" t="n">
        <v>0.07092736908122391</v>
      </c>
      <c r="N8652" t="n">
        <v>0.076355415708033</v>
      </c>
      <c r="O8652" t="n">
        <v>-0.00306799593515518</v>
      </c>
      <c r="P8652" t="n">
        <v>0.1068962941706491</v>
      </c>
      <c r="Q8652" t="n">
        <v>0.07778269019220044</v>
      </c>
      <c r="R8652" t="n">
        <v>-0.002630351455468057</v>
      </c>
    </row>
    <row r="8653">
      <c r="F8653" t="n">
        <v>0.09561622952292001</v>
      </c>
      <c r="G8653" t="n">
        <v>0.07266861841392823</v>
      </c>
      <c r="H8653" t="n">
        <v>-0.005491246604173265</v>
      </c>
      <c r="J8653" t="n">
        <v>0.03521428698497696</v>
      </c>
      <c r="K8653" t="n">
        <v>0.07753650149144996</v>
      </c>
      <c r="L8653" t="n">
        <v>-0.003208156002857654</v>
      </c>
      <c r="M8653" t="n">
        <v>0.07090588112723095</v>
      </c>
      <c r="N8653" t="n">
        <v>0.07636432844477958</v>
      </c>
      <c r="O8653" t="n">
        <v>-0.00306799593515518</v>
      </c>
      <c r="P8653" t="n">
        <v>0.1068977252407763</v>
      </c>
      <c r="Q8653" t="n">
        <v>0.07779176953038092</v>
      </c>
      <c r="R8653" t="n">
        <v>-0.002630614490613604</v>
      </c>
    </row>
    <row r="8654">
      <c r="F8654" t="n">
        <v>0.09563073793815524</v>
      </c>
      <c r="G8654" t="n">
        <v>0.07267709981196907</v>
      </c>
      <c r="H8654" t="n">
        <v>-0.005489599559600928</v>
      </c>
      <c r="J8654" t="n">
        <v>0.03522344443966816</v>
      </c>
      <c r="K8654" t="n">
        <v>0.07754555103644196</v>
      </c>
      <c r="L8654" t="n">
        <v>-0.003207514435813787</v>
      </c>
      <c r="M8654" t="n">
        <v>0.0709727641334427</v>
      </c>
      <c r="N8654" t="n">
        <v>0.07637324118152619</v>
      </c>
      <c r="O8654" t="n">
        <v>-0.00306799593515518</v>
      </c>
      <c r="P8654" t="n">
        <v>0.1069348417833534</v>
      </c>
      <c r="Q8654" t="n">
        <v>0.07780084886856141</v>
      </c>
      <c r="R8654" t="n">
        <v>-0.00263087752575915</v>
      </c>
    </row>
    <row r="8655">
      <c r="F8655" t="n">
        <v>0.09565902743847032</v>
      </c>
      <c r="G8655" t="n">
        <v>0.07268558121000991</v>
      </c>
      <c r="H8655" t="n">
        <v>-0.005491246604173265</v>
      </c>
      <c r="J8655" t="n">
        <v>0.03520703930964592</v>
      </c>
      <c r="K8655" t="n">
        <v>0.07755460058143396</v>
      </c>
      <c r="L8655" t="n">
        <v>-0.003208476786379588</v>
      </c>
      <c r="M8655" t="n">
        <v>0.07097336839714014</v>
      </c>
      <c r="N8655" t="n">
        <v>0.07638215391827279</v>
      </c>
      <c r="O8655" t="n">
        <v>-0.003067382458663447</v>
      </c>
      <c r="P8655" t="n">
        <v>0.1069362712472103</v>
      </c>
      <c r="Q8655" t="n">
        <v>0.07780992820674189</v>
      </c>
      <c r="R8655" t="n">
        <v>-0.002630614490613604</v>
      </c>
    </row>
    <row r="8656">
      <c r="F8656" t="n">
        <v>0.09561841196052756</v>
      </c>
      <c r="G8656" t="n">
        <v>0.07269406260805075</v>
      </c>
      <c r="H8656" t="n">
        <v>-0.005491495933085126</v>
      </c>
      <c r="J8656" t="n">
        <v>0.03522471639488663</v>
      </c>
      <c r="K8656" t="n">
        <v>0.07756365012642596</v>
      </c>
      <c r="L8656" t="n">
        <v>-0.003206746806309365</v>
      </c>
      <c r="M8656" t="n">
        <v>0.07095187933186223</v>
      </c>
      <c r="N8656" t="n">
        <v>0.07639106665501937</v>
      </c>
      <c r="O8656" t="n">
        <v>-0.003067443629094446</v>
      </c>
      <c r="P8656" t="n">
        <v>0.1069020132033235</v>
      </c>
      <c r="Q8656" t="n">
        <v>0.07781900754492237</v>
      </c>
      <c r="R8656" t="n">
        <v>-0.002630344676794118</v>
      </c>
    </row>
    <row r="8657">
      <c r="F8657" t="n">
        <v>0.09566048273031486</v>
      </c>
      <c r="G8657" t="n">
        <v>0.07270254400609159</v>
      </c>
      <c r="H8657" t="n">
        <v>-0.005490946893299774</v>
      </c>
      <c r="J8657" t="n">
        <v>0.0352253514715543</v>
      </c>
      <c r="K8657" t="n">
        <v>0.07757269967141796</v>
      </c>
      <c r="L8657" t="n">
        <v>-0.003207708926563283</v>
      </c>
      <c r="M8657" t="n">
        <v>0.07090829675657317</v>
      </c>
      <c r="N8657" t="n">
        <v>0.07639997939176596</v>
      </c>
      <c r="O8657" t="n">
        <v>-0.003067750342785986</v>
      </c>
      <c r="P8657" t="n">
        <v>0.1069034407739942</v>
      </c>
      <c r="Q8657" t="n">
        <v>0.07782808688310285</v>
      </c>
      <c r="R8657" t="n">
        <v>-0.002630344676794118</v>
      </c>
    </row>
    <row r="8658">
      <c r="F8658" t="n">
        <v>0.09566121032532299</v>
      </c>
      <c r="G8658" t="n">
        <v>0.07271102540413243</v>
      </c>
      <c r="H8658" t="n">
        <v>-0.005491495933085126</v>
      </c>
      <c r="J8658" t="n">
        <v>0.03521746505284479</v>
      </c>
      <c r="K8658" t="n">
        <v>0.07758174921640996</v>
      </c>
      <c r="L8658" t="n">
        <v>-0.003207067513060671</v>
      </c>
      <c r="M8658" t="n">
        <v>0.07095308598689104</v>
      </c>
      <c r="N8658" t="n">
        <v>0.07640889212851254</v>
      </c>
      <c r="O8658" t="n">
        <v>-0.003067443629094446</v>
      </c>
      <c r="P8658" t="n">
        <v>0.1069405543871808</v>
      </c>
      <c r="Q8658" t="n">
        <v>0.07783716622128334</v>
      </c>
      <c r="R8658" t="n">
        <v>-0.002630344676794118</v>
      </c>
    </row>
    <row r="8659">
      <c r="F8659" t="n">
        <v>0.09566193788674943</v>
      </c>
      <c r="G8659" t="n">
        <v>0.07271950680217328</v>
      </c>
      <c r="H8659" t="n">
        <v>-0.005491495933085126</v>
      </c>
      <c r="J8659" t="n">
        <v>0.03522661982175539</v>
      </c>
      <c r="K8659" t="n">
        <v>0.07759079876140196</v>
      </c>
      <c r="L8659" t="n">
        <v>-0.003207388219811977</v>
      </c>
      <c r="M8659" t="n">
        <v>0.07090950246980968</v>
      </c>
      <c r="N8659" t="n">
        <v>0.07641780486525913</v>
      </c>
      <c r="O8659" t="n">
        <v>-0.003067443629094446</v>
      </c>
      <c r="P8659" t="n">
        <v>0.1069419803490705</v>
      </c>
      <c r="Q8659" t="n">
        <v>0.07784624555946382</v>
      </c>
      <c r="R8659" t="n">
        <v>-0.002630081642326438</v>
      </c>
    </row>
    <row r="8660">
      <c r="F8660" t="n">
        <v>0.09566266541486487</v>
      </c>
      <c r="G8660" t="n">
        <v>0.07272798820021413</v>
      </c>
      <c r="H8660" t="n">
        <v>-0.005490645389603848</v>
      </c>
      <c r="J8660" t="n">
        <v>0.03521021105257788</v>
      </c>
      <c r="K8660" t="n">
        <v>0.07759984830639395</v>
      </c>
      <c r="L8660" t="n">
        <v>-0.003206620805927019</v>
      </c>
      <c r="M8660" t="n">
        <v>0.07097638446046467</v>
      </c>
      <c r="N8660" t="n">
        <v>0.07642671760200573</v>
      </c>
      <c r="O8660" t="n">
        <v>-0.003066890673182231</v>
      </c>
      <c r="P8660" t="n">
        <v>0.1069434054347934</v>
      </c>
      <c r="Q8660" t="n">
        <v>0.07785532489764431</v>
      </c>
      <c r="R8660" t="n">
        <v>-0.002630600927744125</v>
      </c>
    </row>
    <row r="8661">
      <c r="F8661" t="n">
        <v>0.09564961149925649</v>
      </c>
      <c r="G8661" t="n">
        <v>0.07273646959825497</v>
      </c>
      <c r="H8661" t="n">
        <v>-0.005490096325064888</v>
      </c>
      <c r="J8661" t="n">
        <v>0.03521084359738992</v>
      </c>
      <c r="K8661" t="n">
        <v>0.07760889785138596</v>
      </c>
      <c r="L8661" t="n">
        <v>-0.003206620805927019</v>
      </c>
      <c r="M8661" t="n">
        <v>0.07091070678205666</v>
      </c>
      <c r="N8661" t="n">
        <v>0.07643563033875231</v>
      </c>
      <c r="O8661" t="n">
        <v>-0.003066890673182231</v>
      </c>
      <c r="P8661" t="n">
        <v>0.1069091422985838</v>
      </c>
      <c r="Q8661" t="n">
        <v>0.07786440423582479</v>
      </c>
      <c r="R8661" t="n">
        <v>-0.00263033789395473</v>
      </c>
    </row>
    <row r="8662">
      <c r="F8662" t="n">
        <v>0.09563655740541521</v>
      </c>
      <c r="G8662" t="n">
        <v>0.07274495099629581</v>
      </c>
      <c r="H8662" t="n">
        <v>-0.005491743518681769</v>
      </c>
      <c r="J8662" t="n">
        <v>0.0352114755403601</v>
      </c>
      <c r="K8662" t="n">
        <v>0.07761794739637795</v>
      </c>
      <c r="L8662" t="n">
        <v>-0.00320694143594461</v>
      </c>
      <c r="M8662" t="n">
        <v>0.0709113084128013</v>
      </c>
      <c r="N8662" t="n">
        <v>0.0764445430754989</v>
      </c>
      <c r="O8662" t="n">
        <v>-0.003067504051316867</v>
      </c>
      <c r="P8662" t="n">
        <v>0.1069105654888576</v>
      </c>
      <c r="Q8662" t="n">
        <v>0.07787348357400527</v>
      </c>
      <c r="R8662" t="n">
        <v>-0.002630074860165334</v>
      </c>
    </row>
    <row r="8663">
      <c r="F8663" t="n">
        <v>0.09563728468976537</v>
      </c>
      <c r="G8663" t="n">
        <v>0.07275343239433665</v>
      </c>
      <c r="H8663" t="n">
        <v>-0.005490645389603848</v>
      </c>
      <c r="J8663" t="n">
        <v>0.03522914930261452</v>
      </c>
      <c r="K8663" t="n">
        <v>0.07762699694136996</v>
      </c>
      <c r="L8663" t="n">
        <v>-0.00320694143594461</v>
      </c>
      <c r="M8663" t="n">
        <v>0.07095609649390799</v>
      </c>
      <c r="N8663" t="n">
        <v>0.0764534558122455</v>
      </c>
      <c r="O8663" t="n">
        <v>-0.003067197362249549</v>
      </c>
      <c r="P8663" t="n">
        <v>0.106911987802242</v>
      </c>
      <c r="Q8663" t="n">
        <v>0.07788256291218575</v>
      </c>
      <c r="R8663" t="n">
        <v>-0.00263033789395473</v>
      </c>
    </row>
    <row r="8664">
      <c r="F8664" t="n">
        <v>0.09562423031302503</v>
      </c>
      <c r="G8664" t="n">
        <v>0.07276191379237749</v>
      </c>
      <c r="H8664" t="n">
        <v>-0.005491989358668154</v>
      </c>
      <c r="J8664" t="n">
        <v>0.03522125889353626</v>
      </c>
      <c r="K8664" t="n">
        <v>0.07763604648636195</v>
      </c>
      <c r="L8664" t="n">
        <v>-0.003205533207992173</v>
      </c>
      <c r="M8664" t="n">
        <v>0.07091251062351742</v>
      </c>
      <c r="N8664" t="n">
        <v>0.07646236854899208</v>
      </c>
      <c r="O8664" t="n">
        <v>-0.003066643730461902</v>
      </c>
      <c r="P8664" t="n">
        <v>0.1069134092384668</v>
      </c>
      <c r="Q8664" t="n">
        <v>0.07789164225036624</v>
      </c>
      <c r="R8664" t="n">
        <v>-0.002630331106841063</v>
      </c>
    </row>
    <row r="8665">
      <c r="F8665" t="n">
        <v>0.0956249574604808</v>
      </c>
      <c r="G8665" t="n">
        <v>0.07277039519041834</v>
      </c>
      <c r="H8665" t="n">
        <v>-0.005491989358668154</v>
      </c>
      <c r="J8665" t="n">
        <v>0.03522188909249349</v>
      </c>
      <c r="K8665" t="n">
        <v>0.07764509603135396</v>
      </c>
      <c r="L8665" t="n">
        <v>-0.003205212654671373</v>
      </c>
      <c r="M8665" t="n">
        <v>0.07093520472395501</v>
      </c>
      <c r="N8665" t="n">
        <v>0.07647128128573867</v>
      </c>
      <c r="O8665" t="n">
        <v>-0.003066950394834948</v>
      </c>
      <c r="P8665" t="n">
        <v>0.1068791418830736</v>
      </c>
      <c r="Q8665" t="n">
        <v>0.07790072158854672</v>
      </c>
      <c r="R8665" t="n">
        <v>-0.002630068073730379</v>
      </c>
    </row>
    <row r="8666">
      <c r="F8666" t="n">
        <v>0.09566702989918913</v>
      </c>
      <c r="G8666" t="n">
        <v>0.07277887658845918</v>
      </c>
      <c r="H8666" t="n">
        <v>-0.005491440269550112</v>
      </c>
      <c r="J8666" t="n">
        <v>0.03521399728881904</v>
      </c>
      <c r="K8666" t="n">
        <v>0.07765414557634595</v>
      </c>
      <c r="L8666" t="n">
        <v>-0.003205212654671373</v>
      </c>
      <c r="M8666" t="n">
        <v>0.07097999217468592</v>
      </c>
      <c r="N8666" t="n">
        <v>0.07648019402248525</v>
      </c>
      <c r="O8666" t="n">
        <v>-0.003066337066088856</v>
      </c>
      <c r="P8666" t="n">
        <v>0.1069519375344996</v>
      </c>
      <c r="Q8666" t="n">
        <v>0.07790980092672721</v>
      </c>
      <c r="R8666" t="n">
        <v>-0.002630857173062431</v>
      </c>
    </row>
    <row r="8667">
      <c r="F8667" t="n">
        <v>0.09562641166063204</v>
      </c>
      <c r="G8667" t="n">
        <v>0.07278735798650002</v>
      </c>
      <c r="H8667" t="n">
        <v>-0.005491440269550112</v>
      </c>
      <c r="J8667" t="n">
        <v>0.03521462621882748</v>
      </c>
      <c r="K8667" t="n">
        <v>0.07766319512133796</v>
      </c>
      <c r="L8667" t="n">
        <v>-0.003205533207992173</v>
      </c>
      <c r="M8667" t="n">
        <v>0.07095849859360248</v>
      </c>
      <c r="N8667" t="n">
        <v>0.07648910675923185</v>
      </c>
      <c r="O8667" t="n">
        <v>-0.003066950394834948</v>
      </c>
      <c r="P8667" t="n">
        <v>0.1069533564794914</v>
      </c>
      <c r="Q8667" t="n">
        <v>0.07791888026490768</v>
      </c>
      <c r="R8667" t="n">
        <v>-0.002630594139951747</v>
      </c>
    </row>
    <row r="8668">
      <c r="F8668" t="n">
        <v>0.09564092063360705</v>
      </c>
      <c r="G8668" t="n">
        <v>0.07279583938454086</v>
      </c>
      <c r="H8668" t="n">
        <v>-0.005490586110182136</v>
      </c>
      <c r="J8668" t="n">
        <v>0.03523229759640216</v>
      </c>
      <c r="K8668" t="n">
        <v>0.07767224466632995</v>
      </c>
      <c r="L8668" t="n">
        <v>-0.003205087086080023</v>
      </c>
      <c r="M8668" t="n">
        <v>0.07091491084176973</v>
      </c>
      <c r="N8668" t="n">
        <v>0.07649801949597844</v>
      </c>
      <c r="O8668" t="n">
        <v>-0.003066396085702396</v>
      </c>
      <c r="P8668" t="n">
        <v>0.1069547745461556</v>
      </c>
      <c r="Q8668" t="n">
        <v>0.07792795960308817</v>
      </c>
      <c r="R8668" t="n">
        <v>-0.002630061282912755</v>
      </c>
    </row>
    <row r="8669">
      <c r="F8669" t="n">
        <v>0.09562786573624074</v>
      </c>
      <c r="G8669" t="n">
        <v>0.0728043207825817</v>
      </c>
      <c r="H8669" t="n">
        <v>-0.005490586110182136</v>
      </c>
      <c r="J8669" t="n">
        <v>0.03522440385679247</v>
      </c>
      <c r="K8669" t="n">
        <v>0.07768129421132196</v>
      </c>
      <c r="L8669" t="n">
        <v>-0.003204446132758139</v>
      </c>
      <c r="M8669" t="n">
        <v>0.07093760378103034</v>
      </c>
      <c r="N8669" t="n">
        <v>0.07650693223272502</v>
      </c>
      <c r="O8669" t="n">
        <v>-0.003066702725310967</v>
      </c>
      <c r="P8669" t="n">
        <v>0.1069561917342221</v>
      </c>
      <c r="Q8669" t="n">
        <v>0.07793703894126865</v>
      </c>
      <c r="R8669" t="n">
        <v>-0.002630061282912755</v>
      </c>
    </row>
    <row r="8670">
      <c r="F8670" t="n">
        <v>0.0956285927280183</v>
      </c>
      <c r="G8670" t="n">
        <v>0.07281280218062254</v>
      </c>
      <c r="H8670" t="n">
        <v>-0.005492233450749246</v>
      </c>
      <c r="J8670" t="n">
        <v>0.03522503103873374</v>
      </c>
      <c r="K8670" t="n">
        <v>0.07769034375631394</v>
      </c>
      <c r="L8670" t="n">
        <v>-0.003204766609419081</v>
      </c>
      <c r="M8670" t="n">
        <v>0.07096029648979016</v>
      </c>
      <c r="N8670" t="n">
        <v>0.07651584496947161</v>
      </c>
      <c r="O8670" t="n">
        <v>-0.003066089446093826</v>
      </c>
      <c r="P8670" t="n">
        <v>0.1069219194203412</v>
      </c>
      <c r="Q8670" t="n">
        <v>0.07794611827944914</v>
      </c>
      <c r="R8670" t="n">
        <v>-0.002630850380207358</v>
      </c>
    </row>
    <row r="8671">
      <c r="F8671" t="n">
        <v>0.09565688396518729</v>
      </c>
      <c r="G8671" t="n">
        <v>0.07282128357866338</v>
      </c>
      <c r="H8671" t="n">
        <v>-0.005491684337226876</v>
      </c>
      <c r="J8671" t="n">
        <v>0.03520861418934067</v>
      </c>
      <c r="K8671" t="n">
        <v>0.07769939330130594</v>
      </c>
      <c r="L8671" t="n">
        <v>-0.003205407562740965</v>
      </c>
      <c r="M8671" t="n">
        <v>0.07093880120769955</v>
      </c>
      <c r="N8671" t="n">
        <v>0.07652475770621821</v>
      </c>
      <c r="O8671" t="n">
        <v>-0.003066702725310967</v>
      </c>
      <c r="P8671" t="n">
        <v>0.1069233347088873</v>
      </c>
      <c r="Q8671" t="n">
        <v>0.07795519761762962</v>
      </c>
      <c r="R8671" t="n">
        <v>-0.002630850380207358</v>
      </c>
    </row>
    <row r="8672">
      <c r="F8672" t="n">
        <v>0.09564382883143116</v>
      </c>
      <c r="G8672" t="n">
        <v>0.07282976497670421</v>
      </c>
      <c r="H8672" t="n">
        <v>-0.005491926654878296</v>
      </c>
      <c r="J8672" t="n">
        <v>0.0352262835899048</v>
      </c>
      <c r="K8672" t="n">
        <v>0.07770844284629794</v>
      </c>
      <c r="L8672" t="n">
        <v>-0.003204000380300333</v>
      </c>
      <c r="M8672" t="n">
        <v>0.07091730545561659</v>
      </c>
      <c r="N8672" t="n">
        <v>0.07653367044296479</v>
      </c>
      <c r="O8672" t="n">
        <v>-0.003066760966911664</v>
      </c>
      <c r="P8672" t="n">
        <v>0.1069247491181135</v>
      </c>
      <c r="Q8672" t="n">
        <v>0.0779642769558101</v>
      </c>
      <c r="R8672" t="n">
        <v>-0.00263031751935558</v>
      </c>
    </row>
    <row r="8673">
      <c r="F8673" t="n">
        <v>0.09563077352249189</v>
      </c>
      <c r="G8673" t="n">
        <v>0.07283824637474505</v>
      </c>
      <c r="H8673" t="n">
        <v>-0.005491926654878296</v>
      </c>
      <c r="J8673" t="n">
        <v>0.03521838711992217</v>
      </c>
      <c r="K8673" t="n">
        <v>0.07771749239128994</v>
      </c>
      <c r="L8673" t="n">
        <v>-0.003203679980262303</v>
      </c>
      <c r="M8673" t="n">
        <v>0.07091790323336666</v>
      </c>
      <c r="N8673" t="n">
        <v>0.07654258317971138</v>
      </c>
      <c r="O8673" t="n">
        <v>-0.003066760966911664</v>
      </c>
      <c r="P8673" t="n">
        <v>0.1068547845530297</v>
      </c>
      <c r="Q8673" t="n">
        <v>0.07797335629399058</v>
      </c>
      <c r="R8673" t="n">
        <v>-0.00263031751935558</v>
      </c>
    </row>
    <row r="8674">
      <c r="F8674" t="n">
        <v>0.09565906510649866</v>
      </c>
      <c r="G8674" t="n">
        <v>0.07284672777278589</v>
      </c>
      <c r="H8674" t="n">
        <v>-0.005492475792630009</v>
      </c>
      <c r="J8674" t="n">
        <v>0.03523605562364132</v>
      </c>
      <c r="K8674" t="n">
        <v>0.07772654193628194</v>
      </c>
      <c r="L8674" t="n">
        <v>-0.003203679980262303</v>
      </c>
      <c r="M8674" t="n">
        <v>0.07098478283924192</v>
      </c>
      <c r="N8674" t="n">
        <v>0.07655149591645798</v>
      </c>
      <c r="O8674" t="n">
        <v>-0.003066454352137928</v>
      </c>
      <c r="P8674" t="n">
        <v>0.1069632644861366</v>
      </c>
      <c r="Q8674" t="n">
        <v>0.07798243563217107</v>
      </c>
      <c r="R8674" t="n">
        <v>-0.002630580551107516</v>
      </c>
    </row>
    <row r="8675">
      <c r="F8675" t="n">
        <v>0.09567357452338926</v>
      </c>
      <c r="G8675" t="n">
        <v>0.07285520917082673</v>
      </c>
      <c r="H8675" t="n">
        <v>-0.005492475792630009</v>
      </c>
      <c r="J8675" t="n">
        <v>0.03521111395394617</v>
      </c>
      <c r="K8675" t="n">
        <v>0.07773559148127394</v>
      </c>
      <c r="L8675" t="n">
        <v>-0.003204000380300333</v>
      </c>
      <c r="M8675" t="n">
        <v>0.07096328597636245</v>
      </c>
      <c r="N8675" t="n">
        <v>0.07656040865320457</v>
      </c>
      <c r="O8675" t="n">
        <v>-0.003066760966911664</v>
      </c>
      <c r="P8675" t="n">
        <v>0.1069646763969454</v>
      </c>
      <c r="Q8675" t="n">
        <v>0.07799151497035155</v>
      </c>
      <c r="R8675" t="n">
        <v>-0.00263031751935558</v>
      </c>
    </row>
    <row r="8676">
      <c r="F8676" t="n">
        <v>0.09567430155535106</v>
      </c>
      <c r="G8676" t="n">
        <v>0.07286369056886759</v>
      </c>
      <c r="H8676" t="n">
        <v>-0.005491618058403724</v>
      </c>
      <c r="J8676" t="n">
        <v>0.03522878143439541</v>
      </c>
      <c r="K8676" t="n">
        <v>0.07774464102626594</v>
      </c>
      <c r="L8676" t="n">
        <v>-0.003203234520746106</v>
      </c>
      <c r="M8676" t="n">
        <v>0.07096388282258784</v>
      </c>
      <c r="N8676" t="n">
        <v>0.07656932138995116</v>
      </c>
      <c r="O8676" t="n">
        <v>-0.003066511863644547</v>
      </c>
      <c r="P8676" t="n">
        <v>0.1068947084855687</v>
      </c>
      <c r="Q8676" t="n">
        <v>0.07800059430853204</v>
      </c>
      <c r="R8676" t="n">
        <v>-0.00263004768769423</v>
      </c>
    </row>
    <row r="8677">
      <c r="F8677" t="n">
        <v>0.09564746341057287</v>
      </c>
      <c r="G8677" t="n">
        <v>0.07287217196690843</v>
      </c>
      <c r="H8677" t="n">
        <v>-0.005491618058403724</v>
      </c>
      <c r="J8677" t="n">
        <v>0.03522088229377683</v>
      </c>
      <c r="K8677" t="n">
        <v>0.07775369057125794</v>
      </c>
      <c r="L8677" t="n">
        <v>-0.00320355484419818</v>
      </c>
      <c r="M8677" t="n">
        <v>0.07094238507993506</v>
      </c>
      <c r="N8677" t="n">
        <v>0.07657823412669774</v>
      </c>
      <c r="O8677" t="n">
        <v>-0.003065898683907765</v>
      </c>
      <c r="P8677" t="n">
        <v>0.1068604287413221</v>
      </c>
      <c r="Q8677" t="n">
        <v>0.07800967364671252</v>
      </c>
      <c r="R8677" t="n">
        <v>-0.002630573749837984</v>
      </c>
    </row>
    <row r="8678">
      <c r="F8678" t="n">
        <v>0.09566197288672185</v>
      </c>
      <c r="G8678" t="n">
        <v>0.07288065336494927</v>
      </c>
      <c r="H8678" t="n">
        <v>-0.005491068896597884</v>
      </c>
      <c r="J8678" t="n">
        <v>0.03523002672371189</v>
      </c>
      <c r="K8678" t="n">
        <v>0.07776274011624994</v>
      </c>
      <c r="L8678" t="n">
        <v>-0.00320355484419818</v>
      </c>
      <c r="M8678" t="n">
        <v>0.07092088686769166</v>
      </c>
      <c r="N8678" t="n">
        <v>0.07658714686344434</v>
      </c>
      <c r="O8678" t="n">
        <v>-0.003065592094039374</v>
      </c>
      <c r="P8678" t="n">
        <v>0.1069332170926278</v>
      </c>
      <c r="Q8678" t="n">
        <v>0.078018752984893</v>
      </c>
      <c r="R8678" t="n">
        <v>-0.002630310718766107</v>
      </c>
    </row>
    <row r="8679">
      <c r="F8679" t="n">
        <v>0.09563513432193321</v>
      </c>
      <c r="G8679" t="n">
        <v>0.07288913476299011</v>
      </c>
      <c r="H8679" t="n">
        <v>-0.005492167220209564</v>
      </c>
      <c r="J8679" t="n">
        <v>0.03523917067188691</v>
      </c>
      <c r="K8679" t="n">
        <v>0.07777178966124194</v>
      </c>
      <c r="L8679" t="n">
        <v>-0.003203234520746106</v>
      </c>
      <c r="M8679" t="n">
        <v>0.07096567125903011</v>
      </c>
      <c r="N8679" t="n">
        <v>0.07659605960019093</v>
      </c>
      <c r="O8679" t="n">
        <v>-0.003065592094039374</v>
      </c>
      <c r="P8679" t="n">
        <v>0.1068989354455079</v>
      </c>
      <c r="Q8679" t="n">
        <v>0.07802783232307348</v>
      </c>
      <c r="R8679" t="n">
        <v>-0.00263083678090986</v>
      </c>
    </row>
    <row r="8680">
      <c r="F8680" t="n">
        <v>0.09563586102265456</v>
      </c>
      <c r="G8680" t="n">
        <v>0.07289761616103095</v>
      </c>
      <c r="H8680" t="n">
        <v>-0.005492955216610396</v>
      </c>
      <c r="J8680" t="n">
        <v>0.0352227473136757</v>
      </c>
      <c r="K8680" t="n">
        <v>0.07778083920623394</v>
      </c>
      <c r="L8680" t="n">
        <v>-0.003202148783963491</v>
      </c>
      <c r="M8680" t="n">
        <v>0.07096626670375583</v>
      </c>
      <c r="N8680" t="n">
        <v>0.07660497233693751</v>
      </c>
      <c r="O8680" t="n">
        <v>-0.003065955488685974</v>
      </c>
      <c r="P8680" t="n">
        <v>0.1069003426697298</v>
      </c>
      <c r="Q8680" t="n">
        <v>0.07803691166125397</v>
      </c>
      <c r="R8680" t="n">
        <v>-0.002630040883075695</v>
      </c>
    </row>
    <row r="8681">
      <c r="F8681" t="n">
        <v>0.09563658769575897</v>
      </c>
      <c r="G8681" t="n">
        <v>0.07290609755907179</v>
      </c>
      <c r="H8681" t="n">
        <v>-0.005492955216610396</v>
      </c>
      <c r="J8681" t="n">
        <v>0.03523189011089618</v>
      </c>
      <c r="K8681" t="n">
        <v>0.07778988875122594</v>
      </c>
      <c r="L8681" t="n">
        <v>-0.003203109524672751</v>
      </c>
      <c r="M8681" t="n">
        <v>0.07096686179809886</v>
      </c>
      <c r="N8681" t="n">
        <v>0.07661388507368411</v>
      </c>
      <c r="O8681" t="n">
        <v>-0.003065648923793595</v>
      </c>
      <c r="P8681" t="n">
        <v>0.1069731293620919</v>
      </c>
      <c r="Q8681" t="n">
        <v>0.07804599099943445</v>
      </c>
      <c r="R8681" t="n">
        <v>-0.002630566943858388</v>
      </c>
    </row>
    <row r="8682">
      <c r="F8682" t="n">
        <v>0.09563731434151707</v>
      </c>
      <c r="G8682" t="n">
        <v>0.07291457895711263</v>
      </c>
      <c r="H8682" t="n">
        <v>-0.005491856845241348</v>
      </c>
      <c r="J8682" t="n">
        <v>0.03524103242524217</v>
      </c>
      <c r="K8682" t="n">
        <v>0.07779893829621794</v>
      </c>
      <c r="L8682" t="n">
        <v>-0.003202148783963491</v>
      </c>
      <c r="M8682" t="n">
        <v>0.07096745654205611</v>
      </c>
      <c r="N8682" t="n">
        <v>0.07662279781043069</v>
      </c>
      <c r="O8682" t="n">
        <v>-0.003065955488685974</v>
      </c>
      <c r="P8682" t="n">
        <v>0.1068674641574693</v>
      </c>
      <c r="Q8682" t="n">
        <v>0.07805507033761494</v>
      </c>
      <c r="R8682" t="n">
        <v>-0.002630566943858388</v>
      </c>
    </row>
    <row r="8683">
      <c r="F8683" t="n">
        <v>0.09563804096019957</v>
      </c>
      <c r="G8683" t="n">
        <v>0.07292306035515347</v>
      </c>
      <c r="H8683" t="n">
        <v>-0.005492955216610396</v>
      </c>
      <c r="J8683" t="n">
        <v>0.03521608441353169</v>
      </c>
      <c r="K8683" t="n">
        <v>0.07780798784120994</v>
      </c>
      <c r="L8683" t="n">
        <v>-0.003203109524672751</v>
      </c>
      <c r="M8683" t="n">
        <v>0.07099014553125843</v>
      </c>
      <c r="N8683" t="n">
        <v>0.07663171054717728</v>
      </c>
      <c r="O8683" t="n">
        <v>-0.003066262053578353</v>
      </c>
      <c r="P8683" t="n">
        <v>0.1068688685954363</v>
      </c>
      <c r="Q8683" t="n">
        <v>0.07806414967579541</v>
      </c>
      <c r="R8683" t="n">
        <v>-0.002630829974249735</v>
      </c>
    </row>
    <row r="8684">
      <c r="F8684" t="n">
        <v>0.09565255063481543</v>
      </c>
      <c r="G8684" t="n">
        <v>0.07293154175319431</v>
      </c>
      <c r="H8684" t="n">
        <v>-0.005493192294119946</v>
      </c>
      <c r="J8684" t="n">
        <v>0.03522522551337601</v>
      </c>
      <c r="K8684" t="n">
        <v>0.07781703738620194</v>
      </c>
      <c r="L8684" t="n">
        <v>-0.003202024081163005</v>
      </c>
      <c r="M8684" t="n">
        <v>0.07094655032376834</v>
      </c>
      <c r="N8684" t="n">
        <v>0.07664062328392388</v>
      </c>
      <c r="O8684" t="n">
        <v>-0.003065398455482158</v>
      </c>
      <c r="P8684" t="n">
        <v>0.1069059627472939</v>
      </c>
      <c r="Q8684" t="n">
        <v>0.0780732290139759</v>
      </c>
      <c r="R8684" t="n">
        <v>-0.002630560133059888</v>
      </c>
    </row>
    <row r="8685">
      <c r="F8685" t="n">
        <v>0.09565327727282247</v>
      </c>
      <c r="G8685" t="n">
        <v>0.07294002315123516</v>
      </c>
      <c r="H8685" t="n">
        <v>-0.005493192294119946</v>
      </c>
      <c r="J8685" t="n">
        <v>0.03521732096058271</v>
      </c>
      <c r="K8685" t="n">
        <v>0.07782608693119393</v>
      </c>
      <c r="L8685" t="n">
        <v>-0.003202024081163005</v>
      </c>
      <c r="M8685" t="n">
        <v>0.07094714395718618</v>
      </c>
      <c r="N8685" t="n">
        <v>0.07664953602067046</v>
      </c>
      <c r="O8685" t="n">
        <v>-0.003065398455482158</v>
      </c>
      <c r="P8685" t="n">
        <v>0.1069073655605039</v>
      </c>
      <c r="Q8685" t="n">
        <v>0.07808230835215638</v>
      </c>
      <c r="R8685" t="n">
        <v>-0.002630034073639219</v>
      </c>
    </row>
    <row r="8686">
      <c r="F8686" t="n">
        <v>0.09566778711262661</v>
      </c>
      <c r="G8686" t="n">
        <v>0.072948504549276</v>
      </c>
      <c r="H8686" t="n">
        <v>-0.005493192294119946</v>
      </c>
      <c r="J8686" t="n">
        <v>0.03521793832255561</v>
      </c>
      <c r="K8686" t="n">
        <v>0.07783513647618594</v>
      </c>
      <c r="L8686" t="n">
        <v>-0.003201383740380852</v>
      </c>
      <c r="M8686" t="n">
        <v>0.0709919267876889</v>
      </c>
      <c r="N8686" t="n">
        <v>0.07665844875741705</v>
      </c>
      <c r="O8686" t="n">
        <v>-0.003065398455482158</v>
      </c>
      <c r="P8686" t="n">
        <v>0.1068730766139525</v>
      </c>
      <c r="Q8686" t="n">
        <v>0.07809138769033687</v>
      </c>
      <c r="R8686" t="n">
        <v>-0.002630297103349553</v>
      </c>
    </row>
    <row r="8687">
      <c r="F8687" t="n">
        <v>0.0956685137710305</v>
      </c>
      <c r="G8687" t="n">
        <v>0.07295698594731684</v>
      </c>
      <c r="H8687" t="n">
        <v>-0.005492643084732411</v>
      </c>
      <c r="J8687" t="n">
        <v>0.03523560049205014</v>
      </c>
      <c r="K8687" t="n">
        <v>0.07784418602117793</v>
      </c>
      <c r="L8687" t="n">
        <v>-0.003202344251554083</v>
      </c>
      <c r="M8687" t="n">
        <v>0.07092623533991191</v>
      </c>
      <c r="N8687" t="n">
        <v>0.07666736149416364</v>
      </c>
      <c r="O8687" t="n">
        <v>-0.00306509191563661</v>
      </c>
      <c r="P8687" t="n">
        <v>0.1069101685376167</v>
      </c>
      <c r="Q8687" t="n">
        <v>0.07810046702851735</v>
      </c>
      <c r="R8687" t="n">
        <v>-0.002630034073639219</v>
      </c>
    </row>
    <row r="8688">
      <c r="F8688" t="n">
        <v>0.09564167365695134</v>
      </c>
      <c r="G8688" t="n">
        <v>0.07296546734535768</v>
      </c>
      <c r="H8688" t="n">
        <v>-0.005493427612249018</v>
      </c>
      <c r="J8688" t="n">
        <v>0.03523621676094386</v>
      </c>
      <c r="K8688" t="n">
        <v>0.07785323556616994</v>
      </c>
      <c r="L8688" t="n">
        <v>-0.003201259254488393</v>
      </c>
      <c r="M8688" t="n">
        <v>0.07099311253979917</v>
      </c>
      <c r="N8688" t="n">
        <v>0.07667627423091022</v>
      </c>
      <c r="O8688" t="n">
        <v>-0.003065453792161677</v>
      </c>
      <c r="P8688" t="n">
        <v>0.1069829510147196</v>
      </c>
      <c r="Q8688" t="n">
        <v>0.07810954636669783</v>
      </c>
      <c r="R8688" t="n">
        <v>-0.002630290288304815</v>
      </c>
    </row>
    <row r="8689">
      <c r="F8689" t="n">
        <v>0.09564240011886421</v>
      </c>
      <c r="G8689" t="n">
        <v>0.07297394874339852</v>
      </c>
      <c r="H8689" t="n">
        <v>-0.005493427612249018</v>
      </c>
      <c r="J8689" t="n">
        <v>0.0352283095902213</v>
      </c>
      <c r="K8689" t="n">
        <v>0.07786228511116193</v>
      </c>
      <c r="L8689" t="n">
        <v>-0.003201579348404451</v>
      </c>
      <c r="M8689" t="n">
        <v>0.07097160993869328</v>
      </c>
      <c r="N8689" t="n">
        <v>0.07668518696765682</v>
      </c>
      <c r="O8689" t="n">
        <v>-0.003065453792161677</v>
      </c>
      <c r="P8689" t="n">
        <v>0.1068772766837214</v>
      </c>
      <c r="Q8689" t="n">
        <v>0.07811862570487831</v>
      </c>
      <c r="R8689" t="n">
        <v>-0.002630553317333646</v>
      </c>
    </row>
    <row r="8690">
      <c r="F8690" t="n">
        <v>0.09568447711164285</v>
      </c>
      <c r="G8690" t="n">
        <v>0.07298243014143936</v>
      </c>
      <c r="H8690" t="n">
        <v>-0.005491779913505092</v>
      </c>
      <c r="J8690" t="n">
        <v>0.03522040168759333</v>
      </c>
      <c r="K8690" t="n">
        <v>0.07787133465615394</v>
      </c>
      <c r="L8690" t="n">
        <v>-0.003201579348404451</v>
      </c>
      <c r="M8690" t="n">
        <v>0.07099429689013911</v>
      </c>
      <c r="N8690" t="n">
        <v>0.0766940997044034</v>
      </c>
      <c r="O8690" t="n">
        <v>-0.00306484076270619</v>
      </c>
      <c r="P8690" t="n">
        <v>0.1069857492492422</v>
      </c>
      <c r="Q8690" t="n">
        <v>0.0781277050430588</v>
      </c>
      <c r="R8690" t="n">
        <v>-0.002630027259275985</v>
      </c>
    </row>
    <row r="8691">
      <c r="F8691" t="n">
        <v>0.09568520374140987</v>
      </c>
      <c r="G8691" t="n">
        <v>0.0729909115394802</v>
      </c>
      <c r="H8691" t="n">
        <v>-0.005493661168702577</v>
      </c>
      <c r="J8691" t="n">
        <v>0.03522101600688854</v>
      </c>
      <c r="K8691" t="n">
        <v>0.07788038420114593</v>
      </c>
      <c r="L8691" t="n">
        <v>-0.003201579348404451</v>
      </c>
      <c r="M8691" t="n">
        <v>0.07092860333011747</v>
      </c>
      <c r="N8691" t="n">
        <v>0.07670301244114999</v>
      </c>
      <c r="O8691" t="n">
        <v>-0.003064895388109398</v>
      </c>
      <c r="P8691" t="n">
        <v>0.1069514554634408</v>
      </c>
      <c r="Q8691" t="n">
        <v>0.07813678438123928</v>
      </c>
      <c r="R8691" t="n">
        <v>-0.002630816346362476</v>
      </c>
    </row>
    <row r="8692">
      <c r="F8692" t="n">
        <v>0.09564457935459997</v>
      </c>
      <c r="G8692" t="n">
        <v>0.07299939293752104</v>
      </c>
      <c r="H8692" t="n">
        <v>-0.005492562656171342</v>
      </c>
      <c r="J8692" t="n">
        <v>0.03524719876271742</v>
      </c>
      <c r="K8692" t="n">
        <v>0.07788943374613794</v>
      </c>
      <c r="L8692" t="n">
        <v>-0.00319985476289994</v>
      </c>
      <c r="M8692" t="n">
        <v>0.07099547983868387</v>
      </c>
      <c r="N8692" t="n">
        <v>0.07671192517789659</v>
      </c>
      <c r="O8692" t="n">
        <v>-0.003064895388109398</v>
      </c>
      <c r="P8692" t="n">
        <v>0.1069885439456071</v>
      </c>
      <c r="Q8692" t="n">
        <v>0.07814586371941977</v>
      </c>
      <c r="R8692" t="n">
        <v>-0.00263054649657082</v>
      </c>
    </row>
    <row r="8693">
      <c r="F8693" t="n">
        <v>0.09565908945403334</v>
      </c>
      <c r="G8693" t="n">
        <v>0.07300787433556188</v>
      </c>
      <c r="H8693" t="n">
        <v>-0.005493111912436959</v>
      </c>
      <c r="J8693" t="n">
        <v>0.03523076589396031</v>
      </c>
      <c r="K8693" t="n">
        <v>0.07789848329112993</v>
      </c>
      <c r="L8693" t="n">
        <v>-0.003200174780377978</v>
      </c>
      <c r="M8693" t="n">
        <v>0.0709739755992341</v>
      </c>
      <c r="N8693" t="n">
        <v>0.07672083791464318</v>
      </c>
      <c r="O8693" t="n">
        <v>-0.00306550836718702</v>
      </c>
      <c r="P8693" t="n">
        <v>0.1068828643994288</v>
      </c>
      <c r="Q8693" t="n">
        <v>0.07815494305760025</v>
      </c>
      <c r="R8693" t="n">
        <v>-0.002630020439877176</v>
      </c>
    </row>
    <row r="8694">
      <c r="F8694" t="n">
        <v>0.09568738348391212</v>
      </c>
      <c r="G8694" t="n">
        <v>0.07301635573360273</v>
      </c>
      <c r="H8694" t="n">
        <v>-0.005493111912436959</v>
      </c>
      <c r="J8694" t="n">
        <v>0.03523990158374694</v>
      </c>
      <c r="K8694" t="n">
        <v>0.07790753283612194</v>
      </c>
      <c r="L8694" t="n">
        <v>-0.00319985476289994</v>
      </c>
      <c r="M8694" t="n">
        <v>0.0709966613854085</v>
      </c>
      <c r="N8694" t="n">
        <v>0.07672975065138977</v>
      </c>
      <c r="O8694" t="n">
        <v>-0.003064588898570587</v>
      </c>
      <c r="P8694" t="n">
        <v>0.1069199511114314</v>
      </c>
      <c r="Q8694" t="n">
        <v>0.07816402239578073</v>
      </c>
      <c r="R8694" t="n">
        <v>-0.002630809524917643</v>
      </c>
    </row>
    <row r="8695">
      <c r="F8695" t="n">
        <v>0.09566054225291554</v>
      </c>
      <c r="G8695" t="n">
        <v>0.07302483713164358</v>
      </c>
      <c r="H8695" t="n">
        <v>-0.005492013399905725</v>
      </c>
      <c r="J8695" t="n">
        <v>0.03523199038774701</v>
      </c>
      <c r="K8695" t="n">
        <v>0.07791658238111393</v>
      </c>
      <c r="L8695" t="n">
        <v>-0.003200174780377978</v>
      </c>
      <c r="M8695" t="n">
        <v>0.07099725163308054</v>
      </c>
      <c r="N8695" t="n">
        <v>0.07673866338813636</v>
      </c>
      <c r="O8695" t="n">
        <v>-0.003064588898570587</v>
      </c>
      <c r="P8695" t="n">
        <v>0.1068856529478577</v>
      </c>
      <c r="Q8695" t="n">
        <v>0.07817310173396122</v>
      </c>
      <c r="R8695" t="n">
        <v>-0.002630020439877176</v>
      </c>
    </row>
    <row r="8696">
      <c r="F8696" t="n">
        <v>0.09568883652595533</v>
      </c>
      <c r="G8696" t="n">
        <v>0.07303331852968442</v>
      </c>
      <c r="H8696" t="n">
        <v>-0.005493892961185582</v>
      </c>
      <c r="J8696" t="n">
        <v>0.0352496482395879</v>
      </c>
      <c r="K8696" t="n">
        <v>0.07792563192610594</v>
      </c>
      <c r="L8696" t="n">
        <v>-0.003199090829222003</v>
      </c>
      <c r="M8696" t="n">
        <v>0.07095365080012819</v>
      </c>
      <c r="N8696" t="n">
        <v>0.07674757612488295</v>
      </c>
      <c r="O8696" t="n">
        <v>-0.003064642784577039</v>
      </c>
      <c r="P8696" t="n">
        <v>0.1069227381675877</v>
      </c>
      <c r="Q8696" t="n">
        <v>0.0781821810721417</v>
      </c>
      <c r="R8696" t="n">
        <v>-0.002630539670662573</v>
      </c>
    </row>
    <row r="8697">
      <c r="F8697" t="n">
        <v>0.09566199495756061</v>
      </c>
      <c r="G8697" t="n">
        <v>0.07304179992772525</v>
      </c>
      <c r="H8697" t="n">
        <v>-0.005492794402305121</v>
      </c>
      <c r="J8697" t="n">
        <v>0.03522468911889937</v>
      </c>
      <c r="K8697" t="n">
        <v>0.07793468147109793</v>
      </c>
      <c r="L8697" t="n">
        <v>-0.003199090829222003</v>
      </c>
      <c r="M8697" t="n">
        <v>0.07099843107702847</v>
      </c>
      <c r="N8697" t="n">
        <v>0.07675648886162954</v>
      </c>
      <c r="O8697" t="n">
        <v>-0.003065255713133954</v>
      </c>
      <c r="P8697" t="n">
        <v>0.1069598227798635</v>
      </c>
      <c r="Q8697" t="n">
        <v>0.07819126041032219</v>
      </c>
      <c r="R8697" t="n">
        <v>-0.002630276642998273</v>
      </c>
    </row>
    <row r="8698">
      <c r="F8698" t="n">
        <v>0.09569028947482563</v>
      </c>
      <c r="G8698" t="n">
        <v>0.07305028132576609</v>
      </c>
      <c r="H8698" t="n">
        <v>-0.005493343681745352</v>
      </c>
      <c r="J8698" t="n">
        <v>0.03522529916793976</v>
      </c>
      <c r="K8698" t="n">
        <v>0.07794373101608994</v>
      </c>
      <c r="L8698" t="n">
        <v>-0.003199410770299034</v>
      </c>
      <c r="M8698" t="n">
        <v>0.07095482930743666</v>
      </c>
      <c r="N8698" t="n">
        <v>0.07676540159837612</v>
      </c>
      <c r="O8698" t="n">
        <v>-0.003064642784577039</v>
      </c>
      <c r="P8698" t="n">
        <v>0.1068898291276452</v>
      </c>
      <c r="Q8698" t="n">
        <v>0.07820033974850267</v>
      </c>
      <c r="R8698" t="n">
        <v>-0.002630802698326873</v>
      </c>
    </row>
    <row r="8699">
      <c r="F8699" t="n">
        <v>0.09569101591499779</v>
      </c>
      <c r="G8699" t="n">
        <v>0.07305876272380693</v>
      </c>
      <c r="H8699" t="n">
        <v>-0.005493892961185582</v>
      </c>
      <c r="J8699" t="n">
        <v>0.035242955492353</v>
      </c>
      <c r="K8699" t="n">
        <v>0.07795278056108193</v>
      </c>
      <c r="L8699" t="n">
        <v>-0.003199730711376064</v>
      </c>
      <c r="M8699" t="n">
        <v>0.07099960911909417</v>
      </c>
      <c r="N8699" t="n">
        <v>0.07677431433512272</v>
      </c>
      <c r="O8699" t="n">
        <v>-0.003064642784577039</v>
      </c>
      <c r="P8699" t="n">
        <v>0.1069982974886979</v>
      </c>
      <c r="Q8699" t="n">
        <v>0.07820941908668315</v>
      </c>
      <c r="R8699" t="n">
        <v>-0.002630539670662573</v>
      </c>
    </row>
    <row r="8700">
      <c r="F8700" t="n">
        <v>0.09566417384257087</v>
      </c>
      <c r="G8700" t="n">
        <v>0.07306724412184777</v>
      </c>
      <c r="H8700" t="n">
        <v>-0.005492475080088242</v>
      </c>
      <c r="J8700" t="n">
        <v>0.03523504093675313</v>
      </c>
      <c r="K8700" t="n">
        <v>0.07796183010607394</v>
      </c>
      <c r="L8700" t="n">
        <v>-0.003198327265732636</v>
      </c>
      <c r="M8700" t="n">
        <v>0.0710001976144134</v>
      </c>
      <c r="N8700" t="n">
        <v>0.07678322707186931</v>
      </c>
      <c r="O8700" t="n">
        <v>-0.003064082814026021</v>
      </c>
      <c r="P8700" t="n">
        <v>0.1069283016459474</v>
      </c>
      <c r="Q8700" t="n">
        <v>0.07821849842486363</v>
      </c>
      <c r="R8700" t="n">
        <v>-0.002630532839500064</v>
      </c>
    </row>
    <row r="8701">
      <c r="F8701" t="n">
        <v>0.09569246872816994</v>
      </c>
      <c r="G8701" t="n">
        <v>0.07307572551988861</v>
      </c>
      <c r="H8701" t="n">
        <v>-0.005493573684964746</v>
      </c>
      <c r="J8701" t="n">
        <v>0.03524417277768102</v>
      </c>
      <c r="K8701" t="n">
        <v>0.07797087965106593</v>
      </c>
      <c r="L8701" t="n">
        <v>-0.00319928685987177</v>
      </c>
      <c r="M8701" t="n">
        <v>0.07093449878092065</v>
      </c>
      <c r="N8701" t="n">
        <v>0.07679213980861589</v>
      </c>
      <c r="O8701" t="n">
        <v>-0.003064082814026021</v>
      </c>
      <c r="P8701" t="n">
        <v>0.1069296902985553</v>
      </c>
      <c r="Q8701" t="n">
        <v>0.07822757776304412</v>
      </c>
      <c r="R8701" t="n">
        <v>-0.002630532839500064</v>
      </c>
    </row>
    <row r="8702">
      <c r="F8702" t="n">
        <v>0.09566562632109757</v>
      </c>
      <c r="G8702" t="n">
        <v>0.07308420691792945</v>
      </c>
      <c r="H8702" t="n">
        <v>-0.005492475080088242</v>
      </c>
      <c r="J8702" t="n">
        <v>0.03523625687691778</v>
      </c>
      <c r="K8702" t="n">
        <v>0.07797992919605794</v>
      </c>
      <c r="L8702" t="n">
        <v>-0.00319928685987177</v>
      </c>
      <c r="M8702" t="n">
        <v>0.07100137355360914</v>
      </c>
      <c r="N8702" t="n">
        <v>0.07680105254536249</v>
      </c>
      <c r="O8702" t="n">
        <v>-0.003064389252951316</v>
      </c>
      <c r="P8702" t="n">
        <v>0.1070024642794431</v>
      </c>
      <c r="Q8702" t="n">
        <v>0.0782366571012246</v>
      </c>
      <c r="R8702" t="n">
        <v>-0.00263000678553756</v>
      </c>
    </row>
    <row r="8703">
      <c r="F8703" t="n">
        <v>0.0956939214535841</v>
      </c>
      <c r="G8703" t="n">
        <v>0.07309268831597029</v>
      </c>
      <c r="H8703" t="n">
        <v>-0.005493024382526494</v>
      </c>
      <c r="J8703" t="n">
        <v>0.03525391130176284</v>
      </c>
      <c r="K8703" t="n">
        <v>0.07798897874104993</v>
      </c>
      <c r="L8703" t="n">
        <v>-0.00319928685987177</v>
      </c>
      <c r="M8703" t="n">
        <v>0.07097986522053507</v>
      </c>
      <c r="N8703" t="n">
        <v>0.07680996528210908</v>
      </c>
      <c r="O8703" t="n">
        <v>-0.003064389252951316</v>
      </c>
      <c r="P8703" t="n">
        <v>0.1069324649415025</v>
      </c>
      <c r="Q8703" t="n">
        <v>0.07824573643940509</v>
      </c>
      <c r="R8703" t="n">
        <v>-0.002630795866481316</v>
      </c>
    </row>
    <row r="8704">
      <c r="F8704" t="n">
        <v>0.09565329417742055</v>
      </c>
      <c r="G8704" t="n">
        <v>0.07310116971401114</v>
      </c>
      <c r="H8704" t="n">
        <v>-0.005493801919800336</v>
      </c>
      <c r="J8704" t="n">
        <v>0.03522894662165049</v>
      </c>
      <c r="K8704" t="n">
        <v>0.07799802828604192</v>
      </c>
      <c r="L8704" t="n">
        <v>-0.003198203649314191</v>
      </c>
      <c r="M8704" t="n">
        <v>0.07093626058393465</v>
      </c>
      <c r="N8704" t="n">
        <v>0.07681887801885566</v>
      </c>
      <c r="O8704" t="n">
        <v>-0.003064747466654681</v>
      </c>
      <c r="P8704" t="n">
        <v>0.1068981575462087</v>
      </c>
      <c r="Q8704" t="n">
        <v>0.07825481577758557</v>
      </c>
      <c r="R8704" t="n">
        <v>-0.002630262976676786</v>
      </c>
    </row>
    <row r="8705">
      <c r="F8705" t="n">
        <v>0.09565402026891884</v>
      </c>
      <c r="G8705" t="n">
        <v>0.07310965111205198</v>
      </c>
      <c r="H8705" t="n">
        <v>-0.005493801919800336</v>
      </c>
      <c r="J8705" t="n">
        <v>0.0352466000034182</v>
      </c>
      <c r="K8705" t="n">
        <v>0.07800707783103392</v>
      </c>
      <c r="L8705" t="n">
        <v>-0.003198203649314191</v>
      </c>
      <c r="M8705" t="n">
        <v>0.07100313483374926</v>
      </c>
      <c r="N8705" t="n">
        <v>0.07682779075560225</v>
      </c>
      <c r="O8705" t="n">
        <v>-0.003064441053190708</v>
      </c>
      <c r="P8705" t="n">
        <v>0.1069352360329582</v>
      </c>
      <c r="Q8705" t="n">
        <v>0.07826389511576605</v>
      </c>
      <c r="R8705" t="n">
        <v>-0.002630526002974453</v>
      </c>
    </row>
    <row r="8706">
      <c r="F8706" t="n">
        <v>0.09568231570112054</v>
      </c>
      <c r="G8706" t="n">
        <v>0.07311813251009282</v>
      </c>
      <c r="H8706" t="n">
        <v>-0.005493252594540882</v>
      </c>
      <c r="J8706" t="n">
        <v>0.03523868141006058</v>
      </c>
      <c r="K8706" t="n">
        <v>0.07801612737602592</v>
      </c>
      <c r="L8706" t="n">
        <v>-0.003197564072542005</v>
      </c>
      <c r="M8706" t="n">
        <v>0.0710037212261426</v>
      </c>
      <c r="N8706" t="n">
        <v>0.07683670349234883</v>
      </c>
      <c r="O8706" t="n">
        <v>-0.003064134639726735</v>
      </c>
      <c r="P8706" t="n">
        <v>0.1069009265841769</v>
      </c>
      <c r="Q8706" t="n">
        <v>0.07827297445394653</v>
      </c>
      <c r="R8706" t="n">
        <v>-0.002630526002974453</v>
      </c>
    </row>
    <row r="8707">
      <c r="F8707" t="n">
        <v>0.09568304189641352</v>
      </c>
      <c r="G8707" t="n">
        <v>0.07312661390813366</v>
      </c>
      <c r="H8707" t="n">
        <v>-0.005494351245059791</v>
      </c>
      <c r="J8707" t="n">
        <v>0.03524780993982422</v>
      </c>
      <c r="K8707" t="n">
        <v>0.07802517692101792</v>
      </c>
      <c r="L8707" t="n">
        <v>-0.003198523437700284</v>
      </c>
      <c r="M8707" t="n">
        <v>0.07093801923346393</v>
      </c>
      <c r="N8707" t="n">
        <v>0.07684561622909543</v>
      </c>
      <c r="O8707" t="n">
        <v>-0.003063828226262763</v>
      </c>
      <c r="P8707" t="n">
        <v>0.1069380035707621</v>
      </c>
      <c r="Q8707" t="n">
        <v>0.07828205379212702</v>
      </c>
      <c r="R8707" t="n">
        <v>-0.002630526002974453</v>
      </c>
    </row>
    <row r="8708">
      <c r="F8708" t="n">
        <v>0.09566998324539425</v>
      </c>
      <c r="G8708" t="n">
        <v>0.0731350953061745</v>
      </c>
      <c r="H8708" t="n">
        <v>-0.005494028383957313</v>
      </c>
      <c r="J8708" t="n">
        <v>0.03523136601003611</v>
      </c>
      <c r="K8708" t="n">
        <v>0.07803422646600992</v>
      </c>
      <c r="L8708" t="n">
        <v>-0.003197760386048835</v>
      </c>
      <c r="M8708" t="n">
        <v>0.07098279688934869</v>
      </c>
      <c r="N8708" t="n">
        <v>0.07685452896584202</v>
      </c>
      <c r="O8708" t="n">
        <v>-0.003063572556448011</v>
      </c>
      <c r="P8708" t="n">
        <v>0.1069036920677688</v>
      </c>
      <c r="Q8708" t="n">
        <v>0.0782911331303075</v>
      </c>
      <c r="R8708" t="n">
        <v>-0.002630256135363365</v>
      </c>
    </row>
    <row r="8709">
      <c r="F8709" t="n">
        <v>0.09569827912493897</v>
      </c>
      <c r="G8709" t="n">
        <v>0.07314357670421534</v>
      </c>
      <c r="H8709" t="n">
        <v>-0.005493479036053708</v>
      </c>
      <c r="J8709" t="n">
        <v>0.03524901742258649</v>
      </c>
      <c r="K8709" t="n">
        <v>0.07804327601100192</v>
      </c>
      <c r="L8709" t="n">
        <v>-0.003196801249760278</v>
      </c>
      <c r="M8709" t="n">
        <v>0.07100547830031909</v>
      </c>
      <c r="N8709" t="n">
        <v>0.0768634417025886</v>
      </c>
      <c r="O8709" t="n">
        <v>-0.003063878944342445</v>
      </c>
      <c r="P8709" t="n">
        <v>0.1069407675527538</v>
      </c>
      <c r="Q8709" t="n">
        <v>0.07830021246848799</v>
      </c>
      <c r="R8709" t="n">
        <v>-0.002630256135363365</v>
      </c>
    </row>
    <row r="8710">
      <c r="F8710" t="n">
        <v>0.09567143539028392</v>
      </c>
      <c r="G8710" t="n">
        <v>0.07315205810225618</v>
      </c>
      <c r="H8710" t="n">
        <v>-0.005494577731860919</v>
      </c>
      <c r="J8710" t="n">
        <v>0.03525814435283908</v>
      </c>
      <c r="K8710" t="n">
        <v>0.07805232555599391</v>
      </c>
      <c r="L8710" t="n">
        <v>-0.003196801249760278</v>
      </c>
      <c r="M8710" t="n">
        <v>0.07096187091651637</v>
      </c>
      <c r="N8710" t="n">
        <v>0.0768723544393352</v>
      </c>
      <c r="O8710" t="n">
        <v>-0.00306418533223688</v>
      </c>
      <c r="P8710" t="n">
        <v>0.1069778424244661</v>
      </c>
      <c r="Q8710" t="n">
        <v>0.07830929180666846</v>
      </c>
      <c r="R8710" t="n">
        <v>-0.002630256135363365</v>
      </c>
    </row>
    <row r="8711">
      <c r="F8711" t="n">
        <v>0.09569973152098138</v>
      </c>
      <c r="G8711" t="n">
        <v>0.07316053950029704</v>
      </c>
      <c r="H8711" t="n">
        <v>-0.005494028383957313</v>
      </c>
      <c r="J8711" t="n">
        <v>0.03525874661953142</v>
      </c>
      <c r="K8711" t="n">
        <v>0.07806137510098592</v>
      </c>
      <c r="L8711" t="n">
        <v>-0.00319744067395265</v>
      </c>
      <c r="M8711" t="n">
        <v>0.07100664793056929</v>
      </c>
      <c r="N8711" t="n">
        <v>0.07688126717608179</v>
      </c>
      <c r="O8711" t="n">
        <v>-0.003064491720131314</v>
      </c>
      <c r="P8711" t="n">
        <v>0.106979222329571</v>
      </c>
      <c r="Q8711" t="n">
        <v>0.07831837114484895</v>
      </c>
      <c r="R8711" t="n">
        <v>-0.002630519160976902</v>
      </c>
    </row>
    <row r="8712">
      <c r="F8712" t="n">
        <v>0.09570045769001922</v>
      </c>
      <c r="G8712" t="n">
        <v>0.07316902089833788</v>
      </c>
      <c r="H8712" t="n">
        <v>-0.005493154334399916</v>
      </c>
      <c r="J8712" t="n">
        <v>0.03523377558180706</v>
      </c>
      <c r="K8712" t="n">
        <v>0.07807042464597791</v>
      </c>
      <c r="L8712" t="n">
        <v>-0.003196678069184292</v>
      </c>
      <c r="M8712" t="n">
        <v>0.07094094330804129</v>
      </c>
      <c r="N8712" t="n">
        <v>0.07689017991282839</v>
      </c>
      <c r="O8712" t="n">
        <v>-0.003063622166237596</v>
      </c>
      <c r="P8712" t="n">
        <v>0.1070162958352393</v>
      </c>
      <c r="Q8712" t="n">
        <v>0.07832745048302943</v>
      </c>
      <c r="R8712" t="n">
        <v>-0.002630775338327415</v>
      </c>
    </row>
    <row r="8713">
      <c r="F8713" t="n">
        <v>0.09568739865107484</v>
      </c>
      <c r="G8713" t="n">
        <v>0.07317750229637872</v>
      </c>
      <c r="H8713" t="n">
        <v>-0.00549425307514087</v>
      </c>
      <c r="J8713" t="n">
        <v>0.03523437643902769</v>
      </c>
      <c r="K8713" t="n">
        <v>0.07807947419096992</v>
      </c>
      <c r="L8713" t="n">
        <v>-0.003196038797497623</v>
      </c>
      <c r="M8713" t="n">
        <v>0.0709857197964199</v>
      </c>
      <c r="N8713" t="n">
        <v>0.07689909264957498</v>
      </c>
      <c r="O8713" t="n">
        <v>-0.003063315804020972</v>
      </c>
      <c r="P8713" t="n">
        <v>0.1069819794691445</v>
      </c>
      <c r="Q8713" t="n">
        <v>0.07833652982120992</v>
      </c>
      <c r="R8713" t="n">
        <v>-0.002629986263540874</v>
      </c>
    </row>
    <row r="8714">
      <c r="F8714" t="n">
        <v>0.09566055418662311</v>
      </c>
      <c r="G8714" t="n">
        <v>0.07318598369441956</v>
      </c>
      <c r="H8714" t="n">
        <v>-0.00549425307514087</v>
      </c>
      <c r="J8714" t="n">
        <v>0.03526054973176865</v>
      </c>
      <c r="K8714" t="n">
        <v>0.07808852373596191</v>
      </c>
      <c r="L8714" t="n">
        <v>-0.003196038797497623</v>
      </c>
      <c r="M8714" t="n">
        <v>0.07096420690570032</v>
      </c>
      <c r="N8714" t="n">
        <v>0.07690800538632156</v>
      </c>
      <c r="O8714" t="n">
        <v>-0.003063315804020972</v>
      </c>
      <c r="P8714" t="n">
        <v>0.1069119671706856</v>
      </c>
      <c r="Q8714" t="n">
        <v>0.0783456091593904</v>
      </c>
      <c r="R8714" t="n">
        <v>-0.002630775338327415</v>
      </c>
    </row>
    <row r="8715">
      <c r="F8715" t="n">
        <v>0.09570263608444837</v>
      </c>
      <c r="G8715" t="n">
        <v>0.0731944650924604</v>
      </c>
      <c r="H8715" t="n">
        <v>-0.005493703704770393</v>
      </c>
      <c r="J8715" t="n">
        <v>0.03523557630885138</v>
      </c>
      <c r="K8715" t="n">
        <v>0.07809757328095392</v>
      </c>
      <c r="L8715" t="n">
        <v>-0.003196997705027626</v>
      </c>
      <c r="M8715" t="n">
        <v>0.07096479002687081</v>
      </c>
      <c r="N8715" t="n">
        <v>0.07691691812306815</v>
      </c>
      <c r="O8715" t="n">
        <v>-0.003063364304851336</v>
      </c>
      <c r="P8715" t="n">
        <v>0.1070204279498834</v>
      </c>
      <c r="Q8715" t="n">
        <v>0.07835468849757088</v>
      </c>
      <c r="R8715" t="n">
        <v>-0.002630249288469722</v>
      </c>
    </row>
    <row r="8716">
      <c r="F8716" t="n">
        <v>0.09568957677245438</v>
      </c>
      <c r="G8716" t="n">
        <v>0.07320294649050124</v>
      </c>
      <c r="H8716" t="n">
        <v>-0.00549337720573652</v>
      </c>
      <c r="J8716" t="n">
        <v>0.03523617532095416</v>
      </c>
      <c r="K8716" t="n">
        <v>0.07810662282594591</v>
      </c>
      <c r="L8716" t="n">
        <v>-0.003195915835119305</v>
      </c>
      <c r="M8716" t="n">
        <v>0.07094327626030517</v>
      </c>
      <c r="N8716" t="n">
        <v>0.07692583085981475</v>
      </c>
      <c r="O8716" t="n">
        <v>-0.003063670641281821</v>
      </c>
      <c r="P8716" t="n">
        <v>0.1069504134565173</v>
      </c>
      <c r="Q8716" t="n">
        <v>0.07836376783575136</v>
      </c>
      <c r="R8716" t="n">
        <v>-0.002630768484374204</v>
      </c>
    </row>
    <row r="8717">
      <c r="F8717" t="n">
        <v>0.09566273181799131</v>
      </c>
      <c r="G8717" t="n">
        <v>0.07321142788854208</v>
      </c>
      <c r="H8717" t="n">
        <v>-0.005495025383716038</v>
      </c>
      <c r="J8717" t="n">
        <v>0.03525382277716686</v>
      </c>
      <c r="K8717" t="n">
        <v>0.07811567237093792</v>
      </c>
      <c r="L8717" t="n">
        <v>-0.003196235394746854</v>
      </c>
      <c r="M8717" t="n">
        <v>0.07101014840888309</v>
      </c>
      <c r="N8717" t="n">
        <v>0.07693474359656133</v>
      </c>
      <c r="O8717" t="n">
        <v>-0.003063670641281821</v>
      </c>
      <c r="P8717" t="n">
        <v>0.1069517878793966</v>
      </c>
      <c r="Q8717" t="n">
        <v>0.07837284717393185</v>
      </c>
      <c r="R8717" t="n">
        <v>-0.002630505460130616</v>
      </c>
    </row>
    <row r="8718">
      <c r="F8718" t="n">
        <v>0.09566345765954873</v>
      </c>
      <c r="G8718" t="n">
        <v>0.07321990928658292</v>
      </c>
      <c r="H8718" t="n">
        <v>-0.005493926598396359</v>
      </c>
      <c r="J8718" t="n">
        <v>0.03524589608789969</v>
      </c>
      <c r="K8718" t="n">
        <v>0.07812472191592991</v>
      </c>
      <c r="L8718" t="n">
        <v>-0.003195915835119305</v>
      </c>
      <c r="M8718" t="n">
        <v>0.07101073059508903</v>
      </c>
      <c r="N8718" t="n">
        <v>0.07694365633330792</v>
      </c>
      <c r="O8718" t="n">
        <v>-0.003063364304851336</v>
      </c>
      <c r="P8718" t="n">
        <v>0.1069174660944814</v>
      </c>
      <c r="Q8718" t="n">
        <v>0.07838192651211233</v>
      </c>
      <c r="R8718" t="n">
        <v>-0.002629979411643438</v>
      </c>
    </row>
    <row r="8719">
      <c r="F8719" t="n">
        <v>0.09569175473294589</v>
      </c>
      <c r="G8719" t="n">
        <v>0.07322839068462376</v>
      </c>
      <c r="H8719" t="n">
        <v>-0.005493926598396359</v>
      </c>
      <c r="J8719" t="n">
        <v>0.03525501796168704</v>
      </c>
      <c r="K8719" t="n">
        <v>0.07813377146092192</v>
      </c>
      <c r="L8719" t="n">
        <v>-0.003195915835119305</v>
      </c>
      <c r="M8719" t="n">
        <v>0.07094502229505703</v>
      </c>
      <c r="N8719" t="n">
        <v>0.0769525690700545</v>
      </c>
      <c r="O8719" t="n">
        <v>-0.003063364304851336</v>
      </c>
      <c r="P8719" t="n">
        <v>0.1069188385965202</v>
      </c>
      <c r="Q8719" t="n">
        <v>0.07839100585029282</v>
      </c>
      <c r="R8719" t="n">
        <v>-0.002630768484374204</v>
      </c>
    </row>
    <row r="8720">
      <c r="F8720" t="n">
        <v>0.09570626638246046</v>
      </c>
      <c r="G8720" t="n">
        <v>0.07323687208266461</v>
      </c>
      <c r="H8720" t="n">
        <v>-0.005493598299865565</v>
      </c>
      <c r="J8720" t="n">
        <v>0.03523856521146823</v>
      </c>
      <c r="K8720" t="n">
        <v>0.07814282100591391</v>
      </c>
      <c r="L8720" t="n">
        <v>-0.003194834488419038</v>
      </c>
      <c r="M8720" t="n">
        <v>0.07098979714585277</v>
      </c>
      <c r="N8720" t="n">
        <v>0.0769614818068011</v>
      </c>
      <c r="O8720" t="n">
        <v>-0.003063105359622814</v>
      </c>
      <c r="P8720" t="n">
        <v>0.1069559057970345</v>
      </c>
      <c r="Q8720" t="n">
        <v>0.0784000851884733</v>
      </c>
      <c r="R8720" t="n">
        <v>-0.002630498601064204</v>
      </c>
    </row>
    <row r="8721">
      <c r="F8721" t="n">
        <v>0.09567942085107436</v>
      </c>
      <c r="G8721" t="n">
        <v>0.07324535348070545</v>
      </c>
      <c r="H8721" t="n">
        <v>-0.005495246544179956</v>
      </c>
      <c r="J8721" t="n">
        <v>0.03525621068055414</v>
      </c>
      <c r="K8721" t="n">
        <v>0.07815187055090592</v>
      </c>
      <c r="L8721" t="n">
        <v>-0.003195473455316722</v>
      </c>
      <c r="M8721" t="n">
        <v>0.07099037822234006</v>
      </c>
      <c r="N8721" t="n">
        <v>0.07697039454354769</v>
      </c>
      <c r="O8721" t="n">
        <v>-0.003062799049086852</v>
      </c>
      <c r="P8721" t="n">
        <v>0.1069572766516805</v>
      </c>
      <c r="Q8721" t="n">
        <v>0.07840916452665378</v>
      </c>
      <c r="R8721" t="n">
        <v>-0.002630761624621955</v>
      </c>
    </row>
    <row r="8722">
      <c r="F8722" t="n">
        <v>0.09569393253985881</v>
      </c>
      <c r="G8722" t="n">
        <v>0.07325383487874629</v>
      </c>
      <c r="H8722" t="n">
        <v>-0.005494697129408492</v>
      </c>
      <c r="J8722" t="n">
        <v>0.03524828128661364</v>
      </c>
      <c r="K8722" t="n">
        <v>0.07816092009589791</v>
      </c>
      <c r="L8722" t="n">
        <v>-0.003194515004970196</v>
      </c>
      <c r="M8722" t="n">
        <v>0.07099095894831731</v>
      </c>
      <c r="N8722" t="n">
        <v>0.07697930728029427</v>
      </c>
      <c r="O8722" t="n">
        <v>-0.003063717980694739</v>
      </c>
      <c r="P8722" t="n">
        <v>0.1069586466135931</v>
      </c>
      <c r="Q8722" t="n">
        <v>0.07841824386483426</v>
      </c>
      <c r="R8722" t="n">
        <v>-0.002630761624621955</v>
      </c>
    </row>
    <row r="8723">
      <c r="F8723" t="n">
        <v>0.09566708661277615</v>
      </c>
      <c r="G8723" t="n">
        <v>0.07326231627678711</v>
      </c>
      <c r="H8723" t="n">
        <v>-0.005494697129408492</v>
      </c>
      <c r="J8723" t="n">
        <v>0.03524035115655778</v>
      </c>
      <c r="K8723" t="n">
        <v>0.07816996964088992</v>
      </c>
      <c r="L8723" t="n">
        <v>-0.003194834488419038</v>
      </c>
      <c r="M8723" t="n">
        <v>0.07094734543530543</v>
      </c>
      <c r="N8723" t="n">
        <v>0.07698822001704086</v>
      </c>
      <c r="O8723" t="n">
        <v>-0.003062799049086852</v>
      </c>
      <c r="P8723" t="n">
        <v>0.1070314076856388</v>
      </c>
      <c r="Q8723" t="n">
        <v>0.07842732320301475</v>
      </c>
      <c r="R8723" t="n">
        <v>-0.002630761624621955</v>
      </c>
    </row>
    <row r="8724">
      <c r="F8724" t="n">
        <v>0.09568159834191337</v>
      </c>
      <c r="G8724" t="n">
        <v>0.07327079767482796</v>
      </c>
      <c r="H8724" t="n">
        <v>-0.005493817614492704</v>
      </c>
      <c r="J8724" t="n">
        <v>0.03524947018435846</v>
      </c>
      <c r="K8724" t="n">
        <v>0.07817901918588191</v>
      </c>
      <c r="L8724" t="n">
        <v>-0.003193753664925759</v>
      </c>
      <c r="M8724" t="n">
        <v>0.07099211934872909</v>
      </c>
      <c r="N8724" t="n">
        <v>0.07699713275378746</v>
      </c>
      <c r="O8724" t="n">
        <v>-0.003063151614524179</v>
      </c>
      <c r="P8724" t="n">
        <v>0.106997079996524</v>
      </c>
      <c r="Q8724" t="n">
        <v>0.07843640254119523</v>
      </c>
      <c r="R8724" t="n">
        <v>-0.002630754758961814</v>
      </c>
    </row>
    <row r="8725">
      <c r="F8725" t="n">
        <v>0.09568232414041392</v>
      </c>
      <c r="G8725" t="n">
        <v>0.0732792790728688</v>
      </c>
      <c r="H8725" t="n">
        <v>-0.005493817614492704</v>
      </c>
      <c r="J8725" t="n">
        <v>0.03526711371969363</v>
      </c>
      <c r="K8725" t="n">
        <v>0.07818806873087392</v>
      </c>
      <c r="L8725" t="n">
        <v>-0.003194392479540206</v>
      </c>
      <c r="M8725" t="n">
        <v>0.07101479608335368</v>
      </c>
      <c r="N8725" t="n">
        <v>0.07700604549053404</v>
      </c>
      <c r="O8725" t="n">
        <v>-0.003063457899057178</v>
      </c>
      <c r="P8725" t="n">
        <v>0.1069270548651164</v>
      </c>
      <c r="Q8725" t="n">
        <v>0.07844548187937572</v>
      </c>
      <c r="R8725" t="n">
        <v>-0.002630491736090492</v>
      </c>
    </row>
    <row r="8726">
      <c r="F8726" t="n">
        <v>0.09566926379080892</v>
      </c>
      <c r="G8726" t="n">
        <v>0.07328776047090964</v>
      </c>
      <c r="H8726" t="n">
        <v>-0.005493817614492704</v>
      </c>
      <c r="J8726" t="n">
        <v>0.03525918167735455</v>
      </c>
      <c r="K8726" t="n">
        <v>0.07819711827586591</v>
      </c>
      <c r="L8726" t="n">
        <v>-0.003194073072232983</v>
      </c>
      <c r="M8726" t="n">
        <v>0.07101537546518605</v>
      </c>
      <c r="N8726" t="n">
        <v>0.07701495822728063</v>
      </c>
      <c r="O8726" t="n">
        <v>-0.003062539045458181</v>
      </c>
      <c r="P8726" t="n">
        <v>0.1069284211167565</v>
      </c>
      <c r="Q8726" t="n">
        <v>0.07845456121755619</v>
      </c>
      <c r="R8726" t="n">
        <v>-0.002629965690347848</v>
      </c>
    </row>
    <row r="8727">
      <c r="F8727" t="n">
        <v>0.09566998948612657</v>
      </c>
      <c r="G8727" t="n">
        <v>0.07329624186895049</v>
      </c>
      <c r="H8727" t="n">
        <v>-0.005494916487902944</v>
      </c>
      <c r="J8727" t="n">
        <v>0.03525977402322153</v>
      </c>
      <c r="K8727" t="n">
        <v>0.07820616782085792</v>
      </c>
      <c r="L8727" t="n">
        <v>-0.003194073072232983</v>
      </c>
      <c r="M8727" t="n">
        <v>0.0709496629684144</v>
      </c>
      <c r="N8727" t="n">
        <v>0.07702387096402723</v>
      </c>
      <c r="O8727" t="n">
        <v>-0.003062539045458181</v>
      </c>
      <c r="P8727" t="n">
        <v>0.107001179571007</v>
      </c>
      <c r="Q8727" t="n">
        <v>0.07846364055573668</v>
      </c>
      <c r="R8727" t="n">
        <v>-0.00263022871321917</v>
      </c>
    </row>
    <row r="8728">
      <c r="F8728" t="n">
        <v>0.09568450144436794</v>
      </c>
      <c r="G8728" t="n">
        <v>0.07330472326699133</v>
      </c>
      <c r="H8728" t="n">
        <v>-0.005494584605784166</v>
      </c>
      <c r="J8728" t="n">
        <v>0.03526036575067371</v>
      </c>
      <c r="K8728" t="n">
        <v>0.07821521736584991</v>
      </c>
      <c r="L8728" t="n">
        <v>-0.003193312027043768</v>
      </c>
      <c r="M8728" t="n">
        <v>0.07099443594329471</v>
      </c>
      <c r="N8728" t="n">
        <v>0.07703278370077381</v>
      </c>
      <c r="O8728" t="n">
        <v>-0.003062890473817123</v>
      </c>
      <c r="P8728" t="n">
        <v>0.1070382409920711</v>
      </c>
      <c r="Q8728" t="n">
        <v>0.07847271989391716</v>
      </c>
      <c r="R8728" t="n">
        <v>-0.00263022184291635</v>
      </c>
    </row>
    <row r="8729">
      <c r="F8729" t="n">
        <v>0.09571279988352521</v>
      </c>
      <c r="G8729" t="n">
        <v>0.07331320466503218</v>
      </c>
      <c r="H8729" t="n">
        <v>-0.005495134064244745</v>
      </c>
      <c r="J8729" t="n">
        <v>0.03524390637313762</v>
      </c>
      <c r="K8729" t="n">
        <v>0.0782242669108419</v>
      </c>
      <c r="L8729" t="n">
        <v>-0.003193631358246472</v>
      </c>
      <c r="M8729" t="n">
        <v>0.07095081963222952</v>
      </c>
      <c r="N8729" t="n">
        <v>0.0770416964375204</v>
      </c>
      <c r="O8729" t="n">
        <v>-0.003062890473817123</v>
      </c>
      <c r="P8729" t="n">
        <v>0.106968211327765</v>
      </c>
      <c r="Q8729" t="n">
        <v>0.07848179923209765</v>
      </c>
      <c r="R8729" t="n">
        <v>-0.002630484865100642</v>
      </c>
    </row>
    <row r="8730">
      <c r="F8730" t="n">
        <v>0.09569973932972003</v>
      </c>
      <c r="G8730" t="n">
        <v>0.07332168606307302</v>
      </c>
      <c r="H8730" t="n">
        <v>-0.005494584605784166</v>
      </c>
      <c r="J8730" t="n">
        <v>0.03526154734933284</v>
      </c>
      <c r="K8730" t="n">
        <v>0.07823331645583391</v>
      </c>
      <c r="L8730" t="n">
        <v>-0.003192992695841063</v>
      </c>
      <c r="M8730" t="n">
        <v>0.07101768948687773</v>
      </c>
      <c r="N8730" t="n">
        <v>0.07705060917426698</v>
      </c>
      <c r="O8730" t="n">
        <v>-0.003063196732238662</v>
      </c>
      <c r="P8730" t="n">
        <v>0.1069338771806759</v>
      </c>
      <c r="Q8730" t="n">
        <v>0.07849087857027813</v>
      </c>
      <c r="R8730" t="n">
        <v>-0.002630747887284933</v>
      </c>
    </row>
    <row r="8731">
      <c r="F8731" t="n">
        <v>0.09567289212114868</v>
      </c>
      <c r="G8731" t="n">
        <v>0.07333016746111386</v>
      </c>
      <c r="H8731" t="n">
        <v>-0.005494584605784166</v>
      </c>
      <c r="J8731" t="n">
        <v>0.03524508649766762</v>
      </c>
      <c r="K8731" t="n">
        <v>0.0782423660008259</v>
      </c>
      <c r="L8731" t="n">
        <v>-0.003193312027043768</v>
      </c>
      <c r="M8731" t="n">
        <v>0.07097407230141536</v>
      </c>
      <c r="N8731" t="n">
        <v>0.07705952191101358</v>
      </c>
      <c r="O8731" t="n">
        <v>-0.003062890473817123</v>
      </c>
      <c r="P8731" t="n">
        <v>0.1070423302404615</v>
      </c>
      <c r="Q8731" t="n">
        <v>0.07849995790845861</v>
      </c>
      <c r="R8731" t="n">
        <v>-0.00263022184291635</v>
      </c>
    </row>
    <row r="8732">
      <c r="F8732" t="n">
        <v>0.09570119088090756</v>
      </c>
      <c r="G8732" t="n">
        <v>0.0733386488591547</v>
      </c>
      <c r="H8732" t="n">
        <v>-0.005494250896063869</v>
      </c>
      <c r="J8732" t="n">
        <v>0.03524567563112012</v>
      </c>
      <c r="K8732" t="n">
        <v>0.07825141554581791</v>
      </c>
      <c r="L8732" t="n">
        <v>-0.003192232097826275</v>
      </c>
      <c r="M8732" t="n">
        <v>0.07097464946440449</v>
      </c>
      <c r="N8732" t="n">
        <v>0.07706843464776018</v>
      </c>
      <c r="O8732" t="n">
        <v>-0.003062934479678228</v>
      </c>
      <c r="P8732" t="n">
        <v>0.1069365998432711</v>
      </c>
      <c r="Q8732" t="n">
        <v>0.07850903724663909</v>
      </c>
      <c r="R8732" t="n">
        <v>-0.002630214966489163</v>
      </c>
    </row>
    <row r="8733">
      <c r="F8733" t="n">
        <v>0.09568812999537432</v>
      </c>
      <c r="G8733" t="n">
        <v>0.07334713025719554</v>
      </c>
      <c r="H8733" t="n">
        <v>-0.005494800376101479</v>
      </c>
      <c r="J8733" t="n">
        <v>0.03525478962399314</v>
      </c>
      <c r="K8733" t="n">
        <v>0.0782604650908099</v>
      </c>
      <c r="L8733" t="n">
        <v>-0.003192870608096868</v>
      </c>
      <c r="M8733" t="n">
        <v>0.07099732379951204</v>
      </c>
      <c r="N8733" t="n">
        <v>0.07707734738450676</v>
      </c>
      <c r="O8733" t="n">
        <v>-0.003062322015275173</v>
      </c>
      <c r="P8733" t="n">
        <v>0.1069736571970023</v>
      </c>
      <c r="Q8733" t="n">
        <v>0.07851811658481958</v>
      </c>
      <c r="R8733" t="n">
        <v>-0.002630214966489163</v>
      </c>
    </row>
    <row r="8734">
      <c r="F8734" t="n">
        <v>0.09570264237791556</v>
      </c>
      <c r="G8734" t="n">
        <v>0.07335561165523638</v>
      </c>
      <c r="H8734" t="n">
        <v>-0.005494250896063869</v>
      </c>
      <c r="J8734" t="n">
        <v>0.03524685203914936</v>
      </c>
      <c r="K8734" t="n">
        <v>0.07826951463580191</v>
      </c>
      <c r="L8734" t="n">
        <v>-0.003192232097826275</v>
      </c>
      <c r="M8734" t="n">
        <v>0.07101999789939969</v>
      </c>
      <c r="N8734" t="n">
        <v>0.07708626012125336</v>
      </c>
      <c r="O8734" t="n">
        <v>-0.003062015783073645</v>
      </c>
      <c r="P8734" t="n">
        <v>0.1070464114283375</v>
      </c>
      <c r="Q8734" t="n">
        <v>0.07852719592300006</v>
      </c>
      <c r="R8734" t="n">
        <v>-0.002630741009482461</v>
      </c>
    </row>
    <row r="8735">
      <c r="F8735" t="n">
        <v>0.09571715489258592</v>
      </c>
      <c r="G8735" t="n">
        <v>0.07336409305327722</v>
      </c>
      <c r="H8735" t="n">
        <v>-0.0054958993361767</v>
      </c>
      <c r="J8735" t="n">
        <v>0.03526449050620778</v>
      </c>
      <c r="K8735" t="n">
        <v>0.0782785641807939</v>
      </c>
      <c r="L8735" t="n">
        <v>-0.003193189863232164</v>
      </c>
      <c r="M8735" t="n">
        <v>0.07099847648818902</v>
      </c>
      <c r="N8735" t="n">
        <v>0.07709517285799994</v>
      </c>
      <c r="O8735" t="n">
        <v>-0.003062934479678228</v>
      </c>
      <c r="P8735" t="n">
        <v>0.106976374756859</v>
      </c>
      <c r="Q8735" t="n">
        <v>0.07853627526118055</v>
      </c>
      <c r="R8735" t="n">
        <v>-0.002630741009482461</v>
      </c>
    </row>
    <row r="8736">
      <c r="F8736" t="n">
        <v>0.09570409382290979</v>
      </c>
      <c r="G8736" t="n">
        <v>0.07337257445131806</v>
      </c>
      <c r="H8736" t="n">
        <v>-0.005495563861291167</v>
      </c>
      <c r="J8736" t="n">
        <v>0.03527360293249665</v>
      </c>
      <c r="K8736" t="n">
        <v>0.07828761372578591</v>
      </c>
      <c r="L8736" t="n">
        <v>-0.003191791050096573</v>
      </c>
      <c r="M8736" t="n">
        <v>0.07095485691577647</v>
      </c>
      <c r="N8736" t="n">
        <v>0.07710408559474653</v>
      </c>
      <c r="O8736" t="n">
        <v>-0.003062364934942004</v>
      </c>
      <c r="P8736" t="n">
        <v>0.1069777321921518</v>
      </c>
      <c r="Q8736" t="n">
        <v>0.07854535459936103</v>
      </c>
      <c r="R8736" t="n">
        <v>-0.002630208083828782</v>
      </c>
    </row>
    <row r="8737">
      <c r="F8737" t="n">
        <v>0.09567724566470981</v>
      </c>
      <c r="G8737" t="n">
        <v>0.0733810558493589</v>
      </c>
      <c r="H8737" t="n">
        <v>-0.005494464858419196</v>
      </c>
      <c r="J8737" t="n">
        <v>0.03524861200025174</v>
      </c>
      <c r="K8737" t="n">
        <v>0.0782966632707779</v>
      </c>
      <c r="L8737" t="n">
        <v>-0.003191471870991563</v>
      </c>
      <c r="M8737" t="n">
        <v>0.07099962777465166</v>
      </c>
      <c r="N8737" t="n">
        <v>0.07711299833149313</v>
      </c>
      <c r="O8737" t="n">
        <v>-0.003061752523196191</v>
      </c>
      <c r="P8737" t="n">
        <v>0.1069790887306608</v>
      </c>
      <c r="Q8737" t="n">
        <v>0.07855443393754151</v>
      </c>
      <c r="R8737" t="n">
        <v>-0.002629945063020399</v>
      </c>
    </row>
    <row r="8738">
      <c r="F8738" t="n">
        <v>0.0956779712110635</v>
      </c>
      <c r="G8738" t="n">
        <v>0.07338953724739974</v>
      </c>
      <c r="H8738" t="n">
        <v>-0.005495014359855182</v>
      </c>
      <c r="J8738" t="n">
        <v>0.03525772318501938</v>
      </c>
      <c r="K8738" t="n">
        <v>0.0783057128157699</v>
      </c>
      <c r="L8738" t="n">
        <v>-0.003191471870991563</v>
      </c>
      <c r="M8738" t="n">
        <v>0.07097810508153665</v>
      </c>
      <c r="N8738" t="n">
        <v>0.07712191106823971</v>
      </c>
      <c r="O8738" t="n">
        <v>-0.003062671140814911</v>
      </c>
      <c r="P8738" t="n">
        <v>0.1069804443721161</v>
      </c>
      <c r="Q8738" t="n">
        <v>0.078563513275722</v>
      </c>
      <c r="R8738" t="n">
        <v>-0.002630208083828782</v>
      </c>
    </row>
    <row r="8739">
      <c r="F8739" t="n">
        <v>0.09570627089761297</v>
      </c>
      <c r="G8739" t="n">
        <v>0.07339801864544059</v>
      </c>
      <c r="H8739" t="n">
        <v>-0.005495014359855182</v>
      </c>
      <c r="J8739" t="n">
        <v>0.0352583080349108</v>
      </c>
      <c r="K8739" t="n">
        <v>0.07831476236076189</v>
      </c>
      <c r="L8739" t="n">
        <v>-0.003192110229201583</v>
      </c>
      <c r="M8739" t="n">
        <v>0.07097867979089598</v>
      </c>
      <c r="N8739" t="n">
        <v>0.0771308238049863</v>
      </c>
      <c r="O8739" t="n">
        <v>-0.003062058729069098</v>
      </c>
      <c r="P8739" t="n">
        <v>0.1069461009363359</v>
      </c>
      <c r="Q8739" t="n">
        <v>0.07857259261390248</v>
      </c>
      <c r="R8739" t="n">
        <v>-0.002629945063020399</v>
      </c>
    </row>
    <row r="8740">
      <c r="F8740" t="n">
        <v>0.09570699656552004</v>
      </c>
      <c r="G8740" t="n">
        <v>0.07340650004348143</v>
      </c>
      <c r="H8740" t="n">
        <v>-0.005495776077406172</v>
      </c>
      <c r="J8740" t="n">
        <v>0.03526741815267354</v>
      </c>
      <c r="K8740" t="n">
        <v>0.0783238119057539</v>
      </c>
      <c r="L8740" t="n">
        <v>-0.003190712015447094</v>
      </c>
      <c r="M8740" t="n">
        <v>0.07095715622430934</v>
      </c>
      <c r="N8740" t="n">
        <v>0.0771397365417329</v>
      </c>
      <c r="O8740" t="n">
        <v>-0.00306240671508775</v>
      </c>
      <c r="P8740" t="n">
        <v>0.1070188512780814</v>
      </c>
      <c r="Q8740" t="n">
        <v>0.07858167195208297</v>
      </c>
      <c r="R8740" t="n">
        <v>-0.00263046421494586</v>
      </c>
    </row>
    <row r="8741">
      <c r="F8741" t="n">
        <v>0.0956801477796983</v>
      </c>
      <c r="G8741" t="n">
        <v>0.07341498144152227</v>
      </c>
      <c r="H8741" t="n">
        <v>-0.005496325600061647</v>
      </c>
      <c r="J8741" t="n">
        <v>0.0352765277655525</v>
      </c>
      <c r="K8741" t="n">
        <v>0.07833286145074589</v>
      </c>
      <c r="L8741" t="n">
        <v>-0.003191669324782662</v>
      </c>
      <c r="M8741" t="n">
        <v>0.07095773017520277</v>
      </c>
      <c r="N8741" t="n">
        <v>0.07714864927847948</v>
      </c>
      <c r="O8741" t="n">
        <v>-0.003061794356216507</v>
      </c>
      <c r="P8741" t="n">
        <v>0.1070559028126412</v>
      </c>
      <c r="Q8741" t="n">
        <v>0.07859075129026345</v>
      </c>
      <c r="R8741" t="n">
        <v>-0.002629938174706894</v>
      </c>
    </row>
    <row r="8742">
      <c r="F8742" t="n">
        <v>0.09572223516119985</v>
      </c>
      <c r="G8742" t="n">
        <v>0.07342346283956311</v>
      </c>
      <c r="H8742" t="n">
        <v>-0.005494677032095221</v>
      </c>
      <c r="J8742" t="n">
        <v>0.0352771108672254</v>
      </c>
      <c r="K8742" t="n">
        <v>0.0783419109957379</v>
      </c>
      <c r="L8742" t="n">
        <v>-0.003191350221670806</v>
      </c>
      <c r="M8742" t="n">
        <v>0.07095830377559406</v>
      </c>
      <c r="N8742" t="n">
        <v>0.07715756201522607</v>
      </c>
      <c r="O8742" t="n">
        <v>-0.00306240671508775</v>
      </c>
      <c r="P8742" t="n">
        <v>0.1069858579619987</v>
      </c>
      <c r="Q8742" t="n">
        <v>0.07859983062844393</v>
      </c>
      <c r="R8742" t="n">
        <v>-0.002630201194826377</v>
      </c>
    </row>
    <row r="8743">
      <c r="F8743" t="n">
        <v>0.09572296086833801</v>
      </c>
      <c r="G8743" t="n">
        <v>0.07343194423760395</v>
      </c>
      <c r="H8743" t="n">
        <v>-0.005495776077406172</v>
      </c>
      <c r="J8743" t="n">
        <v>0.03526064121842468</v>
      </c>
      <c r="K8743" t="n">
        <v>0.07835096054072989</v>
      </c>
      <c r="L8743" t="n">
        <v>-0.003189952531303037</v>
      </c>
      <c r="M8743" t="n">
        <v>0.07095887702548009</v>
      </c>
      <c r="N8743" t="n">
        <v>0.07716647475197265</v>
      </c>
      <c r="O8743" t="n">
        <v>-0.003062100535652128</v>
      </c>
      <c r="P8743" t="n">
        <v>0.1070586065559575</v>
      </c>
      <c r="Q8743" t="n">
        <v>0.07860890996662441</v>
      </c>
      <c r="R8743" t="n">
        <v>-0.00263046421494586</v>
      </c>
    </row>
    <row r="8744">
      <c r="F8744" t="n">
        <v>0.09572368656490818</v>
      </c>
      <c r="G8744" t="n">
        <v>0.07344042563564479</v>
      </c>
      <c r="H8744" t="n">
        <v>-0.005494887414797598</v>
      </c>
      <c r="J8744" t="n">
        <v>0.03526974908133526</v>
      </c>
      <c r="K8744" t="n">
        <v>0.0783600100857219</v>
      </c>
      <c r="L8744" t="n">
        <v>-0.003189952531303037</v>
      </c>
      <c r="M8744" t="n">
        <v>0.07095944992485781</v>
      </c>
      <c r="N8744" t="n">
        <v>0.07717538748871924</v>
      </c>
      <c r="O8744" t="n">
        <v>-0.003061835049046165</v>
      </c>
      <c r="P8744" t="n">
        <v>0.1070599570794702</v>
      </c>
      <c r="Q8744" t="n">
        <v>0.0786179893048049</v>
      </c>
      <c r="R8744" t="n">
        <v>-0.002629931279943183</v>
      </c>
    </row>
    <row r="8745">
      <c r="F8745" t="n">
        <v>0.09568304971698824</v>
      </c>
      <c r="G8745" t="n">
        <v>0.07344890703368563</v>
      </c>
      <c r="H8745" t="n">
        <v>-0.005496536045885146</v>
      </c>
      <c r="J8745" t="n">
        <v>0.03525327789664051</v>
      </c>
      <c r="K8745" t="n">
        <v>0.07836905963071389</v>
      </c>
      <c r="L8745" t="n">
        <v>-0.003190590585614728</v>
      </c>
      <c r="M8745" t="n">
        <v>0.07100421889786121</v>
      </c>
      <c r="N8745" t="n">
        <v>0.07718430022546584</v>
      </c>
      <c r="O8745" t="n">
        <v>-0.003062141201935781</v>
      </c>
      <c r="P8745" t="n">
        <v>0.1070613067038592</v>
      </c>
      <c r="Q8745" t="n">
        <v>0.07862706864298538</v>
      </c>
      <c r="R8745" t="n">
        <v>-0.002629931279943183</v>
      </c>
    </row>
    <row r="8746">
      <c r="F8746" t="n">
        <v>0.09568377517557533</v>
      </c>
      <c r="G8746" t="n">
        <v>0.07345738843172649</v>
      </c>
      <c r="H8746" t="n">
        <v>-0.005495436958493447</v>
      </c>
      <c r="J8746" t="n">
        <v>0.03527091081065824</v>
      </c>
      <c r="K8746" t="n">
        <v>0.0783781091757059</v>
      </c>
      <c r="L8746" t="n">
        <v>-0.003190909612770574</v>
      </c>
      <c r="M8746" t="n">
        <v>0.07102688947995817</v>
      </c>
      <c r="N8746" t="n">
        <v>0.07719321296221242</v>
      </c>
      <c r="O8746" t="n">
        <v>-0.003061222743266934</v>
      </c>
      <c r="P8746" t="n">
        <v>0.1069912571774189</v>
      </c>
      <c r="Q8746" t="n">
        <v>0.07863614798116587</v>
      </c>
      <c r="R8746" t="n">
        <v>-0.002629931279943183</v>
      </c>
    </row>
    <row r="8747">
      <c r="F8747" t="n">
        <v>0.09569828828091248</v>
      </c>
      <c r="G8747" t="n">
        <v>0.07346586982976733</v>
      </c>
      <c r="H8747" t="n">
        <v>-0.005494887414797598</v>
      </c>
      <c r="J8747" t="n">
        <v>0.03528001703713651</v>
      </c>
      <c r="K8747" t="n">
        <v>0.07838715872069789</v>
      </c>
      <c r="L8747" t="n">
        <v>-0.003189952531303037</v>
      </c>
      <c r="M8747" t="n">
        <v>0.07098326484639442</v>
      </c>
      <c r="N8747" t="n">
        <v>0.07720212569895901</v>
      </c>
      <c r="O8747" t="n">
        <v>-0.00306152889615655</v>
      </c>
      <c r="P8747" t="n">
        <v>0.106992604733239</v>
      </c>
      <c r="Q8747" t="n">
        <v>0.07864522731934635</v>
      </c>
      <c r="R8747" t="n">
        <v>-0.00263019429937312</v>
      </c>
    </row>
    <row r="8748">
      <c r="F8748" t="n">
        <v>0.09569901379281581</v>
      </c>
      <c r="G8748" t="n">
        <v>0.07347435122780815</v>
      </c>
      <c r="H8748" t="n">
        <v>-0.005495096004231976</v>
      </c>
      <c r="J8748" t="n">
        <v>0.03525501733856864</v>
      </c>
      <c r="K8748" t="n">
        <v>0.0783962082656899</v>
      </c>
      <c r="L8748" t="n">
        <v>-0.003189512369906547</v>
      </c>
      <c r="M8748" t="n">
        <v>0.07100593478450318</v>
      </c>
      <c r="N8748" t="n">
        <v>0.07721103843570561</v>
      </c>
      <c r="O8748" t="n">
        <v>-0.003061262348328376</v>
      </c>
      <c r="P8748" t="n">
        <v>0.107029650784444</v>
      </c>
      <c r="Q8748" t="n">
        <v>0.07865430665752683</v>
      </c>
      <c r="R8748" t="n">
        <v>-0.002630713434839654</v>
      </c>
    </row>
    <row r="8749">
      <c r="F8749" t="n">
        <v>0.09569973929550676</v>
      </c>
      <c r="G8749" t="n">
        <v>0.073482832625849</v>
      </c>
      <c r="H8749" t="n">
        <v>-0.005496195133345733</v>
      </c>
      <c r="J8749" t="n">
        <v>0.03528117514248529</v>
      </c>
      <c r="K8749" t="n">
        <v>0.07840525781068189</v>
      </c>
      <c r="L8749" t="n">
        <v>-0.003189512369906547</v>
      </c>
      <c r="M8749" t="n">
        <v>0.07100650604553341</v>
      </c>
      <c r="N8749" t="n">
        <v>0.07721995117245219</v>
      </c>
      <c r="O8749" t="n">
        <v>-0.003060956222093543</v>
      </c>
      <c r="P8749" t="n">
        <v>0.1069595976156325</v>
      </c>
      <c r="Q8749" t="n">
        <v>0.07866338599570731</v>
      </c>
      <c r="R8749" t="n">
        <v>-0.002630713434839654</v>
      </c>
    </row>
    <row r="8750">
      <c r="F8750" t="n">
        <v>0.09570046478925598</v>
      </c>
      <c r="G8750" t="n">
        <v>0.07349131402388984</v>
      </c>
      <c r="H8750" t="n">
        <v>-0.005496195133345733</v>
      </c>
      <c r="J8750" t="n">
        <v>0.03525617384921682</v>
      </c>
      <c r="K8750" t="n">
        <v>0.0784143073556739</v>
      </c>
      <c r="L8750" t="n">
        <v>-0.003189193418669556</v>
      </c>
      <c r="M8750" t="n">
        <v>0.07102917545381224</v>
      </c>
      <c r="N8750" t="n">
        <v>0.07722886390919878</v>
      </c>
      <c r="O8750" t="n">
        <v>-0.003060956222093543</v>
      </c>
      <c r="P8750" t="n">
        <v>0.1069609423368948</v>
      </c>
      <c r="Q8750" t="n">
        <v>0.0786724653338878</v>
      </c>
      <c r="R8750" t="n">
        <v>-0.002629924378620446</v>
      </c>
    </row>
    <row r="8751">
      <c r="F8751" t="n">
        <v>0.09571497822103642</v>
      </c>
      <c r="G8751" t="n">
        <v>0.07349979542193068</v>
      </c>
      <c r="H8751" t="n">
        <v>-0.005495096004231976</v>
      </c>
      <c r="J8751" t="n">
        <v>0.03526527769636893</v>
      </c>
      <c r="K8751" t="n">
        <v>0.07842335690066589</v>
      </c>
      <c r="L8751" t="n">
        <v>-0.003189512369906547</v>
      </c>
      <c r="M8751" t="n">
        <v>0.0709855489609032</v>
      </c>
      <c r="N8751" t="n">
        <v>0.07723777664594537</v>
      </c>
      <c r="O8751" t="n">
        <v>-0.003060956222093543</v>
      </c>
      <c r="P8751" t="n">
        <v>0.1069979859562787</v>
      </c>
      <c r="Q8751" t="n">
        <v>0.07868154467206828</v>
      </c>
      <c r="R8751" t="n">
        <v>-0.002629924378620446</v>
      </c>
    </row>
    <row r="8752">
      <c r="F8752" t="n">
        <v>0.09568812773176219</v>
      </c>
      <c r="G8752" t="n">
        <v>0.07350827681997152</v>
      </c>
      <c r="H8752" t="n">
        <v>-0.00549695155381901</v>
      </c>
      <c r="J8752" t="n">
        <v>0.03527438103457702</v>
      </c>
      <c r="K8752" t="n">
        <v>0.0784324064456579</v>
      </c>
      <c r="L8752" t="n">
        <v>-0.00318843467765682</v>
      </c>
      <c r="M8752" t="n">
        <v>0.0709861191131175</v>
      </c>
      <c r="N8752" t="n">
        <v>0.07724668938269197</v>
      </c>
      <c r="O8752" t="n">
        <v>-0.003060688612699917</v>
      </c>
      <c r="P8752" t="n">
        <v>0.1069636290777273</v>
      </c>
      <c r="Q8752" t="n">
        <v>0.07869062401024877</v>
      </c>
      <c r="R8752" t="n">
        <v>-0.002630443506727602</v>
      </c>
    </row>
    <row r="8753">
      <c r="F8753" t="n">
        <v>0.0957164293113571</v>
      </c>
      <c r="G8753" t="n">
        <v>0.07351675821801236</v>
      </c>
      <c r="H8753" t="n">
        <v>-0.00549695155381901</v>
      </c>
      <c r="J8753" t="n">
        <v>0.03526643057728807</v>
      </c>
      <c r="K8753" t="n">
        <v>0.07844145599064989</v>
      </c>
      <c r="L8753" t="n">
        <v>-0.003189391303722724</v>
      </c>
      <c r="M8753" t="n">
        <v>0.07100878758365195</v>
      </c>
      <c r="N8753" t="n">
        <v>0.07725560211943856</v>
      </c>
      <c r="O8753" t="n">
        <v>-0.003060994712171134</v>
      </c>
      <c r="P8753" t="n">
        <v>0.1070006711638738</v>
      </c>
      <c r="Q8753" t="n">
        <v>0.07869970334842924</v>
      </c>
      <c r="R8753" t="n">
        <v>-0.002630443506727602</v>
      </c>
    </row>
    <row r="8754">
      <c r="F8754" t="n">
        <v>0.09573094300893537</v>
      </c>
      <c r="G8754" t="n">
        <v>0.0735252396160532</v>
      </c>
      <c r="H8754" t="n">
        <v>-0.005496401968580675</v>
      </c>
      <c r="J8754" t="n">
        <v>0.03527553278119472</v>
      </c>
      <c r="K8754" t="n">
        <v>0.07845050553564188</v>
      </c>
      <c r="L8754" t="n">
        <v>-0.00318843467765682</v>
      </c>
      <c r="M8754" t="n">
        <v>0.07098725836582898</v>
      </c>
      <c r="N8754" t="n">
        <v>0.07726451485618514</v>
      </c>
      <c r="O8754" t="n">
        <v>-0.003061300811642351</v>
      </c>
      <c r="P8754" t="n">
        <v>0.1070734128182282</v>
      </c>
      <c r="Q8754" t="n">
        <v>0.07870878268660973</v>
      </c>
      <c r="R8754" t="n">
        <v>-0.002629917470629867</v>
      </c>
    </row>
    <row r="8755">
      <c r="F8755" t="n">
        <v>0.09573166860712712</v>
      </c>
      <c r="G8755" t="n">
        <v>0.07353372101409404</v>
      </c>
      <c r="H8755" t="n">
        <v>-0.005495302798104007</v>
      </c>
      <c r="J8755" t="n">
        <v>0.03527610771687359</v>
      </c>
      <c r="K8755" t="n">
        <v>0.07845955508063389</v>
      </c>
      <c r="L8755" t="n">
        <v>-0.003188753553012122</v>
      </c>
      <c r="M8755" t="n">
        <v>0.07100992624906649</v>
      </c>
      <c r="N8755" t="n">
        <v>0.07727342759293174</v>
      </c>
      <c r="O8755" t="n">
        <v>-0.003061300811642351</v>
      </c>
      <c r="P8755" t="n">
        <v>0.1070033527659722</v>
      </c>
      <c r="Q8755" t="n">
        <v>0.07871786202479021</v>
      </c>
      <c r="R8755" t="n">
        <v>-0.002630180488678734</v>
      </c>
    </row>
    <row r="8756">
      <c r="F8756" t="n">
        <v>0.09573239419799989</v>
      </c>
      <c r="G8756" t="n">
        <v>0.07354220241213488</v>
      </c>
      <c r="H8756" t="n">
        <v>-0.005495507794119343</v>
      </c>
      <c r="J8756" t="n">
        <v>0.0352596283960899</v>
      </c>
      <c r="K8756" t="n">
        <v>0.07846860462562588</v>
      </c>
      <c r="L8756" t="n">
        <v>-0.003187995107885787</v>
      </c>
      <c r="M8756" t="n">
        <v>0.07103259389547337</v>
      </c>
      <c r="N8756" t="n">
        <v>0.07728234032967833</v>
      </c>
      <c r="O8756" t="n">
        <v>-0.003060725987123974</v>
      </c>
      <c r="P8756" t="n">
        <v>0.1070403926835063</v>
      </c>
      <c r="Q8756" t="n">
        <v>0.0787269413629707</v>
      </c>
      <c r="R8756" t="n">
        <v>-0.002630699607934592</v>
      </c>
    </row>
    <row r="8757">
      <c r="F8757" t="n">
        <v>0.09570554301787124</v>
      </c>
      <c r="G8757" t="n">
        <v>0.07355068381017572</v>
      </c>
      <c r="H8757" t="n">
        <v>-0.005495507794119343</v>
      </c>
      <c r="J8757" t="n">
        <v>0.03527725571172043</v>
      </c>
      <c r="K8757" t="n">
        <v>0.07847765417061789</v>
      </c>
      <c r="L8757" t="n">
        <v>-0.003187995107885787</v>
      </c>
      <c r="M8757" t="n">
        <v>0.07098896461555657</v>
      </c>
      <c r="N8757" t="n">
        <v>0.07729125306642491</v>
      </c>
      <c r="O8757" t="n">
        <v>-0.003061338132321398</v>
      </c>
      <c r="P8757" t="n">
        <v>0.1070774319665656</v>
      </c>
      <c r="Q8757" t="n">
        <v>0.07873602070115118</v>
      </c>
      <c r="R8757" t="n">
        <v>-0.002630173573219948</v>
      </c>
    </row>
    <row r="8758">
      <c r="F8758" t="n">
        <v>0.09569247999531205</v>
      </c>
      <c r="G8758" t="n">
        <v>0.07355916520821656</v>
      </c>
      <c r="H8758" t="n">
        <v>-0.005495507794119343</v>
      </c>
      <c r="J8758" t="n">
        <v>0.03526077491001996</v>
      </c>
      <c r="K8758" t="n">
        <v>0.07848670371560988</v>
      </c>
      <c r="L8758" t="n">
        <v>-0.003187995107885787</v>
      </c>
      <c r="M8758" t="n">
        <v>0.07103373057082898</v>
      </c>
      <c r="N8758" t="n">
        <v>0.07730016580317151</v>
      </c>
      <c r="O8758" t="n">
        <v>-0.003061338132321398</v>
      </c>
      <c r="P8758" t="n">
        <v>0.1070073684040878</v>
      </c>
      <c r="Q8758" t="n">
        <v>0.07874510003933166</v>
      </c>
      <c r="R8758" t="n">
        <v>-0.002630173573219948</v>
      </c>
    </row>
    <row r="8759">
      <c r="F8759" t="n">
        <v>0.095706993875287</v>
      </c>
      <c r="G8759" t="n">
        <v>0.07356764660625741</v>
      </c>
      <c r="H8759" t="n">
        <v>-0.0054971566113393</v>
      </c>
      <c r="J8759" t="n">
        <v>0.03526134722804165</v>
      </c>
      <c r="K8759" t="n">
        <v>0.07849575326060189</v>
      </c>
      <c r="L8759" t="n">
        <v>-0.003188632706907364</v>
      </c>
      <c r="M8759" t="n">
        <v>0.07103429838251818</v>
      </c>
      <c r="N8759" t="n">
        <v>0.07730907853991809</v>
      </c>
      <c r="O8759" t="n">
        <v>-0.003061032059722686</v>
      </c>
      <c r="P8759" t="n">
        <v>0.1070801068860667</v>
      </c>
      <c r="Q8759" t="n">
        <v>0.07875417937751214</v>
      </c>
      <c r="R8759" t="n">
        <v>-0.002630173573219948</v>
      </c>
    </row>
    <row r="8760">
      <c r="F8760" t="n">
        <v>0.09573529649371595</v>
      </c>
      <c r="G8760" t="n">
        <v>0.07357612800429825</v>
      </c>
      <c r="H8760" t="n">
        <v>-0.005496810242106842</v>
      </c>
      <c r="J8760" t="n">
        <v>0.03527044596436404</v>
      </c>
      <c r="K8760" t="n">
        <v>0.07850480280559388</v>
      </c>
      <c r="L8760" t="n">
        <v>-0.003186918310934255</v>
      </c>
      <c r="M8760" t="n">
        <v>0.07096856864323109</v>
      </c>
      <c r="N8760" t="n">
        <v>0.07731799127666468</v>
      </c>
      <c r="O8760" t="n">
        <v>-0.003060762218243306</v>
      </c>
      <c r="P8760" t="n">
        <v>0.1070814429911899</v>
      </c>
      <c r="Q8760" t="n">
        <v>0.07876325871569263</v>
      </c>
      <c r="R8760" t="n">
        <v>-0.002630166650874995</v>
      </c>
    </row>
    <row r="8761">
      <c r="F8761" t="n">
        <v>0.09569465603561828</v>
      </c>
      <c r="G8761" t="n">
        <v>0.07358460940233909</v>
      </c>
      <c r="H8761" t="n">
        <v>-0.005495710989983633</v>
      </c>
      <c r="J8761" t="n">
        <v>0.03526248998494767</v>
      </c>
      <c r="K8761" t="n">
        <v>0.07851385235058589</v>
      </c>
      <c r="L8761" t="n">
        <v>-0.003187874482044646</v>
      </c>
      <c r="M8761" t="n">
        <v>0.07103543295390369</v>
      </c>
      <c r="N8761" t="n">
        <v>0.07732690401341127</v>
      </c>
      <c r="O8761" t="n">
        <v>-0.003060762218243306</v>
      </c>
      <c r="P8761" t="n">
        <v>0.1070827781928682</v>
      </c>
      <c r="Q8761" t="n">
        <v>0.07877233805387311</v>
      </c>
      <c r="R8761" t="n">
        <v>-0.002629903634209908</v>
      </c>
    </row>
    <row r="8762">
      <c r="F8762" t="n">
        <v>0.09570917011532687</v>
      </c>
      <c r="G8762" t="n">
        <v>0.07359309080037994</v>
      </c>
      <c r="H8762" t="n">
        <v>-0.005496260616045238</v>
      </c>
      <c r="J8762" t="n">
        <v>0.03526306042333169</v>
      </c>
      <c r="K8762" t="n">
        <v>0.07852290189557788</v>
      </c>
      <c r="L8762" t="n">
        <v>-0.003187555758341183</v>
      </c>
      <c r="M8762" t="n">
        <v>0.0709918013533232</v>
      </c>
      <c r="N8762" t="n">
        <v>0.07733581675015785</v>
      </c>
      <c r="O8762" t="n">
        <v>-0.003061068263860569</v>
      </c>
      <c r="P8762" t="n">
        <v>0.1070127099488414</v>
      </c>
      <c r="Q8762" t="n">
        <v>0.0787814173920536</v>
      </c>
      <c r="R8762" t="n">
        <v>-0.002629903634209908</v>
      </c>
    </row>
    <row r="8763">
      <c r="F8763" t="n">
        <v>0.09569610670024067</v>
      </c>
      <c r="G8763" t="n">
        <v>0.07360157219842078</v>
      </c>
      <c r="H8763" t="n">
        <v>-0.005495710989983633</v>
      </c>
      <c r="J8763" t="n">
        <v>0.03527215745041459</v>
      </c>
      <c r="K8763" t="n">
        <v>0.07853195144056989</v>
      </c>
      <c r="L8763" t="n">
        <v>-0.003187555758341183</v>
      </c>
      <c r="M8763" t="n">
        <v>0.07101446688584653</v>
      </c>
      <c r="N8763" t="n">
        <v>0.07734472948690445</v>
      </c>
      <c r="O8763" t="n">
        <v>-0.003060456172626044</v>
      </c>
      <c r="P8763" t="n">
        <v>0.1070140430761938</v>
      </c>
      <c r="Q8763" t="n">
        <v>0.07879049673023408</v>
      </c>
      <c r="R8763" t="n">
        <v>-0.00263069268420517</v>
      </c>
    </row>
    <row r="8764">
      <c r="F8764" t="n">
        <v>0.09573819869398811</v>
      </c>
      <c r="G8764" t="n">
        <v>0.07361005359646162</v>
      </c>
      <c r="H8764" t="n">
        <v>-0.005497561322011413</v>
      </c>
      <c r="J8764" t="n">
        <v>0.03528978123671848</v>
      </c>
      <c r="K8764" t="n">
        <v>0.07854100098556188</v>
      </c>
      <c r="L8764" t="n">
        <v>-0.003187116629244774</v>
      </c>
      <c r="M8764" t="n">
        <v>0.07101503288759398</v>
      </c>
      <c r="N8764" t="n">
        <v>0.07735364222365104</v>
      </c>
      <c r="O8764" t="n">
        <v>-0.003060491286643305</v>
      </c>
      <c r="P8764" t="n">
        <v>0.1069796737619418</v>
      </c>
      <c r="Q8764" t="n">
        <v>0.07879957606841456</v>
      </c>
      <c r="R8764" t="n">
        <v>-0.0026304227375072</v>
      </c>
    </row>
    <row r="8765">
      <c r="F8765" t="n">
        <v>0.09572513526886822</v>
      </c>
      <c r="G8765" t="n">
        <v>0.07361853499450247</v>
      </c>
      <c r="H8765" t="n">
        <v>-0.005497011675808453</v>
      </c>
      <c r="J8765" t="n">
        <v>0.03529034996379755</v>
      </c>
      <c r="K8765" t="n">
        <v>0.07855005053055389</v>
      </c>
      <c r="L8765" t="n">
        <v>-0.003187116629244774</v>
      </c>
      <c r="M8765" t="n">
        <v>0.07099349918877881</v>
      </c>
      <c r="N8765" t="n">
        <v>0.07736255496039762</v>
      </c>
      <c r="O8765" t="n">
        <v>-0.003059879249589682</v>
      </c>
      <c r="P8765" t="n">
        <v>0.1069810049477434</v>
      </c>
      <c r="Q8765" t="n">
        <v>0.07880865540659504</v>
      </c>
      <c r="R8765" t="n">
        <v>-0.002629896705562893</v>
      </c>
    </row>
    <row r="8766">
      <c r="F8766" t="n">
        <v>0.09569828265921515</v>
      </c>
      <c r="G8766" t="n">
        <v>0.07362701639254331</v>
      </c>
      <c r="H8766" t="n">
        <v>-0.005496462029605492</v>
      </c>
      <c r="J8766" t="n">
        <v>0.0352653359039046</v>
      </c>
      <c r="K8766" t="n">
        <v>0.07855910007554588</v>
      </c>
      <c r="L8766" t="n">
        <v>-0.003186479333378098</v>
      </c>
      <c r="M8766" t="n">
        <v>0.07097196502626807</v>
      </c>
      <c r="N8766" t="n">
        <v>0.07737146769714422</v>
      </c>
      <c r="O8766" t="n">
        <v>-0.003059879249589682</v>
      </c>
      <c r="P8766" t="n">
        <v>0.106982335229021</v>
      </c>
      <c r="Q8766" t="n">
        <v>0.07881773474477553</v>
      </c>
      <c r="R8766" t="n">
        <v>-0.0026304227375072</v>
      </c>
    </row>
    <row r="8767">
      <c r="F8767" t="n">
        <v>0.09574037529198107</v>
      </c>
      <c r="G8767" t="n">
        <v>0.07363549779058415</v>
      </c>
      <c r="H8767" t="n">
        <v>-0.005497011675808453</v>
      </c>
      <c r="J8767" t="n">
        <v>0.03528295809068582</v>
      </c>
      <c r="K8767" t="n">
        <v>0.07856814962053789</v>
      </c>
      <c r="L8767" t="n">
        <v>-0.003187116629244774</v>
      </c>
      <c r="M8767" t="n">
        <v>0.07097252986309641</v>
      </c>
      <c r="N8767" t="n">
        <v>0.0773803804338908</v>
      </c>
      <c r="O8767" t="n">
        <v>-0.003060219264361775</v>
      </c>
      <c r="P8767" t="n">
        <v>0.1070550684788129</v>
      </c>
      <c r="Q8767" t="n">
        <v>0.07882681408295601</v>
      </c>
      <c r="R8767" t="n">
        <v>-0.002629896705562893</v>
      </c>
    </row>
    <row r="8768">
      <c r="F8768" t="n">
        <v>0.09571352245630352</v>
      </c>
      <c r="G8768" t="n">
        <v>0.07364397918862499</v>
      </c>
      <c r="H8768" t="n">
        <v>-0.005496111972081688</v>
      </c>
      <c r="J8768" t="n">
        <v>0.03527499737664877</v>
      </c>
      <c r="K8768" t="n">
        <v>0.07857719916552988</v>
      </c>
      <c r="L8768" t="n">
        <v>-0.003185722004217102</v>
      </c>
      <c r="M8768" t="n">
        <v>0.07097309434934182</v>
      </c>
      <c r="N8768" t="n">
        <v>0.07738929317063739</v>
      </c>
      <c r="O8768" t="n">
        <v>-0.003060525255689079</v>
      </c>
      <c r="P8768" t="n">
        <v>0.1070206951464386</v>
      </c>
      <c r="Q8768" t="n">
        <v>0.0788358934211365</v>
      </c>
      <c r="R8768" t="n">
        <v>-0.002629889769812764</v>
      </c>
    </row>
    <row r="8769">
      <c r="F8769" t="n">
        <v>0.09571424783159255</v>
      </c>
      <c r="G8769" t="n">
        <v>0.07365246058666583</v>
      </c>
      <c r="H8769" t="n">
        <v>-0.005496111972081688</v>
      </c>
      <c r="J8769" t="n">
        <v>0.035292618589762</v>
      </c>
      <c r="K8769" t="n">
        <v>0.07858624871052189</v>
      </c>
      <c r="L8769" t="n">
        <v>-0.003186040576417523</v>
      </c>
      <c r="M8769" t="n">
        <v>0.07101785763661336</v>
      </c>
      <c r="N8769" t="n">
        <v>0.07739820590738399</v>
      </c>
      <c r="O8769" t="n">
        <v>-0.003060525255689079</v>
      </c>
      <c r="P8769" t="n">
        <v>0.1070577250475785</v>
      </c>
      <c r="Q8769" t="n">
        <v>0.07884497275931697</v>
      </c>
      <c r="R8769" t="n">
        <v>-0.002630415800369783</v>
      </c>
    </row>
    <row r="8770">
      <c r="F8770" t="n">
        <v>0.09572876252834889</v>
      </c>
      <c r="G8770" t="n">
        <v>0.07366094198470667</v>
      </c>
      <c r="H8770" t="n">
        <v>-0.005497211304409337</v>
      </c>
      <c r="J8770" t="n">
        <v>0.0352846565615192</v>
      </c>
      <c r="K8770" t="n">
        <v>0.07859529825551388</v>
      </c>
      <c r="L8770" t="n">
        <v>-0.003186359148617945</v>
      </c>
      <c r="M8770" t="n">
        <v>0.0709742222700715</v>
      </c>
      <c r="N8770" t="n">
        <v>0.07740711864413058</v>
      </c>
      <c r="O8770" t="n">
        <v>-0.003060219264361775</v>
      </c>
      <c r="P8770" t="n">
        <v>0.1070590519734186</v>
      </c>
      <c r="Q8770" t="n">
        <v>0.07885405209749746</v>
      </c>
      <c r="R8770" t="n">
        <v>-0.002630678815648292</v>
      </c>
    </row>
    <row r="8771">
      <c r="F8771" t="n">
        <v>0.09574327736692184</v>
      </c>
      <c r="G8771" t="n">
        <v>0.07366942338274751</v>
      </c>
      <c r="H8771" t="n">
        <v>-0.005496661638245513</v>
      </c>
      <c r="J8771" t="n">
        <v>0.03529374912983006</v>
      </c>
      <c r="K8771" t="n">
        <v>0.07860434780050589</v>
      </c>
      <c r="L8771" t="n">
        <v>-0.003186359148617945</v>
      </c>
      <c r="M8771" t="n">
        <v>0.07104108477016746</v>
      </c>
      <c r="N8771" t="n">
        <v>0.07741603138087717</v>
      </c>
      <c r="O8771" t="n">
        <v>-0.003059607281707168</v>
      </c>
      <c r="P8771" t="n">
        <v>0.1070603779932034</v>
      </c>
      <c r="Q8771" t="n">
        <v>0.07886313143567794</v>
      </c>
      <c r="R8771" t="n">
        <v>-0.002629889769812764</v>
      </c>
    </row>
    <row r="8772">
      <c r="F8772" t="n">
        <v>0.09573021340744411</v>
      </c>
      <c r="G8772" t="n">
        <v>0.07367790478078835</v>
      </c>
      <c r="H8772" t="n">
        <v>-0.00549740912561469</v>
      </c>
      <c r="J8772" t="n">
        <v>0.03527725800415894</v>
      </c>
      <c r="K8772" t="n">
        <v>0.07861339734549787</v>
      </c>
      <c r="L8772" t="n">
        <v>-0.003184646550760182</v>
      </c>
      <c r="M8772" t="n">
        <v>0.07101954827813892</v>
      </c>
      <c r="N8772" t="n">
        <v>0.07742494411762375</v>
      </c>
      <c r="O8772" t="n">
        <v>-0.003059946150837811</v>
      </c>
      <c r="P8772" t="n">
        <v>0.1070974057067135</v>
      </c>
      <c r="Q8772" t="n">
        <v>0.07887221077385843</v>
      </c>
      <c r="R8772" t="n">
        <v>-0.002630671870603134</v>
      </c>
    </row>
    <row r="8773">
      <c r="F8773" t="n">
        <v>0.09570335975757283</v>
      </c>
      <c r="G8773" t="n">
        <v>0.07368638617882919</v>
      </c>
      <c r="H8773" t="n">
        <v>-0.00549740912561469</v>
      </c>
      <c r="J8773" t="n">
        <v>0.03528634936979423</v>
      </c>
      <c r="K8773" t="n">
        <v>0.07862244689048987</v>
      </c>
      <c r="L8773" t="n">
        <v>-0.003185283543769634</v>
      </c>
      <c r="M8773" t="n">
        <v>0.07102011112398113</v>
      </c>
      <c r="N8773" t="n">
        <v>0.07743385685437035</v>
      </c>
      <c r="O8773" t="n">
        <v>-0.003059334222800447</v>
      </c>
      <c r="P8773" t="n">
        <v>0.1070630273135271</v>
      </c>
      <c r="Q8773" t="n">
        <v>0.07888129011203891</v>
      </c>
      <c r="R8773" t="n">
        <v>-0.00263040885601899</v>
      </c>
    </row>
    <row r="8774">
      <c r="F8774" t="n">
        <v>0.09574545389081635</v>
      </c>
      <c r="G8774" t="n">
        <v>0.07369486757687002</v>
      </c>
      <c r="H8774" t="n">
        <v>-0.005497958811558656</v>
      </c>
      <c r="J8774" t="n">
        <v>0.03526985670279714</v>
      </c>
      <c r="K8774" t="n">
        <v>0.07863149643548187</v>
      </c>
      <c r="L8774" t="n">
        <v>-0.003185283543769634</v>
      </c>
      <c r="M8774" t="n">
        <v>0.07097647390439932</v>
      </c>
      <c r="N8774" t="n">
        <v>0.07744276959111694</v>
      </c>
      <c r="O8774" t="n">
        <v>-0.003059946150837811</v>
      </c>
      <c r="P8774" t="n">
        <v>0.107064350613526</v>
      </c>
      <c r="Q8774" t="n">
        <v>0.07889036945021939</v>
      </c>
      <c r="R8774" t="n">
        <v>-0.002630671870603134</v>
      </c>
    </row>
    <row r="8775">
      <c r="F8775" t="n">
        <v>0.09570481033104067</v>
      </c>
      <c r="G8775" t="n">
        <v>0.07370334897491086</v>
      </c>
      <c r="H8775" t="n">
        <v>-0.00549740912561469</v>
      </c>
      <c r="J8775" t="n">
        <v>0.03529600265412906</v>
      </c>
      <c r="K8775" t="n">
        <v>0.07864054598047387</v>
      </c>
      <c r="L8775" t="n">
        <v>-0.003185602040274361</v>
      </c>
      <c r="M8775" t="n">
        <v>0.07099913585006237</v>
      </c>
      <c r="N8775" t="n">
        <v>0.07745168232786352</v>
      </c>
      <c r="O8775" t="n">
        <v>-0.003059334222800447</v>
      </c>
      <c r="P8775" t="n">
        <v>0.1070656730063894</v>
      </c>
      <c r="Q8775" t="n">
        <v>0.07889944878839987</v>
      </c>
      <c r="R8775" t="n">
        <v>-0.002630145841434847</v>
      </c>
    </row>
    <row r="8776">
      <c r="F8776" t="n">
        <v>0.09571932537499642</v>
      </c>
      <c r="G8776" t="n">
        <v>0.0737118303729517</v>
      </c>
      <c r="H8776" t="n">
        <v>-0.00549815484267286</v>
      </c>
      <c r="J8776" t="n">
        <v>0.03527950855789992</v>
      </c>
      <c r="K8776" t="n">
        <v>0.07864959552546587</v>
      </c>
      <c r="L8776" t="n">
        <v>-0.003183890041785433</v>
      </c>
      <c r="M8776" t="n">
        <v>0.0709996975877065</v>
      </c>
      <c r="N8776" t="n">
        <v>0.07746059506461012</v>
      </c>
      <c r="O8776" t="n">
        <v>-0.003059060072308722</v>
      </c>
      <c r="P8776" t="n">
        <v>0.1070669944918473</v>
      </c>
      <c r="Q8776" t="n">
        <v>0.07890852812658036</v>
      </c>
      <c r="R8776" t="n">
        <v>-0.002629875876567893</v>
      </c>
    </row>
    <row r="8777">
      <c r="F8777" t="n">
        <v>0.0957200507296426</v>
      </c>
      <c r="G8777" t="n">
        <v>0.07372031177099254</v>
      </c>
      <c r="H8777" t="n">
        <v>-0.005497055431586543</v>
      </c>
      <c r="J8777" t="n">
        <v>0.03529712563435654</v>
      </c>
      <c r="K8777" t="n">
        <v>0.07865864507045787</v>
      </c>
      <c r="L8777" t="n">
        <v>-0.003184845304324223</v>
      </c>
      <c r="M8777" t="n">
        <v>0.07104445902649958</v>
      </c>
      <c r="N8777" t="n">
        <v>0.07746950780135671</v>
      </c>
      <c r="O8777" t="n">
        <v>-0.003059060072308722</v>
      </c>
      <c r="P8777" t="n">
        <v>0.1070683150696296</v>
      </c>
      <c r="Q8777" t="n">
        <v>0.07891760746476084</v>
      </c>
      <c r="R8777" t="n">
        <v>-0.002629875876567893</v>
      </c>
    </row>
    <row r="8778">
      <c r="F8778" t="n">
        <v>0.09570698617764345</v>
      </c>
      <c r="G8778" t="n">
        <v>0.0737287931690334</v>
      </c>
      <c r="H8778" t="n">
        <v>-0.00549815484267286</v>
      </c>
      <c r="J8778" t="n">
        <v>0.03527210198909839</v>
      </c>
      <c r="K8778" t="n">
        <v>0.07866769461544987</v>
      </c>
      <c r="L8778" t="n">
        <v>-0.003184208462631696</v>
      </c>
      <c r="M8778" t="n">
        <v>0.07100082001105379</v>
      </c>
      <c r="N8778" t="n">
        <v>0.07747842053810329</v>
      </c>
      <c r="O8778" t="n">
        <v>-0.003059977882111395</v>
      </c>
      <c r="P8778" t="n">
        <v>0.1069982279531971</v>
      </c>
      <c r="Q8778" t="n">
        <v>0.07892668680294133</v>
      </c>
      <c r="R8778" t="n">
        <v>-0.002630401904345984</v>
      </c>
    </row>
    <row r="8779">
      <c r="F8779" t="n">
        <v>0.09574908139075558</v>
      </c>
      <c r="G8779" t="n">
        <v>0.07373727456707424</v>
      </c>
      <c r="H8779" t="n">
        <v>-0.005497055431586543</v>
      </c>
      <c r="J8779" t="n">
        <v>0.03529824609063364</v>
      </c>
      <c r="K8779" t="n">
        <v>0.07867674416044186</v>
      </c>
      <c r="L8779" t="n">
        <v>-0.00318452688347796</v>
      </c>
      <c r="M8779" t="n">
        <v>0.07097928055868108</v>
      </c>
      <c r="N8779" t="n">
        <v>0.07748733327484988</v>
      </c>
      <c r="O8779" t="n">
        <v>-0.003059060072308722</v>
      </c>
      <c r="P8779" t="n">
        <v>0.1070352499760899</v>
      </c>
      <c r="Q8779" t="n">
        <v>0.07893576614112181</v>
      </c>
      <c r="R8779" t="n">
        <v>-0.002629875876567893</v>
      </c>
    </row>
    <row r="8780">
      <c r="F8780" t="n">
        <v>0.09570843673613705</v>
      </c>
      <c r="G8780" t="n">
        <v>0.07374575596511508</v>
      </c>
      <c r="H8780" t="n">
        <v>-0.005497249611698395</v>
      </c>
      <c r="J8780" t="n">
        <v>0.03529880537166526</v>
      </c>
      <c r="K8780" t="n">
        <v>0.07868579370543387</v>
      </c>
      <c r="L8780" t="n">
        <v>-0.00318408894087773</v>
      </c>
      <c r="M8780" t="n">
        <v>0.07100194103179247</v>
      </c>
      <c r="N8780" t="n">
        <v>0.07749624601159648</v>
      </c>
      <c r="O8780" t="n">
        <v>-0.003059090738745074</v>
      </c>
      <c r="P8780" t="n">
        <v>0.1070365676974532</v>
      </c>
      <c r="Q8780" t="n">
        <v>0.07894484547930229</v>
      </c>
      <c r="R8780" t="n">
        <v>-0.002630657958435129</v>
      </c>
    </row>
    <row r="8781">
      <c r="F8781" t="n">
        <v>0.09572295213731197</v>
      </c>
      <c r="G8781" t="n">
        <v>0.07375423736315592</v>
      </c>
      <c r="H8781" t="n">
        <v>-0.005497799336659565</v>
      </c>
      <c r="J8781" t="n">
        <v>0.03527377932869079</v>
      </c>
      <c r="K8781" t="n">
        <v>0.07869484325042586</v>
      </c>
      <c r="L8781" t="n">
        <v>-0.003183770595652687</v>
      </c>
      <c r="M8781" t="n">
        <v>0.07098040076607423</v>
      </c>
      <c r="N8781" t="n">
        <v>0.07750515874834306</v>
      </c>
      <c r="O8781" t="n">
        <v>-0.003059396647818948</v>
      </c>
      <c r="P8781" t="n">
        <v>0.1070378845101516</v>
      </c>
      <c r="Q8781" t="n">
        <v>0.07895392481748277</v>
      </c>
      <c r="R8781" t="n">
        <v>-0.002630394945241924</v>
      </c>
    </row>
    <row r="8782">
      <c r="F8782" t="n">
        <v>0.09572367748785396</v>
      </c>
      <c r="G8782" t="n">
        <v>0.07376271876119676</v>
      </c>
      <c r="H8782" t="n">
        <v>-0.005496699886737225</v>
      </c>
      <c r="J8782" t="n">
        <v>0.03529992203826354</v>
      </c>
      <c r="K8782" t="n">
        <v>0.07870389279541787</v>
      </c>
      <c r="L8782" t="n">
        <v>-0.00318408894087773</v>
      </c>
      <c r="M8782" t="n">
        <v>0.07098096034383278</v>
      </c>
      <c r="N8782" t="n">
        <v>0.07751407148508965</v>
      </c>
      <c r="O8782" t="n">
        <v>-0.003059090738745074</v>
      </c>
      <c r="P8782" t="n">
        <v>0.1070392004139151</v>
      </c>
      <c r="Q8782" t="n">
        <v>0.07896300415566326</v>
      </c>
      <c r="R8782" t="n">
        <v>-0.002630657958435129</v>
      </c>
    </row>
    <row r="8783">
      <c r="F8783" t="n">
        <v>0.09571061257042857</v>
      </c>
      <c r="G8783" t="n">
        <v>0.0737712001592376</v>
      </c>
      <c r="H8783" t="n">
        <v>-0.005498349061620735</v>
      </c>
      <c r="J8783" t="n">
        <v>0.03530047942332977</v>
      </c>
      <c r="K8783" t="n">
        <v>0.07871294234040986</v>
      </c>
      <c r="L8783" t="n">
        <v>-0.003183770595652687</v>
      </c>
      <c r="M8783" t="n">
        <v>0.07098151957096177</v>
      </c>
      <c r="N8783" t="n">
        <v>0.07752298422183623</v>
      </c>
      <c r="O8783" t="n">
        <v>-0.0030587848296712</v>
      </c>
      <c r="P8783" t="n">
        <v>0.1071119235115554</v>
      </c>
      <c r="Q8783" t="n">
        <v>0.07897208349384374</v>
      </c>
      <c r="R8783" t="n">
        <v>-0.002630131932048719</v>
      </c>
    </row>
    <row r="8784">
      <c r="F8784" t="n">
        <v>0.09571133784868871</v>
      </c>
      <c r="G8784" t="n">
        <v>0.07377968155727845</v>
      </c>
      <c r="H8784" t="n">
        <v>-0.005496892233513932</v>
      </c>
      <c r="J8784" t="n">
        <v>0.03530103617590709</v>
      </c>
      <c r="K8784" t="n">
        <v>0.07872199188540187</v>
      </c>
      <c r="L8784" t="n">
        <v>-0.003182696410762931</v>
      </c>
      <c r="M8784" t="n">
        <v>0.07098207844745819</v>
      </c>
      <c r="N8784" t="n">
        <v>0.07753189695858283</v>
      </c>
      <c r="O8784" t="n">
        <v>-0.003059426138639814</v>
      </c>
      <c r="P8784" t="n">
        <v>0.1071132378594559</v>
      </c>
      <c r="Q8784" t="n">
        <v>0.07898116283202423</v>
      </c>
      <c r="R8784" t="n">
        <v>-0.002630650991094582</v>
      </c>
    </row>
    <row r="8785">
      <c r="F8785" t="n">
        <v>0.09575343436656797</v>
      </c>
      <c r="G8785" t="n">
        <v>0.07378816295531929</v>
      </c>
      <c r="H8785" t="n">
        <v>-0.005497991721909474</v>
      </c>
      <c r="J8785" t="n">
        <v>0.03530159229574528</v>
      </c>
      <c r="K8785" t="n">
        <v>0.07873104143039386</v>
      </c>
      <c r="L8785" t="n">
        <v>-0.003182696410762931</v>
      </c>
      <c r="M8785" t="n">
        <v>0.07098263697331889</v>
      </c>
      <c r="N8785" t="n">
        <v>0.07754080969532942</v>
      </c>
      <c r="O8785" t="n">
        <v>-0.003059120257202237</v>
      </c>
      <c r="P8785" t="n">
        <v>0.1071145512974296</v>
      </c>
      <c r="Q8785" t="n">
        <v>0.07899024217020471</v>
      </c>
      <c r="R8785" t="n">
        <v>-0.002630650991094582</v>
      </c>
    </row>
    <row r="8786">
      <c r="F8786" t="n">
        <v>0.09571278840707739</v>
      </c>
      <c r="G8786" t="n">
        <v>0.07379664435336013</v>
      </c>
      <c r="H8786" t="n">
        <v>-0.005498541466107245</v>
      </c>
      <c r="J8786" t="n">
        <v>0.03529361927351768</v>
      </c>
      <c r="K8786" t="n">
        <v>0.07874009097538587</v>
      </c>
      <c r="L8786" t="n">
        <v>-0.003182378141121854</v>
      </c>
      <c r="M8786" t="n">
        <v>0.07102739620767637</v>
      </c>
      <c r="N8786" t="n">
        <v>0.077549722432076</v>
      </c>
      <c r="O8786" t="n">
        <v>-0.003059120257202237</v>
      </c>
      <c r="P8786" t="n">
        <v>0.1070801593797129</v>
      </c>
      <c r="Q8786" t="n">
        <v>0.07899932150838519</v>
      </c>
      <c r="R8786" t="n">
        <v>-0.002629861953604751</v>
      </c>
    </row>
    <row r="8787">
      <c r="F8787" t="n">
        <v>0.0957135136877473</v>
      </c>
      <c r="G8787" t="n">
        <v>0.07380512575140097</v>
      </c>
      <c r="H8787" t="n">
        <v>-0.005497991721909474</v>
      </c>
      <c r="J8787" t="n">
        <v>0.035285645507102</v>
      </c>
      <c r="K8787" t="n">
        <v>0.07874914052037786</v>
      </c>
      <c r="L8787" t="n">
        <v>-0.003182696410762931</v>
      </c>
      <c r="M8787" t="n">
        <v>0.07105005472918821</v>
      </c>
      <c r="N8787" t="n">
        <v>0.0775586351688226</v>
      </c>
      <c r="O8787" t="n">
        <v>-0.003059120257202237</v>
      </c>
      <c r="P8787" t="n">
        <v>0.107045766289258</v>
      </c>
      <c r="Q8787" t="n">
        <v>0.07900840084656569</v>
      </c>
      <c r="R8787" t="n">
        <v>-0.002629861953604751</v>
      </c>
    </row>
    <row r="8788">
      <c r="F8788" t="n">
        <v>0.09574182023103145</v>
      </c>
      <c r="G8788" t="n">
        <v>0.07381360714944181</v>
      </c>
      <c r="H8788" t="n">
        <v>-0.00549818229058462</v>
      </c>
      <c r="J8788" t="n">
        <v>0.03528619961639966</v>
      </c>
      <c r="K8788" t="n">
        <v>0.07875819006536987</v>
      </c>
      <c r="L8788" t="n">
        <v>-0.003181622749653359</v>
      </c>
      <c r="M8788" t="n">
        <v>0.07098431044705561</v>
      </c>
      <c r="N8788" t="n">
        <v>0.07756754790556919</v>
      </c>
      <c r="O8788" t="n">
        <v>-0.003058536919407522</v>
      </c>
      <c r="P8788" t="n">
        <v>0.1071184861490883</v>
      </c>
      <c r="Q8788" t="n">
        <v>0.07901748018474616</v>
      </c>
      <c r="R8788" t="n">
        <v>-0.002630644016104537</v>
      </c>
    </row>
    <row r="8789">
      <c r="F8789" t="n">
        <v>0.09571496425339154</v>
      </c>
      <c r="G8789" t="n">
        <v>0.07382208854748265</v>
      </c>
      <c r="H8789" t="n">
        <v>-0.00549818229058462</v>
      </c>
      <c r="J8789" t="n">
        <v>0.03528675309208404</v>
      </c>
      <c r="K8789" t="n">
        <v>0.07876723961036186</v>
      </c>
      <c r="L8789" t="n">
        <v>-0.003182259137842109</v>
      </c>
      <c r="M8789" t="n">
        <v>0.07098486757034234</v>
      </c>
      <c r="N8789" t="n">
        <v>0.07757646064231577</v>
      </c>
      <c r="O8789" t="n">
        <v>-0.003058536919407522</v>
      </c>
      <c r="P8789" t="n">
        <v>0.1071197959446534</v>
      </c>
      <c r="Q8789" t="n">
        <v>0.07902655952292666</v>
      </c>
      <c r="R8789" t="n">
        <v>-0.002630644016104537</v>
      </c>
    </row>
    <row r="8790">
      <c r="F8790" t="n">
        <v>0.09571568953890724</v>
      </c>
      <c r="G8790" t="n">
        <v>0.07383056994552349</v>
      </c>
      <c r="H8790" t="n">
        <v>-0.005497082764079153</v>
      </c>
      <c r="J8790" t="n">
        <v>0.03530436339509176</v>
      </c>
      <c r="K8790" t="n">
        <v>0.07877628915535387</v>
      </c>
      <c r="L8790" t="n">
        <v>-0.003182577331936483</v>
      </c>
      <c r="M8790" t="n">
        <v>0.07102962584799691</v>
      </c>
      <c r="N8790" t="n">
        <v>0.07758537337906238</v>
      </c>
      <c r="O8790" t="n">
        <v>-0.003058231065715581</v>
      </c>
      <c r="P8790" t="n">
        <v>0.1070496948899631</v>
      </c>
      <c r="Q8790" t="n">
        <v>0.07903563886110714</v>
      </c>
      <c r="R8790" t="n">
        <v>-0.002630117992506036</v>
      </c>
    </row>
    <row r="8791">
      <c r="F8791" t="n">
        <v>0.09571641482657955</v>
      </c>
      <c r="G8791" t="n">
        <v>0.07383905134356433</v>
      </c>
      <c r="H8791" t="n">
        <v>-0.005497082764079153</v>
      </c>
      <c r="J8791" t="n">
        <v>0.03528785814161231</v>
      </c>
      <c r="K8791" t="n">
        <v>0.07878533870034586</v>
      </c>
      <c r="L8791" t="n">
        <v>-0.003182577331936483</v>
      </c>
      <c r="M8791" t="n">
        <v>0.07100808157311625</v>
      </c>
      <c r="N8791" t="n">
        <v>0.07759428611580896</v>
      </c>
      <c r="O8791" t="n">
        <v>-0.00305887002078663</v>
      </c>
      <c r="P8791" t="n">
        <v>0.1071224128016815</v>
      </c>
      <c r="Q8791" t="n">
        <v>0.07904471819928761</v>
      </c>
      <c r="R8791" t="n">
        <v>-0.002629854980706785</v>
      </c>
    </row>
    <row r="8792">
      <c r="F8792" t="n">
        <v>0.09574472195823622</v>
      </c>
      <c r="G8792" t="n">
        <v>0.07384753274160517</v>
      </c>
      <c r="H8792" t="n">
        <v>-0.005497821258264367</v>
      </c>
      <c r="J8792" t="n">
        <v>0.03527988087398434</v>
      </c>
      <c r="K8792" t="n">
        <v>0.07879438824533787</v>
      </c>
      <c r="L8792" t="n">
        <v>-0.003181185849492231</v>
      </c>
      <c r="M8792" t="n">
        <v>0.07103073856382261</v>
      </c>
      <c r="N8792" t="n">
        <v>0.07760319885255555</v>
      </c>
      <c r="O8792" t="n">
        <v>-0.003058564194949719</v>
      </c>
      <c r="P8792" t="n">
        <v>0.1070523094007242</v>
      </c>
      <c r="Q8792" t="n">
        <v>0.07905379753746809</v>
      </c>
      <c r="R8792" t="n">
        <v>-0.002630637033356143</v>
      </c>
    </row>
    <row r="8793">
      <c r="F8793" t="n">
        <v>0.0957454473961068</v>
      </c>
      <c r="G8793" t="n">
        <v>0.07385601413964601</v>
      </c>
      <c r="H8793" t="n">
        <v>-0.005498371040390194</v>
      </c>
      <c r="J8793" t="n">
        <v>0.03528043175762008</v>
      </c>
      <c r="K8793" t="n">
        <v>0.07880343779032986</v>
      </c>
      <c r="L8793" t="n">
        <v>-0.003181503968077181</v>
      </c>
      <c r="M8793" t="n">
        <v>0.07103129439564093</v>
      </c>
      <c r="N8793" t="n">
        <v>0.07761211158930215</v>
      </c>
      <c r="O8793" t="n">
        <v>-0.003057952543275897</v>
      </c>
      <c r="P8793" t="n">
        <v>0.1070179099268531</v>
      </c>
      <c r="Q8793" t="n">
        <v>0.07906287687564859</v>
      </c>
      <c r="R8793" t="n">
        <v>-0.002630374022255028</v>
      </c>
    </row>
    <row r="8794">
      <c r="F8794" t="n">
        <v>0.09573238177109467</v>
      </c>
      <c r="G8794" t="n">
        <v>0.07386449553768686</v>
      </c>
      <c r="H8794" t="n">
        <v>-0.005497821258264367</v>
      </c>
      <c r="J8794" t="n">
        <v>0.03528951095755092</v>
      </c>
      <c r="K8794" t="n">
        <v>0.07881248733532187</v>
      </c>
      <c r="L8794" t="n">
        <v>-0.003181503968077181</v>
      </c>
      <c r="M8794" t="n">
        <v>0.07100974890183531</v>
      </c>
      <c r="N8794" t="n">
        <v>0.07762102432604873</v>
      </c>
      <c r="O8794" t="n">
        <v>-0.003058564194949719</v>
      </c>
      <c r="P8794" t="n">
        <v>0.1071263312479173</v>
      </c>
      <c r="Q8794" t="n">
        <v>0.07907195621382906</v>
      </c>
      <c r="R8794" t="n">
        <v>-0.002630374022255028</v>
      </c>
    </row>
    <row r="8795">
      <c r="F8795" t="n">
        <v>0.09573310714263722</v>
      </c>
      <c r="G8795" t="n">
        <v>0.0738729769357277</v>
      </c>
      <c r="H8795" t="n">
        <v>-0.00549892082251602</v>
      </c>
      <c r="J8795" t="n">
        <v>0.03529858963236475</v>
      </c>
      <c r="K8795" t="n">
        <v>0.07882153688031386</v>
      </c>
      <c r="L8795" t="n">
        <v>-0.003180867730907282</v>
      </c>
      <c r="M8795" t="n">
        <v>0.07101030397667543</v>
      </c>
      <c r="N8795" t="n">
        <v>0.07762993706279532</v>
      </c>
      <c r="O8795" t="n">
        <v>-0.00305887002078663</v>
      </c>
      <c r="P8795" t="n">
        <v>0.1071276355717672</v>
      </c>
      <c r="Q8795" t="n">
        <v>0.07908103555200956</v>
      </c>
      <c r="R8795" t="n">
        <v>-0.002630637033356143</v>
      </c>
    </row>
    <row r="8796">
      <c r="F8796" t="n">
        <v>0.09574762372861662</v>
      </c>
      <c r="G8796" t="n">
        <v>0.07388145833376854</v>
      </c>
      <c r="H8796" t="n">
        <v>-0.005498008168214569</v>
      </c>
      <c r="J8796" t="n">
        <v>0.03529913872065481</v>
      </c>
      <c r="K8796" t="n">
        <v>0.07883058642530587</v>
      </c>
      <c r="L8796" t="n">
        <v>-0.003180113084993793</v>
      </c>
      <c r="M8796" t="n">
        <v>0.07103295978668064</v>
      </c>
      <c r="N8796" t="n">
        <v>0.0776388497995419</v>
      </c>
      <c r="O8796" t="n">
        <v>-0.003057672926447235</v>
      </c>
      <c r="P8796" t="n">
        <v>0.1071289389827193</v>
      </c>
      <c r="Q8796" t="n">
        <v>0.07909011489019002</v>
      </c>
      <c r="R8796" t="n">
        <v>-0.002630630042740552</v>
      </c>
    </row>
    <row r="8797">
      <c r="F8797" t="n">
        <v>0.0957621404634528</v>
      </c>
      <c r="G8797" t="n">
        <v>0.07388993973180939</v>
      </c>
      <c r="H8797" t="n">
        <v>-0.005498557969031391</v>
      </c>
      <c r="J8797" t="n">
        <v>0.03528262894165521</v>
      </c>
      <c r="K8797" t="n">
        <v>0.07883963597029786</v>
      </c>
      <c r="L8797" t="n">
        <v>-0.003180749171219414</v>
      </c>
      <c r="M8797" t="n">
        <v>0.07105561535685251</v>
      </c>
      <c r="N8797" t="n">
        <v>0.07764776253628849</v>
      </c>
      <c r="O8797" t="n">
        <v>-0.003057978724319667</v>
      </c>
      <c r="P8797" t="n">
        <v>0.1070588297145606</v>
      </c>
      <c r="Q8797" t="n">
        <v>0.07909919422837051</v>
      </c>
      <c r="R8797" t="n">
        <v>-0.002629841011533971</v>
      </c>
    </row>
    <row r="8798">
      <c r="F8798" t="n">
        <v>0.0957214919234067</v>
      </c>
      <c r="G8798" t="n">
        <v>0.07389842112985023</v>
      </c>
      <c r="H8798" t="n">
        <v>-0.005498008168214569</v>
      </c>
      <c r="J8798" t="n">
        <v>0.03529170581936827</v>
      </c>
      <c r="K8798" t="n">
        <v>0.07884868551528985</v>
      </c>
      <c r="L8798" t="n">
        <v>-0.003180113084993793</v>
      </c>
      <c r="M8798" t="n">
        <v>0.07103406829366324</v>
      </c>
      <c r="N8798" t="n">
        <v>0.07765667527303509</v>
      </c>
      <c r="O8798" t="n">
        <v>-0.003057978724319667</v>
      </c>
      <c r="P8798" t="n">
        <v>0.1070958370517459</v>
      </c>
      <c r="Q8798" t="n">
        <v>0.07910827356655099</v>
      </c>
      <c r="R8798" t="n">
        <v>-0.002630367032338358</v>
      </c>
    </row>
    <row r="8799">
      <c r="F8799" t="n">
        <v>0.09576359152370029</v>
      </c>
      <c r="G8799" t="n">
        <v>0.07390690252789106</v>
      </c>
      <c r="H8799" t="n">
        <v>-0.005498557969031391</v>
      </c>
      <c r="J8799" t="n">
        <v>0.03530078217045514</v>
      </c>
      <c r="K8799" t="n">
        <v>0.07885773506028186</v>
      </c>
      <c r="L8799" t="n">
        <v>-0.003180749171219414</v>
      </c>
      <c r="M8799" t="n">
        <v>0.07103462202103203</v>
      </c>
      <c r="N8799" t="n">
        <v>0.07766558800978167</v>
      </c>
      <c r="O8799" t="n">
        <v>-0.003057672926447235</v>
      </c>
      <c r="P8799" t="n">
        <v>0.1071328437354879</v>
      </c>
      <c r="Q8799" t="n">
        <v>0.07911735290473149</v>
      </c>
      <c r="R8799" t="n">
        <v>-0.002630367032338358</v>
      </c>
    </row>
    <row r="8800">
      <c r="F8800" t="n">
        <v>0.09575052555949898</v>
      </c>
      <c r="G8800" t="n">
        <v>0.0739153839259319</v>
      </c>
      <c r="H8800" t="n">
        <v>-0.005497643435562425</v>
      </c>
      <c r="J8800" t="n">
        <v>0.03530132871453132</v>
      </c>
      <c r="K8800" t="n">
        <v>0.07886678460527385</v>
      </c>
      <c r="L8800" t="n">
        <v>-0.003180312715056967</v>
      </c>
      <c r="M8800" t="n">
        <v>0.07103517539764836</v>
      </c>
      <c r="N8800" t="n">
        <v>0.07767450074652826</v>
      </c>
      <c r="O8800" t="n">
        <v>-0.003058003754265695</v>
      </c>
      <c r="P8800" t="n">
        <v>0.1070270246728642</v>
      </c>
      <c r="Q8800" t="n">
        <v>0.07912643224291196</v>
      </c>
      <c r="R8800" t="n">
        <v>-0.002630623044148911</v>
      </c>
    </row>
    <row r="8801">
      <c r="F8801" t="n">
        <v>0.09573745945508316</v>
      </c>
      <c r="G8801" t="n">
        <v>0.07392386532397274</v>
      </c>
      <c r="H8801" t="n">
        <v>-0.005498743074213401</v>
      </c>
      <c r="J8801" t="n">
        <v>0.03528481595287103</v>
      </c>
      <c r="K8801" t="n">
        <v>0.07887583415026586</v>
      </c>
      <c r="L8801" t="n">
        <v>-0.003179358812023057</v>
      </c>
      <c r="M8801" t="n">
        <v>0.07105782978621528</v>
      </c>
      <c r="N8801" t="n">
        <v>0.07768341348327486</v>
      </c>
      <c r="O8801" t="n">
        <v>-0.003057697984467248</v>
      </c>
      <c r="P8801" t="n">
        <v>0.1071354423345598</v>
      </c>
      <c r="Q8801" t="n">
        <v>0.07913551158109244</v>
      </c>
      <c r="R8801" t="n">
        <v>-0.002630097024743962</v>
      </c>
    </row>
    <row r="8802">
      <c r="F8802" t="n">
        <v>0.0957243932107219</v>
      </c>
      <c r="G8802" t="n">
        <v>0.07393234672201358</v>
      </c>
      <c r="H8802" t="n">
        <v>-0.005497643435562425</v>
      </c>
      <c r="J8802" t="n">
        <v>0.0353109492814469</v>
      </c>
      <c r="K8802" t="n">
        <v>0.07888488369525785</v>
      </c>
      <c r="L8802" t="n">
        <v>-0.003180312715056967</v>
      </c>
      <c r="M8802" t="n">
        <v>0.07103628109861129</v>
      </c>
      <c r="N8802" t="n">
        <v>0.07769232622002144</v>
      </c>
      <c r="O8802" t="n">
        <v>-0.003058309524064142</v>
      </c>
      <c r="P8802" t="n">
        <v>0.1071367402624533</v>
      </c>
      <c r="Q8802" t="n">
        <v>0.07914459091927292</v>
      </c>
      <c r="R8802" t="n">
        <v>-0.002630097024743962</v>
      </c>
    </row>
    <row r="8803">
      <c r="F8803" t="n">
        <v>0.09575270198278804</v>
      </c>
      <c r="G8803" t="n">
        <v>0.07394082812005442</v>
      </c>
      <c r="H8803" t="n">
        <v>-0.005498193254887913</v>
      </c>
      <c r="J8803" t="n">
        <v>0.03530296452568528</v>
      </c>
      <c r="K8803" t="n">
        <v>0.07889393324024986</v>
      </c>
      <c r="L8803" t="n">
        <v>-0.003179994747378997</v>
      </c>
      <c r="M8803" t="n">
        <v>0.07105893489614659</v>
      </c>
      <c r="N8803" t="n">
        <v>0.07770123895676803</v>
      </c>
      <c r="O8803" t="n">
        <v>-0.003058003754265695</v>
      </c>
      <c r="P8803" t="n">
        <v>0.1070666239507683</v>
      </c>
      <c r="Q8803" t="n">
        <v>0.07915367025745342</v>
      </c>
      <c r="R8803" t="n">
        <v>-0.002629834015041488</v>
      </c>
    </row>
    <row r="8804">
      <c r="F8804" t="n">
        <v>0.09572584388572458</v>
      </c>
      <c r="G8804" t="n">
        <v>0.07394930951809527</v>
      </c>
      <c r="H8804" t="n">
        <v>-0.005497826678338222</v>
      </c>
      <c r="J8804" t="n">
        <v>0.03529497902364206</v>
      </c>
      <c r="K8804" t="n">
        <v>0.07890298278524185</v>
      </c>
      <c r="L8804" t="n">
        <v>-0.003178604912105242</v>
      </c>
      <c r="M8804" t="n">
        <v>0.07101528386814021</v>
      </c>
      <c r="N8804" t="n">
        <v>0.07771015169351463</v>
      </c>
      <c r="O8804" t="n">
        <v>-0.003057416148994702</v>
      </c>
      <c r="P8804" t="n">
        <v>0.1071393333736052</v>
      </c>
      <c r="Q8804" t="n">
        <v>0.07916274959563389</v>
      </c>
      <c r="R8804" t="n">
        <v>-0.00262982701046653</v>
      </c>
    </row>
    <row r="8805">
      <c r="F8805" t="n">
        <v>0.09574036109579392</v>
      </c>
      <c r="G8805" t="n">
        <v>0.07395779091613611</v>
      </c>
      <c r="H8805" t="n">
        <v>-0.005497826678338222</v>
      </c>
      <c r="J8805" t="n">
        <v>0.03531258143195661</v>
      </c>
      <c r="K8805" t="n">
        <v>0.07891203233023386</v>
      </c>
      <c r="L8805" t="n">
        <v>-0.003178922804385681</v>
      </c>
      <c r="M8805" t="n">
        <v>0.07099373385224728</v>
      </c>
      <c r="N8805" t="n">
        <v>0.07771906443026121</v>
      </c>
      <c r="O8805" t="n">
        <v>-0.003057416148994702</v>
      </c>
      <c r="P8805" t="n">
        <v>0.1071406285563233</v>
      </c>
      <c r="Q8805" t="n">
        <v>0.07917182893381439</v>
      </c>
      <c r="R8805" t="n">
        <v>-0.00262982701046653</v>
      </c>
    </row>
    <row r="8806">
      <c r="F8806" t="n">
        <v>0.09574108652083801</v>
      </c>
      <c r="G8806" t="n">
        <v>0.07396627231417695</v>
      </c>
      <c r="H8806" t="n">
        <v>-0.00549892635364142</v>
      </c>
      <c r="J8806" t="n">
        <v>0.035296064993474</v>
      </c>
      <c r="K8806" t="n">
        <v>0.07892108187522585</v>
      </c>
      <c r="L8806" t="n">
        <v>-0.003178922804385681</v>
      </c>
      <c r="M8806" t="n">
        <v>0.07099428501404023</v>
      </c>
      <c r="N8806" t="n">
        <v>0.0777279771670078</v>
      </c>
      <c r="O8806" t="n">
        <v>-0.003057416148994702</v>
      </c>
      <c r="P8806" t="n">
        <v>0.1071419228234429</v>
      </c>
      <c r="Q8806" t="n">
        <v>0.07918090827199487</v>
      </c>
      <c r="R8806" t="n">
        <v>-0.00262982701046653</v>
      </c>
    </row>
    <row r="8807">
      <c r="F8807" t="n">
        <v>0.09574181195237005</v>
      </c>
      <c r="G8807" t="n">
        <v>0.07397475371221779</v>
      </c>
      <c r="H8807" t="n">
        <v>-0.005497826678338222</v>
      </c>
      <c r="J8807" t="n">
        <v>0.03528807736063845</v>
      </c>
      <c r="K8807" t="n">
        <v>0.07893013142021785</v>
      </c>
      <c r="L8807" t="n">
        <v>-0.003179240696666119</v>
      </c>
      <c r="M8807" t="n">
        <v>0.07101693751888094</v>
      </c>
      <c r="N8807" t="n">
        <v>0.07773688990375438</v>
      </c>
      <c r="O8807" t="n">
        <v>-0.003057416148994702</v>
      </c>
      <c r="P8807" t="n">
        <v>0.1071075089945123</v>
      </c>
      <c r="Q8807" t="n">
        <v>0.07918998761017534</v>
      </c>
      <c r="R8807" t="n">
        <v>-0.002630090019468477</v>
      </c>
    </row>
    <row r="8808">
      <c r="F8808" t="n">
        <v>0.09577012155348849</v>
      </c>
      <c r="G8808" t="n">
        <v>0.07398323511025863</v>
      </c>
      <c r="H8808" t="n">
        <v>-0.005499107805020638</v>
      </c>
      <c r="J8808" t="n">
        <v>0.03530567812568176</v>
      </c>
      <c r="K8808" t="n">
        <v>0.07893918096520984</v>
      </c>
      <c r="L8808" t="n">
        <v>-0.003177851385350516</v>
      </c>
      <c r="M8808" t="n">
        <v>0.07103958978311761</v>
      </c>
      <c r="N8808" t="n">
        <v>0.07774580264050097</v>
      </c>
      <c r="O8808" t="n">
        <v>-0.003057744643984645</v>
      </c>
      <c r="P8808" t="n">
        <v>0.1071088013004067</v>
      </c>
      <c r="Q8808" t="n">
        <v>0.07919906694835582</v>
      </c>
      <c r="R8808" t="n">
        <v>-0.002630346014301481</v>
      </c>
    </row>
    <row r="8809">
      <c r="F8809" t="n">
        <v>0.09572947068202239</v>
      </c>
      <c r="G8809" t="n">
        <v>0.07399171650829947</v>
      </c>
      <c r="H8809" t="n">
        <v>-0.005499657660815561</v>
      </c>
      <c r="J8809" t="n">
        <v>0.03528915939280798</v>
      </c>
      <c r="K8809" t="n">
        <v>0.07894823051020185</v>
      </c>
      <c r="L8809" t="n">
        <v>-0.003178804836111198</v>
      </c>
      <c r="M8809" t="n">
        <v>0.07106224180664186</v>
      </c>
      <c r="N8809" t="n">
        <v>0.07775471537724758</v>
      </c>
      <c r="O8809" t="n">
        <v>-0.003057133217341176</v>
      </c>
      <c r="P8809" t="n">
        <v>0.1070386778129336</v>
      </c>
      <c r="Q8809" t="n">
        <v>0.07920814628653632</v>
      </c>
      <c r="R8809" t="n">
        <v>-0.002630346014301481</v>
      </c>
    </row>
    <row r="8810">
      <c r="F8810" t="n">
        <v>0.09573019606209718</v>
      </c>
      <c r="G8810" t="n">
        <v>0.07400019790634031</v>
      </c>
      <c r="H8810" t="n">
        <v>-0.005498557949225716</v>
      </c>
      <c r="J8810" t="n">
        <v>0.03530675909666815</v>
      </c>
      <c r="K8810" t="n">
        <v>0.07895728005519384</v>
      </c>
      <c r="L8810" t="n">
        <v>-0.003178169202270743</v>
      </c>
      <c r="M8810" t="n">
        <v>0.07106279173054406</v>
      </c>
      <c r="N8810" t="n">
        <v>0.07776362811399416</v>
      </c>
      <c r="O8810" t="n">
        <v>-0.00305743893066291</v>
      </c>
      <c r="P8810" t="n">
        <v>0.1070399680278547</v>
      </c>
      <c r="Q8810" t="n">
        <v>0.07921722562471679</v>
      </c>
      <c r="R8810" t="n">
        <v>-0.002630609022602081</v>
      </c>
    </row>
    <row r="8811">
      <c r="F8811" t="n">
        <v>0.09573092144974196</v>
      </c>
      <c r="G8811" t="n">
        <v>0.07400867930438115</v>
      </c>
      <c r="H8811" t="n">
        <v>-0.005499107805020638</v>
      </c>
      <c r="J8811" t="n">
        <v>0.03529023886976577</v>
      </c>
      <c r="K8811" t="n">
        <v>0.07896632960018585</v>
      </c>
      <c r="L8811" t="n">
        <v>-0.003178169202270743</v>
      </c>
      <c r="M8811" t="n">
        <v>0.07106334130362457</v>
      </c>
      <c r="N8811" t="n">
        <v>0.07777254085074076</v>
      </c>
      <c r="O8811" t="n">
        <v>-0.003057133217341176</v>
      </c>
      <c r="P8811" t="n">
        <v>0.1071126727191064</v>
      </c>
      <c r="Q8811" t="n">
        <v>0.07922630496289729</v>
      </c>
      <c r="R8811" t="n">
        <v>-0.00263008300600088</v>
      </c>
    </row>
    <row r="8812">
      <c r="F8812" t="n">
        <v>0.09577302396001683</v>
      </c>
      <c r="G8812" t="n">
        <v>0.07401716070242199</v>
      </c>
      <c r="H8812" t="n">
        <v>-0.005499287426056248</v>
      </c>
      <c r="J8812" t="n">
        <v>0.03530783751093095</v>
      </c>
      <c r="K8812" t="n">
        <v>0.07897537914517784</v>
      </c>
      <c r="L8812" t="n">
        <v>-0.003177098231869046</v>
      </c>
      <c r="M8812" t="n">
        <v>0.07104178855722137</v>
      </c>
      <c r="N8812" t="n">
        <v>0.07778145358748734</v>
      </c>
      <c r="O8812" t="n">
        <v>-0.003056543504026926</v>
      </c>
      <c r="P8812" t="n">
        <v>0.1070782535327583</v>
      </c>
      <c r="Q8812" t="n">
        <v>0.07923538430107775</v>
      </c>
      <c r="R8812" t="n">
        <v>-0.002630601999429189</v>
      </c>
    </row>
    <row r="8813">
      <c r="F8813" t="n">
        <v>0.09573237224882411</v>
      </c>
      <c r="G8813" t="n">
        <v>0.07402564210046285</v>
      </c>
      <c r="H8813" t="n">
        <v>-0.005498737552301017</v>
      </c>
      <c r="J8813" t="n">
        <v>0.03529131578951068</v>
      </c>
      <c r="K8813" t="n">
        <v>0.07898442869016985</v>
      </c>
      <c r="L8813" t="n">
        <v>-0.003177098231869046</v>
      </c>
      <c r="M8813" t="n">
        <v>0.07099813332670288</v>
      </c>
      <c r="N8813" t="n">
        <v>0.07779036632423393</v>
      </c>
      <c r="O8813" t="n">
        <v>-0.003057154873864715</v>
      </c>
      <c r="P8813" t="n">
        <v>0.1070438331714942</v>
      </c>
      <c r="Q8813" t="n">
        <v>0.07924446363925824</v>
      </c>
      <c r="R8813" t="n">
        <v>-0.002630601999429189</v>
      </c>
    </row>
    <row r="8814">
      <c r="F8814" t="n">
        <v>0.09577447521088048</v>
      </c>
      <c r="G8814" t="n">
        <v>0.07403412349850369</v>
      </c>
      <c r="H8814" t="n">
        <v>-0.005499287426056248</v>
      </c>
      <c r="J8814" t="n">
        <v>0.03529185328980296</v>
      </c>
      <c r="K8814" t="n">
        <v>0.07899347823516184</v>
      </c>
      <c r="L8814" t="n">
        <v>-0.003178051456661086</v>
      </c>
      <c r="M8814" t="n">
        <v>0.07106498791790461</v>
      </c>
      <c r="N8814" t="n">
        <v>0.07779927906098053</v>
      </c>
      <c r="O8814" t="n">
        <v>-0.00305684918894582</v>
      </c>
      <c r="P8814" t="n">
        <v>0.1071522439664397</v>
      </c>
      <c r="Q8814" t="n">
        <v>0.07925354297743872</v>
      </c>
      <c r="R8814" t="n">
        <v>-0.00262981297663392</v>
      </c>
    </row>
    <row r="8815">
      <c r="F8815" t="n">
        <v>0.09573382308143424</v>
      </c>
      <c r="G8815" t="n">
        <v>0.07404260489654453</v>
      </c>
      <c r="H8815" t="n">
        <v>-0.005499287426056248</v>
      </c>
      <c r="J8815" t="n">
        <v>0.03529239015004158</v>
      </c>
      <c r="K8815" t="n">
        <v>0.07900252778015385</v>
      </c>
      <c r="L8815" t="n">
        <v>-0.003177733715063739</v>
      </c>
      <c r="M8815" t="n">
        <v>0.07102133182130291</v>
      </c>
      <c r="N8815" t="n">
        <v>0.07780819179772711</v>
      </c>
      <c r="O8815" t="n">
        <v>-0.003056543504026926</v>
      </c>
      <c r="P8815" t="n">
        <v>0.1071535299810182</v>
      </c>
      <c r="Q8815" t="n">
        <v>0.07926262231561922</v>
      </c>
      <c r="R8815" t="n">
        <v>-0.002630075984232343</v>
      </c>
    </row>
    <row r="8816">
      <c r="F8816" t="n">
        <v>0.09576213383457308</v>
      </c>
      <c r="G8816" t="n">
        <v>0.07405108629458537</v>
      </c>
      <c r="H8816" t="n">
        <v>-0.00549891532292115</v>
      </c>
      <c r="J8816" t="n">
        <v>0.0353185168069311</v>
      </c>
      <c r="K8816" t="n">
        <v>0.07901157732514584</v>
      </c>
      <c r="L8816" t="n">
        <v>-0.003176663118082808</v>
      </c>
      <c r="M8816" t="n">
        <v>0.07102187953068628</v>
      </c>
      <c r="N8816" t="n">
        <v>0.0778171045344737</v>
      </c>
      <c r="O8816" t="n">
        <v>-0.003056869719654108</v>
      </c>
      <c r="P8816" t="n">
        <v>0.1071191067374574</v>
      </c>
      <c r="Q8816" t="n">
        <v>0.07927170165379969</v>
      </c>
      <c r="R8816" t="n">
        <v>-0.002630594967844848</v>
      </c>
    </row>
    <row r="8817">
      <c r="F8817" t="n">
        <v>0.09573527394973758</v>
      </c>
      <c r="G8817" t="n">
        <v>0.07405956769262621</v>
      </c>
      <c r="H8817" t="n">
        <v>-0.00549891532292115</v>
      </c>
      <c r="J8817" t="n">
        <v>0.0352934619493573</v>
      </c>
      <c r="K8817" t="n">
        <v>0.07902062687013785</v>
      </c>
      <c r="L8817" t="n">
        <v>-0.003176980784394617</v>
      </c>
      <c r="M8817" t="n">
        <v>0.07100032464661055</v>
      </c>
      <c r="N8817" t="n">
        <v>0.07782601727122029</v>
      </c>
      <c r="O8817" t="n">
        <v>-0.003056564063247784</v>
      </c>
      <c r="P8817" t="n">
        <v>0.1071560992550067</v>
      </c>
      <c r="Q8817" t="n">
        <v>0.07928078099198017</v>
      </c>
      <c r="R8817" t="n">
        <v>-0.002630331960949442</v>
      </c>
    </row>
    <row r="8818">
      <c r="F8818" t="n">
        <v>0.09574979220484622</v>
      </c>
      <c r="G8818" t="n">
        <v>0.07406804909066705</v>
      </c>
      <c r="H8818" t="n">
        <v>-0.005499465214453442</v>
      </c>
      <c r="J8818" t="n">
        <v>0.03529399688793412</v>
      </c>
      <c r="K8818" t="n">
        <v>0.07902967641512984</v>
      </c>
      <c r="L8818" t="n">
        <v>-0.003176345451771</v>
      </c>
      <c r="M8818" t="n">
        <v>0.07100087159974963</v>
      </c>
      <c r="N8818" t="n">
        <v>0.07783493000796687</v>
      </c>
      <c r="O8818" t="n">
        <v>-0.003056564063247784</v>
      </c>
      <c r="P8818" t="n">
        <v>0.1070859653208126</v>
      </c>
      <c r="Q8818" t="n">
        <v>0.07928986033016065</v>
      </c>
      <c r="R8818" t="n">
        <v>-0.002630068954054037</v>
      </c>
    </row>
    <row r="8819">
      <c r="F8819" t="n">
        <v>0.0957367248558996</v>
      </c>
      <c r="G8819" t="n">
        <v>0.0740765304887079</v>
      </c>
      <c r="H8819" t="n">
        <v>-0.005499465214453442</v>
      </c>
      <c r="J8819" t="n">
        <v>0.03532012210390419</v>
      </c>
      <c r="K8819" t="n">
        <v>0.07903872596012185</v>
      </c>
      <c r="L8819" t="n">
        <v>-0.003176663118082808</v>
      </c>
      <c r="M8819" t="n">
        <v>0.07106772525831362</v>
      </c>
      <c r="N8819" t="n">
        <v>0.07784384274471347</v>
      </c>
      <c r="O8819" t="n">
        <v>-0.003056258406841459</v>
      </c>
      <c r="P8819" t="n">
        <v>0.1070872474041563</v>
      </c>
      <c r="Q8819" t="n">
        <v>0.07929893966834115</v>
      </c>
      <c r="R8819" t="n">
        <v>-0.002630331960949442</v>
      </c>
    </row>
    <row r="8820">
      <c r="F8820" t="n">
        <v>0.09575124327585663</v>
      </c>
      <c r="G8820" t="n">
        <v>0.07408501188674874</v>
      </c>
      <c r="H8820" t="n">
        <v>-0.005499641167917413</v>
      </c>
      <c r="J8820" t="n">
        <v>0.03529506484167493</v>
      </c>
      <c r="K8820" t="n">
        <v>0.07904777550511384</v>
      </c>
      <c r="L8820" t="n">
        <v>-0.003176545818357414</v>
      </c>
      <c r="M8820" t="n">
        <v>0.07104616926717272</v>
      </c>
      <c r="N8820" t="n">
        <v>0.07785275548146005</v>
      </c>
      <c r="O8820" t="n">
        <v>-0.003056889095254153</v>
      </c>
      <c r="P8820" t="n">
        <v>0.107088528568304</v>
      </c>
      <c r="Q8820" t="n">
        <v>0.07930801900652162</v>
      </c>
      <c r="R8820" t="n">
        <v>-0.002630061915357134</v>
      </c>
    </row>
    <row r="8821">
      <c r="F8821" t="n">
        <v>0.09577955487575796</v>
      </c>
      <c r="G8821" t="n">
        <v>0.07409349328478958</v>
      </c>
      <c r="H8821" t="n">
        <v>-0.005500191077043292</v>
      </c>
      <c r="J8821" t="n">
        <v>0.03530412826916554</v>
      </c>
      <c r="K8821" t="n">
        <v>0.07905682505010585</v>
      </c>
      <c r="L8821" t="n">
        <v>-0.003176228227293791</v>
      </c>
      <c r="M8821" t="n">
        <v>0.07102461281598799</v>
      </c>
      <c r="N8821" t="n">
        <v>0.07786166821820664</v>
      </c>
      <c r="O8821" t="n">
        <v>-0.003055972211902248</v>
      </c>
      <c r="P8821" t="n">
        <v>0.1071255177938673</v>
      </c>
      <c r="Q8821" t="n">
        <v>0.07931709834470212</v>
      </c>
      <c r="R8821" t="n">
        <v>-0.002629798909165598</v>
      </c>
    </row>
    <row r="8822">
      <c r="F8822" t="n">
        <v>0.095780280582205</v>
      </c>
      <c r="G8822" t="n">
        <v>0.07410197468283042</v>
      </c>
      <c r="H8822" t="n">
        <v>-0.005499091258791534</v>
      </c>
      <c r="J8822" t="n">
        <v>0.03529613022919767</v>
      </c>
      <c r="K8822" t="n">
        <v>0.07906587459509784</v>
      </c>
      <c r="L8822" t="n">
        <v>-0.003175593045166545</v>
      </c>
      <c r="M8822" t="n">
        <v>0.07106936345238765</v>
      </c>
      <c r="N8822" t="n">
        <v>0.07787058095495324</v>
      </c>
      <c r="O8822" t="n">
        <v>-0.003055972211902248</v>
      </c>
      <c r="P8822" t="n">
        <v>0.1071267972467456</v>
      </c>
      <c r="Q8822" t="n">
        <v>0.0793261776828826</v>
      </c>
      <c r="R8822" t="n">
        <v>-0.002630324921548669</v>
      </c>
    </row>
    <row r="8823">
      <c r="F8823" t="n">
        <v>0.09573962679046086</v>
      </c>
      <c r="G8823" t="n">
        <v>0.07411045608087126</v>
      </c>
      <c r="H8823" t="n">
        <v>-0.005499091258791534</v>
      </c>
      <c r="J8823" t="n">
        <v>0.03532225351774569</v>
      </c>
      <c r="K8823" t="n">
        <v>0.07907492414008983</v>
      </c>
      <c r="L8823" t="n">
        <v>-0.003176228227293791</v>
      </c>
      <c r="M8823" t="n">
        <v>0.07100360110426271</v>
      </c>
      <c r="N8823" t="n">
        <v>0.07787949369169982</v>
      </c>
      <c r="O8823" t="n">
        <v>-0.003055972211902248</v>
      </c>
      <c r="P8823" t="n">
        <v>0.1071637850161803</v>
      </c>
      <c r="Q8823" t="n">
        <v>0.07933525702106307</v>
      </c>
      <c r="R8823" t="n">
        <v>-0.002630587927740205</v>
      </c>
    </row>
    <row r="8824">
      <c r="F8824" t="n">
        <v>0.0957541455433753</v>
      </c>
      <c r="G8824" t="n">
        <v>0.07411893747891209</v>
      </c>
      <c r="H8824" t="n">
        <v>-0.005500365210689115</v>
      </c>
      <c r="J8824" t="n">
        <v>0.03529719304850122</v>
      </c>
      <c r="K8824" t="n">
        <v>0.07908397368508184</v>
      </c>
      <c r="L8824" t="n">
        <v>-0.003174841012165847</v>
      </c>
      <c r="M8824" t="n">
        <v>0.07100414595290713</v>
      </c>
      <c r="N8824" t="n">
        <v>0.07788840642844641</v>
      </c>
      <c r="O8824" t="n">
        <v>-0.003055990517700266</v>
      </c>
      <c r="P8824" t="n">
        <v>0.107057934663133</v>
      </c>
      <c r="Q8824" t="n">
        <v>0.07934433635924355</v>
      </c>
      <c r="R8824" t="n">
        <v>-0.002630317873519607</v>
      </c>
    </row>
    <row r="8825">
      <c r="F8825" t="n">
        <v>0.09576866445276802</v>
      </c>
      <c r="G8825" t="n">
        <v>0.07412741887695293</v>
      </c>
      <c r="H8825" t="n">
        <v>-0.005499815284153354</v>
      </c>
      <c r="J8825" t="n">
        <v>0.0353233153706814</v>
      </c>
      <c r="K8825" t="n">
        <v>0.07909302323007383</v>
      </c>
      <c r="L8825" t="n">
        <v>-0.003175476043871451</v>
      </c>
      <c r="M8825" t="n">
        <v>0.07107099848873055</v>
      </c>
      <c r="N8825" t="n">
        <v>0.077897319165193</v>
      </c>
      <c r="O8825" t="n">
        <v>-0.003055684918648496</v>
      </c>
      <c r="P8825" t="n">
        <v>0.107166339575772</v>
      </c>
      <c r="Q8825" t="n">
        <v>0.07935341569742405</v>
      </c>
      <c r="R8825" t="n">
        <v>-0.002630054868032804</v>
      </c>
    </row>
    <row r="8826">
      <c r="F8826" t="n">
        <v>0.09575559674421469</v>
      </c>
      <c r="G8826" t="n">
        <v>0.07413590027499377</v>
      </c>
      <c r="H8826" t="n">
        <v>-0.005498715431081829</v>
      </c>
      <c r="J8826" t="n">
        <v>0.03529825329758443</v>
      </c>
      <c r="K8826" t="n">
        <v>0.07910207277506584</v>
      </c>
      <c r="L8826" t="n">
        <v>-0.003175476043871451</v>
      </c>
      <c r="M8826" t="n">
        <v>0.07100523459791283</v>
      </c>
      <c r="N8826" t="n">
        <v>0.07790623190193958</v>
      </c>
      <c r="O8826" t="n">
        <v>-0.003056601715803806</v>
      </c>
      <c r="P8826" t="n">
        <v>0.1071319058545791</v>
      </c>
      <c r="Q8826" t="n">
        <v>0.07936249503560452</v>
      </c>
      <c r="R8826" t="n">
        <v>-0.002629791862546001</v>
      </c>
    </row>
    <row r="8827">
      <c r="F8827" t="n">
        <v>0.09575632236235182</v>
      </c>
      <c r="G8827" t="n">
        <v>0.07414438167303461</v>
      </c>
      <c r="H8827" t="n">
        <v>-0.005499265357617591</v>
      </c>
      <c r="J8827" t="n">
        <v>0.03531584392030584</v>
      </c>
      <c r="K8827" t="n">
        <v>0.07911112232005783</v>
      </c>
      <c r="L8827" t="n">
        <v>-0.003174841012165847</v>
      </c>
      <c r="M8827" t="n">
        <v>0.07100577839426797</v>
      </c>
      <c r="N8827" t="n">
        <v>0.07791514463868618</v>
      </c>
      <c r="O8827" t="n">
        <v>-0.003056601715803806</v>
      </c>
      <c r="P8827" t="n">
        <v>0.1071688904513628</v>
      </c>
      <c r="Q8827" t="n">
        <v>0.07937157437378502</v>
      </c>
      <c r="R8827" t="n">
        <v>-0.002630317873519607</v>
      </c>
    </row>
    <row r="8828">
      <c r="F8828" t="n">
        <v>0.0957708415251356</v>
      </c>
      <c r="G8828" t="n">
        <v>0.07415286307107545</v>
      </c>
      <c r="H8828" t="n">
        <v>-0.005498887673343035</v>
      </c>
      <c r="J8828" t="n">
        <v>0.03530784175862199</v>
      </c>
      <c r="K8828" t="n">
        <v>0.07912017186504984</v>
      </c>
      <c r="L8828" t="n">
        <v>-0.003175041674917143</v>
      </c>
      <c r="M8828" t="n">
        <v>0.07100632183985378</v>
      </c>
      <c r="N8828" t="n">
        <v>0.07792405737543277</v>
      </c>
      <c r="O8828" t="n">
        <v>-0.00305539652651941</v>
      </c>
      <c r="P8828" t="n">
        <v>0.1071701645069827</v>
      </c>
      <c r="Q8828" t="n">
        <v>0.0793806537119655</v>
      </c>
      <c r="R8828" t="n">
        <v>-0.002630310816753416</v>
      </c>
    </row>
    <row r="8829">
      <c r="F8829" t="n">
        <v>0.09578536084549114</v>
      </c>
      <c r="G8829" t="n">
        <v>0.07416134446911631</v>
      </c>
      <c r="H8829" t="n">
        <v>-0.005499437617104745</v>
      </c>
      <c r="J8829" t="n">
        <v>0.03530836968463702</v>
      </c>
      <c r="K8829" t="n">
        <v>0.07912922141004183</v>
      </c>
      <c r="L8829" t="n">
        <v>-0.003175041674917143</v>
      </c>
      <c r="M8829" t="n">
        <v>0.07107317362501664</v>
      </c>
      <c r="N8829" t="n">
        <v>0.07793297011217937</v>
      </c>
      <c r="O8829" t="n">
        <v>-0.003055702096729083</v>
      </c>
      <c r="P8829" t="n">
        <v>0.1070643076355011</v>
      </c>
      <c r="Q8829" t="n">
        <v>0.07938973305014597</v>
      </c>
      <c r="R8829" t="n">
        <v>-0.002630573821534614</v>
      </c>
    </row>
    <row r="8830">
      <c r="F8830" t="n">
        <v>0.0957447056132775</v>
      </c>
      <c r="G8830" t="n">
        <v>0.07416982586715715</v>
      </c>
      <c r="H8830" t="n">
        <v>-0.005499987560866455</v>
      </c>
      <c r="J8830" t="n">
        <v>0.03532595874617522</v>
      </c>
      <c r="K8830" t="n">
        <v>0.07913827095503384</v>
      </c>
      <c r="L8830" t="n">
        <v>-0.003174089352879076</v>
      </c>
      <c r="M8830" t="n">
        <v>0.07100740767870506</v>
      </c>
      <c r="N8830" t="n">
        <v>0.07794188284892596</v>
      </c>
      <c r="O8830" t="n">
        <v>-0.00305539652651941</v>
      </c>
      <c r="P8830" t="n">
        <v>0.1071369997235618</v>
      </c>
      <c r="Q8830" t="n">
        <v>0.07939881238832647</v>
      </c>
      <c r="R8830" t="n">
        <v>-0.002630310816753416</v>
      </c>
    </row>
    <row r="8831">
      <c r="F8831" t="n">
        <v>0.09577301870950367</v>
      </c>
      <c r="G8831" t="n">
        <v>0.07417830726519799</v>
      </c>
      <c r="H8831" t="n">
        <v>-0.005500537504628166</v>
      </c>
      <c r="J8831" t="n">
        <v>0.03531795454716682</v>
      </c>
      <c r="K8831" t="n">
        <v>0.07914732050002583</v>
      </c>
      <c r="L8831" t="n">
        <v>-0.003174406793558432</v>
      </c>
      <c r="M8831" t="n">
        <v>0.07107425908788748</v>
      </c>
      <c r="N8831" t="n">
        <v>0.07795079558567254</v>
      </c>
      <c r="O8831" t="n">
        <v>-0.00305539652651941</v>
      </c>
      <c r="P8831" t="n">
        <v>0.1071025606297736</v>
      </c>
      <c r="Q8831" t="n">
        <v>0.07940789172650695</v>
      </c>
      <c r="R8831" t="n">
        <v>-0.002630047811972219</v>
      </c>
    </row>
    <row r="8832">
      <c r="F8832" t="n">
        <v>0.09574615681830095</v>
      </c>
      <c r="G8832" t="n">
        <v>0.07418678866323883</v>
      </c>
      <c r="H8832" t="n">
        <v>-0.005500157995761911</v>
      </c>
      <c r="J8832" t="n">
        <v>0.03530141860350046</v>
      </c>
      <c r="K8832" t="n">
        <v>0.07915637004501784</v>
      </c>
      <c r="L8832" t="n">
        <v>-0.003173338067416397</v>
      </c>
      <c r="M8832" t="n">
        <v>0.07103059517395921</v>
      </c>
      <c r="N8832" t="n">
        <v>0.07795970832241914</v>
      </c>
      <c r="O8832" t="n">
        <v>-0.003055107034954195</v>
      </c>
      <c r="P8832" t="n">
        <v>0.1071038307425087</v>
      </c>
      <c r="Q8832" t="n">
        <v>0.07941697106468744</v>
      </c>
      <c r="R8832" t="n">
        <v>-0.002630566755215964</v>
      </c>
    </row>
    <row r="8833">
      <c r="F8833" t="n">
        <v>0.0957744702315812</v>
      </c>
      <c r="G8833" t="n">
        <v>0.07419527006127967</v>
      </c>
      <c r="H8833" t="n">
        <v>-0.005500707956565406</v>
      </c>
      <c r="J8833" t="n">
        <v>0.0353190059949883</v>
      </c>
      <c r="K8833" t="n">
        <v>0.07916541959000983</v>
      </c>
      <c r="L8833" t="n">
        <v>-0.003173338067416397</v>
      </c>
      <c r="M8833" t="n">
        <v>0.07105324003351843</v>
      </c>
      <c r="N8833" t="n">
        <v>0.07796862105916573</v>
      </c>
      <c r="O8833" t="n">
        <v>-0.003056023658727058</v>
      </c>
      <c r="P8833" t="n">
        <v>0.1071765209525239</v>
      </c>
      <c r="Q8833" t="n">
        <v>0.07942605040286792</v>
      </c>
      <c r="R8833" t="n">
        <v>-0.002630566755215964</v>
      </c>
    </row>
    <row r="8834">
      <c r="F8834" t="n">
        <v>0.09578898998106108</v>
      </c>
      <c r="G8834" t="n">
        <v>0.07420375145932051</v>
      </c>
      <c r="H8834" t="n">
        <v>-0.005499608034958415</v>
      </c>
      <c r="J8834" t="n">
        <v>0.03531099965165593</v>
      </c>
      <c r="K8834" t="n">
        <v>0.07917446913500184</v>
      </c>
      <c r="L8834" t="n">
        <v>-0.003173655432959693</v>
      </c>
      <c r="M8834" t="n">
        <v>0.07105378148270217</v>
      </c>
      <c r="N8834" t="n">
        <v>0.07797753379591231</v>
      </c>
      <c r="O8834" t="n">
        <v>-0.003055718117469437</v>
      </c>
      <c r="P8834" t="n">
        <v>0.1071420788364101</v>
      </c>
      <c r="Q8834" t="n">
        <v>0.0794351297410484</v>
      </c>
      <c r="R8834" t="n">
        <v>-0.002630040747066551</v>
      </c>
    </row>
    <row r="8835">
      <c r="F8835" t="n">
        <v>0.09574833372794794</v>
      </c>
      <c r="G8835" t="n">
        <v>0.07421223285736135</v>
      </c>
      <c r="H8835" t="n">
        <v>-0.005500157995761911</v>
      </c>
      <c r="J8835" t="n">
        <v>0.03531152371069728</v>
      </c>
      <c r="K8835" t="n">
        <v>0.07918351867999383</v>
      </c>
      <c r="L8835" t="n">
        <v>-0.003173338067416397</v>
      </c>
      <c r="M8835" t="n">
        <v>0.07101011613715286</v>
      </c>
      <c r="N8835" t="n">
        <v>0.0779864465326589</v>
      </c>
      <c r="O8835" t="n">
        <v>-0.003055412576211816</v>
      </c>
      <c r="P8835" t="n">
        <v>0.1070719247798421</v>
      </c>
      <c r="Q8835" t="n">
        <v>0.07944420907922888</v>
      </c>
      <c r="R8835" t="n">
        <v>-0.002629777742991844</v>
      </c>
    </row>
    <row r="8836">
      <c r="F8836" t="n">
        <v>0.09579044173188556</v>
      </c>
      <c r="G8836" t="n">
        <v>0.07422071425540219</v>
      </c>
      <c r="H8836" t="n">
        <v>-0.005500876564205803</v>
      </c>
      <c r="J8836" t="n">
        <v>0.03532057832907984</v>
      </c>
      <c r="K8836" t="n">
        <v>0.07919256822498584</v>
      </c>
      <c r="L8836" t="n">
        <v>-0.003172587155887979</v>
      </c>
      <c r="M8836" t="n">
        <v>0.07107696660448809</v>
      </c>
      <c r="N8836" t="n">
        <v>0.07799535926940548</v>
      </c>
      <c r="O8836" t="n">
        <v>-0.003055427467783173</v>
      </c>
      <c r="P8836" t="n">
        <v>0.1071803237440792</v>
      </c>
      <c r="Q8836" t="n">
        <v>0.07945328841740937</v>
      </c>
      <c r="R8836" t="n">
        <v>-0.00263003367320697</v>
      </c>
    </row>
    <row r="8837">
      <c r="F8837" t="n">
        <v>0.09576357925787884</v>
      </c>
      <c r="G8837" t="n">
        <v>0.07422919565344303</v>
      </c>
      <c r="H8837" t="n">
        <v>-0.005499776608884026</v>
      </c>
      <c r="J8837" t="n">
        <v>0.03531256989241617</v>
      </c>
      <c r="K8837" t="n">
        <v>0.07920161776997783</v>
      </c>
      <c r="L8837" t="n">
        <v>-0.003173221736777245</v>
      </c>
      <c r="M8837" t="n">
        <v>0.07107750705511309</v>
      </c>
      <c r="N8837" t="n">
        <v>0.07800427200615208</v>
      </c>
      <c r="O8837" t="n">
        <v>-0.003055121955587614</v>
      </c>
      <c r="P8837" t="n">
        <v>0.1071101674601902</v>
      </c>
      <c r="Q8837" t="n">
        <v>0.07946236775558985</v>
      </c>
      <c r="R8837" t="n">
        <v>-0.00263029667657429</v>
      </c>
    </row>
    <row r="8838">
      <c r="F8838" t="n">
        <v>0.09575051076662516</v>
      </c>
      <c r="G8838" t="n">
        <v>0.07423767705148387</v>
      </c>
      <c r="H8838" t="n">
        <v>-0.005499226631223137</v>
      </c>
      <c r="J8838" t="n">
        <v>0.0353130920145934</v>
      </c>
      <c r="K8838" t="n">
        <v>0.07921066731496984</v>
      </c>
      <c r="L8838" t="n">
        <v>-0.003173221736777245</v>
      </c>
      <c r="M8838" t="n">
        <v>0.07103384038675514</v>
      </c>
      <c r="N8838" t="n">
        <v>0.07801318474289867</v>
      </c>
      <c r="O8838" t="n">
        <v>-0.003054816443392055</v>
      </c>
      <c r="P8838" t="n">
        <v>0.1070757208894343</v>
      </c>
      <c r="Q8838" t="n">
        <v>0.07947144709377034</v>
      </c>
      <c r="R8838" t="n">
        <v>-0.002630559679941611</v>
      </c>
    </row>
    <row r="8839">
      <c r="F8839" t="n">
        <v>0.09579261946838719</v>
      </c>
      <c r="G8839" t="n">
        <v>0.07424615844952472</v>
      </c>
      <c r="H8839" t="n">
        <v>-0.005500326586544915</v>
      </c>
      <c r="J8839" t="n">
        <v>0.03530508212929984</v>
      </c>
      <c r="K8839" t="n">
        <v>0.07921971685996183</v>
      </c>
      <c r="L8839" t="n">
        <v>-0.003173221736777245</v>
      </c>
      <c r="M8839" t="n">
        <v>0.07101227658963485</v>
      </c>
      <c r="N8839" t="n">
        <v>0.07802209747964525</v>
      </c>
      <c r="O8839" t="n">
        <v>-0.003055732979978731</v>
      </c>
      <c r="P8839" t="n">
        <v>0.1071484069503266</v>
      </c>
      <c r="Q8839" t="n">
        <v>0.0794805264319508</v>
      </c>
      <c r="R8839" t="n">
        <v>-0.00263003367320697</v>
      </c>
    </row>
    <row r="8840">
      <c r="F8840" t="n">
        <v>0.09575196220103563</v>
      </c>
      <c r="G8840" t="n">
        <v>0.07425463984756556</v>
      </c>
      <c r="H8840" t="n">
        <v>-0.005499943336586998</v>
      </c>
      <c r="J8840" t="n">
        <v>0.03531413432033254</v>
      </c>
      <c r="K8840" t="n">
        <v>0.07922876640495384</v>
      </c>
      <c r="L8840" t="n">
        <v>-0.003172788264554125</v>
      </c>
      <c r="M8840" t="n">
        <v>0.07103491931767841</v>
      </c>
      <c r="N8840" t="n">
        <v>0.07803101021639185</v>
      </c>
      <c r="O8840" t="n">
        <v>-0.003054524751272198</v>
      </c>
      <c r="P8840" t="n">
        <v>0.107185381195964</v>
      </c>
      <c r="Q8840" t="n">
        <v>0.0794896057701313</v>
      </c>
      <c r="R8840" t="n">
        <v>-0.002630552595602704</v>
      </c>
    </row>
    <row r="8841">
      <c r="F8841" t="n">
        <v>0.0957526879416406</v>
      </c>
      <c r="G8841" t="n">
        <v>0.0742631212456064</v>
      </c>
      <c r="H8841" t="n">
        <v>-0.005500493330920657</v>
      </c>
      <c r="J8841" t="n">
        <v>0.03532318596884444</v>
      </c>
      <c r="K8841" t="n">
        <v>0.07923781594994582</v>
      </c>
      <c r="L8841" t="n">
        <v>-0.003171836618403989</v>
      </c>
      <c r="M8841" t="n">
        <v>0.07107966534852581</v>
      </c>
      <c r="N8841" t="n">
        <v>0.07803992295313844</v>
      </c>
      <c r="O8841" t="n">
        <v>-0.003055135717319056</v>
      </c>
      <c r="P8841" t="n">
        <v>0.1071152202029413</v>
      </c>
      <c r="Q8841" t="n">
        <v>0.07949868510831178</v>
      </c>
      <c r="R8841" t="n">
        <v>-0.002630552595602704</v>
      </c>
    </row>
    <row r="8842">
      <c r="F8842" t="n">
        <v>0.09575341369820628</v>
      </c>
      <c r="G8842" t="n">
        <v>0.07427160264364724</v>
      </c>
      <c r="H8842" t="n">
        <v>-0.005500493330920657</v>
      </c>
      <c r="J8842" t="n">
        <v>0.0353322370743914</v>
      </c>
      <c r="K8842" t="n">
        <v>0.07924686549493783</v>
      </c>
      <c r="L8842" t="n">
        <v>-0.003171836618403989</v>
      </c>
      <c r="M8842" t="n">
        <v>0.0710581004449071</v>
      </c>
      <c r="N8842" t="n">
        <v>0.07804883568988502</v>
      </c>
      <c r="O8842" t="n">
        <v>-0.003055441200342486</v>
      </c>
      <c r="P8842" t="n">
        <v>0.1071521927245707</v>
      </c>
      <c r="Q8842" t="n">
        <v>0.07950776444649227</v>
      </c>
      <c r="R8842" t="n">
        <v>-0.002629763587625619</v>
      </c>
    </row>
    <row r="8843">
      <c r="F8843" t="n">
        <v>0.09579552333425534</v>
      </c>
      <c r="G8843" t="n">
        <v>0.07428008404168808</v>
      </c>
      <c r="H8843" t="n">
        <v>-0.005499393342253339</v>
      </c>
      <c r="J8843" t="n">
        <v>0.03530716135935759</v>
      </c>
      <c r="K8843" t="n">
        <v>0.07925591503992982</v>
      </c>
      <c r="L8843" t="n">
        <v>-0.003172153833787367</v>
      </c>
      <c r="M8843" t="n">
        <v>0.07105863873622797</v>
      </c>
      <c r="N8843" t="n">
        <v>0.07805774842663162</v>
      </c>
      <c r="O8843" t="n">
        <v>-0.003054231958033826</v>
      </c>
      <c r="P8843" t="n">
        <v>0.1071177410245782</v>
      </c>
      <c r="Q8843" t="n">
        <v>0.07951684378467275</v>
      </c>
      <c r="R8843" t="n">
        <v>-0.002630289592943676</v>
      </c>
    </row>
    <row r="8844">
      <c r="F8844" t="n">
        <v>0.09578245464764279</v>
      </c>
      <c r="G8844" t="n">
        <v>0.07428856543972892</v>
      </c>
      <c r="H8844" t="n">
        <v>-0.005500108215772755</v>
      </c>
      <c r="J8844" t="n">
        <v>0.03530767954922785</v>
      </c>
      <c r="K8844" t="n">
        <v>0.07926496458492183</v>
      </c>
      <c r="L8844" t="n">
        <v>-0.00317172073579368</v>
      </c>
      <c r="M8844" t="n">
        <v>0.07103707296936274</v>
      </c>
      <c r="N8844" t="n">
        <v>0.0780666611633782</v>
      </c>
      <c r="O8844" t="n">
        <v>-0.003054842865516181</v>
      </c>
      <c r="P8844" t="n">
        <v>0.1071190000470169</v>
      </c>
      <c r="Q8844" t="n">
        <v>0.07952592312285323</v>
      </c>
      <c r="R8844" t="n">
        <v>-0.002630282500140575</v>
      </c>
    </row>
    <row r="8845">
      <c r="F8845" t="n">
        <v>0.09578318059889035</v>
      </c>
      <c r="G8845" t="n">
        <v>0.07429704683776976</v>
      </c>
      <c r="H8845" t="n">
        <v>-0.005499558204951177</v>
      </c>
      <c r="J8845" t="n">
        <v>0.03532526043729302</v>
      </c>
      <c r="K8845" t="n">
        <v>0.07927401412991382</v>
      </c>
      <c r="L8845" t="n">
        <v>-0.003172037876153223</v>
      </c>
      <c r="M8845" t="n">
        <v>0.07101550674409804</v>
      </c>
      <c r="N8845" t="n">
        <v>0.07807557390012479</v>
      </c>
      <c r="O8845" t="n">
        <v>-0.003054537411775003</v>
      </c>
      <c r="P8845" t="n">
        <v>0.1071202581435091</v>
      </c>
      <c r="Q8845" t="n">
        <v>0.0795350024610337</v>
      </c>
      <c r="R8845" t="n">
        <v>-0.002629756496240936</v>
      </c>
    </row>
    <row r="8846">
      <c r="F8846" t="n">
        <v>0.09577011172833702</v>
      </c>
      <c r="G8846" t="n">
        <v>0.0743055282358106</v>
      </c>
      <c r="H8846" t="n">
        <v>-0.005499558204951177</v>
      </c>
      <c r="J8846" t="n">
        <v>0.03533430915975751</v>
      </c>
      <c r="K8846" t="n">
        <v>0.07928306367490583</v>
      </c>
      <c r="L8846" t="n">
        <v>-0.003171086455074593</v>
      </c>
      <c r="M8846" t="n">
        <v>0.07101604387530508</v>
      </c>
      <c r="N8846" t="n">
        <v>0.07808448663687138</v>
      </c>
      <c r="O8846" t="n">
        <v>-0.003055148319257358</v>
      </c>
      <c r="P8846" t="n">
        <v>0.1071929396168474</v>
      </c>
      <c r="Q8846" t="n">
        <v>0.0795440817992142</v>
      </c>
      <c r="R8846" t="n">
        <v>-0.002630545502090394</v>
      </c>
    </row>
    <row r="8847">
      <c r="F8847" t="n">
        <v>0.09575704272991858</v>
      </c>
      <c r="G8847" t="n">
        <v>0.07431400963385144</v>
      </c>
      <c r="H8847" t="n">
        <v>-0.005501208237415909</v>
      </c>
      <c r="J8847" t="n">
        <v>0.03533482556109285</v>
      </c>
      <c r="K8847" t="n">
        <v>0.07929211321989782</v>
      </c>
      <c r="L8847" t="n">
        <v>-0.00317172073579368</v>
      </c>
      <c r="M8847" t="n">
        <v>0.07108289226104103</v>
      </c>
      <c r="N8847" t="n">
        <v>0.07809339937361798</v>
      </c>
      <c r="O8847" t="n">
        <v>-0.003054842865516181</v>
      </c>
      <c r="P8847" t="n">
        <v>0.1070870592804179</v>
      </c>
      <c r="Q8847" t="n">
        <v>0.07955316113739468</v>
      </c>
      <c r="R8847" t="n">
        <v>-0.002629756496240936</v>
      </c>
    </row>
    <row r="8848">
      <c r="F8848" t="n">
        <v>0.09579915354002855</v>
      </c>
      <c r="G8848" t="n">
        <v>0.0743224910318923</v>
      </c>
      <c r="H8848" t="n">
        <v>-0.005499721217022301</v>
      </c>
      <c r="J8848" t="n">
        <v>0.03531827765839364</v>
      </c>
      <c r="K8848" t="n">
        <v>0.07930116276488981</v>
      </c>
      <c r="L8848" t="n">
        <v>-0.003170970796756237</v>
      </c>
      <c r="M8848" t="n">
        <v>0.07106132492943248</v>
      </c>
      <c r="N8848" t="n">
        <v>0.07810231211036457</v>
      </c>
      <c r="O8848" t="n">
        <v>-0.003053938063116147</v>
      </c>
      <c r="P8848" t="n">
        <v>0.1070883144719186</v>
      </c>
      <c r="Q8848" t="n">
        <v>0.07956224047557517</v>
      </c>
      <c r="R8848" t="n">
        <v>-0.002630012396816464</v>
      </c>
    </row>
    <row r="8849">
      <c r="F8849" t="n">
        <v>0.09578608457705556</v>
      </c>
      <c r="G8849" t="n">
        <v>0.07433097242993314</v>
      </c>
      <c r="H8849" t="n">
        <v>-0.005501371298395545</v>
      </c>
      <c r="J8849" t="n">
        <v>0.0353273245387387</v>
      </c>
      <c r="K8849" t="n">
        <v>0.07931021230988182</v>
      </c>
      <c r="L8849" t="n">
        <v>-0.003171287862129375</v>
      </c>
      <c r="M8849" t="n">
        <v>0.07103975713965768</v>
      </c>
      <c r="N8849" t="n">
        <v>0.07811122484711115</v>
      </c>
      <c r="O8849" t="n">
        <v>-0.003053938063116147</v>
      </c>
      <c r="P8849" t="n">
        <v>0.1071967063208648</v>
      </c>
      <c r="Q8849" t="n">
        <v>0.07957131981375565</v>
      </c>
      <c r="R8849" t="n">
        <v>-0.002630275398056146</v>
      </c>
    </row>
    <row r="8850">
      <c r="F8850" t="n">
        <v>0.09580060574546775</v>
      </c>
      <c r="G8850" t="n">
        <v>0.07433945382797397</v>
      </c>
      <c r="H8850" t="n">
        <v>-0.005500271244146716</v>
      </c>
      <c r="J8850" t="n">
        <v>0.03531930701167831</v>
      </c>
      <c r="K8850" t="n">
        <v>0.07931926185487381</v>
      </c>
      <c r="L8850" t="n">
        <v>-0.003171287862129375</v>
      </c>
      <c r="M8850" t="n">
        <v>0.07104029292111086</v>
      </c>
      <c r="N8850" t="n">
        <v>0.07812013758385775</v>
      </c>
      <c r="O8850" t="n">
        <v>-0.003054854336162386</v>
      </c>
      <c r="P8850" t="n">
        <v>0.1070908220738483</v>
      </c>
      <c r="Q8850" t="n">
        <v>0.07958039915193613</v>
      </c>
      <c r="R8850" t="n">
        <v>-0.002630012396816464</v>
      </c>
    </row>
    <row r="8851">
      <c r="F8851" t="n">
        <v>0.09577374147201131</v>
      </c>
      <c r="G8851" t="n">
        <v>0.07434793522601481</v>
      </c>
      <c r="H8851" t="n">
        <v>-0.005500271244146716</v>
      </c>
      <c r="J8851" t="n">
        <v>0.03532835269683159</v>
      </c>
      <c r="K8851" t="n">
        <v>0.07932831139986582</v>
      </c>
      <c r="L8851" t="n">
        <v>-0.003171287862129375</v>
      </c>
      <c r="M8851" t="n">
        <v>0.07104082835168821</v>
      </c>
      <c r="N8851" t="n">
        <v>0.07812905032060434</v>
      </c>
      <c r="O8851" t="n">
        <v>-0.003054243487464893</v>
      </c>
      <c r="P8851" t="n">
        <v>0.1070920744837372</v>
      </c>
      <c r="Q8851" t="n">
        <v>0.07958947849011661</v>
      </c>
      <c r="R8851" t="n">
        <v>-0.002629749395576783</v>
      </c>
    </row>
    <row r="8852">
      <c r="F8852" t="n">
        <v>0.09577446747567117</v>
      </c>
      <c r="G8852" t="n">
        <v>0.07435641662405565</v>
      </c>
      <c r="H8852" t="n">
        <v>-0.005500982462656246</v>
      </c>
      <c r="J8852" t="n">
        <v>0.03532033376846802</v>
      </c>
      <c r="K8852" t="n">
        <v>0.07933736094485781</v>
      </c>
      <c r="L8852" t="n">
        <v>-0.003169904241744432</v>
      </c>
      <c r="M8852" t="n">
        <v>0.07106346756772974</v>
      </c>
      <c r="N8852" t="n">
        <v>0.07813796305735092</v>
      </c>
      <c r="O8852" t="n">
        <v>-0.003053643065958364</v>
      </c>
      <c r="P8852" t="n">
        <v>0.1070933259658821</v>
      </c>
      <c r="Q8852" t="n">
        <v>0.0795985578282971</v>
      </c>
      <c r="R8852" t="n">
        <v>-0.002630005286052947</v>
      </c>
    </row>
    <row r="8853">
      <c r="F8853" t="n">
        <v>0.09578898884529563</v>
      </c>
      <c r="G8853" t="n">
        <v>0.07436489802209649</v>
      </c>
      <c r="H8853" t="n">
        <v>-0.005500432419414305</v>
      </c>
      <c r="J8853" t="n">
        <v>0.03531231408793462</v>
      </c>
      <c r="K8853" t="n">
        <v>0.07934641048984982</v>
      </c>
      <c r="L8853" t="n">
        <v>-0.003169587251320258</v>
      </c>
      <c r="M8853" t="n">
        <v>0.07101979397038691</v>
      </c>
      <c r="N8853" t="n">
        <v>0.07814687579409751</v>
      </c>
      <c r="O8853" t="n">
        <v>-0.003054253855650525</v>
      </c>
      <c r="P8853" t="n">
        <v>0.107166002577923</v>
      </c>
      <c r="Q8853" t="n">
        <v>0.07960763716647758</v>
      </c>
      <c r="R8853" t="n">
        <v>-0.002630531287110157</v>
      </c>
    </row>
    <row r="8854">
      <c r="F8854" t="n">
        <v>0.09576212412045265</v>
      </c>
      <c r="G8854" t="n">
        <v>0.07437337942013733</v>
      </c>
      <c r="H8854" t="n">
        <v>-0.005499882376172363</v>
      </c>
      <c r="J8854" t="n">
        <v>0.03532135792676144</v>
      </c>
      <c r="K8854" t="n">
        <v>0.07935546003484181</v>
      </c>
      <c r="L8854" t="n">
        <v>-0.003170221232168606</v>
      </c>
      <c r="M8854" t="n">
        <v>0.07104243253813405</v>
      </c>
      <c r="N8854" t="n">
        <v>0.07815578853084411</v>
      </c>
      <c r="O8854" t="n">
        <v>-0.003054559250496605</v>
      </c>
      <c r="P8854" t="n">
        <v>0.1071672524537203</v>
      </c>
      <c r="Q8854" t="n">
        <v>0.07961671650465807</v>
      </c>
      <c r="R8854" t="n">
        <v>-0.002630531287110157</v>
      </c>
    </row>
    <row r="8855">
      <c r="F8855" t="n">
        <v>0.09577664560137325</v>
      </c>
      <c r="G8855" t="n">
        <v>0.07438186081817817</v>
      </c>
      <c r="H8855" t="n">
        <v>-0.005500982462656246</v>
      </c>
      <c r="J8855" t="n">
        <v>0.03532186903084662</v>
      </c>
      <c r="K8855" t="n">
        <v>0.07936450957983382</v>
      </c>
      <c r="L8855" t="n">
        <v>-0.003169904241744432</v>
      </c>
      <c r="M8855" t="n">
        <v>0.07108717515848995</v>
      </c>
      <c r="N8855" t="n">
        <v>0.07816470126759069</v>
      </c>
      <c r="O8855" t="n">
        <v>-0.003053643065958364</v>
      </c>
      <c r="P8855" t="n">
        <v>0.1072042146795901</v>
      </c>
      <c r="Q8855" t="n">
        <v>0.07962579584283853</v>
      </c>
      <c r="R8855" t="n">
        <v>-0.002630005286052947</v>
      </c>
    </row>
    <row r="8856">
      <c r="F8856" t="n">
        <v>0.09579116724726011</v>
      </c>
      <c r="G8856" t="n">
        <v>0.07439034221621901</v>
      </c>
      <c r="H8856" t="n">
        <v>-0.005500591739280943</v>
      </c>
      <c r="J8856" t="n">
        <v>0.03532237948455723</v>
      </c>
      <c r="K8856" t="n">
        <v>0.07937355912482581</v>
      </c>
      <c r="L8856" t="n">
        <v>-0.003169788957653641</v>
      </c>
      <c r="M8856" t="n">
        <v>0.07104350024132844</v>
      </c>
      <c r="N8856" t="n">
        <v>0.07817361400433728</v>
      </c>
      <c r="O8856" t="n">
        <v>-0.003054263061699054</v>
      </c>
      <c r="P8856" t="n">
        <v>0.1070983226116229</v>
      </c>
      <c r="Q8856" t="n">
        <v>0.07963487518101903</v>
      </c>
      <c r="R8856" t="n">
        <v>-0.002629998165791373</v>
      </c>
    </row>
    <row r="8857">
      <c r="F8857" t="n">
        <v>0.09580568905838996</v>
      </c>
      <c r="G8857" t="n">
        <v>0.07439882361425985</v>
      </c>
      <c r="H8857" t="n">
        <v>-0.005501691857628799</v>
      </c>
      <c r="J8857" t="n">
        <v>0.03532288928764307</v>
      </c>
      <c r="K8857" t="n">
        <v>0.07938260866981782</v>
      </c>
      <c r="L8857" t="n">
        <v>-0.003168838211115652</v>
      </c>
      <c r="M8857" t="n">
        <v>0.07104403356658545</v>
      </c>
      <c r="N8857" t="n">
        <v>0.07818252674108388</v>
      </c>
      <c r="O8857" t="n">
        <v>-0.00305395769646593</v>
      </c>
      <c r="P8857" t="n">
        <v>0.1070995694509982</v>
      </c>
      <c r="Q8857" t="n">
        <v>0.07964395451919951</v>
      </c>
      <c r="R8857" t="n">
        <v>-0.002629998165791373</v>
      </c>
    </row>
    <row r="8858">
      <c r="F8858" t="n">
        <v>0.09580641532497422</v>
      </c>
      <c r="G8858" t="n">
        <v>0.0744073050123007</v>
      </c>
      <c r="H8858" t="n">
        <v>-0.005501141798454871</v>
      </c>
      <c r="J8858" t="n">
        <v>0.03533193077969798</v>
      </c>
      <c r="K8858" t="n">
        <v>0.07939165821480981</v>
      </c>
      <c r="L8858" t="n">
        <v>-0.003169155126628315</v>
      </c>
      <c r="M8858" t="n">
        <v>0.07108877545425302</v>
      </c>
      <c r="N8858" t="n">
        <v>0.07819143947783046</v>
      </c>
      <c r="O8858" t="n">
        <v>-0.00305395769646593</v>
      </c>
      <c r="P8858" t="n">
        <v>0.1071722426668124</v>
      </c>
      <c r="Q8858" t="n">
        <v>0.07965303385738</v>
      </c>
      <c r="R8858" t="n">
        <v>-0.002629735165974794</v>
      </c>
    </row>
    <row r="8859">
      <c r="F8859" t="n">
        <v>0.09579334582944726</v>
      </c>
      <c r="G8859" t="n">
        <v>0.07441578641034154</v>
      </c>
      <c r="H8859" t="n">
        <v>-0.005501141798454871</v>
      </c>
      <c r="J8859" t="n">
        <v>0.03532390694093986</v>
      </c>
      <c r="K8859" t="n">
        <v>0.07940070775980182</v>
      </c>
      <c r="L8859" t="n">
        <v>-0.003169788957653641</v>
      </c>
      <c r="M8859" t="n">
        <v>0.07102299465448708</v>
      </c>
      <c r="N8859" t="n">
        <v>0.07820035221457705</v>
      </c>
      <c r="O8859" t="n">
        <v>-0.003053652331232807</v>
      </c>
      <c r="P8859" t="n">
        <v>0.107137774118799</v>
      </c>
      <c r="Q8859" t="n">
        <v>0.07966211319556048</v>
      </c>
      <c r="R8859" t="n">
        <v>-0.002629735165974794</v>
      </c>
    </row>
    <row r="8860">
      <c r="F8860" t="n">
        <v>0.09576648035423099</v>
      </c>
      <c r="G8860" t="n">
        <v>0.07442426780838238</v>
      </c>
      <c r="H8860" t="n">
        <v>-0.005501299276372197</v>
      </c>
      <c r="J8860" t="n">
        <v>0.03534147967360858</v>
      </c>
      <c r="K8860" t="n">
        <v>0.07940975730479381</v>
      </c>
      <c r="L8860" t="n">
        <v>-0.003168089545506311</v>
      </c>
      <c r="M8860" t="n">
        <v>0.07104563143695838</v>
      </c>
      <c r="N8860" t="n">
        <v>0.07820926495132363</v>
      </c>
      <c r="O8860" t="n">
        <v>-0.003053965769208768</v>
      </c>
      <c r="P8860" t="n">
        <v>0.1071033043918607</v>
      </c>
      <c r="Q8860" t="n">
        <v>0.07967119253374096</v>
      </c>
      <c r="R8860" t="n">
        <v>-0.002630517034130099</v>
      </c>
    </row>
    <row r="8861">
      <c r="F8861" t="n">
        <v>0.09578100239339121</v>
      </c>
      <c r="G8861" t="n">
        <v>0.07443274920642322</v>
      </c>
      <c r="H8861" t="n">
        <v>-0.005500199126531907</v>
      </c>
      <c r="J8861" t="n">
        <v>0.03534198697313336</v>
      </c>
      <c r="K8861" t="n">
        <v>0.07941880684978582</v>
      </c>
      <c r="L8861" t="n">
        <v>-0.003169040067422155</v>
      </c>
      <c r="M8861" t="n">
        <v>0.07106826797494223</v>
      </c>
      <c r="N8861" t="n">
        <v>0.07821817768807023</v>
      </c>
      <c r="O8861" t="n">
        <v>-0.003053355098189131</v>
      </c>
      <c r="P8861" t="n">
        <v>0.1071759755644681</v>
      </c>
      <c r="Q8861" t="n">
        <v>0.07968027187192143</v>
      </c>
      <c r="R8861" t="n">
        <v>-0.002629728036819322</v>
      </c>
    </row>
    <row r="8862">
      <c r="F8862" t="n">
        <v>0.09580932059970124</v>
      </c>
      <c r="G8862" t="n">
        <v>0.07444123060446406</v>
      </c>
      <c r="H8862" t="n">
        <v>-0.005501849351292342</v>
      </c>
      <c r="J8862" t="n">
        <v>0.03532542853494519</v>
      </c>
      <c r="K8862" t="n">
        <v>0.07942785639477781</v>
      </c>
      <c r="L8862" t="n">
        <v>-0.00316872322678354</v>
      </c>
      <c r="M8862" t="n">
        <v>0.07106879959883722</v>
      </c>
      <c r="N8862" t="n">
        <v>0.07822709042481682</v>
      </c>
      <c r="O8862" t="n">
        <v>-0.003053355098189131</v>
      </c>
      <c r="P8862" t="n">
        <v>0.1072129321531718</v>
      </c>
      <c r="Q8862" t="n">
        <v>0.07968935121010193</v>
      </c>
      <c r="R8862" t="n">
        <v>-0.002630254035026507</v>
      </c>
    </row>
    <row r="8863">
      <c r="F8863" t="n">
        <v>0.09581004697183418</v>
      </c>
      <c r="G8863" t="n">
        <v>0.0744497120025049</v>
      </c>
      <c r="H8863" t="n">
        <v>-0.005501849351292342</v>
      </c>
      <c r="J8863" t="n">
        <v>0.035325934429029</v>
      </c>
      <c r="K8863" t="n">
        <v>0.07943690593976982</v>
      </c>
      <c r="L8863" t="n">
        <v>-0.00316872322678354</v>
      </c>
      <c r="M8863" t="n">
        <v>0.07109143559439893</v>
      </c>
      <c r="N8863" t="n">
        <v>0.0782360031615634</v>
      </c>
      <c r="O8863" t="n">
        <v>-0.003053355098189131</v>
      </c>
      <c r="P8863" t="n">
        <v>0.1072141737847286</v>
      </c>
      <c r="Q8863" t="n">
        <v>0.07969843054828241</v>
      </c>
      <c r="R8863" t="n">
        <v>-0.002630254035026507</v>
      </c>
    </row>
    <row r="8864">
      <c r="F8864" t="n">
        <v>0.09579697722010691</v>
      </c>
      <c r="G8864" t="n">
        <v>0.07445819340054576</v>
      </c>
      <c r="H8864" t="n">
        <v>-0.005500354713152691</v>
      </c>
      <c r="J8864" t="n">
        <v>0.03534350495867103</v>
      </c>
      <c r="K8864" t="n">
        <v>0.07944595548476181</v>
      </c>
      <c r="L8864" t="n">
        <v>-0.003167341254602403</v>
      </c>
      <c r="M8864" t="n">
        <v>0.07102565224237586</v>
      </c>
      <c r="N8864" t="n">
        <v>0.07824491589830999</v>
      </c>
      <c r="O8864" t="n">
        <v>-0.003053667372464786</v>
      </c>
      <c r="P8864" t="n">
        <v>0.1071797000864535</v>
      </c>
      <c r="Q8864" t="n">
        <v>0.0797075098864629</v>
      </c>
      <c r="R8864" t="n">
        <v>-0.002629983896338742</v>
      </c>
    </row>
    <row r="8865">
      <c r="F8865" t="n">
        <v>0.09579770356372749</v>
      </c>
      <c r="G8865" t="n">
        <v>0.0744666747985866</v>
      </c>
      <c r="H8865" t="n">
        <v>-0.005501454894113417</v>
      </c>
      <c r="J8865" t="n">
        <v>0.03531841156539269</v>
      </c>
      <c r="K8865" t="n">
        <v>0.07945500502975382</v>
      </c>
      <c r="L8865" t="n">
        <v>-0.003167974786206484</v>
      </c>
      <c r="M8865" t="n">
        <v>0.07102618270731326</v>
      </c>
      <c r="N8865" t="n">
        <v>0.07825382863505659</v>
      </c>
      <c r="O8865" t="n">
        <v>-0.003053056761112564</v>
      </c>
      <c r="P8865" t="n">
        <v>0.1072166542537825</v>
      </c>
      <c r="Q8865" t="n">
        <v>0.07971658922464338</v>
      </c>
      <c r="R8865" t="n">
        <v>-0.002630246894728376</v>
      </c>
    </row>
    <row r="8866">
      <c r="F8866" t="n">
        <v>0.09579842992980933</v>
      </c>
      <c r="G8866" t="n">
        <v>0.07447515619662744</v>
      </c>
      <c r="H8866" t="n">
        <v>-0.005500354713152691</v>
      </c>
      <c r="J8866" t="n">
        <v>0.03532744819602419</v>
      </c>
      <c r="K8866" t="n">
        <v>0.07946405457474581</v>
      </c>
      <c r="L8866" t="n">
        <v>-0.003168291552008525</v>
      </c>
      <c r="M8866" t="n">
        <v>0.07102671282136333</v>
      </c>
      <c r="N8866" t="n">
        <v>0.07826274137180317</v>
      </c>
      <c r="O8866" t="n">
        <v>-0.003052751455436453</v>
      </c>
      <c r="P8866" t="n">
        <v>0.1071107491516</v>
      </c>
      <c r="Q8866" t="n">
        <v>0.07972566856282386</v>
      </c>
      <c r="R8866" t="n">
        <v>-0.002630246894728376</v>
      </c>
    </row>
    <row r="8867">
      <c r="F8867" t="n">
        <v>0.09581295268229345</v>
      </c>
      <c r="G8867" t="n">
        <v>0.07448363759466828</v>
      </c>
      <c r="H8867" t="n">
        <v>-0.005502004984593781</v>
      </c>
      <c r="J8867" t="n">
        <v>0.03534501706939909</v>
      </c>
      <c r="K8867" t="n">
        <v>0.07947310411973781</v>
      </c>
      <c r="L8867" t="n">
        <v>-0.003167658020404444</v>
      </c>
      <c r="M8867" t="n">
        <v>0.07102724258452289</v>
      </c>
      <c r="N8867" t="n">
        <v>0.07827165410854978</v>
      </c>
      <c r="O8867" t="n">
        <v>-0.003052452043710311</v>
      </c>
      <c r="P8867" t="n">
        <v>0.1072191309956227</v>
      </c>
      <c r="Q8867" t="n">
        <v>0.07973474790100434</v>
      </c>
      <c r="R8867" t="n">
        <v>-0.002630246894728376</v>
      </c>
    </row>
    <row r="8868">
      <c r="F8868" t="n">
        <v>0.0957998827304396</v>
      </c>
      <c r="G8868" t="n">
        <v>0.07449211899270912</v>
      </c>
      <c r="H8868" t="n">
        <v>-0.005502158755238078</v>
      </c>
      <c r="J8868" t="n">
        <v>0.03533698695421664</v>
      </c>
      <c r="K8868" t="n">
        <v>0.07948215366472981</v>
      </c>
      <c r="L8868" t="n">
        <v>-0.003167226720519997</v>
      </c>
      <c r="M8868" t="n">
        <v>0.07109408695988426</v>
      </c>
      <c r="N8868" t="n">
        <v>0.07828056684529636</v>
      </c>
      <c r="O8868" t="n">
        <v>-0.003052757319442255</v>
      </c>
      <c r="P8868" t="n">
        <v>0.1071489381805266</v>
      </c>
      <c r="Q8868" t="n">
        <v>0.07974382723918483</v>
      </c>
      <c r="R8868" t="n">
        <v>-0.002630239744604721</v>
      </c>
    </row>
    <row r="8869">
      <c r="F8869" t="n">
        <v>0.09581440567447</v>
      </c>
      <c r="G8869" t="n">
        <v>0.07450060039074996</v>
      </c>
      <c r="H8869" t="n">
        <v>-0.005500508437675019</v>
      </c>
      <c r="J8869" t="n">
        <v>0.03532042318927298</v>
      </c>
      <c r="K8869" t="n">
        <v>0.07949120320972181</v>
      </c>
      <c r="L8869" t="n">
        <v>-0.003166593338514094</v>
      </c>
      <c r="M8869" t="n">
        <v>0.07107251113937799</v>
      </c>
      <c r="N8869" t="n">
        <v>0.07828947958204295</v>
      </c>
      <c r="O8869" t="n">
        <v>-0.003052452043710311</v>
      </c>
      <c r="P8869" t="n">
        <v>0.1071501739732942</v>
      </c>
      <c r="Q8869" t="n">
        <v>0.07975290657736531</v>
      </c>
      <c r="R8869" t="n">
        <v>-0.002629713749255335</v>
      </c>
    </row>
    <row r="8870">
      <c r="F8870" t="n">
        <v>0.09578753904258452</v>
      </c>
      <c r="G8870" t="n">
        <v>0.0745090817887908</v>
      </c>
      <c r="H8870" t="n">
        <v>-0.005501058543529372</v>
      </c>
      <c r="J8870" t="n">
        <v>0.03533799035282092</v>
      </c>
      <c r="K8870" t="n">
        <v>0.07950025275471381</v>
      </c>
      <c r="L8870" t="n">
        <v>-0.003167543411522949</v>
      </c>
      <c r="M8870" t="n">
        <v>0.0710951450490864</v>
      </c>
      <c r="N8870" t="n">
        <v>0.07829839231878954</v>
      </c>
      <c r="O8870" t="n">
        <v>-0.003053367870906144</v>
      </c>
      <c r="P8870" t="n">
        <v>0.1072228391151313</v>
      </c>
      <c r="Q8870" t="n">
        <v>0.0797619859155458</v>
      </c>
      <c r="R8870" t="n">
        <v>-0.002629976746930028</v>
      </c>
    </row>
    <row r="8871">
      <c r="F8871" t="n">
        <v>0.09581585876083251</v>
      </c>
      <c r="G8871" t="n">
        <v>0.07451756318683164</v>
      </c>
      <c r="H8871" t="n">
        <v>-0.005501058543529372</v>
      </c>
      <c r="J8871" t="n">
        <v>0.03532142507934435</v>
      </c>
      <c r="K8871" t="n">
        <v>0.07950930229970581</v>
      </c>
      <c r="L8871" t="n">
        <v>-0.003166910029517046</v>
      </c>
      <c r="M8871" t="n">
        <v>0.0710735684208493</v>
      </c>
      <c r="N8871" t="n">
        <v>0.07830730505553612</v>
      </c>
      <c r="O8871" t="n">
        <v>-0.003053367870906144</v>
      </c>
      <c r="P8871" t="n">
        <v>0.10722407328902</v>
      </c>
      <c r="Q8871" t="n">
        <v>0.07977106525372628</v>
      </c>
      <c r="R8871" t="n">
        <v>-0.002630239744604721</v>
      </c>
    </row>
    <row r="8872">
      <c r="F8872" t="n">
        <v>0.09581658534001039</v>
      </c>
      <c r="G8872" t="n">
        <v>0.07452604458487248</v>
      </c>
      <c r="H8872" t="n">
        <v>-0.005502310660930196</v>
      </c>
      <c r="J8872" t="n">
        <v>0.03533045808884626</v>
      </c>
      <c r="K8872" t="n">
        <v>0.07951835184469781</v>
      </c>
      <c r="L8872" t="n">
        <v>-0.003166162413592911</v>
      </c>
      <c r="M8872" t="n">
        <v>0.07102988613685507</v>
      </c>
      <c r="N8872" t="n">
        <v>0.07831621779228272</v>
      </c>
      <c r="O8872" t="n">
        <v>-0.003052151526940093</v>
      </c>
      <c r="P8872" t="n">
        <v>0.1071895911419093</v>
      </c>
      <c r="Q8872" t="n">
        <v>0.07978014459190676</v>
      </c>
      <c r="R8872" t="n">
        <v>-0.002629706590629185</v>
      </c>
    </row>
    <row r="8873">
      <c r="F8873" t="n">
        <v>0.09578971834452848</v>
      </c>
      <c r="G8873" t="n">
        <v>0.07453452598291332</v>
      </c>
      <c r="H8873" t="n">
        <v>-0.005502310660930196</v>
      </c>
      <c r="J8873" t="n">
        <v>0.03533095744791317</v>
      </c>
      <c r="K8873" t="n">
        <v>0.07952740138968981</v>
      </c>
      <c r="L8873" t="n">
        <v>-0.003165845797351552</v>
      </c>
      <c r="M8873" t="n">
        <v>0.07105251904651122</v>
      </c>
      <c r="N8873" t="n">
        <v>0.0783251305290293</v>
      </c>
      <c r="O8873" t="n">
        <v>-0.003053067263971879</v>
      </c>
      <c r="P8873" t="n">
        <v>0.1071908233254742</v>
      </c>
      <c r="Q8873" t="n">
        <v>0.07978922393008724</v>
      </c>
      <c r="R8873" t="n">
        <v>-0.002630232584546702</v>
      </c>
    </row>
    <row r="8874">
      <c r="F8874" t="n">
        <v>0.09579044482739799</v>
      </c>
      <c r="G8874" t="n">
        <v>0.07454300738095417</v>
      </c>
      <c r="H8874" t="n">
        <v>-0.005501760539888311</v>
      </c>
      <c r="J8874" t="n">
        <v>0.03532292300648728</v>
      </c>
      <c r="K8874" t="n">
        <v>0.07953645093468181</v>
      </c>
      <c r="L8874" t="n">
        <v>-0.00316647902983427</v>
      </c>
      <c r="M8874" t="n">
        <v>0.07107515171072712</v>
      </c>
      <c r="N8874" t="n">
        <v>0.07833404326577589</v>
      </c>
      <c r="O8874" t="n">
        <v>-0.003052762018294617</v>
      </c>
      <c r="P8874" t="n">
        <v>0.1071920545751684</v>
      </c>
      <c r="Q8874" t="n">
        <v>0.07979830326826773</v>
      </c>
      <c r="R8874" t="n">
        <v>-0.002629706590629185</v>
      </c>
    </row>
    <row r="8875">
      <c r="F8875" t="n">
        <v>0.09577737439035441</v>
      </c>
      <c r="G8875" t="n">
        <v>0.07455148877899499</v>
      </c>
      <c r="H8875" t="n">
        <v>-0.005501210418846427</v>
      </c>
      <c r="J8875" t="n">
        <v>0.03534902059200422</v>
      </c>
      <c r="K8875" t="n">
        <v>0.07954550047967379</v>
      </c>
      <c r="L8875" t="n">
        <v>-0.003166162413592911</v>
      </c>
      <c r="M8875" t="n">
        <v>0.07107567877205284</v>
      </c>
      <c r="N8875" t="n">
        <v>0.07834295600252249</v>
      </c>
      <c r="O8875" t="n">
        <v>-0.003052456772617355</v>
      </c>
      <c r="P8875" t="n">
        <v>0.1071218533768951</v>
      </c>
      <c r="Q8875" t="n">
        <v>0.07980738260644821</v>
      </c>
      <c r="R8875" t="n">
        <v>-0.002630495581505461</v>
      </c>
    </row>
    <row r="8876">
      <c r="F8876" t="n">
        <v>0.09580569488555507</v>
      </c>
      <c r="G8876" t="n">
        <v>0.07455997017703583</v>
      </c>
      <c r="H8876" t="n">
        <v>-0.005501360427289641</v>
      </c>
      <c r="J8876" t="n">
        <v>0.03533245159484756</v>
      </c>
      <c r="K8876" t="n">
        <v>0.0795545500246658</v>
      </c>
      <c r="L8876" t="n">
        <v>-0.003166048255776766</v>
      </c>
      <c r="M8876" t="n">
        <v>0.07105410007238269</v>
      </c>
      <c r="N8876" t="n">
        <v>0.07835186873926907</v>
      </c>
      <c r="O8876" t="n">
        <v>-0.003052765551101028</v>
      </c>
      <c r="P8876" t="n">
        <v>0.1071945142718645</v>
      </c>
      <c r="Q8876" t="n">
        <v>0.0798164619446287</v>
      </c>
      <c r="R8876" t="n">
        <v>-0.00263022541444548</v>
      </c>
    </row>
    <row r="8877">
      <c r="F8877" t="n">
        <v>0.09580642151657831</v>
      </c>
      <c r="G8877" t="n">
        <v>0.07456845157507667</v>
      </c>
      <c r="H8877" t="n">
        <v>-0.005501360427289641</v>
      </c>
      <c r="J8877" t="n">
        <v>0.035332948332903</v>
      </c>
      <c r="K8877" t="n">
        <v>0.07956359956965779</v>
      </c>
      <c r="L8877" t="n">
        <v>-0.003165415172742218</v>
      </c>
      <c r="M8877" t="n">
        <v>0.0710767318417353</v>
      </c>
      <c r="N8877" t="n">
        <v>0.07836078147601566</v>
      </c>
      <c r="O8877" t="n">
        <v>-0.00305246033558902</v>
      </c>
      <c r="P8877" t="n">
        <v>0.1072314587209979</v>
      </c>
      <c r="Q8877" t="n">
        <v>0.07982554128280918</v>
      </c>
      <c r="R8877" t="n">
        <v>-0.0026304884106873</v>
      </c>
    </row>
    <row r="8878">
      <c r="F8878" t="n">
        <v>0.09579335101053557</v>
      </c>
      <c r="G8878" t="n">
        <v>0.07457693297311752</v>
      </c>
      <c r="H8878" t="n">
        <v>-0.005501910563332369</v>
      </c>
      <c r="J8878" t="n">
        <v>0.03535051110396317</v>
      </c>
      <c r="K8878" t="n">
        <v>0.0795726491146498</v>
      </c>
      <c r="L8878" t="n">
        <v>-0.003165098631224944</v>
      </c>
      <c r="M8878" t="n">
        <v>0.07103304681961886</v>
      </c>
      <c r="N8878" t="n">
        <v>0.07836969421276226</v>
      </c>
      <c r="O8878" t="n">
        <v>-0.003052155120077013</v>
      </c>
      <c r="P8878" t="n">
        <v>0.1072326863552478</v>
      </c>
      <c r="Q8878" t="n">
        <v>0.07983462062098966</v>
      </c>
      <c r="R8878" t="n">
        <v>-0.0026304884106873</v>
      </c>
    </row>
    <row r="8879">
      <c r="F8879" t="n">
        <v>0.09578028038515146</v>
      </c>
      <c r="G8879" t="n">
        <v>0.07458541437115836</v>
      </c>
      <c r="H8879" t="n">
        <v>-0.005502460699375098</v>
      </c>
      <c r="J8879" t="n">
        <v>0.03533393984112884</v>
      </c>
      <c r="K8879" t="n">
        <v>0.07958169865964179</v>
      </c>
      <c r="L8879" t="n">
        <v>-0.003166048255776766</v>
      </c>
      <c r="M8879" t="n">
        <v>0.0710777835074384</v>
      </c>
      <c r="N8879" t="n">
        <v>0.07837860694950884</v>
      </c>
      <c r="O8879" t="n">
        <v>-0.003052155120077013</v>
      </c>
      <c r="P8879" t="n">
        <v>0.1071267643100158</v>
      </c>
      <c r="Q8879" t="n">
        <v>0.07984369995917015</v>
      </c>
      <c r="R8879" t="n">
        <v>-0.002629699421961839</v>
      </c>
    </row>
    <row r="8880">
      <c r="F8880" t="n">
        <v>0.09580860156499033</v>
      </c>
      <c r="G8880" t="n">
        <v>0.07459389576919921</v>
      </c>
      <c r="H8880" t="n">
        <v>-0.005502058717421092</v>
      </c>
      <c r="J8880" t="n">
        <v>0.0353344346107989</v>
      </c>
      <c r="K8880" t="n">
        <v>0.0795907482046338</v>
      </c>
      <c r="L8880" t="n">
        <v>-0.003164668307075145</v>
      </c>
      <c r="M8880" t="n">
        <v>0.07107830881378996</v>
      </c>
      <c r="N8880" t="n">
        <v>0.07838751968625543</v>
      </c>
      <c r="O8880" t="n">
        <v>-0.003052157546496502</v>
      </c>
      <c r="P8880" t="n">
        <v>0.1072351388175342</v>
      </c>
      <c r="Q8880" t="n">
        <v>0.07985277929735063</v>
      </c>
      <c r="R8880" t="n">
        <v>-0.002629955238668346</v>
      </c>
    </row>
    <row r="8881">
      <c r="F8881" t="n">
        <v>0.09578173353894398</v>
      </c>
      <c r="G8881" t="n">
        <v>0.07460237716724005</v>
      </c>
      <c r="H8881" t="n">
        <v>-0.005501508566564436</v>
      </c>
      <c r="J8881" t="n">
        <v>0.03532639523096777</v>
      </c>
      <c r="K8881" t="n">
        <v>0.07959979774962579</v>
      </c>
      <c r="L8881" t="n">
        <v>-0.003164668307075145</v>
      </c>
      <c r="M8881" t="n">
        <v>0.07103462242351807</v>
      </c>
      <c r="N8881" t="n">
        <v>0.07839643242300202</v>
      </c>
      <c r="O8881" t="n">
        <v>-0.003051547176024251</v>
      </c>
      <c r="P8881" t="n">
        <v>0.1072363636450305</v>
      </c>
      <c r="Q8881" t="n">
        <v>0.07986185863553112</v>
      </c>
      <c r="R8881" t="n">
        <v>-0.002630218234192213</v>
      </c>
    </row>
    <row r="8882">
      <c r="F8882" t="n">
        <v>0.09579625760932181</v>
      </c>
      <c r="G8882" t="n">
        <v>0.07461085856528089</v>
      </c>
      <c r="H8882" t="n">
        <v>-0.005500958415707779</v>
      </c>
      <c r="J8882" t="n">
        <v>0.03535248926443844</v>
      </c>
      <c r="K8882" t="n">
        <v>0.0796088472946178</v>
      </c>
      <c r="L8882" t="n">
        <v>-0.003164984773905852</v>
      </c>
      <c r="M8882" t="n">
        <v>0.07110146409874227</v>
      </c>
      <c r="N8882" t="n">
        <v>0.0784053451597486</v>
      </c>
      <c r="O8882" t="n">
        <v>-0.003051852361260377</v>
      </c>
      <c r="P8882" t="n">
        <v>0.1071661543055411</v>
      </c>
      <c r="Q8882" t="n">
        <v>0.07987093797371159</v>
      </c>
      <c r="R8882" t="n">
        <v>-0.00263048122971608</v>
      </c>
    </row>
    <row r="8883">
      <c r="F8883" t="n">
        <v>0.09578318679988629</v>
      </c>
      <c r="G8883" t="n">
        <v>0.07461933996332173</v>
      </c>
      <c r="H8883" t="n">
        <v>-0.005500958415707779</v>
      </c>
      <c r="J8883" t="n">
        <v>0.03535298216203141</v>
      </c>
      <c r="K8883" t="n">
        <v>0.07961789683960979</v>
      </c>
      <c r="L8883" t="n">
        <v>-0.00316530124073656</v>
      </c>
      <c r="M8883" t="n">
        <v>0.07103567107143738</v>
      </c>
      <c r="N8883" t="n">
        <v>0.0784142578964952</v>
      </c>
      <c r="O8883" t="n">
        <v>-0.003051547176024251</v>
      </c>
      <c r="P8883" t="n">
        <v>0.1071316602782743</v>
      </c>
      <c r="Q8883" t="n">
        <v>0.07988001731189208</v>
      </c>
      <c r="R8883" t="n">
        <v>-0.002629955238668346</v>
      </c>
    </row>
    <row r="8884">
      <c r="F8884" t="n">
        <v>0.09581150866877886</v>
      </c>
      <c r="G8884" t="n">
        <v>0.07462782136136258</v>
      </c>
      <c r="H8884" t="n">
        <v>-0.005501104668892795</v>
      </c>
      <c r="J8884" t="n">
        <v>0.03533640712068946</v>
      </c>
      <c r="K8884" t="n">
        <v>0.0796269463846018</v>
      </c>
      <c r="L8884" t="n">
        <v>-0.00316392181670187</v>
      </c>
      <c r="M8884" t="n">
        <v>0.07103619486898372</v>
      </c>
      <c r="N8884" t="n">
        <v>0.07842317063324178</v>
      </c>
      <c r="O8884" t="n">
        <v>-0.003052158805305717</v>
      </c>
      <c r="P8884" t="n">
        <v>0.1072043156498121</v>
      </c>
      <c r="Q8884" t="n">
        <v>0.07988909665007256</v>
      </c>
      <c r="R8884" t="n">
        <v>-0.002629685054068289</v>
      </c>
    </row>
    <row r="8885">
      <c r="F8885" t="n">
        <v>0.09578464017014374</v>
      </c>
      <c r="G8885" t="n">
        <v>0.07463630275940342</v>
      </c>
      <c r="H8885" t="n">
        <v>-0.005502755165343108</v>
      </c>
      <c r="J8885" t="n">
        <v>0.03535396598443478</v>
      </c>
      <c r="K8885" t="n">
        <v>0.07963599592959379</v>
      </c>
      <c r="L8885" t="n">
        <v>-0.003164554601065211</v>
      </c>
      <c r="M8885" t="n">
        <v>0.07105882419800338</v>
      </c>
      <c r="N8885" t="n">
        <v>0.07843208336998837</v>
      </c>
      <c r="O8885" t="n">
        <v>-0.003051243340757035</v>
      </c>
      <c r="P8885" t="n">
        <v>0.1071341026451803</v>
      </c>
      <c r="Q8885" t="n">
        <v>0.07989817598825305</v>
      </c>
      <c r="R8885" t="n">
        <v>-0.002630474038482951</v>
      </c>
    </row>
    <row r="8886">
      <c r="F8886" t="n">
        <v>0.09579916464108121</v>
      </c>
      <c r="G8886" t="n">
        <v>0.07464478415744426</v>
      </c>
      <c r="H8886" t="n">
        <v>-0.005502755165343108</v>
      </c>
      <c r="J8886" t="n">
        <v>0.03534592316980165</v>
      </c>
      <c r="K8886" t="n">
        <v>0.0796450454745858</v>
      </c>
      <c r="L8886" t="n">
        <v>-0.00316423820888354</v>
      </c>
      <c r="M8886" t="n">
        <v>0.07110355921543776</v>
      </c>
      <c r="N8886" t="n">
        <v>0.07844099610673498</v>
      </c>
      <c r="O8886" t="n">
        <v>-0.003051243340757035</v>
      </c>
      <c r="P8886" t="n">
        <v>0.1072067566312878</v>
      </c>
      <c r="Q8886" t="n">
        <v>0.07990725532643353</v>
      </c>
      <c r="R8886" t="n">
        <v>-0.002629948048873177</v>
      </c>
    </row>
    <row r="8887">
      <c r="F8887" t="n">
        <v>0.09581368928552503</v>
      </c>
      <c r="G8887" t="n">
        <v>0.0746532655554851</v>
      </c>
      <c r="H8887" t="n">
        <v>-0.005502755165343108</v>
      </c>
      <c r="J8887" t="n">
        <v>0.03534641338683338</v>
      </c>
      <c r="K8887" t="n">
        <v>0.07965409501957779</v>
      </c>
      <c r="L8887" t="n">
        <v>-0.003163492019302746</v>
      </c>
      <c r="M8887" t="n">
        <v>0.07103776415593177</v>
      </c>
      <c r="N8887" t="n">
        <v>0.07844990884348156</v>
      </c>
      <c r="O8887" t="n">
        <v>-0.003051548495606596</v>
      </c>
      <c r="P8887" t="n">
        <v>0.1071365412643906</v>
      </c>
      <c r="Q8887" t="n">
        <v>0.07991633466461401</v>
      </c>
      <c r="R8887" t="n">
        <v>-0.002629948048873177</v>
      </c>
    </row>
    <row r="8888">
      <c r="F8888" t="n">
        <v>0.09582821410375433</v>
      </c>
      <c r="G8888" t="n">
        <v>0.07466174695352594</v>
      </c>
      <c r="H8888" t="n">
        <v>-0.005502349408353299</v>
      </c>
      <c r="J8888" t="n">
        <v>0.03532983527159758</v>
      </c>
      <c r="K8888" t="n">
        <v>0.0796631445645698</v>
      </c>
      <c r="L8888" t="n">
        <v>-0.003163492019302746</v>
      </c>
      <c r="M8888" t="n">
        <v>0.07110460466745055</v>
      </c>
      <c r="N8888" t="n">
        <v>0.07845882158022816</v>
      </c>
      <c r="O8888" t="n">
        <v>-0.003051243522554821</v>
      </c>
      <c r="P8888" t="n">
        <v>0.1071734765155865</v>
      </c>
      <c r="Q8888" t="n">
        <v>0.07992541400279449</v>
      </c>
      <c r="R8888" t="n">
        <v>-0.002630203842794192</v>
      </c>
    </row>
    <row r="8889">
      <c r="F8889" t="n">
        <v>0.09582894113385271</v>
      </c>
      <c r="G8889" t="n">
        <v>0.07467022835156678</v>
      </c>
      <c r="H8889" t="n">
        <v>-0.005501799228430456</v>
      </c>
      <c r="J8889" t="n">
        <v>0.03535592573110515</v>
      </c>
      <c r="K8889" t="n">
        <v>0.07967219410956179</v>
      </c>
      <c r="L8889" t="n">
        <v>-0.0031628593841624</v>
      </c>
      <c r="M8889" t="n">
        <v>0.07106091468392553</v>
      </c>
      <c r="N8889" t="n">
        <v>0.07846773431697474</v>
      </c>
      <c r="O8889" t="n">
        <v>-0.003051853771259331</v>
      </c>
      <c r="P8889" t="n">
        <v>0.1072461285418263</v>
      </c>
      <c r="Q8889" t="n">
        <v>0.07993449334097498</v>
      </c>
      <c r="R8889" t="n">
        <v>-0.002630466836879063</v>
      </c>
    </row>
    <row r="8890">
      <c r="F8890" t="n">
        <v>0.09580207212313835</v>
      </c>
      <c r="G8890" t="n">
        <v>0.07467870974960762</v>
      </c>
      <c r="H8890" t="n">
        <v>-0.005501799228430456</v>
      </c>
      <c r="J8890" t="n">
        <v>0.03533934615163771</v>
      </c>
      <c r="K8890" t="n">
        <v>0.0796812436545538</v>
      </c>
      <c r="L8890" t="n">
        <v>-0.0031628593841624</v>
      </c>
      <c r="M8890" t="n">
        <v>0.07106143642792126</v>
      </c>
      <c r="N8890" t="n">
        <v>0.07847664705372133</v>
      </c>
      <c r="O8890" t="n">
        <v>-0.003051853771259331</v>
      </c>
      <c r="P8890" t="n">
        <v>0.1071759097525272</v>
      </c>
      <c r="Q8890" t="n">
        <v>0.07994357267915546</v>
      </c>
      <c r="R8890" t="n">
        <v>-0.002630466836879063</v>
      </c>
    </row>
    <row r="8891">
      <c r="F8891" t="n">
        <v>0.09581659717362323</v>
      </c>
      <c r="G8891" t="n">
        <v>0.07468719114764846</v>
      </c>
      <c r="H8891" t="n">
        <v>-0.005501249048507613</v>
      </c>
      <c r="J8891" t="n">
        <v>0.03534836766800017</v>
      </c>
      <c r="K8891" t="n">
        <v>0.07969029319954579</v>
      </c>
      <c r="L8891" t="n">
        <v>-0.003163492019302746</v>
      </c>
      <c r="M8891" t="n">
        <v>0.0710619578209169</v>
      </c>
      <c r="N8891" t="n">
        <v>0.07848555979046792</v>
      </c>
      <c r="O8891" t="n">
        <v>-0.003051243522554821</v>
      </c>
      <c r="P8891" t="n">
        <v>0.107177124963581</v>
      </c>
      <c r="Q8891" t="n">
        <v>0.07995265201733595</v>
      </c>
      <c r="R8891" t="n">
        <v>-0.002629677854624451</v>
      </c>
    </row>
    <row r="8892">
      <c r="F8892" t="n">
        <v>0.09581732421872108</v>
      </c>
      <c r="G8892" t="n">
        <v>0.0746956725456893</v>
      </c>
      <c r="H8892" t="n">
        <v>-0.005503042134781811</v>
      </c>
      <c r="J8892" t="n">
        <v>0.03534032055824506</v>
      </c>
      <c r="K8892" t="n">
        <v>0.07969934274453778</v>
      </c>
      <c r="L8892" t="n">
        <v>-0.003162746205273658</v>
      </c>
      <c r="M8892" t="n">
        <v>0.07106247886290926</v>
      </c>
      <c r="N8892" t="n">
        <v>0.0784944725272145</v>
      </c>
      <c r="O8892" t="n">
        <v>-0.003050632347800045</v>
      </c>
      <c r="P8892" t="n">
        <v>0.107178339235997</v>
      </c>
      <c r="Q8892" t="n">
        <v>0.07996173135551643</v>
      </c>
      <c r="R8892" t="n">
        <v>-0.002630196631431758</v>
      </c>
    </row>
    <row r="8893">
      <c r="F8893" t="n">
        <v>0.09583184954656854</v>
      </c>
      <c r="G8893" t="n">
        <v>0.07470415394373014</v>
      </c>
      <c r="H8893" t="n">
        <v>-0.005501941746432525</v>
      </c>
      <c r="J8893" t="n">
        <v>0.03534080677222756</v>
      </c>
      <c r="K8893" t="n">
        <v>0.07970839228952979</v>
      </c>
      <c r="L8893" t="n">
        <v>-0.003162429962277431</v>
      </c>
      <c r="M8893" t="n">
        <v>0.07104089325393992</v>
      </c>
      <c r="N8893" t="n">
        <v>0.0785033852639611</v>
      </c>
      <c r="O8893" t="n">
        <v>-0.003050632347800045</v>
      </c>
      <c r="P8893" t="n">
        <v>0.1072152705247622</v>
      </c>
      <c r="Q8893" t="n">
        <v>0.07997081069369691</v>
      </c>
      <c r="R8893" t="n">
        <v>-0.002630196631431758</v>
      </c>
    </row>
    <row r="8894">
      <c r="F8894" t="n">
        <v>0.09580498007281765</v>
      </c>
      <c r="G8894" t="n">
        <v>0.07471263534177099</v>
      </c>
      <c r="H8894" t="n">
        <v>-0.005503042134781811</v>
      </c>
      <c r="J8894" t="n">
        <v>0.03534982645556173</v>
      </c>
      <c r="K8894" t="n">
        <v>0.07971744183452179</v>
      </c>
      <c r="L8894" t="n">
        <v>-0.003162113719281203</v>
      </c>
      <c r="M8894" t="n">
        <v>0.07108562624586129</v>
      </c>
      <c r="N8894" t="n">
        <v>0.07851229800070769</v>
      </c>
      <c r="O8894" t="n">
        <v>-0.003051242535288354</v>
      </c>
      <c r="P8894" t="n">
        <v>0.1072164830403322</v>
      </c>
      <c r="Q8894" t="n">
        <v>0.07997989003187739</v>
      </c>
      <c r="R8894" t="n">
        <v>-0.002629670644704145</v>
      </c>
    </row>
    <row r="8895">
      <c r="F8895" t="n">
        <v>0.09580570713533368</v>
      </c>
      <c r="G8895" t="n">
        <v>0.07472111673981183</v>
      </c>
      <c r="H8895" t="n">
        <v>-0.005503042134781811</v>
      </c>
      <c r="J8895" t="n">
        <v>0.03534177722029946</v>
      </c>
      <c r="K8895" t="n">
        <v>0.07972649137951379</v>
      </c>
      <c r="L8895" t="n">
        <v>-0.003162746205273658</v>
      </c>
      <c r="M8895" t="n">
        <v>0.07106403988283591</v>
      </c>
      <c r="N8895" t="n">
        <v>0.07852121073745427</v>
      </c>
      <c r="O8895" t="n">
        <v>-0.003050937441544199</v>
      </c>
      <c r="P8895" t="n">
        <v>0.1071819764187185</v>
      </c>
      <c r="Q8895" t="n">
        <v>0.07998896937005788</v>
      </c>
      <c r="R8895" t="n">
        <v>-0.002629933638067952</v>
      </c>
    </row>
    <row r="8896">
      <c r="F8896" t="n">
        <v>0.09579263575733196</v>
      </c>
      <c r="G8896" t="n">
        <v>0.07472959813785267</v>
      </c>
      <c r="H8896" t="n">
        <v>-0.005502632594326473</v>
      </c>
      <c r="J8896" t="n">
        <v>0.0353422614538885</v>
      </c>
      <c r="K8896" t="n">
        <v>0.07973554092450579</v>
      </c>
      <c r="L8896" t="n">
        <v>-0.003162316935366311</v>
      </c>
      <c r="M8896" t="n">
        <v>0.07104245306483223</v>
      </c>
      <c r="N8896" t="n">
        <v>0.07853012347420087</v>
      </c>
      <c r="O8896" t="n">
        <v>-0.00305032518898868</v>
      </c>
      <c r="P8896" t="n">
        <v>0.10714746861519</v>
      </c>
      <c r="Q8896" t="n">
        <v>0.07999804870823836</v>
      </c>
      <c r="R8896" t="n">
        <v>-0.002630189409481924</v>
      </c>
    </row>
    <row r="8897">
      <c r="F8897" t="n">
        <v>0.09583475843999611</v>
      </c>
      <c r="G8897" t="n">
        <v>0.07473807953589351</v>
      </c>
      <c r="H8897" t="n">
        <v>-0.005503182802565082</v>
      </c>
      <c r="J8897" t="n">
        <v>0.03533421075234335</v>
      </c>
      <c r="K8897" t="n">
        <v>0.07974459046949779</v>
      </c>
      <c r="L8897" t="n">
        <v>-0.003161684598446621</v>
      </c>
      <c r="M8897" t="n">
        <v>0.07106507880771387</v>
      </c>
      <c r="N8897" t="n">
        <v>0.07853903621094745</v>
      </c>
      <c r="O8897" t="n">
        <v>-0.003051240378064284</v>
      </c>
      <c r="P8897" t="n">
        <v>0.1072558333883621</v>
      </c>
      <c r="Q8897" t="n">
        <v>0.08000712804641885</v>
      </c>
      <c r="R8897" t="n">
        <v>-0.00262992641684024</v>
      </c>
    </row>
    <row r="8898">
      <c r="F8898" t="n">
        <v>0.09583548574049486</v>
      </c>
      <c r="G8898" t="n">
        <v>0.07474656093393435</v>
      </c>
      <c r="H8898" t="n">
        <v>-0.005501532177849255</v>
      </c>
      <c r="J8898" t="n">
        <v>0.03535176226171578</v>
      </c>
      <c r="K8898" t="n">
        <v>0.07975364001448979</v>
      </c>
      <c r="L8898" t="n">
        <v>-0.003161368429986777</v>
      </c>
      <c r="M8898" t="n">
        <v>0.07104349118384723</v>
      </c>
      <c r="N8898" t="n">
        <v>0.07854794894769404</v>
      </c>
      <c r="O8898" t="n">
        <v>-0.003050630252013881</v>
      </c>
      <c r="P8898" t="n">
        <v>0.107149886583465</v>
      </c>
      <c r="Q8898" t="n">
        <v>0.08001620738459932</v>
      </c>
      <c r="R8898" t="n">
        <v>-0.00262992641684024</v>
      </c>
    </row>
    <row r="8899">
      <c r="F8899" t="n">
        <v>0.09582241438314762</v>
      </c>
      <c r="G8899" t="n">
        <v>0.0747550423319752</v>
      </c>
      <c r="H8899" t="n">
        <v>-0.005502082386087864</v>
      </c>
      <c r="J8899" t="n">
        <v>0.03534371018986593</v>
      </c>
      <c r="K8899" t="n">
        <v>0.07976268955948179</v>
      </c>
      <c r="L8899" t="n">
        <v>-0.003161368429986777</v>
      </c>
      <c r="M8899" t="n">
        <v>0.07111032955177002</v>
      </c>
      <c r="N8899" t="n">
        <v>0.07855686168444063</v>
      </c>
      <c r="O8899" t="n">
        <v>-0.003051240378064284</v>
      </c>
      <c r="P8899" t="n">
        <v>0.1071868128383705</v>
      </c>
      <c r="Q8899" t="n">
        <v>0.08002528672277981</v>
      </c>
      <c r="R8899" t="n">
        <v>-0.002629663424198556</v>
      </c>
    </row>
    <row r="8900">
      <c r="F8900" t="n">
        <v>0.09580934291202572</v>
      </c>
      <c r="G8900" t="n">
        <v>0.07476352373001605</v>
      </c>
      <c r="H8900" t="n">
        <v>-0.005501670922987383</v>
      </c>
      <c r="J8900" t="n">
        <v>0.03533565736025002</v>
      </c>
      <c r="K8900" t="n">
        <v>0.07977173910447379</v>
      </c>
      <c r="L8900" t="n">
        <v>-0.003161571798272395</v>
      </c>
      <c r="M8900" t="n">
        <v>0.07108874122581518</v>
      </c>
      <c r="N8900" t="n">
        <v>0.07856577442118721</v>
      </c>
      <c r="O8900" t="n">
        <v>-0.003050321953403015</v>
      </c>
      <c r="P8900" t="n">
        <v>0.1072237383939229</v>
      </c>
      <c r="Q8900" t="n">
        <v>0.08003436606096029</v>
      </c>
      <c r="R8900" t="n">
        <v>-0.002629656192998864</v>
      </c>
    </row>
    <row r="8901">
      <c r="F8901" t="n">
        <v>0.09583766783146341</v>
      </c>
      <c r="G8901" t="n">
        <v>0.07477200512805687</v>
      </c>
      <c r="H8901" t="n">
        <v>-0.005502771367216403</v>
      </c>
      <c r="J8901" t="n">
        <v>0.03534467270735782</v>
      </c>
      <c r="K8901" t="n">
        <v>0.07978078864946579</v>
      </c>
      <c r="L8901" t="n">
        <v>-0.00316062351638929</v>
      </c>
      <c r="M8901" t="n">
        <v>0.07108925916042691</v>
      </c>
      <c r="N8901" t="n">
        <v>0.07857468715793381</v>
      </c>
      <c r="O8901" t="n">
        <v>-0.003050321953403015</v>
      </c>
      <c r="P8901" t="n">
        <v>0.1071892254044889</v>
      </c>
      <c r="Q8901" t="n">
        <v>0.08004344539914078</v>
      </c>
      <c r="R8901" t="n">
        <v>-0.002630445168754339</v>
      </c>
    </row>
    <row r="8902">
      <c r="F8902" t="n">
        <v>0.09583839525917956</v>
      </c>
      <c r="G8902" t="n">
        <v>0.07478048652609771</v>
      </c>
      <c r="H8902" t="n">
        <v>-0.005502221145101893</v>
      </c>
      <c r="J8902" t="n">
        <v>0.03533661845810798</v>
      </c>
      <c r="K8902" t="n">
        <v>0.07978983819445779</v>
      </c>
      <c r="L8902" t="n">
        <v>-0.003160939610350325</v>
      </c>
      <c r="M8902" t="n">
        <v>0.07111188351096692</v>
      </c>
      <c r="N8902" t="n">
        <v>0.0785835998946804</v>
      </c>
      <c r="O8902" t="n">
        <v>-0.003050626985598355</v>
      </c>
      <c r="P8902" t="n">
        <v>0.1071547112326485</v>
      </c>
      <c r="Q8902" t="n">
        <v>0.08005252473732126</v>
      </c>
      <c r="R8902" t="n">
        <v>-0.002630182176835847</v>
      </c>
    </row>
    <row r="8903">
      <c r="F8903" t="n">
        <v>0.09583912271937697</v>
      </c>
      <c r="G8903" t="n">
        <v>0.07478896792413856</v>
      </c>
      <c r="H8903" t="n">
        <v>-0.005502221145101893</v>
      </c>
      <c r="J8903" t="n">
        <v>0.03534563257732033</v>
      </c>
      <c r="K8903" t="n">
        <v>0.07979888773944979</v>
      </c>
      <c r="L8903" t="n">
        <v>-0.00316125570431136</v>
      </c>
      <c r="M8903" t="n">
        <v>0.0711124007951548</v>
      </c>
      <c r="N8903" t="n">
        <v>0.07859251263142698</v>
      </c>
      <c r="O8903" t="n">
        <v>-0.003050626985598355</v>
      </c>
      <c r="P8903" t="n">
        <v>0.1072273533686758</v>
      </c>
      <c r="Q8903" t="n">
        <v>0.08006160407550174</v>
      </c>
      <c r="R8903" t="n">
        <v>-0.002630445168754339</v>
      </c>
    </row>
    <row r="8904">
      <c r="F8904" t="n">
        <v>0.0958260511594409</v>
      </c>
      <c r="G8904" t="n">
        <v>0.0747974493221794</v>
      </c>
      <c r="H8904" t="n">
        <v>-0.005501807785377916</v>
      </c>
      <c r="J8904" t="n">
        <v>0.03533757690770077</v>
      </c>
      <c r="K8904" t="n">
        <v>0.07980793728444179</v>
      </c>
      <c r="L8904" t="n">
        <v>-0.003160194998098719</v>
      </c>
      <c r="M8904" t="n">
        <v>0.07111291772823194</v>
      </c>
      <c r="N8904" t="n">
        <v>0.07860142536817358</v>
      </c>
      <c r="O8904" t="n">
        <v>-0.003050622547659781</v>
      </c>
      <c r="P8904" t="n">
        <v>0.1071571179092372</v>
      </c>
      <c r="Q8904" t="n">
        <v>0.08007068341368222</v>
      </c>
      <c r="R8904" t="n">
        <v>-0.002629911942190471</v>
      </c>
    </row>
    <row r="8905">
      <c r="F8905" t="n">
        <v>0.09581297948705145</v>
      </c>
      <c r="G8905" t="n">
        <v>0.07480593072022024</v>
      </c>
      <c r="H8905" t="n">
        <v>-0.005501807785377916</v>
      </c>
      <c r="J8905" t="n">
        <v>0.03536365911571167</v>
      </c>
      <c r="K8905" t="n">
        <v>0.07981698682943379</v>
      </c>
      <c r="L8905" t="n">
        <v>-0.003159878978598909</v>
      </c>
      <c r="M8905" t="n">
        <v>0.07111343431019523</v>
      </c>
      <c r="N8905" t="n">
        <v>0.07861033810492017</v>
      </c>
      <c r="O8905" t="n">
        <v>-0.003050012545150751</v>
      </c>
      <c r="P8905" t="n">
        <v>0.1071940392385095</v>
      </c>
      <c r="Q8905" t="n">
        <v>0.08007976275186271</v>
      </c>
      <c r="R8905" t="n">
        <v>-0.002630437924578908</v>
      </c>
    </row>
    <row r="8906">
      <c r="F8906" t="n">
        <v>0.09582750609919918</v>
      </c>
      <c r="G8906" t="n">
        <v>0.07481441211826108</v>
      </c>
      <c r="H8906" t="n">
        <v>-0.005502908256982152</v>
      </c>
      <c r="J8906" t="n">
        <v>0.03535560212050996</v>
      </c>
      <c r="K8906" t="n">
        <v>0.07982603637442579</v>
      </c>
      <c r="L8906" t="n">
        <v>-0.003160194998098719</v>
      </c>
      <c r="M8906" t="n">
        <v>0.07106973659372284</v>
      </c>
      <c r="N8906" t="n">
        <v>0.07861925084166677</v>
      </c>
      <c r="O8906" t="n">
        <v>-0.003050622547659781</v>
      </c>
      <c r="P8906" t="n">
        <v>0.1072309598656785</v>
      </c>
      <c r="Q8906" t="n">
        <v>0.08008884209004319</v>
      </c>
      <c r="R8906" t="n">
        <v>-0.002629648950996251</v>
      </c>
    </row>
    <row r="8907">
      <c r="F8907" t="n">
        <v>0.09581443434817466</v>
      </c>
      <c r="G8907" t="n">
        <v>0.07482289351630192</v>
      </c>
      <c r="H8907" t="n">
        <v>-0.005502358021180034</v>
      </c>
      <c r="J8907" t="n">
        <v>0.03533900961221519</v>
      </c>
      <c r="K8907" t="n">
        <v>0.07983508591941779</v>
      </c>
      <c r="L8907" t="n">
        <v>-0.003160827037098338</v>
      </c>
      <c r="M8907" t="n">
        <v>0.07111446642076788</v>
      </c>
      <c r="N8907" t="n">
        <v>0.07862816357841336</v>
      </c>
      <c r="O8907" t="n">
        <v>-0.003050317546405266</v>
      </c>
      <c r="P8907" t="n">
        <v>0.1072678797901916</v>
      </c>
      <c r="Q8907" t="n">
        <v>0.08009792142822368</v>
      </c>
      <c r="R8907" t="n">
        <v>-0.002629911942190471</v>
      </c>
    </row>
    <row r="8908">
      <c r="F8908" t="n">
        <v>0.09584276051705867</v>
      </c>
      <c r="G8908" t="n">
        <v>0.07483137491434276</v>
      </c>
      <c r="H8908" t="n">
        <v>-0.005503593510630116</v>
      </c>
      <c r="J8908" t="n">
        <v>0.03534802065615178</v>
      </c>
      <c r="K8908" t="n">
        <v>0.07984413546440979</v>
      </c>
      <c r="L8908" t="n">
        <v>-0.003159450761801982</v>
      </c>
      <c r="M8908" t="n">
        <v>0.07107076779581184</v>
      </c>
      <c r="N8908" t="n">
        <v>0.07863707631515994</v>
      </c>
      <c r="O8908" t="n">
        <v>-0.003050311967101577</v>
      </c>
      <c r="P8908" t="n">
        <v>0.107161919955608</v>
      </c>
      <c r="Q8908" t="n">
        <v>0.08010700076640416</v>
      </c>
      <c r="R8908" t="n">
        <v>-0.002630430669488467</v>
      </c>
    </row>
    <row r="8909">
      <c r="F8909" t="n">
        <v>0.09580208992800143</v>
      </c>
      <c r="G8909" t="n">
        <v>0.0748398563123836</v>
      </c>
      <c r="H8909" t="n">
        <v>-0.005503043261328912</v>
      </c>
      <c r="J8909" t="n">
        <v>0.03536556598127458</v>
      </c>
      <c r="K8909" t="n">
        <v>0.07985318500940178</v>
      </c>
      <c r="L8909" t="n">
        <v>-0.003159134816725801</v>
      </c>
      <c r="M8909" t="n">
        <v>0.07111549712684789</v>
      </c>
      <c r="N8909" t="n">
        <v>0.07864598905190653</v>
      </c>
      <c r="O8909" t="n">
        <v>-0.003049397056493568</v>
      </c>
      <c r="P8909" t="n">
        <v>0.1071631181100411</v>
      </c>
      <c r="Q8909" t="n">
        <v>0.08011608010458464</v>
      </c>
      <c r="R8909" t="n">
        <v>-0.002630167679019612</v>
      </c>
    </row>
    <row r="8910">
      <c r="F8910" t="n">
        <v>0.09584421587297623</v>
      </c>
      <c r="G8910" t="n">
        <v>0.07484833771042444</v>
      </c>
      <c r="H8910" t="n">
        <v>-0.005503593510630116</v>
      </c>
      <c r="J8910" t="n">
        <v>0.03536604103824968</v>
      </c>
      <c r="K8910" t="n">
        <v>0.07986223455439377</v>
      </c>
      <c r="L8910" t="n">
        <v>-0.003159134816725801</v>
      </c>
      <c r="M8910" t="n">
        <v>0.07107179759367666</v>
      </c>
      <c r="N8910" t="n">
        <v>0.07865490178865313</v>
      </c>
      <c r="O8910" t="n">
        <v>-0.003049702026696238</v>
      </c>
      <c r="P8910" t="n">
        <v>0.1071643153210702</v>
      </c>
      <c r="Q8910" t="n">
        <v>0.08012515944276512</v>
      </c>
      <c r="R8910" t="n">
        <v>-0.002630167679019612</v>
      </c>
    </row>
    <row r="8911">
      <c r="F8911" t="n">
        <v>0.09583114404064785</v>
      </c>
      <c r="G8911" t="n">
        <v>0.07485681910846528</v>
      </c>
      <c r="H8911" t="n">
        <v>-0.005503043261328912</v>
      </c>
      <c r="J8911" t="n">
        <v>0.03534091059729552</v>
      </c>
      <c r="K8911" t="n">
        <v>0.07987128409938578</v>
      </c>
      <c r="L8911" t="n">
        <v>-0.003159450761801982</v>
      </c>
      <c r="M8911" t="n">
        <v>0.07111652642841043</v>
      </c>
      <c r="N8911" t="n">
        <v>0.07866381452539971</v>
      </c>
      <c r="O8911" t="n">
        <v>-0.003050006996898907</v>
      </c>
      <c r="P8911" t="n">
        <v>0.1071655115884256</v>
      </c>
      <c r="Q8911" t="n">
        <v>0.08013423878094561</v>
      </c>
      <c r="R8911" t="n">
        <v>-0.002630167679019612</v>
      </c>
    </row>
    <row r="8912">
      <c r="F8912" t="n">
        <v>0.09580427246282899</v>
      </c>
      <c r="G8912" t="n">
        <v>0.07486530050650612</v>
      </c>
      <c r="H8912" t="n">
        <v>-0.005503726640573413</v>
      </c>
      <c r="J8912" t="n">
        <v>0.03536698915914961</v>
      </c>
      <c r="K8912" t="n">
        <v>0.07988033364437777</v>
      </c>
      <c r="L8912" t="n">
        <v>-0.003159338642950605</v>
      </c>
      <c r="M8912" t="n">
        <v>0.07111704055248988</v>
      </c>
      <c r="N8912" t="n">
        <v>0.0786727272621463</v>
      </c>
      <c r="O8912" t="n">
        <v>-0.003049390397478625</v>
      </c>
      <c r="P8912" t="n">
        <v>0.1071667069118371</v>
      </c>
      <c r="Q8912" t="n">
        <v>0.08014331811912609</v>
      </c>
      <c r="R8912" t="n">
        <v>-0.002629897423889385</v>
      </c>
    </row>
    <row r="8913">
      <c r="F8913" t="n">
        <v>0.09580500004443362</v>
      </c>
      <c r="G8913" t="n">
        <v>0.07487378190454697</v>
      </c>
      <c r="H8913" t="n">
        <v>-0.005502075852738808</v>
      </c>
      <c r="J8913" t="n">
        <v>0.03534185710493075</v>
      </c>
      <c r="K8913" t="n">
        <v>0.07988938318936978</v>
      </c>
      <c r="L8913" t="n">
        <v>-0.003159338642950605</v>
      </c>
      <c r="M8913" t="n">
        <v>0.07109544699146481</v>
      </c>
      <c r="N8913" t="n">
        <v>0.07868163999889288</v>
      </c>
      <c r="O8913" t="n">
        <v>-0.003049085458438877</v>
      </c>
      <c r="P8913" t="n">
        <v>0.1072393420153654</v>
      </c>
      <c r="Q8913" t="n">
        <v>0.08015239745730658</v>
      </c>
      <c r="R8913" t="n">
        <v>-0.002630160413631774</v>
      </c>
    </row>
    <row r="8914">
      <c r="F8914" t="n">
        <v>0.09584712700274409</v>
      </c>
      <c r="G8914" t="n">
        <v>0.07488226330258781</v>
      </c>
      <c r="H8914" t="n">
        <v>-0.005502626115350343</v>
      </c>
      <c r="J8914" t="n">
        <v>0.03536793462098102</v>
      </c>
      <c r="K8914" t="n">
        <v>0.07989843273436177</v>
      </c>
      <c r="L8914" t="n">
        <v>-0.003158391030880134</v>
      </c>
      <c r="M8914" t="n">
        <v>0.07109596036193183</v>
      </c>
      <c r="N8914" t="n">
        <v>0.07869055273563948</v>
      </c>
      <c r="O8914" t="n">
        <v>-0.003049085458438877</v>
      </c>
      <c r="P8914" t="n">
        <v>0.1071690947257485</v>
      </c>
      <c r="Q8914" t="n">
        <v>0.08016147679548706</v>
      </c>
      <c r="R8914" t="n">
        <v>-0.002630160413631774</v>
      </c>
    </row>
    <row r="8915">
      <c r="F8915" t="n">
        <v>0.09582025516745168</v>
      </c>
      <c r="G8915" t="n">
        <v>0.07489074470062866</v>
      </c>
      <c r="H8915" t="n">
        <v>-0.005503726640573413</v>
      </c>
      <c r="J8915" t="n">
        <v>0.0353684063541205</v>
      </c>
      <c r="K8915" t="n">
        <v>0.07990748227935378</v>
      </c>
      <c r="L8915" t="n">
        <v>-0.003159022772260448</v>
      </c>
      <c r="M8915" t="n">
        <v>0.0710522585081001</v>
      </c>
      <c r="N8915" t="n">
        <v>0.07869946547238607</v>
      </c>
      <c r="O8915" t="n">
        <v>-0.003049695336518372</v>
      </c>
      <c r="P8915" t="n">
        <v>0.1071702872157085</v>
      </c>
      <c r="Q8915" t="n">
        <v>0.08017055613366754</v>
      </c>
      <c r="R8915" t="n">
        <v>-0.002630160413631774</v>
      </c>
    </row>
    <row r="8916">
      <c r="F8916" t="n">
        <v>0.09580718300302332</v>
      </c>
      <c r="G8916" t="n">
        <v>0.0748992260986695</v>
      </c>
      <c r="H8916" t="n">
        <v>-0.005502207053120469</v>
      </c>
      <c r="J8916" t="n">
        <v>0.03534327187962409</v>
      </c>
      <c r="K8916" t="n">
        <v>0.07991653182434577</v>
      </c>
      <c r="L8916" t="n">
        <v>-0.003157647621172076</v>
      </c>
      <c r="M8916" t="n">
        <v>0.07109698604953335</v>
      </c>
      <c r="N8916" t="n">
        <v>0.07870837820913265</v>
      </c>
      <c r="O8916" t="n">
        <v>-0.003049382564702755</v>
      </c>
      <c r="P8916" t="n">
        <v>0.1072071994805926</v>
      </c>
      <c r="Q8916" t="n">
        <v>0.08017963547184802</v>
      </c>
      <c r="R8916" t="n">
        <v>-0.002629627159082717</v>
      </c>
    </row>
    <row r="8917">
      <c r="F8917" t="n">
        <v>0.09582171072679485</v>
      </c>
      <c r="G8917" t="n">
        <v>0.07490770749671034</v>
      </c>
      <c r="H8917" t="n">
        <v>-0.005502207053120469</v>
      </c>
      <c r="J8917" t="n">
        <v>0.03535227736812226</v>
      </c>
      <c r="K8917" t="n">
        <v>0.07992558136933776</v>
      </c>
      <c r="L8917" t="n">
        <v>-0.003157647621172076</v>
      </c>
      <c r="M8917" t="n">
        <v>0.0710974983666616</v>
      </c>
      <c r="N8917" t="n">
        <v>0.07871729094587925</v>
      </c>
      <c r="O8917" t="n">
        <v>-0.003048772749171367</v>
      </c>
      <c r="P8917" t="n">
        <v>0.1072441110383266</v>
      </c>
      <c r="Q8917" t="n">
        <v>0.08018871481002851</v>
      </c>
      <c r="R8917" t="n">
        <v>-0.002630153137112336</v>
      </c>
    </row>
    <row r="8918">
      <c r="F8918" t="n">
        <v>0.09580863848960294</v>
      </c>
      <c r="G8918" t="n">
        <v>0.07491618889475118</v>
      </c>
      <c r="H8918" t="n">
        <v>-0.00550330760458624</v>
      </c>
      <c r="J8918" t="n">
        <v>0.03536981755943136</v>
      </c>
      <c r="K8918" t="n">
        <v>0.07993463091432977</v>
      </c>
      <c r="L8918" t="n">
        <v>-0.003157963417513827</v>
      </c>
      <c r="M8918" t="n">
        <v>0.07107590274239653</v>
      </c>
      <c r="N8918" t="n">
        <v>0.07872620368262584</v>
      </c>
      <c r="O8918" t="n">
        <v>-0.003049687472468448</v>
      </c>
      <c r="P8918" t="n">
        <v>0.1072453009303597</v>
      </c>
      <c r="Q8918" t="n">
        <v>0.08019779414820899</v>
      </c>
      <c r="R8918" t="n">
        <v>-0.002630153137112336</v>
      </c>
    </row>
    <row r="8919">
      <c r="F8919" t="n">
        <v>0.09580936628796063</v>
      </c>
      <c r="G8919" t="n">
        <v>0.07492467029279203</v>
      </c>
      <c r="H8919" t="n">
        <v>-0.005502207053120469</v>
      </c>
      <c r="J8919" t="n">
        <v>0.03536175130739982</v>
      </c>
      <c r="K8919" t="n">
        <v>0.07994368045932176</v>
      </c>
      <c r="L8919" t="n">
        <v>-0.003158279213855579</v>
      </c>
      <c r="M8919" t="n">
        <v>0.07112062958898827</v>
      </c>
      <c r="N8919" t="n">
        <v>0.07873511641937242</v>
      </c>
      <c r="O8919" t="n">
        <v>-0.003049068680891146</v>
      </c>
      <c r="P8919" t="n">
        <v>0.1072107687994897</v>
      </c>
      <c r="Q8919" t="n">
        <v>0.08020687348638948</v>
      </c>
      <c r="R8919" t="n">
        <v>-0.002629890148097527</v>
      </c>
    </row>
    <row r="8920">
      <c r="F8920" t="n">
        <v>0.09582389434050009</v>
      </c>
      <c r="G8920" t="n">
        <v>0.07493315169083287</v>
      </c>
      <c r="H8920" t="n">
        <v>-0.005502886650242166</v>
      </c>
      <c r="J8920" t="n">
        <v>0.03536221966361727</v>
      </c>
      <c r="K8920" t="n">
        <v>0.07995273000431377</v>
      </c>
      <c r="L8920" t="n">
        <v>-0.003157851753804715</v>
      </c>
      <c r="M8920" t="n">
        <v>0.0710769255187674</v>
      </c>
      <c r="N8920" t="n">
        <v>0.07874402915611901</v>
      </c>
      <c r="O8920" t="n">
        <v>-0.003048458928130245</v>
      </c>
      <c r="P8920" t="n">
        <v>0.1072119566804184</v>
      </c>
      <c r="Q8920" t="n">
        <v>0.08021595282456995</v>
      </c>
      <c r="R8920" t="n">
        <v>-0.002630408837638566</v>
      </c>
    </row>
    <row r="8921">
      <c r="F8921" t="n">
        <v>0.09582462228606881</v>
      </c>
      <c r="G8921" t="n">
        <v>0.07494163308887371</v>
      </c>
      <c r="H8921" t="n">
        <v>-0.005502336361577142</v>
      </c>
      <c r="J8921" t="n">
        <v>0.0353541519379387</v>
      </c>
      <c r="K8921" t="n">
        <v>0.07996177954930576</v>
      </c>
      <c r="L8921" t="n">
        <v>-0.003157220309742767</v>
      </c>
      <c r="M8921" t="n">
        <v>0.07109954412395239</v>
      </c>
      <c r="N8921" t="n">
        <v>0.07875294189286559</v>
      </c>
      <c r="O8921" t="n">
        <v>-0.003048763804510695</v>
      </c>
      <c r="P8921" t="n">
        <v>0.1072488649292402</v>
      </c>
      <c r="Q8921" t="n">
        <v>0.08022503216275044</v>
      </c>
      <c r="R8921" t="n">
        <v>-0.002630408837638566</v>
      </c>
    </row>
    <row r="8922">
      <c r="F8922" t="n">
        <v>0.09581154990655374</v>
      </c>
      <c r="G8922" t="n">
        <v>0.07495011448691455</v>
      </c>
      <c r="H8922" t="n">
        <v>-0.005503987227572214</v>
      </c>
      <c r="J8922" t="n">
        <v>0.03536315437569533</v>
      </c>
      <c r="K8922" t="n">
        <v>0.07997082909429777</v>
      </c>
      <c r="L8922" t="n">
        <v>-0.003157851753804715</v>
      </c>
      <c r="M8922" t="n">
        <v>0.07107794689076485</v>
      </c>
      <c r="N8922" t="n">
        <v>0.07876185462961219</v>
      </c>
      <c r="O8922" t="n">
        <v>-0.003048458928130245</v>
      </c>
      <c r="P8922" t="n">
        <v>0.1072143296026006</v>
      </c>
      <c r="Q8922" t="n">
        <v>0.08023411150093093</v>
      </c>
      <c r="R8922" t="n">
        <v>-0.002630408837638566</v>
      </c>
    </row>
    <row r="8923">
      <c r="F8923" t="n">
        <v>0.09582607829033074</v>
      </c>
      <c r="G8923" t="n">
        <v>0.07495859588495539</v>
      </c>
      <c r="H8923" t="n">
        <v>-0.005502886650242166</v>
      </c>
      <c r="J8923" t="n">
        <v>0.03534654971401104</v>
      </c>
      <c r="K8923" t="n">
        <v>0.07997987863928976</v>
      </c>
      <c r="L8923" t="n">
        <v>-0.003156904587711792</v>
      </c>
      <c r="M8923" t="n">
        <v>0.07107845705011581</v>
      </c>
      <c r="N8923" t="n">
        <v>0.07877076736635878</v>
      </c>
      <c r="O8923" t="n">
        <v>-0.003049373557271598</v>
      </c>
      <c r="P8923" t="n">
        <v>0.1071797930918496</v>
      </c>
      <c r="Q8923" t="n">
        <v>0.08024319083911141</v>
      </c>
      <c r="R8923" t="n">
        <v>-0.002629882861066353</v>
      </c>
    </row>
    <row r="8924">
      <c r="F8924" t="n">
        <v>0.09584060685787515</v>
      </c>
      <c r="G8924" t="n">
        <v>0.07496707728299623</v>
      </c>
      <c r="H8924" t="n">
        <v>-0.0055030140772222</v>
      </c>
      <c r="J8924" t="n">
        <v>0.03534701530879023</v>
      </c>
      <c r="K8924" t="n">
        <v>0.07998892818428177</v>
      </c>
      <c r="L8924" t="n">
        <v>-0.003156161930609452</v>
      </c>
      <c r="M8924" t="n">
        <v>0.07105685896167829</v>
      </c>
      <c r="N8924" t="n">
        <v>0.07877968010310536</v>
      </c>
      <c r="O8924" t="n">
        <v>-0.003048448839638678</v>
      </c>
      <c r="P8924" t="n">
        <v>0.1072166987367485</v>
      </c>
      <c r="Q8924" t="n">
        <v>0.0802522701772919</v>
      </c>
      <c r="R8924" t="n">
        <v>-0.002630138550243304</v>
      </c>
    </row>
    <row r="8925">
      <c r="F8925" t="n">
        <v>0.09582753444723008</v>
      </c>
      <c r="G8925" t="n">
        <v>0.07497555868103707</v>
      </c>
      <c r="H8925" t="n">
        <v>-0.005503564378629922</v>
      </c>
      <c r="J8925" t="n">
        <v>0.03536455143916743</v>
      </c>
      <c r="K8925" t="n">
        <v>0.07999797772927376</v>
      </c>
      <c r="L8925" t="n">
        <v>-0.003156161930609452</v>
      </c>
      <c r="M8925" t="n">
        <v>0.07110158426313823</v>
      </c>
      <c r="N8925" t="n">
        <v>0.07878859283985197</v>
      </c>
      <c r="O8925" t="n">
        <v>-0.003048448839638678</v>
      </c>
      <c r="P8925" t="n">
        <v>0.1072536036708229</v>
      </c>
      <c r="Q8925" t="n">
        <v>0.08026134951547237</v>
      </c>
      <c r="R8925" t="n">
        <v>-0.002630401537799573</v>
      </c>
    </row>
    <row r="8926">
      <c r="F8926" t="n">
        <v>0.0958282625835955</v>
      </c>
      <c r="G8926" t="n">
        <v>0.0749840400790779</v>
      </c>
      <c r="H8926" t="n">
        <v>-0.0055030140772222</v>
      </c>
      <c r="J8926" t="n">
        <v>0.03536501579141871</v>
      </c>
      <c r="K8926" t="n">
        <v>0.08000702727426577</v>
      </c>
      <c r="L8926" t="n">
        <v>-0.003156161930609452</v>
      </c>
      <c r="M8926" t="n">
        <v>0.07105787742299816</v>
      </c>
      <c r="N8926" t="n">
        <v>0.07879750557659855</v>
      </c>
      <c r="O8926" t="n">
        <v>-0.003048143994754714</v>
      </c>
      <c r="P8926" t="n">
        <v>0.1072905078935182</v>
      </c>
      <c r="Q8926" t="n">
        <v>0.08027042885365286</v>
      </c>
      <c r="R8926" t="n">
        <v>-0.002629875562687035</v>
      </c>
    </row>
    <row r="8927">
      <c r="F8927" t="n">
        <v>0.09582899075893234</v>
      </c>
      <c r="G8927" t="n">
        <v>0.07499252147711874</v>
      </c>
      <c r="H8927" t="n">
        <v>-0.005502463775814478</v>
      </c>
      <c r="J8927" t="n">
        <v>0.03536547947546663</v>
      </c>
      <c r="K8927" t="n">
        <v>0.08001607681925776</v>
      </c>
      <c r="L8927" t="n">
        <v>-0.003156477578367289</v>
      </c>
      <c r="M8927" t="n">
        <v>0.07105838612704435</v>
      </c>
      <c r="N8927" t="n">
        <v>0.07880641831334514</v>
      </c>
      <c r="O8927" t="n">
        <v>-0.003048143994754714</v>
      </c>
      <c r="P8927" t="n">
        <v>0.1071845233061478</v>
      </c>
      <c r="Q8927" t="n">
        <v>0.08027950819183334</v>
      </c>
      <c r="R8927" t="n">
        <v>-0.002630138550243304</v>
      </c>
    </row>
    <row r="8928">
      <c r="F8928" t="n">
        <v>0.09582971897351134</v>
      </c>
      <c r="G8928" t="n">
        <v>0.07500100287515958</v>
      </c>
      <c r="H8928" t="n">
        <v>-0.005503139607498878</v>
      </c>
      <c r="J8928" t="n">
        <v>0.03534887100971087</v>
      </c>
      <c r="K8928" t="n">
        <v>0.08002512636424977</v>
      </c>
      <c r="L8928" t="n">
        <v>-0.003156050797019922</v>
      </c>
      <c r="M8928" t="n">
        <v>0.07110311068052663</v>
      </c>
      <c r="N8928" t="n">
        <v>0.07881533105009174</v>
      </c>
      <c r="O8928" t="n">
        <v>-0.003048742388312509</v>
      </c>
      <c r="P8928" t="n">
        <v>0.1072571477748642</v>
      </c>
      <c r="Q8928" t="n">
        <v>0.08028858753001383</v>
      </c>
      <c r="R8928" t="n">
        <v>-0.00262960526602546</v>
      </c>
    </row>
    <row r="8929">
      <c r="F8929" t="n">
        <v>0.09581664635520559</v>
      </c>
      <c r="G8929" t="n">
        <v>0.07500948427320042</v>
      </c>
      <c r="H8929" t="n">
        <v>-0.005504240235420378</v>
      </c>
      <c r="J8929" t="n">
        <v>0.0353664048379515</v>
      </c>
      <c r="K8929" t="n">
        <v>0.08003417590924176</v>
      </c>
      <c r="L8929" t="n">
        <v>-0.003156050797019922</v>
      </c>
      <c r="M8929" t="n">
        <v>0.07105940248189371</v>
      </c>
      <c r="N8929" t="n">
        <v>0.07882424378683832</v>
      </c>
      <c r="O8929" t="n">
        <v>-0.003048742388312509</v>
      </c>
      <c r="P8929" t="n">
        <v>0.1072226049852925</v>
      </c>
      <c r="Q8929" t="n">
        <v>0.08029766686819431</v>
      </c>
      <c r="R8929" t="n">
        <v>-0.00262960526602546</v>
      </c>
    </row>
    <row r="8930">
      <c r="F8930" t="n">
        <v>0.09585877741193238</v>
      </c>
      <c r="G8930" t="n">
        <v>0.07501796567124126</v>
      </c>
      <c r="H8930" t="n">
        <v>-0.005503689921459628</v>
      </c>
      <c r="J8930" t="n">
        <v>0.03537540234895639</v>
      </c>
      <c r="K8930" t="n">
        <v>0.08004322545423377</v>
      </c>
      <c r="L8930" t="n">
        <v>-0.003155419649975222</v>
      </c>
      <c r="M8930" t="n">
        <v>0.07112623473819099</v>
      </c>
      <c r="N8930" t="n">
        <v>0.07883315652358491</v>
      </c>
      <c r="O8930" t="n">
        <v>-0.003048437575036333</v>
      </c>
      <c r="P8930" t="n">
        <v>0.1072237833893853</v>
      </c>
      <c r="Q8930" t="n">
        <v>0.08030674620637479</v>
      </c>
      <c r="R8930" t="n">
        <v>-0.002630394226501315</v>
      </c>
    </row>
    <row r="8931">
      <c r="F8931" t="n">
        <v>0.09585950589152872</v>
      </c>
      <c r="G8931" t="n">
        <v>0.07502644706928212</v>
      </c>
      <c r="H8931" t="n">
        <v>-0.005503689921459628</v>
      </c>
      <c r="J8931" t="n">
        <v>0.03535025576629149</v>
      </c>
      <c r="K8931" t="n">
        <v>0.08005227499922576</v>
      </c>
      <c r="L8931" t="n">
        <v>-0.003155735223497572</v>
      </c>
      <c r="M8931" t="n">
        <v>0.07108252568496679</v>
      </c>
      <c r="N8931" t="n">
        <v>0.07884206926033151</v>
      </c>
      <c r="O8931" t="n">
        <v>-0.003048742388312509</v>
      </c>
      <c r="P8931" t="n">
        <v>0.1072249608443092</v>
      </c>
      <c r="Q8931" t="n">
        <v>0.08031582554455527</v>
      </c>
      <c r="R8931" t="n">
        <v>-0.002629868252850745</v>
      </c>
    </row>
    <row r="8932">
      <c r="F8932" t="n">
        <v>0.09581883113876472</v>
      </c>
      <c r="G8932" t="n">
        <v>0.07503492846732296</v>
      </c>
      <c r="H8932" t="n">
        <v>-0.005502712912453744</v>
      </c>
      <c r="J8932" t="n">
        <v>0.03537632378909257</v>
      </c>
      <c r="K8932" t="n">
        <v>0.08006132454421777</v>
      </c>
      <c r="L8932" t="n">
        <v>-0.003154993245243794</v>
      </c>
      <c r="M8932" t="n">
        <v>0.07110514098755036</v>
      </c>
      <c r="N8932" t="n">
        <v>0.07885098199707809</v>
      </c>
      <c r="O8932" t="n">
        <v>-0.003047510788757251</v>
      </c>
      <c r="P8932" t="n">
        <v>0.1072261373497944</v>
      </c>
      <c r="Q8932" t="n">
        <v>0.08032490488273576</v>
      </c>
      <c r="R8932" t="n">
        <v>-0.002629597945355509</v>
      </c>
    </row>
    <row r="8933">
      <c r="F8933" t="n">
        <v>0.09586096297199106</v>
      </c>
      <c r="G8933" t="n">
        <v>0.0750434098653638</v>
      </c>
      <c r="H8933" t="n">
        <v>-0.0055038135651015</v>
      </c>
      <c r="J8933" t="n">
        <v>0.03535117559115983</v>
      </c>
      <c r="K8933" t="n">
        <v>0.08007037408920976</v>
      </c>
      <c r="L8933" t="n">
        <v>-0.003155624243892843</v>
      </c>
      <c r="M8933" t="n">
        <v>0.07108353933246647</v>
      </c>
      <c r="N8933" t="n">
        <v>0.07885989473382468</v>
      </c>
      <c r="O8933" t="n">
        <v>-0.003048425133428345</v>
      </c>
      <c r="P8933" t="n">
        <v>0.1072630356368614</v>
      </c>
      <c r="Q8933" t="n">
        <v>0.08033398422091624</v>
      </c>
      <c r="R8933" t="n">
        <v>-0.002629597945355509</v>
      </c>
    </row>
    <row r="8934">
      <c r="F8934" t="n">
        <v>0.09582028786364413</v>
      </c>
      <c r="G8934" t="n">
        <v>0.07505189126340464</v>
      </c>
      <c r="H8934" t="n">
        <v>-0.005502712912453744</v>
      </c>
      <c r="J8934" t="n">
        <v>0.03535163449898793</v>
      </c>
      <c r="K8934" t="n">
        <v>0.08007942363420177</v>
      </c>
      <c r="L8934" t="n">
        <v>-0.003155308744568318</v>
      </c>
      <c r="M8934" t="n">
        <v>0.07112826243864317</v>
      </c>
      <c r="N8934" t="n">
        <v>0.07886880747057128</v>
      </c>
      <c r="O8934" t="n">
        <v>-0.003048425133428345</v>
      </c>
      <c r="P8934" t="n">
        <v>0.1072642103601196</v>
      </c>
      <c r="Q8934" t="n">
        <v>0.08034306355909673</v>
      </c>
      <c r="R8934" t="n">
        <v>-0.002629860931448653</v>
      </c>
    </row>
    <row r="8935">
      <c r="F8935" t="n">
        <v>0.09586242021595132</v>
      </c>
      <c r="G8935" t="n">
        <v>0.07506037266144548</v>
      </c>
      <c r="H8935" t="n">
        <v>-0.005504363891425378</v>
      </c>
      <c r="J8935" t="n">
        <v>0.03536062879962509</v>
      </c>
      <c r="K8935" t="n">
        <v>0.08008847317919376</v>
      </c>
      <c r="L8935" t="n">
        <v>-0.003155308744568318</v>
      </c>
      <c r="M8935" t="n">
        <v>0.07108455157543125</v>
      </c>
      <c r="N8935" t="n">
        <v>0.07887772020731786</v>
      </c>
      <c r="O8935" t="n">
        <v>-0.003048120351871313</v>
      </c>
      <c r="P8935" t="n">
        <v>0.1072653841330339</v>
      </c>
      <c r="Q8935" t="n">
        <v>0.08035214289727721</v>
      </c>
      <c r="R8935" t="n">
        <v>-0.002630386903634943</v>
      </c>
    </row>
    <row r="8936">
      <c r="F8936" t="n">
        <v>0.09583554613534337</v>
      </c>
      <c r="G8936" t="n">
        <v>0.07506885405948632</v>
      </c>
      <c r="H8936" t="n">
        <v>-0.005503384968763855</v>
      </c>
      <c r="J8936" t="n">
        <v>0.03536108641282258</v>
      </c>
      <c r="K8936" t="n">
        <v>0.08009752272418576</v>
      </c>
      <c r="L8936" t="n">
        <v>-0.003154567068880506</v>
      </c>
      <c r="M8936" t="n">
        <v>0.07112927418163931</v>
      </c>
      <c r="N8936" t="n">
        <v>0.07888663294406445</v>
      </c>
      <c r="O8936" t="n">
        <v>-0.003047802014466677</v>
      </c>
      <c r="P8936" t="n">
        <v>0.1072665569553343</v>
      </c>
      <c r="Q8936" t="n">
        <v>0.08036122223545769</v>
      </c>
      <c r="R8936" t="n">
        <v>-0.002629590613012094</v>
      </c>
    </row>
    <row r="8937">
      <c r="F8937" t="n">
        <v>0.09585007617042918</v>
      </c>
      <c r="G8937" t="n">
        <v>0.07507733545752716</v>
      </c>
      <c r="H8937" t="n">
        <v>-0.005504485645757607</v>
      </c>
      <c r="J8937" t="n">
        <v>0.03536154335538182</v>
      </c>
      <c r="K8937" t="n">
        <v>0.08010657226917776</v>
      </c>
      <c r="L8937" t="n">
        <v>-0.003154882494044877</v>
      </c>
      <c r="M8937" t="n">
        <v>0.07106345385759488</v>
      </c>
      <c r="N8937" t="n">
        <v>0.07889554568081103</v>
      </c>
      <c r="O8937" t="n">
        <v>-0.003048106764193151</v>
      </c>
      <c r="P8937" t="n">
        <v>0.1073034520273133</v>
      </c>
      <c r="Q8937" t="n">
        <v>0.08037030157363817</v>
      </c>
      <c r="R8937" t="n">
        <v>-0.002629590613012094</v>
      </c>
    </row>
    <row r="8938">
      <c r="F8938" t="n">
        <v>0.09583700333717138</v>
      </c>
      <c r="G8938" t="n">
        <v>0.07508581685556801</v>
      </c>
      <c r="H8938" t="n">
        <v>-0.005502834630266978</v>
      </c>
      <c r="J8938" t="n">
        <v>0.03535346342708995</v>
      </c>
      <c r="K8938" t="n">
        <v>0.08011562181416976</v>
      </c>
      <c r="L8938" t="n">
        <v>-0.003153936218551763</v>
      </c>
      <c r="M8938" t="n">
        <v>0.07108606730632108</v>
      </c>
      <c r="N8938" t="n">
        <v>0.07890445841755762</v>
      </c>
      <c r="O8938" t="n">
        <v>-0.003048106764193151</v>
      </c>
      <c r="P8938" t="n">
        <v>0.107268899747013</v>
      </c>
      <c r="Q8938" t="n">
        <v>0.08037938091181866</v>
      </c>
      <c r="R8938" t="n">
        <v>-0.002629590613012094</v>
      </c>
    </row>
    <row r="8939">
      <c r="F8939" t="n">
        <v>0.09586533520302962</v>
      </c>
      <c r="G8939" t="n">
        <v>0.07509429825360885</v>
      </c>
      <c r="H8939" t="n">
        <v>-0.005503384968763855</v>
      </c>
      <c r="J8939" t="n">
        <v>0.03535391898206214</v>
      </c>
      <c r="K8939" t="n">
        <v>0.08012467135916176</v>
      </c>
      <c r="L8939" t="n">
        <v>-0.003153936218551763</v>
      </c>
      <c r="M8939" t="n">
        <v>0.07106446319047185</v>
      </c>
      <c r="N8939" t="n">
        <v>0.07891337115430422</v>
      </c>
      <c r="O8939" t="n">
        <v>-0.003047802014466677</v>
      </c>
      <c r="P8939" t="n">
        <v>0.1073057931504794</v>
      </c>
      <c r="Q8939" t="n">
        <v>0.08038846024999914</v>
      </c>
      <c r="R8939" t="n">
        <v>-0.002629590613012094</v>
      </c>
    </row>
    <row r="8940">
      <c r="F8940" t="n">
        <v>0.09585226238162417</v>
      </c>
      <c r="G8940" t="n">
        <v>0.07510277965164969</v>
      </c>
      <c r="H8940" t="n">
        <v>-0.005504055145642514</v>
      </c>
      <c r="J8940" t="n">
        <v>0.03537144644774405</v>
      </c>
      <c r="K8940" t="n">
        <v>0.08013372090415376</v>
      </c>
      <c r="L8940" t="n">
        <v>-0.003154141121108575</v>
      </c>
      <c r="M8940" t="n">
        <v>0.07106496733023601</v>
      </c>
      <c r="N8940" t="n">
        <v>0.0789222838910508</v>
      </c>
      <c r="O8940" t="n">
        <v>-0.00304687312669262</v>
      </c>
      <c r="P8940" t="n">
        <v>0.1072355151814773</v>
      </c>
      <c r="Q8940" t="n">
        <v>0.08039753958817963</v>
      </c>
      <c r="R8940" t="n">
        <v>-0.002630372222762454</v>
      </c>
    </row>
    <row r="8941">
      <c r="F8941" t="n">
        <v>0.09586679295047959</v>
      </c>
      <c r="G8941" t="n">
        <v>0.07511126104969053</v>
      </c>
      <c r="H8941" t="n">
        <v>-0.005502954444683482</v>
      </c>
      <c r="J8941" t="n">
        <v>0.03537190075067437</v>
      </c>
      <c r="K8941" t="n">
        <v>0.08014277044914576</v>
      </c>
      <c r="L8941" t="n">
        <v>-0.003153825770066673</v>
      </c>
      <c r="M8941" t="n">
        <v>0.07106547111887979</v>
      </c>
      <c r="N8941" t="n">
        <v>0.07893119662779739</v>
      </c>
      <c r="O8941" t="n">
        <v>-0.003047177844477068</v>
      </c>
      <c r="P8941" t="n">
        <v>0.1072724067981754</v>
      </c>
      <c r="Q8941" t="n">
        <v>0.0804066189263601</v>
      </c>
      <c r="R8941" t="n">
        <v>-0.002630372222762454</v>
      </c>
    </row>
    <row r="8942">
      <c r="F8942" t="n">
        <v>0.09585372006913015</v>
      </c>
      <c r="G8942" t="n">
        <v>0.07511974244773137</v>
      </c>
      <c r="H8942" t="n">
        <v>-0.005502954444683482</v>
      </c>
      <c r="J8942" t="n">
        <v>0.03538089076344839</v>
      </c>
      <c r="K8942" t="n">
        <v>0.08015181999413776</v>
      </c>
      <c r="L8942" t="n">
        <v>-0.003153510419024771</v>
      </c>
      <c r="M8942" t="n">
        <v>0.07111019217307307</v>
      </c>
      <c r="N8942" t="n">
        <v>0.07894010936454399</v>
      </c>
      <c r="O8942" t="n">
        <v>-0.003047482562261515</v>
      </c>
      <c r="P8942" t="n">
        <v>0.1072378501261085</v>
      </c>
      <c r="Q8942" t="n">
        <v>0.08041569826454059</v>
      </c>
      <c r="R8942" t="n">
        <v>-0.002630109238137103</v>
      </c>
    </row>
    <row r="8943">
      <c r="F8943" t="n">
        <v>0.09582684519294146</v>
      </c>
      <c r="G8943" t="n">
        <v>0.07512822384577221</v>
      </c>
      <c r="H8943" t="n">
        <v>-0.005504055145642514</v>
      </c>
      <c r="J8943" t="n">
        <v>0.03536427091332463</v>
      </c>
      <c r="K8943" t="n">
        <v>0.08016086953912975</v>
      </c>
      <c r="L8943" t="n">
        <v>-0.003154141121108575</v>
      </c>
      <c r="M8943" t="n">
        <v>0.07106647764279386</v>
      </c>
      <c r="N8943" t="n">
        <v>0.07894902210129057</v>
      </c>
      <c r="O8943" t="n">
        <v>-0.003046552623233129</v>
      </c>
      <c r="P8943" t="n">
        <v>0.1072747400715625</v>
      </c>
      <c r="Q8943" t="n">
        <v>0.08042477760272107</v>
      </c>
      <c r="R8943" t="n">
        <v>-0.002630109238137103</v>
      </c>
    </row>
    <row r="8944">
      <c r="F8944" t="n">
        <v>0.09586897989513504</v>
      </c>
      <c r="G8944" t="n">
        <v>0.07513670524381305</v>
      </c>
      <c r="H8944" t="n">
        <v>-0.005504173077952041</v>
      </c>
      <c r="J8944" t="n">
        <v>0.0353817960990423</v>
      </c>
      <c r="K8944" t="n">
        <v>0.08016991908412174</v>
      </c>
      <c r="L8944" t="n">
        <v>-0.003152454294322753</v>
      </c>
      <c r="M8944" t="n">
        <v>0.071133307104844</v>
      </c>
      <c r="N8944" t="n">
        <v>0.07895793483803717</v>
      </c>
      <c r="O8944" t="n">
        <v>-0.003046857308964026</v>
      </c>
      <c r="P8944" t="n">
        <v>0.1072401812611034</v>
      </c>
      <c r="Q8944" t="n">
        <v>0.08043385694090156</v>
      </c>
      <c r="R8944" t="n">
        <v>-0.002630101880648959</v>
      </c>
    </row>
    <row r="8945">
      <c r="F8945" t="n">
        <v>0.09586970896403127</v>
      </c>
      <c r="G8945" t="n">
        <v>0.07514518664185389</v>
      </c>
      <c r="H8945" t="n">
        <v>-0.005503072353408905</v>
      </c>
      <c r="J8945" t="n">
        <v>0.03538224775780317</v>
      </c>
      <c r="K8945" t="n">
        <v>0.08017896862911375</v>
      </c>
      <c r="L8945" t="n">
        <v>-0.003152769571279881</v>
      </c>
      <c r="M8945" t="n">
        <v>0.07111170068053344</v>
      </c>
      <c r="N8945" t="n">
        <v>0.07896684757478376</v>
      </c>
      <c r="O8945" t="n">
        <v>-0.003046857308964026</v>
      </c>
      <c r="P8945" t="n">
        <v>0.1073127936683921</v>
      </c>
      <c r="Q8945" t="n">
        <v>0.08044293627908204</v>
      </c>
      <c r="R8945" t="n">
        <v>-0.002630364864538635</v>
      </c>
    </row>
    <row r="8946">
      <c r="F8946" t="n">
        <v>0.09587043807705103</v>
      </c>
      <c r="G8946" t="n">
        <v>0.07515366803989473</v>
      </c>
      <c r="H8946" t="n">
        <v>-0.005503622715680473</v>
      </c>
      <c r="J8946" t="n">
        <v>0.03538269874353971</v>
      </c>
      <c r="K8946" t="n">
        <v>0.08018801817410574</v>
      </c>
      <c r="L8946" t="n">
        <v>-0.003153400125194137</v>
      </c>
      <c r="M8946" t="n">
        <v>0.07111220281394548</v>
      </c>
      <c r="N8946" t="n">
        <v>0.07897576031153035</v>
      </c>
      <c r="O8946" t="n">
        <v>-0.003046857308964026</v>
      </c>
      <c r="P8946" t="n">
        <v>0.1073139570860188</v>
      </c>
      <c r="Q8946" t="n">
        <v>0.08045201561726252</v>
      </c>
      <c r="R8946" t="n">
        <v>-0.002629838896759283</v>
      </c>
    </row>
    <row r="8947">
      <c r="F8947" t="n">
        <v>0.09587116723446498</v>
      </c>
      <c r="G8947" t="n">
        <v>0.07516214943793557</v>
      </c>
      <c r="H8947" t="n">
        <v>-0.005503072353408905</v>
      </c>
      <c r="J8947" t="n">
        <v>0.03535753923324941</v>
      </c>
      <c r="K8947" t="n">
        <v>0.08019706771909775</v>
      </c>
      <c r="L8947" t="n">
        <v>-0.003152769571279881</v>
      </c>
      <c r="M8947" t="n">
        <v>0.07111270459614824</v>
      </c>
      <c r="N8947" t="n">
        <v>0.07898467304827694</v>
      </c>
      <c r="O8947" t="n">
        <v>-0.003047466680425819</v>
      </c>
      <c r="P8947" t="n">
        <v>0.107279395182884</v>
      </c>
      <c r="Q8947" t="n">
        <v>0.080461094955443</v>
      </c>
      <c r="R8947" t="n">
        <v>-0.002629575912869607</v>
      </c>
    </row>
    <row r="8948">
      <c r="F8948" t="n">
        <v>0.09585809417967683</v>
      </c>
      <c r="G8948" t="n">
        <v>0.07517063083597642</v>
      </c>
      <c r="H8948" t="n">
        <v>-0.005504839475767306</v>
      </c>
      <c r="J8948" t="n">
        <v>0.0353579887373219</v>
      </c>
      <c r="K8948" t="n">
        <v>0.08020611726408974</v>
      </c>
      <c r="L8948" t="n">
        <v>-0.003151713897681585</v>
      </c>
      <c r="M8948" t="n">
        <v>0.07113531513683041</v>
      </c>
      <c r="N8948" t="n">
        <v>0.07899358578502352</v>
      </c>
      <c r="O8948" t="n">
        <v>-0.003046840311205991</v>
      </c>
      <c r="P8948" t="n">
        <v>0.1072091076103344</v>
      </c>
      <c r="Q8948" t="n">
        <v>0.08047017429362349</v>
      </c>
      <c r="R8948" t="n">
        <v>-0.002629831528005699</v>
      </c>
    </row>
    <row r="8949">
      <c r="F8949" t="n">
        <v>0.09587262568355856</v>
      </c>
      <c r="G8949" t="n">
        <v>0.07517911223401726</v>
      </c>
      <c r="H8949" t="n">
        <v>-0.005504839475767306</v>
      </c>
      <c r="J8949" t="n">
        <v>0.03537551096267452</v>
      </c>
      <c r="K8949" t="n">
        <v>0.08021516680908175</v>
      </c>
      <c r="L8949" t="n">
        <v>-0.003151713897681585</v>
      </c>
      <c r="M8949" t="n">
        <v>0.07106948878732422</v>
      </c>
      <c r="N8949" t="n">
        <v>0.07900249852177012</v>
      </c>
      <c r="O8949" t="n">
        <v>-0.003046231004074463</v>
      </c>
      <c r="P8949" t="n">
        <v>0.1072817170164976</v>
      </c>
      <c r="Q8949" t="n">
        <v>0.08047925363180397</v>
      </c>
      <c r="R8949" t="n">
        <v>-0.002629568544852899</v>
      </c>
    </row>
    <row r="8950">
      <c r="F8950" t="n">
        <v>0.0958733549757797</v>
      </c>
      <c r="G8950" t="n">
        <v>0.07518759363205811</v>
      </c>
      <c r="H8950" t="n">
        <v>-0.005503188354148899</v>
      </c>
      <c r="J8950" t="n">
        <v>0.03538449595123801</v>
      </c>
      <c r="K8950" t="n">
        <v>0.08022421635407374</v>
      </c>
      <c r="L8950" t="n">
        <v>-0.003152659506411763</v>
      </c>
      <c r="M8950" t="n">
        <v>0.07106998941574488</v>
      </c>
      <c r="N8950" t="n">
        <v>0.0790114112585167</v>
      </c>
      <c r="O8950" t="n">
        <v>-0.003046231004074463</v>
      </c>
      <c r="P8950" t="n">
        <v>0.1073186012170262</v>
      </c>
      <c r="Q8950" t="n">
        <v>0.08048833296998446</v>
      </c>
      <c r="R8950" t="n">
        <v>-0.002629568544852899</v>
      </c>
    </row>
    <row r="8951">
      <c r="F8951" t="n">
        <v>0.09586028183786707</v>
      </c>
      <c r="G8951" t="n">
        <v>0.07519607503009895</v>
      </c>
      <c r="H8951" t="n">
        <v>-0.005504839475767306</v>
      </c>
      <c r="J8951" t="n">
        <v>0.03536786999410073</v>
      </c>
      <c r="K8951" t="n">
        <v>0.08023326589906575</v>
      </c>
      <c r="L8951" t="n">
        <v>-0.003152659506411763</v>
      </c>
      <c r="M8951" t="n">
        <v>0.07111470821280474</v>
      </c>
      <c r="N8951" t="n">
        <v>0.07902032399526329</v>
      </c>
      <c r="O8951" t="n">
        <v>-0.003046535657640227</v>
      </c>
      <c r="P8951" t="n">
        <v>0.1072483102015125</v>
      </c>
      <c r="Q8951" t="n">
        <v>0.08049741230816494</v>
      </c>
      <c r="R8951" t="n">
        <v>-0.002629831528005699</v>
      </c>
    </row>
    <row r="8952">
      <c r="F8952" t="n">
        <v>0.09583340605132004</v>
      </c>
      <c r="G8952" t="n">
        <v>0.07520455642813978</v>
      </c>
      <c r="H8952" t="n">
        <v>-0.005503852829892106</v>
      </c>
      <c r="J8952" t="n">
        <v>0.0353853905104354</v>
      </c>
      <c r="K8952" t="n">
        <v>0.08024231544405774</v>
      </c>
      <c r="L8952" t="n">
        <v>-0.00315128900707024</v>
      </c>
      <c r="M8952" t="n">
        <v>0.07111520823891473</v>
      </c>
      <c r="N8952" t="n">
        <v>0.07902923673200989</v>
      </c>
      <c r="O8952" t="n">
        <v>-0.00304621288994482</v>
      </c>
      <c r="P8952" t="n">
        <v>0.1073209175550492</v>
      </c>
      <c r="Q8952" t="n">
        <v>0.08050649164634542</v>
      </c>
      <c r="R8952" t="n">
        <v>-0.002629561164727456</v>
      </c>
    </row>
    <row r="8953">
      <c r="F8953" t="n">
        <v>0.09583413526200005</v>
      </c>
      <c r="G8953" t="n">
        <v>0.07521303782618062</v>
      </c>
      <c r="H8953" t="n">
        <v>-0.005503302444609118</v>
      </c>
      <c r="J8953" t="n">
        <v>0.03537729990169286</v>
      </c>
      <c r="K8953" t="n">
        <v>0.08025136498904975</v>
      </c>
      <c r="L8953" t="n">
        <v>-0.003150973878169533</v>
      </c>
      <c r="M8953" t="n">
        <v>0.07109359855394137</v>
      </c>
      <c r="N8953" t="n">
        <v>0.07903814946875647</v>
      </c>
      <c r="O8953" t="n">
        <v>-0.003046517511233815</v>
      </c>
      <c r="P8953" t="n">
        <v>0.1073220742912452</v>
      </c>
      <c r="Q8953" t="n">
        <v>0.0805155709845259</v>
      </c>
      <c r="R8953" t="n">
        <v>-0.002629561164727456</v>
      </c>
    </row>
    <row r="8954">
      <c r="F8954" t="n">
        <v>0.09587627260214399</v>
      </c>
      <c r="G8954" t="n">
        <v>0.07522151922422146</v>
      </c>
      <c r="H8954" t="n">
        <v>-0.005504403215175095</v>
      </c>
      <c r="J8954" t="n">
        <v>0.03536920852882354</v>
      </c>
      <c r="K8954" t="n">
        <v>0.08026041453404174</v>
      </c>
      <c r="L8954" t="n">
        <v>-0.003150973878169533</v>
      </c>
      <c r="M8954" t="n">
        <v>0.07111620723744788</v>
      </c>
      <c r="N8954" t="n">
        <v>0.07904706220550306</v>
      </c>
      <c r="O8954" t="n">
        <v>-0.003046517511233815</v>
      </c>
      <c r="P8954" t="n">
        <v>0.1072875048938992</v>
      </c>
      <c r="Q8954" t="n">
        <v>0.08052465032270639</v>
      </c>
      <c r="R8954" t="n">
        <v>-0.002630350111971598</v>
      </c>
    </row>
    <row r="8955">
      <c r="F8955" t="n">
        <v>0.09583559382245743</v>
      </c>
      <c r="G8955" t="n">
        <v>0.0752300006222623</v>
      </c>
      <c r="H8955" t="n">
        <v>-0.005503302444609118</v>
      </c>
      <c r="J8955" t="n">
        <v>0.03538672728778688</v>
      </c>
      <c r="K8955" t="n">
        <v>0.08026946407903375</v>
      </c>
      <c r="L8955" t="n">
        <v>-0.003151919264871654</v>
      </c>
      <c r="M8955" t="n">
        <v>0.07111670620986488</v>
      </c>
      <c r="N8955" t="n">
        <v>0.07905597494224965</v>
      </c>
      <c r="O8955" t="n">
        <v>-0.003046517511233815</v>
      </c>
      <c r="P8955" t="n">
        <v>0.1073243848966559</v>
      </c>
      <c r="Q8955" t="n">
        <v>0.08053372966088687</v>
      </c>
      <c r="R8955" t="n">
        <v>-0.002630350111971598</v>
      </c>
    </row>
    <row r="8956">
      <c r="F8956" t="n">
        <v>0.09583632317277618</v>
      </c>
      <c r="G8956" t="n">
        <v>0.07523848202030314</v>
      </c>
      <c r="H8956" t="n">
        <v>-0.005505065812000908</v>
      </c>
      <c r="J8956" t="n">
        <v>0.03538717152951794</v>
      </c>
      <c r="K8956" t="n">
        <v>0.08027851362402574</v>
      </c>
      <c r="L8956" t="n">
        <v>-0.003150864345754927</v>
      </c>
      <c r="M8956" t="n">
        <v>0.07107298581198038</v>
      </c>
      <c r="N8956" t="n">
        <v>0.07906488767899623</v>
      </c>
      <c r="O8956" t="n">
        <v>-0.003046498183118019</v>
      </c>
      <c r="P8956" t="n">
        <v>0.1072540879477409</v>
      </c>
      <c r="Q8956" t="n">
        <v>0.08054280899906736</v>
      </c>
      <c r="R8956" t="n">
        <v>-0.002630342717410679</v>
      </c>
    </row>
    <row r="8957">
      <c r="F8957" t="n">
        <v>0.09585085548340572</v>
      </c>
      <c r="G8957" t="n">
        <v>0.07524696341834398</v>
      </c>
      <c r="H8957" t="n">
        <v>-0.005504515415499008</v>
      </c>
      <c r="J8957" t="n">
        <v>0.03538761509547225</v>
      </c>
      <c r="K8957" t="n">
        <v>0.08028756316901775</v>
      </c>
      <c r="L8957" t="n">
        <v>-0.003150864345754927</v>
      </c>
      <c r="M8957" t="n">
        <v>0.07111770310098414</v>
      </c>
      <c r="N8957" t="n">
        <v>0.07907380041574283</v>
      </c>
      <c r="O8957" t="n">
        <v>-0.003046193594217487</v>
      </c>
      <c r="P8957" t="n">
        <v>0.1072909661535613</v>
      </c>
      <c r="Q8957" t="n">
        <v>0.08055188833724784</v>
      </c>
      <c r="R8957" t="n">
        <v>-0.002630079735735273</v>
      </c>
    </row>
    <row r="8958">
      <c r="F8958" t="n">
        <v>0.09586538798729699</v>
      </c>
      <c r="G8958" t="n">
        <v>0.07525544481638483</v>
      </c>
      <c r="H8958" t="n">
        <v>-0.00550341462249521</v>
      </c>
      <c r="J8958" t="n">
        <v>0.03537952088702072</v>
      </c>
      <c r="K8958" t="n">
        <v>0.08029661271400974</v>
      </c>
      <c r="L8958" t="n">
        <v>-0.003150864345754927</v>
      </c>
      <c r="M8958" t="n">
        <v>0.07111820101968019</v>
      </c>
      <c r="N8958" t="n">
        <v>0.07908271315248942</v>
      </c>
      <c r="O8958" t="n">
        <v>-0.003046498183118019</v>
      </c>
      <c r="P8958" t="n">
        <v>0.1072563923547964</v>
      </c>
      <c r="Q8958" t="n">
        <v>0.08056096767542832</v>
      </c>
      <c r="R8958" t="n">
        <v>-0.002630079735735273</v>
      </c>
    </row>
    <row r="8959">
      <c r="F8959" t="n">
        <v>0.09586611762560365</v>
      </c>
      <c r="G8959" t="n">
        <v>0.07526392621442567</v>
      </c>
      <c r="H8959" t="n">
        <v>-0.005503965018997109</v>
      </c>
      <c r="J8959" t="n">
        <v>0.03537996305645834</v>
      </c>
      <c r="K8959" t="n">
        <v>0.08030566225900175</v>
      </c>
      <c r="L8959" t="n">
        <v>-0.003150234235896762</v>
      </c>
      <c r="M8959" t="n">
        <v>0.07107447926934404</v>
      </c>
      <c r="N8959" t="n">
        <v>0.079091625889236</v>
      </c>
      <c r="O8959" t="n">
        <v>-0.003046193594217487</v>
      </c>
      <c r="P8959" t="n">
        <v>0.1073289946319897</v>
      </c>
      <c r="Q8959" t="n">
        <v>0.0805700470136088</v>
      </c>
      <c r="R8959" t="n">
        <v>-0.002629816754059867</v>
      </c>
    </row>
    <row r="8960">
      <c r="F8960" t="n">
        <v>0.0958806504439122</v>
      </c>
      <c r="G8960" t="n">
        <v>0.07527240761246651</v>
      </c>
      <c r="H8960" t="n">
        <v>-0.005504075293042131</v>
      </c>
      <c r="J8960" t="n">
        <v>0.03536333017596367</v>
      </c>
      <c r="K8960" t="n">
        <v>0.08031471180399374</v>
      </c>
      <c r="L8960" t="n">
        <v>-0.003150439913959031</v>
      </c>
      <c r="M8960" t="n">
        <v>0.0710970860947201</v>
      </c>
      <c r="N8960" t="n">
        <v>0.0791005386259826</v>
      </c>
      <c r="O8960" t="n">
        <v>-0.003045868559596101</v>
      </c>
      <c r="P8960" t="n">
        <v>0.1072229670656407</v>
      </c>
      <c r="Q8960" t="n">
        <v>0.08057912635178929</v>
      </c>
      <c r="R8960" t="n">
        <v>-0.002629809348649963</v>
      </c>
    </row>
    <row r="8961">
      <c r="F8961" t="n">
        <v>0.09586757704621512</v>
      </c>
      <c r="G8961" t="n">
        <v>0.07528088901050735</v>
      </c>
      <c r="H8961" t="n">
        <v>-0.00550517610810074</v>
      </c>
      <c r="J8961" t="n">
        <v>0.03537230813489062</v>
      </c>
      <c r="K8961" t="n">
        <v>0.08032376134898574</v>
      </c>
      <c r="L8961" t="n">
        <v>-0.003149494970973441</v>
      </c>
      <c r="M8961" t="n">
        <v>0.0711418024265677</v>
      </c>
      <c r="N8961" t="n">
        <v>0.07910945136272918</v>
      </c>
      <c r="O8961" t="n">
        <v>-0.003045259446795462</v>
      </c>
      <c r="P8961" t="n">
        <v>0.1072598417892338</v>
      </c>
      <c r="Q8961" t="n">
        <v>0.08058820568996977</v>
      </c>
      <c r="R8961" t="n">
        <v>-0.002630335310519693</v>
      </c>
    </row>
    <row r="8962">
      <c r="F8962" t="n">
        <v>0.09585450355103156</v>
      </c>
      <c r="G8962" t="n">
        <v>0.07528937040854819</v>
      </c>
      <c r="H8962" t="n">
        <v>-0.005504075293042131</v>
      </c>
      <c r="J8962" t="n">
        <v>0.03538982277983485</v>
      </c>
      <c r="K8962" t="n">
        <v>0.08033281089397774</v>
      </c>
      <c r="L8962" t="n">
        <v>-0.003150124932963834</v>
      </c>
      <c r="M8962" t="n">
        <v>0.0711422989899054</v>
      </c>
      <c r="N8962" t="n">
        <v>0.07911836409947577</v>
      </c>
      <c r="O8962" t="n">
        <v>-0.003045564003195781</v>
      </c>
      <c r="P8962" t="n">
        <v>0.1072252635870253</v>
      </c>
      <c r="Q8962" t="n">
        <v>0.08059728502815026</v>
      </c>
      <c r="R8962" t="n">
        <v>-0.002629546367715097</v>
      </c>
    </row>
    <row r="8963">
      <c r="F8963" t="n">
        <v>0.09584142995861764</v>
      </c>
      <c r="G8963" t="n">
        <v>0.07529785180658903</v>
      </c>
      <c r="H8963" t="n">
        <v>-0.00550517610810074</v>
      </c>
      <c r="J8963" t="n">
        <v>0.03539026228587407</v>
      </c>
      <c r="K8963" t="n">
        <v>0.08034186043896974</v>
      </c>
      <c r="L8963" t="n">
        <v>-0.003150124932963834</v>
      </c>
      <c r="M8963" t="n">
        <v>0.07107646562930295</v>
      </c>
      <c r="N8963" t="n">
        <v>0.07912727683622238</v>
      </c>
      <c r="O8963" t="n">
        <v>-0.00304617311599642</v>
      </c>
      <c r="P8963" t="n">
        <v>0.1072621366249443</v>
      </c>
      <c r="Q8963" t="n">
        <v>0.08060636436633073</v>
      </c>
      <c r="R8963" t="n">
        <v>-0.002629809348649963</v>
      </c>
    </row>
    <row r="8964">
      <c r="F8964" t="n">
        <v>0.09584215969321588</v>
      </c>
      <c r="G8964" t="n">
        <v>0.07530633320462987</v>
      </c>
      <c r="H8964" t="n">
        <v>-0.005504734068097568</v>
      </c>
      <c r="J8964" t="n">
        <v>0.03537362638910717</v>
      </c>
      <c r="K8964" t="n">
        <v>0.08035090998396174</v>
      </c>
      <c r="L8964" t="n">
        <v>-0.003149385897707857</v>
      </c>
      <c r="M8964" t="n">
        <v>0.07109907124844581</v>
      </c>
      <c r="N8964" t="n">
        <v>0.07913618957296896</v>
      </c>
      <c r="O8964" t="n">
        <v>-0.003045542406808747</v>
      </c>
      <c r="P8964" t="n">
        <v>0.1072632826058153</v>
      </c>
      <c r="Q8964" t="n">
        <v>0.08061544370451122</v>
      </c>
      <c r="R8964" t="n">
        <v>-0.002629538950610546</v>
      </c>
    </row>
    <row r="8965">
      <c r="F8965" t="n">
        <v>0.0958842999679837</v>
      </c>
      <c r="G8965" t="n">
        <v>0.07531481460267071</v>
      </c>
      <c r="H8965" t="n">
        <v>-0.005503633231367622</v>
      </c>
      <c r="J8965" t="n">
        <v>0.03539113926511742</v>
      </c>
      <c r="K8965" t="n">
        <v>0.08035995952895374</v>
      </c>
      <c r="L8965" t="n">
        <v>-0.003149385897707857</v>
      </c>
      <c r="M8965" t="n">
        <v>0.07107745670214399</v>
      </c>
      <c r="N8965" t="n">
        <v>0.07914510230971555</v>
      </c>
      <c r="O8965" t="n">
        <v>-0.003044933359232144</v>
      </c>
      <c r="P8965" t="n">
        <v>0.1072644276283365</v>
      </c>
      <c r="Q8965" t="n">
        <v>0.0806245230426917</v>
      </c>
      <c r="R8965" t="n">
        <v>-0.002629801930803626</v>
      </c>
    </row>
    <row r="8966">
      <c r="F8966" t="n">
        <v>0.09588503002033039</v>
      </c>
      <c r="G8966" t="n">
        <v>0.07532329600071157</v>
      </c>
      <c r="H8966" t="n">
        <v>-0.005503633231367622</v>
      </c>
      <c r="J8966" t="n">
        <v>0.03536596438726988</v>
      </c>
      <c r="K8966" t="n">
        <v>0.08036900907394574</v>
      </c>
      <c r="L8966" t="n">
        <v>-0.003149385897707857</v>
      </c>
      <c r="M8966" t="n">
        <v>0.07110006171794078</v>
      </c>
      <c r="N8966" t="n">
        <v>0.07915401504646213</v>
      </c>
      <c r="O8966" t="n">
        <v>-0.003044933359232144</v>
      </c>
      <c r="P8966" t="n">
        <v>0.1072298451350689</v>
      </c>
      <c r="Q8966" t="n">
        <v>0.08063360238087219</v>
      </c>
      <c r="R8966" t="n">
        <v>-0.002630064910996707</v>
      </c>
    </row>
    <row r="8967">
      <c r="F8967" t="n">
        <v>0.09585815283656943</v>
      </c>
      <c r="G8967" t="n">
        <v>0.07533177739875241</v>
      </c>
      <c r="H8967" t="n">
        <v>-0.005503633231367622</v>
      </c>
      <c r="J8967" t="n">
        <v>0.03537493854453697</v>
      </c>
      <c r="K8967" t="n">
        <v>0.08037805861893774</v>
      </c>
      <c r="L8967" t="n">
        <v>-0.003149070990608797</v>
      </c>
      <c r="M8967" t="n">
        <v>0.07114477653712059</v>
      </c>
      <c r="N8967" t="n">
        <v>0.07916292778320873</v>
      </c>
      <c r="O8967" t="n">
        <v>-0.003044933359232144</v>
      </c>
      <c r="P8967" t="n">
        <v>0.1072667147972501</v>
      </c>
      <c r="Q8967" t="n">
        <v>0.08064268171905267</v>
      </c>
      <c r="R8967" t="n">
        <v>-0.002630064910996707</v>
      </c>
    </row>
    <row r="8968">
      <c r="F8968" t="n">
        <v>0.09585888284280408</v>
      </c>
      <c r="G8968" t="n">
        <v>0.07534025879679325</v>
      </c>
      <c r="H8968" t="n">
        <v>-0.005503739657765245</v>
      </c>
      <c r="J8968" t="n">
        <v>0.03538391211068416</v>
      </c>
      <c r="K8968" t="n">
        <v>0.08038710816392974</v>
      </c>
      <c r="L8968" t="n">
        <v>-0.003148962073337872</v>
      </c>
      <c r="M8968" t="n">
        <v>0.07110105078249068</v>
      </c>
      <c r="N8968" t="n">
        <v>0.07917184051995532</v>
      </c>
      <c r="O8968" t="n">
        <v>-0.003044910644230099</v>
      </c>
      <c r="P8968" t="n">
        <v>0.107232130157408</v>
      </c>
      <c r="Q8968" t="n">
        <v>0.08065176105723315</v>
      </c>
      <c r="R8968" t="n">
        <v>-0.00262979450041203</v>
      </c>
    </row>
    <row r="8969">
      <c r="F8969" t="n">
        <v>0.09584580911041465</v>
      </c>
      <c r="G8969" t="n">
        <v>0.07534874019483409</v>
      </c>
      <c r="H8969" t="n">
        <v>-0.005504290086773922</v>
      </c>
      <c r="J8969" t="n">
        <v>0.03536727234228074</v>
      </c>
      <c r="K8969" t="n">
        <v>0.08039615770892174</v>
      </c>
      <c r="L8969" t="n">
        <v>-0.003148017573615815</v>
      </c>
      <c r="M8969" t="n">
        <v>0.0710794346334247</v>
      </c>
      <c r="N8969" t="n">
        <v>0.0791807532567019</v>
      </c>
      <c r="O8969" t="n">
        <v>-0.003045215135294523</v>
      </c>
      <c r="P8969" t="n">
        <v>0.1072332712297119</v>
      </c>
      <c r="Q8969" t="n">
        <v>0.08066084039541364</v>
      </c>
      <c r="R8969" t="n">
        <v>-0.00262979450041203</v>
      </c>
    </row>
    <row r="8970">
      <c r="F8970" t="n">
        <v>0.09584653914459063</v>
      </c>
      <c r="G8970" t="n">
        <v>0.07535722159287493</v>
      </c>
      <c r="H8970" t="n">
        <v>-0.005503739657765245</v>
      </c>
      <c r="J8970" t="n">
        <v>0.03537624459442547</v>
      </c>
      <c r="K8970" t="n">
        <v>0.08040520725391374</v>
      </c>
      <c r="L8970" t="n">
        <v>-0.003148962073337872</v>
      </c>
      <c r="M8970" t="n">
        <v>0.07114625884975914</v>
      </c>
      <c r="N8970" t="n">
        <v>0.0791896659934485</v>
      </c>
      <c r="O8970" t="n">
        <v>-0.003045215135294523</v>
      </c>
      <c r="P8970" t="n">
        <v>0.107234411342412</v>
      </c>
      <c r="Q8970" t="n">
        <v>0.08066991973359412</v>
      </c>
      <c r="R8970" t="n">
        <v>-0.002629531520961989</v>
      </c>
    </row>
    <row r="8971">
      <c r="F8971" t="n">
        <v>0.0958610731646348</v>
      </c>
      <c r="G8971" t="n">
        <v>0.07536570299091577</v>
      </c>
      <c r="H8971" t="n">
        <v>-0.005505390944791277</v>
      </c>
      <c r="J8971" t="n">
        <v>0.03538521625429254</v>
      </c>
      <c r="K8971" t="n">
        <v>0.08041425679890574</v>
      </c>
      <c r="L8971" t="n">
        <v>-0.003148962073337872</v>
      </c>
      <c r="M8971" t="n">
        <v>0.07114675225133826</v>
      </c>
      <c r="N8971" t="n">
        <v>0.07919857873019509</v>
      </c>
      <c r="O8971" t="n">
        <v>-0.003045519626358946</v>
      </c>
      <c r="P8971" t="n">
        <v>0.1073427318785251</v>
      </c>
      <c r="Q8971" t="n">
        <v>0.08067899907177462</v>
      </c>
      <c r="R8971" t="n">
        <v>-0.002630320459312113</v>
      </c>
    </row>
    <row r="8972">
      <c r="F8972" t="n">
        <v>0.09587560738186843</v>
      </c>
      <c r="G8972" t="n">
        <v>0.07537418438895661</v>
      </c>
      <c r="H8972" t="n">
        <v>-0.005505495480791911</v>
      </c>
      <c r="J8972" t="n">
        <v>0.03539418732142796</v>
      </c>
      <c r="K8972" t="n">
        <v>0.08042330634389774</v>
      </c>
      <c r="L8972" t="n">
        <v>-0.003148223719662093</v>
      </c>
      <c r="M8972" t="n">
        <v>0.07110302469665597</v>
      </c>
      <c r="N8972" t="n">
        <v>0.07920749146694167</v>
      </c>
      <c r="O8972" t="n">
        <v>-0.003045191202721144</v>
      </c>
      <c r="P8972" t="n">
        <v>0.1073438704126997</v>
      </c>
      <c r="Q8972" t="n">
        <v>0.08068807840995509</v>
      </c>
      <c r="R8972" t="n">
        <v>-0.002630050036072082</v>
      </c>
    </row>
    <row r="8973">
      <c r="F8973" t="n">
        <v>0.09584872955346291</v>
      </c>
      <c r="G8973" t="n">
        <v>0.07538266578699745</v>
      </c>
      <c r="H8973" t="n">
        <v>-0.005504394601871536</v>
      </c>
      <c r="J8973" t="n">
        <v>0.0353860822864713</v>
      </c>
      <c r="K8973" t="n">
        <v>0.08043235588888974</v>
      </c>
      <c r="L8973" t="n">
        <v>-0.003147908960242011</v>
      </c>
      <c r="M8973" t="n">
        <v>0.07112562764879751</v>
      </c>
      <c r="N8973" t="n">
        <v>0.07921640420368826</v>
      </c>
      <c r="O8973" t="n">
        <v>-0.003044582286263891</v>
      </c>
      <c r="P8973" t="n">
        <v>0.1072378259201896</v>
      </c>
      <c r="Q8973" t="n">
        <v>0.08069715774813557</v>
      </c>
      <c r="R8973" t="n">
        <v>-0.002629524078660609</v>
      </c>
    </row>
    <row r="8974">
      <c r="F8974" t="n">
        <v>0.09584945979277068</v>
      </c>
      <c r="G8974" t="n">
        <v>0.0753911471850383</v>
      </c>
      <c r="H8974" t="n">
        <v>-0.005504945041331723</v>
      </c>
      <c r="J8974" t="n">
        <v>0.03537797648509355</v>
      </c>
      <c r="K8974" t="n">
        <v>0.08044140543388174</v>
      </c>
      <c r="L8974" t="n">
        <v>-0.003147594200821929</v>
      </c>
      <c r="M8974" t="n">
        <v>0.071081899145267</v>
      </c>
      <c r="N8974" t="n">
        <v>0.07922531694043485</v>
      </c>
      <c r="O8974" t="n">
        <v>-0.003045191202721144</v>
      </c>
      <c r="P8974" t="n">
        <v>0.1072389621917746</v>
      </c>
      <c r="Q8974" t="n">
        <v>0.08070623708631605</v>
      </c>
      <c r="R8974" t="n">
        <v>-0.002629787057366346</v>
      </c>
    </row>
    <row r="8975">
      <c r="F8975" t="n">
        <v>0.09585019008403808</v>
      </c>
      <c r="G8975" t="n">
        <v>0.07539962858307914</v>
      </c>
      <c r="H8975" t="n">
        <v>-0.005504394601871536</v>
      </c>
      <c r="J8975" t="n">
        <v>0.03536986991724855</v>
      </c>
      <c r="K8975" t="n">
        <v>0.08045045497887374</v>
      </c>
      <c r="L8975" t="n">
        <v>-0.003148223719662093</v>
      </c>
      <c r="M8975" t="n">
        <v>0.07108239099396993</v>
      </c>
      <c r="N8975" t="n">
        <v>0.07923422967718144</v>
      </c>
      <c r="O8975" t="n">
        <v>-0.003044582286263891</v>
      </c>
      <c r="P8975" t="n">
        <v>0.1073472802499312</v>
      </c>
      <c r="Q8975" t="n">
        <v>0.08071531642449654</v>
      </c>
      <c r="R8975" t="n">
        <v>-0.002630050036072082</v>
      </c>
    </row>
    <row r="8976">
      <c r="F8976" t="n">
        <v>0.09586472472768337</v>
      </c>
      <c r="G8976" t="n">
        <v>0.07540810998111998</v>
      </c>
      <c r="H8976" t="n">
        <v>-0.005505047642450131</v>
      </c>
      <c r="J8976" t="n">
        <v>0.03538737623439538</v>
      </c>
      <c r="K8976" t="n">
        <v>0.08045950452386574</v>
      </c>
      <c r="L8976" t="n">
        <v>-0.003147171058252519</v>
      </c>
      <c r="M8976" t="n">
        <v>0.07110499299074277</v>
      </c>
      <c r="N8976" t="n">
        <v>0.07924314241392803</v>
      </c>
      <c r="O8976" t="n">
        <v>-0.003044557233841826</v>
      </c>
      <c r="P8976" t="n">
        <v>0.1072412318518132</v>
      </c>
      <c r="Q8976" t="n">
        <v>0.08072439576267702</v>
      </c>
      <c r="R8976" t="n">
        <v>-0.002630305557478056</v>
      </c>
    </row>
    <row r="8977">
      <c r="F8977" t="n">
        <v>0.0958516508235345</v>
      </c>
      <c r="G8977" t="n">
        <v>0.07541659137916081</v>
      </c>
      <c r="H8977" t="n">
        <v>-0.005504497192730858</v>
      </c>
      <c r="J8977" t="n">
        <v>0.03537926826245129</v>
      </c>
      <c r="K8977" t="n">
        <v>0.08046855406885772</v>
      </c>
      <c r="L8977" t="n">
        <v>-0.003147171058252519</v>
      </c>
      <c r="M8977" t="n">
        <v>0.07108337363768533</v>
      </c>
      <c r="N8977" t="n">
        <v>0.07925205515067461</v>
      </c>
      <c r="O8977" t="n">
        <v>-0.00304425280856097</v>
      </c>
      <c r="P8977" t="n">
        <v>0.1072423652397269</v>
      </c>
      <c r="Q8977" t="n">
        <v>0.08073347510085752</v>
      </c>
      <c r="R8977" t="n">
        <v>-0.002629516623597589</v>
      </c>
    </row>
    <row r="8978">
      <c r="F8978" t="n">
        <v>0.09586618571855149</v>
      </c>
      <c r="G8978" t="n">
        <v>0.07542507277720165</v>
      </c>
      <c r="H8978" t="n">
        <v>-0.005505047642450131</v>
      </c>
      <c r="J8978" t="n">
        <v>0.03538823546319643</v>
      </c>
      <c r="K8978" t="n">
        <v>0.08047760361384973</v>
      </c>
      <c r="L8978" t="n">
        <v>-0.003147171058252519</v>
      </c>
      <c r="M8978" t="n">
        <v>0.07112808562769762</v>
      </c>
      <c r="N8978" t="n">
        <v>0.07926096788742121</v>
      </c>
      <c r="O8978" t="n">
        <v>-0.003043948383280114</v>
      </c>
      <c r="P8978" t="n">
        <v>0.1073149535109945</v>
      </c>
      <c r="Q8978" t="n">
        <v>0.08074255443903799</v>
      </c>
      <c r="R8978" t="n">
        <v>-0.002629779601557744</v>
      </c>
    </row>
    <row r="8979">
      <c r="F8979" t="n">
        <v>0.09589452533202988</v>
      </c>
      <c r="G8979" t="n">
        <v>0.07543355417524249</v>
      </c>
      <c r="H8979" t="n">
        <v>-0.005503946743011585</v>
      </c>
      <c r="J8979" t="n">
        <v>0.03538866405590188</v>
      </c>
      <c r="K8979" t="n">
        <v>0.08048665315884172</v>
      </c>
      <c r="L8979" t="n">
        <v>-0.003147171058252519</v>
      </c>
      <c r="M8979" t="n">
        <v>0.07112857616956408</v>
      </c>
      <c r="N8979" t="n">
        <v>0.0792698806241678</v>
      </c>
      <c r="O8979" t="n">
        <v>-0.003043948383280114</v>
      </c>
      <c r="P8979" t="n">
        <v>0.1073518132371425</v>
      </c>
      <c r="Q8979" t="n">
        <v>0.08075163377721847</v>
      </c>
      <c r="R8979" t="n">
        <v>-0.002629516623597589</v>
      </c>
    </row>
    <row r="8980">
      <c r="F8980" t="n">
        <v>0.09589525610634395</v>
      </c>
      <c r="G8980" t="n">
        <v>0.07544203557328333</v>
      </c>
      <c r="H8980" t="n">
        <v>-0.005504597857057308</v>
      </c>
      <c r="J8980" t="n">
        <v>0.03538909196714371</v>
      </c>
      <c r="K8980" t="n">
        <v>0.08049570270383373</v>
      </c>
      <c r="L8980" t="n">
        <v>-0.003146433534238902</v>
      </c>
      <c r="M8980" t="n">
        <v>0.07115117705568519</v>
      </c>
      <c r="N8980" t="n">
        <v>0.07927879336091438</v>
      </c>
      <c r="O8980" t="n">
        <v>-0.003043922210560485</v>
      </c>
      <c r="P8980" t="n">
        <v>0.1072457596318052</v>
      </c>
      <c r="Q8980" t="n">
        <v>0.08076071311539895</v>
      </c>
      <c r="R8980" t="n">
        <v>-0.002630298087303973</v>
      </c>
    </row>
    <row r="8981">
      <c r="F8981" t="n">
        <v>0.09585457293795233</v>
      </c>
      <c r="G8981" t="n">
        <v>0.07545051697132417</v>
      </c>
      <c r="H8981" t="n">
        <v>-0.005505148316843013</v>
      </c>
      <c r="J8981" t="n">
        <v>0.03538951919667167</v>
      </c>
      <c r="K8981" t="n">
        <v>0.08050475224882572</v>
      </c>
      <c r="L8981" t="n">
        <v>-0.003146118922346668</v>
      </c>
      <c r="M8981" t="n">
        <v>0.07115166694390396</v>
      </c>
      <c r="N8981" t="n">
        <v>0.07928770609766098</v>
      </c>
      <c r="O8981" t="n">
        <v>-0.003043617818339429</v>
      </c>
      <c r="P8981" t="n">
        <v>0.1072468891710439</v>
      </c>
      <c r="Q8981" t="n">
        <v>0.08076979245357944</v>
      </c>
      <c r="R8981" t="n">
        <v>-0.002629772132877397</v>
      </c>
    </row>
    <row r="8982">
      <c r="F8982" t="n">
        <v>0.09586910833902459</v>
      </c>
      <c r="G8982" t="n">
        <v>0.07545899836936502</v>
      </c>
      <c r="H8982" t="n">
        <v>-0.00550569877662872</v>
      </c>
      <c r="J8982" t="n">
        <v>0.03538994574423562</v>
      </c>
      <c r="K8982" t="n">
        <v>0.08051380179381773</v>
      </c>
      <c r="L8982" t="n">
        <v>-0.003146433534238902</v>
      </c>
      <c r="M8982" t="n">
        <v>0.07113004568728026</v>
      </c>
      <c r="N8982" t="n">
        <v>0.07929661883440757</v>
      </c>
      <c r="O8982" t="n">
        <v>-0.003043922210560485</v>
      </c>
      <c r="P8982" t="n">
        <v>0.1072837461220508</v>
      </c>
      <c r="Q8982" t="n">
        <v>0.08077887179175992</v>
      </c>
      <c r="R8982" t="n">
        <v>-0.002630035110090685</v>
      </c>
    </row>
    <row r="8983">
      <c r="F8983" t="n">
        <v>0.09585603431720444</v>
      </c>
      <c r="G8983" t="n">
        <v>0.07546747976740587</v>
      </c>
      <c r="H8983" t="n">
        <v>-0.00550569877662872</v>
      </c>
      <c r="J8983" t="n">
        <v>0.03539890979292795</v>
      </c>
      <c r="K8983" t="n">
        <v>0.08052285133880972</v>
      </c>
      <c r="L8983" t="n">
        <v>-0.003146118922346668</v>
      </c>
      <c r="M8983" t="n">
        <v>0.07108631313908464</v>
      </c>
      <c r="N8983" t="n">
        <v>0.07930553157115416</v>
      </c>
      <c r="O8983" t="n">
        <v>-0.003044530995002597</v>
      </c>
      <c r="P8983" t="n">
        <v>0.1073206023354893</v>
      </c>
      <c r="Q8983" t="n">
        <v>0.08078795112994042</v>
      </c>
      <c r="R8983" t="n">
        <v>-0.00262950915566411</v>
      </c>
    </row>
    <row r="8984">
      <c r="F8984" t="n">
        <v>0.0958705699729607</v>
      </c>
      <c r="G8984" t="n">
        <v>0.07547596116544671</v>
      </c>
      <c r="H8984" t="n">
        <v>-0.00550469659255631</v>
      </c>
      <c r="J8984" t="n">
        <v>0.03538225856661398</v>
      </c>
      <c r="K8984" t="n">
        <v>0.08053190088380173</v>
      </c>
      <c r="L8984" t="n">
        <v>-0.003145696388311349</v>
      </c>
      <c r="M8984" t="n">
        <v>0.07110891271788561</v>
      </c>
      <c r="N8984" t="n">
        <v>0.07931444430790076</v>
      </c>
      <c r="O8984" t="n">
        <v>-0.003044199209799927</v>
      </c>
      <c r="P8984" t="n">
        <v>0.1072860006106781</v>
      </c>
      <c r="Q8984" t="n">
        <v>0.08079703046812088</v>
      </c>
      <c r="R8984" t="n">
        <v>-0.002629501674751354</v>
      </c>
    </row>
    <row r="8985">
      <c r="F8985" t="n">
        <v>0.09588510582956308</v>
      </c>
      <c r="G8985" t="n">
        <v>0.07548444256348755</v>
      </c>
      <c r="H8985" t="n">
        <v>-0.005505247062215566</v>
      </c>
      <c r="J8985" t="n">
        <v>0.03538268302433889</v>
      </c>
      <c r="K8985" t="n">
        <v>0.08054095042879372</v>
      </c>
      <c r="L8985" t="n">
        <v>-0.003145067311941324</v>
      </c>
      <c r="M8985" t="n">
        <v>0.07110940110299621</v>
      </c>
      <c r="N8985" t="n">
        <v>0.07932335704464734</v>
      </c>
      <c r="O8985" t="n">
        <v>-0.003043286132652416</v>
      </c>
      <c r="P8985" t="n">
        <v>0.1072513976968605</v>
      </c>
      <c r="Q8985" t="n">
        <v>0.08080610980630137</v>
      </c>
      <c r="R8985" t="n">
        <v>-0.002629764651216475</v>
      </c>
    </row>
    <row r="8986">
      <c r="F8986" t="n">
        <v>0.09589964188729869</v>
      </c>
      <c r="G8986" t="n">
        <v>0.07549292396152839</v>
      </c>
      <c r="H8986" t="n">
        <v>-0.005505247062215566</v>
      </c>
      <c r="J8986" t="n">
        <v>0.03540018342052711</v>
      </c>
      <c r="K8986" t="n">
        <v>0.08054999997378572</v>
      </c>
      <c r="L8986" t="n">
        <v>-0.003146010926496361</v>
      </c>
      <c r="M8986" t="n">
        <v>0.07110988913681157</v>
      </c>
      <c r="N8986" t="n">
        <v>0.07933226978139393</v>
      </c>
      <c r="O8986" t="n">
        <v>-0.003043286132652416</v>
      </c>
      <c r="P8986" t="n">
        <v>0.1072882512443047</v>
      </c>
      <c r="Q8986" t="n">
        <v>0.08081518914448185</v>
      </c>
      <c r="R8986" t="n">
        <v>-0.002630027627681597</v>
      </c>
    </row>
    <row r="8987">
      <c r="F8987" t="n">
        <v>0.09588656793853831</v>
      </c>
      <c r="G8987" t="n">
        <v>0.07550140535956923</v>
      </c>
      <c r="H8987" t="n">
        <v>-0.005504146122897055</v>
      </c>
      <c r="J8987" t="n">
        <v>0.03538352989084902</v>
      </c>
      <c r="K8987" t="n">
        <v>0.08055904951877772</v>
      </c>
      <c r="L8987" t="n">
        <v>-0.003146010926496361</v>
      </c>
      <c r="M8987" t="n">
        <v>0.07115459889469233</v>
      </c>
      <c r="N8987" t="n">
        <v>0.07934118251814053</v>
      </c>
      <c r="O8987" t="n">
        <v>-0.003043894850750756</v>
      </c>
      <c r="P8987" t="n">
        <v>0.1072893751148177</v>
      </c>
      <c r="Q8987" t="n">
        <v>0.08082426848266235</v>
      </c>
      <c r="R8987" t="n">
        <v>-0.002629764651216475</v>
      </c>
    </row>
    <row r="8988">
      <c r="F8988" t="n">
        <v>0.09587349389905994</v>
      </c>
      <c r="G8988" t="n">
        <v>0.07550988675761007</v>
      </c>
      <c r="H8988" t="n">
        <v>-0.005505343876272978</v>
      </c>
      <c r="J8988" t="n">
        <v>0.03538395229913388</v>
      </c>
      <c r="K8988" t="n">
        <v>0.08056809906376972</v>
      </c>
      <c r="L8988" t="n">
        <v>-0.003144959620580048</v>
      </c>
      <c r="M8988" t="n">
        <v>0.071155086323374</v>
      </c>
      <c r="N8988" t="n">
        <v>0.07935009525488711</v>
      </c>
      <c r="O8988" t="n">
        <v>-0.00304295332565828</v>
      </c>
      <c r="P8988" t="n">
        <v>0.1072547689709685</v>
      </c>
      <c r="Q8988" t="n">
        <v>0.08083334782084282</v>
      </c>
      <c r="R8988" t="n">
        <v>-0.002629494180750504</v>
      </c>
    </row>
    <row r="8989">
      <c r="F8989" t="n">
        <v>0.09586041976911772</v>
      </c>
      <c r="G8989" t="n">
        <v>0.07551836815565091</v>
      </c>
      <c r="H8989" t="n">
        <v>-0.005505894355612671</v>
      </c>
      <c r="J8989" t="n">
        <v>0.03539291246117411</v>
      </c>
      <c r="K8989" t="n">
        <v>0.08057714860876172</v>
      </c>
      <c r="L8989" t="n">
        <v>-0.003144330691548835</v>
      </c>
      <c r="M8989" t="n">
        <v>0.07108923999534164</v>
      </c>
      <c r="N8989" t="n">
        <v>0.0793590079916337</v>
      </c>
      <c r="O8989" t="n">
        <v>-0.00304295332565828</v>
      </c>
      <c r="P8989" t="n">
        <v>0.1073630782858855</v>
      </c>
      <c r="Q8989" t="n">
        <v>0.0808424271590233</v>
      </c>
      <c r="R8989" t="n">
        <v>-0.002629494180750504</v>
      </c>
    </row>
    <row r="8990">
      <c r="F8990" t="n">
        <v>0.0958749561955542</v>
      </c>
      <c r="G8990" t="n">
        <v>0.07552684955369175</v>
      </c>
      <c r="H8990" t="n">
        <v>-0.005505894355612671</v>
      </c>
      <c r="J8990" t="n">
        <v>0.03537625658500593</v>
      </c>
      <c r="K8990" t="n">
        <v>0.08058619815375372</v>
      </c>
      <c r="L8990" t="n">
        <v>-0.003145274085095654</v>
      </c>
      <c r="M8990" t="n">
        <v>0.07108972657528187</v>
      </c>
      <c r="N8990" t="n">
        <v>0.07936792072838028</v>
      </c>
      <c r="O8990" t="n">
        <v>-0.003043561977188565</v>
      </c>
      <c r="P8990" t="n">
        <v>0.1072570116638217</v>
      </c>
      <c r="Q8990" t="n">
        <v>0.08085150649720378</v>
      </c>
      <c r="R8990" t="n">
        <v>-0.002630020132181797</v>
      </c>
    </row>
    <row r="8991">
      <c r="F8991" t="n">
        <v>0.09586188203169232</v>
      </c>
      <c r="G8991" t="n">
        <v>0.07553533095173259</v>
      </c>
      <c r="H8991" t="n">
        <v>-0.005504888267893656</v>
      </c>
      <c r="J8991" t="n">
        <v>0.03537667689956357</v>
      </c>
      <c r="K8991" t="n">
        <v>0.08059524769874572</v>
      </c>
      <c r="L8991" t="n">
        <v>-0.003144959620580048</v>
      </c>
      <c r="M8991" t="n">
        <v>0.07113443526875368</v>
      </c>
      <c r="N8991" t="n">
        <v>0.07937683346512688</v>
      </c>
      <c r="O8991" t="n">
        <v>-0.003043866302953707</v>
      </c>
      <c r="P8991" t="n">
        <v>0.1072938609485676</v>
      </c>
      <c r="Q8991" t="n">
        <v>0.08086058583538427</v>
      </c>
      <c r="R8991" t="n">
        <v>-0.00262975715646615</v>
      </c>
    </row>
    <row r="8992">
      <c r="F8992" t="n">
        <v>0.0959040296563253</v>
      </c>
      <c r="G8992" t="n">
        <v>0.07554381234977343</v>
      </c>
      <c r="H8992" t="n">
        <v>-0.005505438756720446</v>
      </c>
      <c r="J8992" t="n">
        <v>0.03537709652979211</v>
      </c>
      <c r="K8992" t="n">
        <v>0.08060429724373772</v>
      </c>
      <c r="L8992" t="n">
        <v>-0.003144537622039216</v>
      </c>
      <c r="M8992" t="n">
        <v>0.07115703252432082</v>
      </c>
      <c r="N8992" t="n">
        <v>0.07938574620187347</v>
      </c>
      <c r="O8992" t="n">
        <v>-0.003043532273902975</v>
      </c>
      <c r="P8992" t="n">
        <v>0.1072949799935793</v>
      </c>
      <c r="Q8992" t="n">
        <v>0.08086966517356475</v>
      </c>
      <c r="R8992" t="n">
        <v>-0.002630275598447296</v>
      </c>
    </row>
    <row r="8993">
      <c r="F8993" t="n">
        <v>0.09586334452051087</v>
      </c>
      <c r="G8993" t="n">
        <v>0.07555229374781428</v>
      </c>
      <c r="H8993" t="n">
        <v>-0.005505438756720446</v>
      </c>
      <c r="J8993" t="n">
        <v>0.03538605408084949</v>
      </c>
      <c r="K8993" t="n">
        <v>0.08061334678872972</v>
      </c>
      <c r="L8993" t="n">
        <v>-0.003143594449387135</v>
      </c>
      <c r="M8993" t="n">
        <v>0.07111329553698961</v>
      </c>
      <c r="N8993" t="n">
        <v>0.07939465893862005</v>
      </c>
      <c r="O8993" t="n">
        <v>-0.003042923689165142</v>
      </c>
      <c r="P8993" t="n">
        <v>0.1072603684628734</v>
      </c>
      <c r="Q8993" t="n">
        <v>0.08087874451174525</v>
      </c>
      <c r="R8993" t="n">
        <v>-0.002630012623482445</v>
      </c>
    </row>
    <row r="8994">
      <c r="F8994" t="n">
        <v>0.09589168708208121</v>
      </c>
      <c r="G8994" t="n">
        <v>0.07556077514585512</v>
      </c>
      <c r="H8994" t="n">
        <v>-0.005504337779066867</v>
      </c>
      <c r="J8994" t="n">
        <v>0.03538647238349969</v>
      </c>
      <c r="K8994" t="n">
        <v>0.08062239633372172</v>
      </c>
      <c r="L8994" t="n">
        <v>-0.003143908840271162</v>
      </c>
      <c r="M8994" t="n">
        <v>0.0710916693822547</v>
      </c>
      <c r="N8994" t="n">
        <v>0.07940357167536664</v>
      </c>
      <c r="O8994" t="n">
        <v>-0.003042923689165142</v>
      </c>
      <c r="P8994" t="n">
        <v>0.1073329449071202</v>
      </c>
      <c r="Q8994" t="n">
        <v>0.08088782384992572</v>
      </c>
      <c r="R8994" t="n">
        <v>-0.002629486673552741</v>
      </c>
    </row>
    <row r="8995">
      <c r="F8995" t="n">
        <v>0.09590622430464121</v>
      </c>
      <c r="G8995" t="n">
        <v>0.07556925654389596</v>
      </c>
      <c r="H8995" t="n">
        <v>-0.005504888267893656</v>
      </c>
      <c r="J8995" t="n">
        <v>0.03538689000100186</v>
      </c>
      <c r="K8995" t="n">
        <v>0.08063144587871372</v>
      </c>
      <c r="L8995" t="n">
        <v>-0.003144537622039216</v>
      </c>
      <c r="M8995" t="n">
        <v>0.07109215420578538</v>
      </c>
      <c r="N8995" t="n">
        <v>0.07941248441211324</v>
      </c>
      <c r="O8995" t="n">
        <v>-0.003042892863226331</v>
      </c>
      <c r="P8995" t="n">
        <v>0.1073697909983387</v>
      </c>
      <c r="Q8995" t="n">
        <v>0.0808969031881062</v>
      </c>
      <c r="R8995" t="n">
        <v>-0.002630012623482445</v>
      </c>
    </row>
    <row r="8996">
      <c r="F8996" t="n">
        <v>0.09590695596904075</v>
      </c>
      <c r="G8996" t="n">
        <v>0.0755777379419368</v>
      </c>
      <c r="H8996" t="n">
        <v>-0.00550443070502253</v>
      </c>
      <c r="J8996" t="n">
        <v>0.03538730693310582</v>
      </c>
      <c r="K8996" t="n">
        <v>0.08064049542370572</v>
      </c>
      <c r="L8996" t="n">
        <v>-0.003143172902856676</v>
      </c>
      <c r="M8996" t="n">
        <v>0.07111475015304006</v>
      </c>
      <c r="N8996" t="n">
        <v>0.07942139714885982</v>
      </c>
      <c r="O8996" t="n">
        <v>-0.003042892863226331</v>
      </c>
      <c r="P8996" t="n">
        <v>0.1073351764564736</v>
      </c>
      <c r="Q8996" t="n">
        <v>0.08090598252628668</v>
      </c>
      <c r="R8996" t="n">
        <v>-0.002629479153049249</v>
      </c>
    </row>
    <row r="8997">
      <c r="F8997" t="n">
        <v>0.09589388185609518</v>
      </c>
      <c r="G8997" t="n">
        <v>0.07558621933997764</v>
      </c>
      <c r="H8997" t="n">
        <v>-0.005506082199383473</v>
      </c>
      <c r="J8997" t="n">
        <v>0.03540480072419733</v>
      </c>
      <c r="K8997" t="n">
        <v>0.08064954496869772</v>
      </c>
      <c r="L8997" t="n">
        <v>-0.003142858585566391</v>
      </c>
      <c r="M8997" t="n">
        <v>0.07109312279896984</v>
      </c>
      <c r="N8997" t="n">
        <v>0.07943030988560641</v>
      </c>
      <c r="O8997" t="n">
        <v>-0.003042892863226331</v>
      </c>
      <c r="P8997" t="n">
        <v>0.1073720208367272</v>
      </c>
      <c r="Q8997" t="n">
        <v>0.08091506186446717</v>
      </c>
      <c r="R8997" t="n">
        <v>-0.002629479153049249</v>
      </c>
    </row>
    <row r="8998">
      <c r="F8998" t="n">
        <v>0.09586700174658491</v>
      </c>
      <c r="G8998" t="n">
        <v>0.07559470073801848</v>
      </c>
      <c r="H8998" t="n">
        <v>-0.005505531701263159</v>
      </c>
      <c r="J8998" t="n">
        <v>0.03539667755399248</v>
      </c>
      <c r="K8998" t="n">
        <v>0.08065859451368972</v>
      </c>
      <c r="L8998" t="n">
        <v>-0.003142858585566391</v>
      </c>
      <c r="M8998" t="n">
        <v>0.07115994128405961</v>
      </c>
      <c r="N8998" t="n">
        <v>0.07943922262235299</v>
      </c>
      <c r="O8998" t="n">
        <v>-0.003042892863226331</v>
      </c>
      <c r="P8998" t="n">
        <v>0.1073016739700815</v>
      </c>
      <c r="Q8998" t="n">
        <v>0.08092414120264765</v>
      </c>
      <c r="R8998" t="n">
        <v>-0.002630268075687428</v>
      </c>
    </row>
    <row r="8999">
      <c r="F8999" t="n">
        <v>0.09589534532930322</v>
      </c>
      <c r="G8999" t="n">
        <v>0.07560318213605932</v>
      </c>
      <c r="H8999" t="n">
        <v>-0.005504981203142844</v>
      </c>
      <c r="J8999" t="n">
        <v>0.03539709246988826</v>
      </c>
      <c r="K8999" t="n">
        <v>0.08066764405868172</v>
      </c>
      <c r="L8999" t="n">
        <v>-0.003143172902856676</v>
      </c>
      <c r="M8999" t="n">
        <v>0.07111620160712526</v>
      </c>
      <c r="N8999" t="n">
        <v>0.07944813535909959</v>
      </c>
      <c r="O8999" t="n">
        <v>-0.003042892863226331</v>
      </c>
      <c r="P8999" t="n">
        <v>0.1073385165266751</v>
      </c>
      <c r="Q8999" t="n">
        <v>0.08093322054082815</v>
      </c>
      <c r="R8999" t="n">
        <v>-0.002629479153049249</v>
      </c>
    </row>
    <row r="9000">
      <c r="F9000" t="n">
        <v>0.0959098832086637</v>
      </c>
      <c r="G9000" t="n">
        <v>0.07561166353410016</v>
      </c>
      <c r="H9000" t="n">
        <v>-0.005504521693166233</v>
      </c>
      <c r="J9000" t="n">
        <v>0.03539750669931653</v>
      </c>
      <c r="K9000" t="n">
        <v>0.08067669360367372</v>
      </c>
      <c r="L9000" t="n">
        <v>-0.00314212310019677</v>
      </c>
      <c r="M9000" t="n">
        <v>0.0711166847224802</v>
      </c>
      <c r="N9000" t="n">
        <v>0.07945704809584618</v>
      </c>
      <c r="O9000" t="n">
        <v>-0.003041948171225185</v>
      </c>
      <c r="P9000" t="n">
        <v>0.1073396279479743</v>
      </c>
      <c r="Q9000" t="n">
        <v>0.08094229987900863</v>
      </c>
      <c r="R9000" t="n">
        <v>-0.002630260539508986</v>
      </c>
    </row>
    <row r="9001">
      <c r="F9001" t="n">
        <v>0.09588300290949786</v>
      </c>
      <c r="G9001" t="n">
        <v>0.07562014493214102</v>
      </c>
      <c r="H9001" t="n">
        <v>-0.005505072200386272</v>
      </c>
      <c r="J9001" t="n">
        <v>0.03540645918015746</v>
      </c>
      <c r="K9001" t="n">
        <v>0.08068574314866572</v>
      </c>
      <c r="L9001" t="n">
        <v>-0.003143065831399949</v>
      </c>
      <c r="M9001" t="n">
        <v>0.0711171674864933</v>
      </c>
      <c r="N9001" t="n">
        <v>0.07946596083259276</v>
      </c>
      <c r="O9001" t="n">
        <v>-0.003042252396464831</v>
      </c>
      <c r="P9001" t="n">
        <v>0.1073050079003162</v>
      </c>
      <c r="Q9001" t="n">
        <v>0.0809513792171891</v>
      </c>
      <c r="R9001" t="n">
        <v>-0.002630260539508986</v>
      </c>
    </row>
    <row r="9002">
      <c r="F9002" t="n">
        <v>0.09586992857802235</v>
      </c>
      <c r="G9002" t="n">
        <v>0.07562862633018186</v>
      </c>
      <c r="H9002" t="n">
        <v>-0.00550562270760631</v>
      </c>
      <c r="J9002" t="n">
        <v>0.03539833309776971</v>
      </c>
      <c r="K9002" t="n">
        <v>0.08069479269365772</v>
      </c>
      <c r="L9002" t="n">
        <v>-0.003142751587665556</v>
      </c>
      <c r="M9002" t="n">
        <v>0.07113976166415126</v>
      </c>
      <c r="N9002" t="n">
        <v>0.07947487356933937</v>
      </c>
      <c r="O9002" t="n">
        <v>-0.003042252396464831</v>
      </c>
      <c r="P9002" t="n">
        <v>0.107270386662346</v>
      </c>
      <c r="Q9002" t="n">
        <v>0.08096045855536958</v>
      </c>
      <c r="R9002" t="n">
        <v>-0.002629997566049727</v>
      </c>
    </row>
    <row r="9003">
      <c r="F9003" t="n">
        <v>0.09591207925708781</v>
      </c>
      <c r="G9003" t="n">
        <v>0.07563710772822269</v>
      </c>
      <c r="H9003" t="n">
        <v>-0.005505072200386272</v>
      </c>
      <c r="J9003" t="n">
        <v>0.03538166722504513</v>
      </c>
      <c r="K9003" t="n">
        <v>0.08070384223864972</v>
      </c>
      <c r="L9003" t="n">
        <v>-0.003142437343931163</v>
      </c>
      <c r="M9003" t="n">
        <v>0.07109602014728519</v>
      </c>
      <c r="N9003" t="n">
        <v>0.07948378630608595</v>
      </c>
      <c r="O9003" t="n">
        <v>-0.003042556621704477</v>
      </c>
      <c r="P9003" t="n">
        <v>0.1073786871243557</v>
      </c>
      <c r="Q9003" t="n">
        <v>0.08096953789355008</v>
      </c>
      <c r="R9003" t="n">
        <v>-0.002629471619131209</v>
      </c>
    </row>
    <row r="9004">
      <c r="F9004" t="n">
        <v>0.09589900504497759</v>
      </c>
      <c r="G9004" t="n">
        <v>0.07564558912626353</v>
      </c>
      <c r="H9004" t="n">
        <v>-0.005506262289580827</v>
      </c>
      <c r="J9004" t="n">
        <v>0.03539061768558197</v>
      </c>
      <c r="K9004" t="n">
        <v>0.08071289178364172</v>
      </c>
      <c r="L9004" t="n">
        <v>-0.003142330504037521</v>
      </c>
      <c r="M9004" t="n">
        <v>0.07114072553181702</v>
      </c>
      <c r="N9004" t="n">
        <v>0.07949269904283254</v>
      </c>
      <c r="O9004" t="n">
        <v>-0.003041915064901098</v>
      </c>
      <c r="P9004" t="n">
        <v>0.1073797947821089</v>
      </c>
      <c r="Q9004" t="n">
        <v>0.08097861723173055</v>
      </c>
      <c r="R9004" t="n">
        <v>-0.002630252989803121</v>
      </c>
    </row>
    <row r="9005">
      <c r="F9005" t="n">
        <v>0.09588593074655521</v>
      </c>
      <c r="G9005" t="n">
        <v>0.07565407052430437</v>
      </c>
      <c r="H9005" t="n">
        <v>-0.005505161257329361</v>
      </c>
      <c r="J9005" t="n">
        <v>0.03540810664353206</v>
      </c>
      <c r="K9005" t="n">
        <v>0.08072194132863371</v>
      </c>
      <c r="L9005" t="n">
        <v>-0.00314138799338844</v>
      </c>
      <c r="M9005" t="n">
        <v>0.07109698311956145</v>
      </c>
      <c r="N9005" t="n">
        <v>0.07950161177957914</v>
      </c>
      <c r="O9005" t="n">
        <v>-0.003041610873394608</v>
      </c>
      <c r="P9005" t="n">
        <v>0.1073809014705176</v>
      </c>
      <c r="Q9005" t="n">
        <v>0.08098769656991105</v>
      </c>
      <c r="R9005" t="n">
        <v>-0.002629990017098682</v>
      </c>
    </row>
    <row r="9006">
      <c r="F9006" t="n">
        <v>0.09587285636207338</v>
      </c>
      <c r="G9006" t="n">
        <v>0.07566255192234521</v>
      </c>
      <c r="H9006" t="n">
        <v>-0.005506262289580827</v>
      </c>
      <c r="J9006" t="n">
        <v>0.03538289935835692</v>
      </c>
      <c r="K9006" t="n">
        <v>0.08073099087362572</v>
      </c>
      <c r="L9006" t="n">
        <v>-0.003142330504037521</v>
      </c>
      <c r="M9006" t="n">
        <v>0.07116379995152855</v>
      </c>
      <c r="N9006" t="n">
        <v>0.07951052451632572</v>
      </c>
      <c r="O9006" t="n">
        <v>-0.003041610873394608</v>
      </c>
      <c r="P9006" t="n">
        <v>0.1073462761348037</v>
      </c>
      <c r="Q9006" t="n">
        <v>0.08099677590809151</v>
      </c>
      <c r="R9006" t="n">
        <v>-0.002629464071689803</v>
      </c>
    </row>
    <row r="9007">
      <c r="F9007" t="n">
        <v>0.09591500816049428</v>
      </c>
      <c r="G9007" t="n">
        <v>0.07567103332038605</v>
      </c>
      <c r="H9007" t="n">
        <v>-0.005505161257329361</v>
      </c>
      <c r="J9007" t="n">
        <v>0.03540038706320758</v>
      </c>
      <c r="K9007" t="n">
        <v>0.08074004041861771</v>
      </c>
      <c r="L9007" t="n">
        <v>-0.003142016333821161</v>
      </c>
      <c r="M9007" t="n">
        <v>0.07109794468654848</v>
      </c>
      <c r="N9007" t="n">
        <v>0.07951943725307231</v>
      </c>
      <c r="O9007" t="n">
        <v>-0.003042523447914078</v>
      </c>
      <c r="P9007" t="n">
        <v>0.1072759184433387</v>
      </c>
      <c r="Q9007" t="n">
        <v>0.081005855246272</v>
      </c>
      <c r="R9007" t="n">
        <v>-0.002630252989803121</v>
      </c>
    </row>
    <row r="9008">
      <c r="F9008" t="n">
        <v>0.09588812725714294</v>
      </c>
      <c r="G9008" t="n">
        <v>0.07567951471842689</v>
      </c>
      <c r="H9008" t="n">
        <v>-0.005505798896514699</v>
      </c>
      <c r="J9008" t="n">
        <v>0.03538371734057548</v>
      </c>
      <c r="K9008" t="n">
        <v>0.08074908996360972</v>
      </c>
      <c r="L9008" t="n">
        <v>-0.003140967361987766</v>
      </c>
      <c r="M9008" t="n">
        <v>0.07116476110414979</v>
      </c>
      <c r="N9008" t="n">
        <v>0.07952834998981891</v>
      </c>
      <c r="O9008" t="n">
        <v>-0.003041576609113846</v>
      </c>
      <c r="P9008" t="n">
        <v>0.1072770218910261</v>
      </c>
      <c r="Q9008" t="n">
        <v>0.08101493458445248</v>
      </c>
      <c r="R9008" t="n">
        <v>-0.002630245426460984</v>
      </c>
    </row>
    <row r="9009">
      <c r="F9009" t="n">
        <v>0.09591647297657435</v>
      </c>
      <c r="G9009" t="n">
        <v>0.07568799611646773</v>
      </c>
      <c r="H9009" t="n">
        <v>-0.005506349421351867</v>
      </c>
      <c r="J9009" t="n">
        <v>0.03539266456539407</v>
      </c>
      <c r="K9009" t="n">
        <v>0.08075813950860171</v>
      </c>
      <c r="L9009" t="n">
        <v>-0.003140967361987766</v>
      </c>
      <c r="M9009" t="n">
        <v>0.07109890484822148</v>
      </c>
      <c r="N9009" t="n">
        <v>0.07953726272656549</v>
      </c>
      <c r="O9009" t="n">
        <v>-0.003041880766774757</v>
      </c>
      <c r="P9009" t="n">
        <v>0.1073495871397304</v>
      </c>
      <c r="Q9009" t="n">
        <v>0.08102401392263298</v>
      </c>
      <c r="R9009" t="n">
        <v>-0.002629456510616215</v>
      </c>
    </row>
    <row r="9010">
      <c r="F9010" t="n">
        <v>0.09590339868979109</v>
      </c>
      <c r="G9010" t="n">
        <v>0.07569647751450857</v>
      </c>
      <c r="H9010" t="n">
        <v>-0.005505798896514699</v>
      </c>
      <c r="J9010" t="n">
        <v>0.03540161118284305</v>
      </c>
      <c r="K9010" t="n">
        <v>0.08076718905359372</v>
      </c>
      <c r="L9010" t="n">
        <v>-0.003140967361987766</v>
      </c>
      <c r="M9010" t="n">
        <v>0.0711214965517126</v>
      </c>
      <c r="N9010" t="n">
        <v>0.07954617546331208</v>
      </c>
      <c r="O9010" t="n">
        <v>-0.003041576609113846</v>
      </c>
      <c r="P9010" t="n">
        <v>0.1073149573714666</v>
      </c>
      <c r="Q9010" t="n">
        <v>0.08103309326081345</v>
      </c>
      <c r="R9010" t="n">
        <v>-0.002629456510616215</v>
      </c>
    </row>
    <row r="9011">
      <c r="F9011" t="n">
        <v>0.09587651745814038</v>
      </c>
      <c r="G9011" t="n">
        <v>0.07570495891254941</v>
      </c>
      <c r="H9011" t="n">
        <v>-0.005504697846840364</v>
      </c>
      <c r="J9011" t="n">
        <v>0.03540201784461582</v>
      </c>
      <c r="K9011" t="n">
        <v>0.0807762385985857</v>
      </c>
      <c r="L9011" t="n">
        <v>-0.003140967361987766</v>
      </c>
      <c r="M9011" t="n">
        <v>0.07114408799971597</v>
      </c>
      <c r="N9011" t="n">
        <v>0.07955508820005867</v>
      </c>
      <c r="O9011" t="n">
        <v>-0.003042184924435668</v>
      </c>
      <c r="P9011" t="n">
        <v>0.1072803264122056</v>
      </c>
      <c r="Q9011" t="n">
        <v>0.08104217259899393</v>
      </c>
      <c r="R9011" t="n">
        <v>-0.002629719482564471</v>
      </c>
    </row>
    <row r="9012">
      <c r="F9012" t="n">
        <v>0.09589105679554857</v>
      </c>
      <c r="G9012" t="n">
        <v>0.07571344031059025</v>
      </c>
      <c r="H9012" t="n">
        <v>-0.005505884074490324</v>
      </c>
      <c r="J9012" t="n">
        <v>0.03540242381691874</v>
      </c>
      <c r="K9012" t="n">
        <v>0.0807852881435777</v>
      </c>
      <c r="L9012" t="n">
        <v>-0.003140860985778078</v>
      </c>
      <c r="M9012" t="n">
        <v>0.07114456694665294</v>
      </c>
      <c r="N9012" t="n">
        <v>0.07956400093680525</v>
      </c>
      <c r="O9012" t="n">
        <v>-0.003041237028542223</v>
      </c>
      <c r="P9012" t="n">
        <v>0.1073171576935074</v>
      </c>
      <c r="Q9012" t="n">
        <v>0.08105125193717441</v>
      </c>
      <c r="R9012" t="n">
        <v>-0.002629974878183023</v>
      </c>
    </row>
    <row r="9013">
      <c r="F9013" t="n">
        <v>0.0959055963417097</v>
      </c>
      <c r="G9013" t="n">
        <v>0.0757219217086311</v>
      </c>
      <c r="H9013" t="n">
        <v>-0.005506434607844437</v>
      </c>
      <c r="J9013" t="n">
        <v>0.0354113685284687</v>
      </c>
      <c r="K9013" t="n">
        <v>0.0807943376885697</v>
      </c>
      <c r="L9013" t="n">
        <v>-0.003140546962484158</v>
      </c>
      <c r="M9013" t="n">
        <v>0.07116715783550048</v>
      </c>
      <c r="N9013" t="n">
        <v>0.07957291367355185</v>
      </c>
      <c r="O9013" t="n">
        <v>-0.003040932904839369</v>
      </c>
      <c r="P9013" t="n">
        <v>0.1073539882233362</v>
      </c>
      <c r="Q9013" t="n">
        <v>0.0810603312753549</v>
      </c>
      <c r="R9013" t="n">
        <v>-0.002629711906992324</v>
      </c>
    </row>
    <row r="9014">
      <c r="F9014" t="n">
        <v>0.09590632901704468</v>
      </c>
      <c r="G9014" t="n">
        <v>0.07573040310667194</v>
      </c>
      <c r="H9014" t="n">
        <v>-0.005504783007782096</v>
      </c>
      <c r="J9014" t="n">
        <v>0.03538615475326978</v>
      </c>
      <c r="K9014" t="n">
        <v>0.0808033872335617</v>
      </c>
      <c r="L9014" t="n">
        <v>-0.003140546962484158</v>
      </c>
      <c r="M9014" t="n">
        <v>0.07110129910399179</v>
      </c>
      <c r="N9014" t="n">
        <v>0.07958182641029843</v>
      </c>
      <c r="O9014" t="n">
        <v>-0.003041237028542223</v>
      </c>
      <c r="P9014" t="n">
        <v>0.1073193541303047</v>
      </c>
      <c r="Q9014" t="n">
        <v>0.0810694106135354</v>
      </c>
      <c r="R9014" t="n">
        <v>-0.002630237849373722</v>
      </c>
    </row>
    <row r="9015">
      <c r="F9015" t="n">
        <v>0.09592086890831361</v>
      </c>
      <c r="G9015" t="n">
        <v>0.07573888450471278</v>
      </c>
      <c r="H9015" t="n">
        <v>-0.00550533354113621</v>
      </c>
      <c r="J9015" t="n">
        <v>0.035412177104315</v>
      </c>
      <c r="K9015" t="n">
        <v>0.0808124367785537</v>
      </c>
      <c r="L9015" t="n">
        <v>-0.00314023293919024</v>
      </c>
      <c r="M9015" t="n">
        <v>0.07116811406789456</v>
      </c>
      <c r="N9015" t="n">
        <v>0.07959073914704502</v>
      </c>
      <c r="O9015" t="n">
        <v>-0.003040932904839369</v>
      </c>
      <c r="P9015" t="n">
        <v>0.1073561829361511</v>
      </c>
      <c r="Q9015" t="n">
        <v>0.08107848995171588</v>
      </c>
      <c r="R9015" t="n">
        <v>-0.002629711906992324</v>
      </c>
    </row>
    <row r="9016">
      <c r="F9016" t="n">
        <v>0.09588018010356666</v>
      </c>
      <c r="G9016" t="n">
        <v>0.07574736590275362</v>
      </c>
      <c r="H9016" t="n">
        <v>-0.005504866221734472</v>
      </c>
      <c r="J9016" t="n">
        <v>0.03540404080642817</v>
      </c>
      <c r="K9016" t="n">
        <v>0.0808214863235457</v>
      </c>
      <c r="L9016" t="n">
        <v>-0.003140126795101463</v>
      </c>
      <c r="M9016" t="n">
        <v>0.07116859165690492</v>
      </c>
      <c r="N9016" t="n">
        <v>0.07959965188379162</v>
      </c>
      <c r="O9016" t="n">
        <v>-0.003040592232993118</v>
      </c>
      <c r="P9016" t="n">
        <v>0.1072858145250304</v>
      </c>
      <c r="Q9016" t="n">
        <v>0.08108756928989636</v>
      </c>
      <c r="R9016" t="n">
        <v>-0.002629967288000728</v>
      </c>
    </row>
    <row r="9017">
      <c r="F9017" t="n">
        <v>0.09588091282155234</v>
      </c>
      <c r="G9017" t="n">
        <v>0.07575584730079447</v>
      </c>
      <c r="H9017" t="n">
        <v>-0.005506517846763495</v>
      </c>
      <c r="J9017" t="n">
        <v>0.03540444332762899</v>
      </c>
      <c r="K9017" t="n">
        <v>0.0808305358685377</v>
      </c>
      <c r="L9017" t="n">
        <v>-0.003140126795101463</v>
      </c>
      <c r="M9017" t="n">
        <v>0.07116906889445346</v>
      </c>
      <c r="N9017" t="n">
        <v>0.0796085646205382</v>
      </c>
      <c r="O9017" t="n">
        <v>-0.003040896322625381</v>
      </c>
      <c r="P9017" t="n">
        <v>0.1073226414959438</v>
      </c>
      <c r="Q9017" t="n">
        <v>0.08109664862807683</v>
      </c>
      <c r="R9017" t="n">
        <v>-0.002629967288000728</v>
      </c>
    </row>
    <row r="9018">
      <c r="F9018" t="n">
        <v>0.09590926034908126</v>
      </c>
      <c r="G9018" t="n">
        <v>0.07576432869883531</v>
      </c>
      <c r="H9018" t="n">
        <v>-0.005504866221734472</v>
      </c>
      <c r="J9018" t="n">
        <v>0.03538776589675334</v>
      </c>
      <c r="K9018" t="n">
        <v>0.0808395854135297</v>
      </c>
      <c r="L9018" t="n">
        <v>-0.003140126795101463</v>
      </c>
      <c r="M9018" t="n">
        <v>0.07116954578053697</v>
      </c>
      <c r="N9018" t="n">
        <v>0.07961747735728479</v>
      </c>
      <c r="O9018" t="n">
        <v>-0.003040592232993118</v>
      </c>
      <c r="P9018" t="n">
        <v>0.1073594677130622</v>
      </c>
      <c r="Q9018" t="n">
        <v>0.08110572796625733</v>
      </c>
      <c r="R9018" t="n">
        <v>-0.002629967288000728</v>
      </c>
    </row>
    <row r="9019">
      <c r="F9019" t="n">
        <v>0.09589618589485388</v>
      </c>
      <c r="G9019" t="n">
        <v>0.07577281009687616</v>
      </c>
      <c r="H9019" t="n">
        <v>-0.005505416763410813</v>
      </c>
      <c r="J9019" t="n">
        <v>0.03538816695554214</v>
      </c>
      <c r="K9019" t="n">
        <v>0.0808486349585217</v>
      </c>
      <c r="L9019" t="n">
        <v>-0.003139184945432867</v>
      </c>
      <c r="M9019" t="n">
        <v>0.0711700223151524</v>
      </c>
      <c r="N9019" t="n">
        <v>0.07962639009403139</v>
      </c>
      <c r="O9019" t="n">
        <v>-0.003041162601700626</v>
      </c>
      <c r="P9019" t="n">
        <v>0.1073962931758237</v>
      </c>
      <c r="Q9019" t="n">
        <v>0.08111480730443781</v>
      </c>
      <c r="R9019" t="n">
        <v>-0.002629704317568972</v>
      </c>
    </row>
    <row r="9020">
      <c r="F9020" t="n">
        <v>0.09591072639730761</v>
      </c>
      <c r="G9020" t="n">
        <v>0.075781291494917</v>
      </c>
      <c r="H9020" t="n">
        <v>-0.005506048586010386</v>
      </c>
      <c r="J9020" t="n">
        <v>0.03539710703370125</v>
      </c>
      <c r="K9020" t="n">
        <v>0.0808576845035137</v>
      </c>
      <c r="L9020" t="n">
        <v>-0.003139392983540522</v>
      </c>
      <c r="M9020" t="n">
        <v>0.07112627324364787</v>
      </c>
      <c r="N9020" t="n">
        <v>0.07963530283077797</v>
      </c>
      <c r="O9020" t="n">
        <v>-0.003040554490802466</v>
      </c>
      <c r="P9020" t="n">
        <v>0.1073616526996449</v>
      </c>
      <c r="Q9020" t="n">
        <v>0.0811238866426183</v>
      </c>
      <c r="R9020" t="n">
        <v>-0.002630222653528424</v>
      </c>
    </row>
    <row r="9021">
      <c r="F9021" t="n">
        <v>0.09592526711078764</v>
      </c>
      <c r="G9021" t="n">
        <v>0.07578977289295784</v>
      </c>
      <c r="H9021" t="n">
        <v>-0.005506599135814008</v>
      </c>
      <c r="J9021" t="n">
        <v>0.03538896699887033</v>
      </c>
      <c r="K9021" t="n">
        <v>0.0808667340485057</v>
      </c>
      <c r="L9021" t="n">
        <v>-0.003139392983540522</v>
      </c>
      <c r="M9021" t="n">
        <v>0.07114886165506845</v>
      </c>
      <c r="N9021" t="n">
        <v>0.07964421556752457</v>
      </c>
      <c r="O9021" t="n">
        <v>-0.003041162601700626</v>
      </c>
      <c r="P9021" t="n">
        <v>0.1073984764338217</v>
      </c>
      <c r="Q9021" t="n">
        <v>0.08113296598079878</v>
      </c>
      <c r="R9021" t="n">
        <v>-0.002630222653528424</v>
      </c>
    </row>
    <row r="9022">
      <c r="F9022" t="n">
        <v>0.09591219270322704</v>
      </c>
      <c r="G9022" t="n">
        <v>0.07579825429099868</v>
      </c>
      <c r="H9022" t="n">
        <v>-0.005505498036206766</v>
      </c>
      <c r="J9022" t="n">
        <v>0.03539790577348673</v>
      </c>
      <c r="K9022" t="n">
        <v>0.0808757835934977</v>
      </c>
      <c r="L9022" t="n">
        <v>-0.003139079107017472</v>
      </c>
      <c r="M9022" t="n">
        <v>0.07110511164284933</v>
      </c>
      <c r="N9022" t="n">
        <v>0.07965312830427115</v>
      </c>
      <c r="O9022" t="n">
        <v>-0.003040554490802466</v>
      </c>
      <c r="P9022" t="n">
        <v>0.1073638337919537</v>
      </c>
      <c r="Q9022" t="n">
        <v>0.08114204531897926</v>
      </c>
      <c r="R9022" t="n">
        <v>-0.002630222653528424</v>
      </c>
    </row>
    <row r="9023">
      <c r="F9023" t="n">
        <v>0.09591292595349848</v>
      </c>
      <c r="G9023" t="n">
        <v>0.07580673568903952</v>
      </c>
      <c r="H9023" t="n">
        <v>-0.005506599135814008</v>
      </c>
      <c r="J9023" t="n">
        <v>0.03539830410527543</v>
      </c>
      <c r="K9023" t="n">
        <v>0.0808848331384897</v>
      </c>
      <c r="L9023" t="n">
        <v>-0.003138451353971373</v>
      </c>
      <c r="M9023" t="n">
        <v>0.071127699398991</v>
      </c>
      <c r="N9023" t="n">
        <v>0.07966204104101775</v>
      </c>
      <c r="O9023" t="n">
        <v>-0.003041162601700626</v>
      </c>
      <c r="P9023" t="n">
        <v>0.1073291899580847</v>
      </c>
      <c r="Q9023" t="n">
        <v>0.08115112465715973</v>
      </c>
      <c r="R9023" t="n">
        <v>-0.002630222653528424</v>
      </c>
    </row>
    <row r="9024">
      <c r="F9024" t="n">
        <v>0.09591365926900536</v>
      </c>
      <c r="G9024" t="n">
        <v>0.07581521708708036</v>
      </c>
      <c r="H9024" t="n">
        <v>-0.005506127914965213</v>
      </c>
      <c r="J9024" t="n">
        <v>0.03540724161483565</v>
      </c>
      <c r="K9024" t="n">
        <v>0.0808938826834817</v>
      </c>
      <c r="L9024" t="n">
        <v>-0.003138659551205452</v>
      </c>
      <c r="M9024" t="n">
        <v>0.0711281740812828</v>
      </c>
      <c r="N9024" t="n">
        <v>0.07967095377776434</v>
      </c>
      <c r="O9024" t="n">
        <v>-0.003039907511359379</v>
      </c>
      <c r="P9024" t="n">
        <v>0.1074017440156247</v>
      </c>
      <c r="Q9024" t="n">
        <v>0.08116020399534023</v>
      </c>
      <c r="R9024" t="n">
        <v>-0.002630215034552687</v>
      </c>
    </row>
    <row r="9025">
      <c r="F9025" t="n">
        <v>0.0959282005361696</v>
      </c>
      <c r="G9025" t="n">
        <v>0.0758236984851212</v>
      </c>
      <c r="H9025" t="n">
        <v>-0.005506678472700936</v>
      </c>
      <c r="J9025" t="n">
        <v>0.03539909869139385</v>
      </c>
      <c r="K9025" t="n">
        <v>0.0809029322284737</v>
      </c>
      <c r="L9025" t="n">
        <v>-0.003138031944816489</v>
      </c>
      <c r="M9025" t="n">
        <v>0.07115076127699935</v>
      </c>
      <c r="N9025" t="n">
        <v>0.07967986651451092</v>
      </c>
      <c r="O9025" t="n">
        <v>-0.00304021153251263</v>
      </c>
      <c r="P9025" t="n">
        <v>0.1073670981239282</v>
      </c>
      <c r="Q9025" t="n">
        <v>0.08116928333352071</v>
      </c>
      <c r="R9025" t="n">
        <v>-0.002630215034552687</v>
      </c>
    </row>
    <row r="9026">
      <c r="F9026" t="n">
        <v>0.09592893405629691</v>
      </c>
      <c r="G9026" t="n">
        <v>0.07583217988316204</v>
      </c>
      <c r="H9026" t="n">
        <v>-0.00550557735722949</v>
      </c>
      <c r="J9026" t="n">
        <v>0.03539095499572872</v>
      </c>
      <c r="K9026" t="n">
        <v>0.0809119817734657</v>
      </c>
      <c r="L9026" t="n">
        <v>-0.003137718141622007</v>
      </c>
      <c r="M9026" t="n">
        <v>0.0711291223916139</v>
      </c>
      <c r="N9026" t="n">
        <v>0.07968877925125752</v>
      </c>
      <c r="O9026" t="n">
        <v>-0.003040515553665881</v>
      </c>
      <c r="P9026" t="n">
        <v>0.1073324510400051</v>
      </c>
      <c r="Q9026" t="n">
        <v>0.0811783626717012</v>
      </c>
      <c r="R9026" t="n">
        <v>-0.002630215034552687</v>
      </c>
    </row>
    <row r="9027">
      <c r="F9027" t="n">
        <v>0.09592966764247834</v>
      </c>
      <c r="G9027" t="n">
        <v>0.07584066128120288</v>
      </c>
      <c r="H9027" t="n">
        <v>-0.005505026799493767</v>
      </c>
      <c r="J9027" t="n">
        <v>0.03539989050589924</v>
      </c>
      <c r="K9027" t="n">
        <v>0.0809210313184577</v>
      </c>
      <c r="L9027" t="n">
        <v>-0.003137718141622007</v>
      </c>
      <c r="M9027" t="n">
        <v>0.071129596019647</v>
      </c>
      <c r="N9027" t="n">
        <v>0.0796976919880041</v>
      </c>
      <c r="O9027" t="n">
        <v>-0.003040515553665881</v>
      </c>
      <c r="P9027" t="n">
        <v>0.1072978027638777</v>
      </c>
      <c r="Q9027" t="n">
        <v>0.08118744200988166</v>
      </c>
      <c r="R9027" t="n">
        <v>-0.002629952065643014</v>
      </c>
    </row>
    <row r="9028">
      <c r="F9028" t="n">
        <v>0.09591659318880175</v>
      </c>
      <c r="G9028" t="n">
        <v>0.07584914267924371</v>
      </c>
      <c r="H9028" t="n">
        <v>-0.005505104158711988</v>
      </c>
      <c r="J9028" t="n">
        <v>0.03540882540170892</v>
      </c>
      <c r="K9028" t="n">
        <v>0.0809300808634497</v>
      </c>
      <c r="L9028" t="n">
        <v>-0.003137299038398776</v>
      </c>
      <c r="M9028" t="n">
        <v>0.07110795628932468</v>
      </c>
      <c r="N9028" t="n">
        <v>0.07970660472475069</v>
      </c>
      <c r="O9028" t="n">
        <v>-0.003040171433939739</v>
      </c>
      <c r="P9028" t="n">
        <v>0.1074060871436565</v>
      </c>
      <c r="Q9028" t="n">
        <v>0.08119652134806216</v>
      </c>
      <c r="R9028" t="n">
        <v>-0.002630207401396425</v>
      </c>
    </row>
    <row r="9029">
      <c r="F9029" t="n">
        <v>0.09593113501408698</v>
      </c>
      <c r="G9029" t="n">
        <v>0.07585762407728455</v>
      </c>
      <c r="H9029" t="n">
        <v>-0.005506755855129243</v>
      </c>
      <c r="J9029" t="n">
        <v>0.03539213947883552</v>
      </c>
      <c r="K9029" t="n">
        <v>0.0809391304084417</v>
      </c>
      <c r="L9029" t="n">
        <v>-0.003136985308494936</v>
      </c>
      <c r="M9029" t="n">
        <v>0.0711084291672105</v>
      </c>
      <c r="N9029" t="n">
        <v>0.07971551746149728</v>
      </c>
      <c r="O9029" t="n">
        <v>-0.003040475420684459</v>
      </c>
      <c r="P9029" t="n">
        <v>0.1072999697757698</v>
      </c>
      <c r="Q9029" t="n">
        <v>0.08120560068624263</v>
      </c>
      <c r="R9029" t="n">
        <v>-0.002630207401396425</v>
      </c>
    </row>
    <row r="9030">
      <c r="F9030" t="n">
        <v>0.09590425229424715</v>
      </c>
      <c r="G9030" t="n">
        <v>0.07586610547532539</v>
      </c>
      <c r="H9030" t="n">
        <v>-0.005505104158711988</v>
      </c>
      <c r="J9030" t="n">
        <v>0.03540107302650485</v>
      </c>
      <c r="K9030" t="n">
        <v>0.08094817995343369</v>
      </c>
      <c r="L9030" t="n">
        <v>-0.003136985308494936</v>
      </c>
      <c r="M9030" t="n">
        <v>0.07117524099813805</v>
      </c>
      <c r="N9030" t="n">
        <v>0.07972443019824386</v>
      </c>
      <c r="O9030" t="n">
        <v>-0.00303986744719502</v>
      </c>
      <c r="P9030" t="n">
        <v>0.1073725191752447</v>
      </c>
      <c r="Q9030" t="n">
        <v>0.08121468002442313</v>
      </c>
      <c r="R9030" t="n">
        <v>-0.002629681465103404</v>
      </c>
    </row>
    <row r="9031">
      <c r="F9031" t="n">
        <v>0.0958911776743368</v>
      </c>
      <c r="G9031" t="n">
        <v>0.07587458687336623</v>
      </c>
      <c r="H9031" t="n">
        <v>-0.005506205289656825</v>
      </c>
      <c r="J9031" t="n">
        <v>0.03539292566548419</v>
      </c>
      <c r="K9031" t="n">
        <v>0.0809572294984257</v>
      </c>
      <c r="L9031" t="n">
        <v>-0.003136880168002598</v>
      </c>
      <c r="M9031" t="n">
        <v>0.07113148701749031</v>
      </c>
      <c r="N9031" t="n">
        <v>0.07973334293499046</v>
      </c>
      <c r="O9031" t="n">
        <v>-0.003040475420684459</v>
      </c>
      <c r="P9031" t="n">
        <v>0.1073378666711143</v>
      </c>
      <c r="Q9031" t="n">
        <v>0.08122375936260361</v>
      </c>
      <c r="R9031" t="n">
        <v>-0.002629418496956894</v>
      </c>
    </row>
    <row r="9032">
      <c r="F9032" t="n">
        <v>0.0959333365736752</v>
      </c>
      <c r="G9032" t="n">
        <v>0.07588306827140708</v>
      </c>
      <c r="H9032" t="n">
        <v>-0.005506280707790416</v>
      </c>
      <c r="J9032" t="n">
        <v>0.03540185790322166</v>
      </c>
      <c r="K9032" t="n">
        <v>0.08096627904341769</v>
      </c>
      <c r="L9032" t="n">
        <v>-0.003136252854700328</v>
      </c>
      <c r="M9032" t="n">
        <v>0.07110984569247455</v>
      </c>
      <c r="N9032" t="n">
        <v>0.07974225567173705</v>
      </c>
      <c r="O9032" t="n">
        <v>-0.003039522234288786</v>
      </c>
      <c r="P9032" t="n">
        <v>0.1073389468690922</v>
      </c>
      <c r="Q9032" t="n">
        <v>0.08123283870078409</v>
      </c>
      <c r="R9032" t="n">
        <v>-0.002629673819186948</v>
      </c>
    </row>
    <row r="9033">
      <c r="F9033" t="n">
        <v>0.09592026208883131</v>
      </c>
      <c r="G9033" t="n">
        <v>0.07589154966944793</v>
      </c>
      <c r="H9033" t="n">
        <v>-0.00550517956176346</v>
      </c>
      <c r="J9033" t="n">
        <v>0.03539370907479351</v>
      </c>
      <c r="K9033" t="n">
        <v>0.0809753285884097</v>
      </c>
      <c r="L9033" t="n">
        <v>-0.003136880168002598</v>
      </c>
      <c r="M9033" t="n">
        <v>0.07115454365083587</v>
      </c>
      <c r="N9033" t="n">
        <v>0.07975116840848363</v>
      </c>
      <c r="O9033" t="n">
        <v>-0.003040130138735643</v>
      </c>
      <c r="P9033" t="n">
        <v>0.1073757600929678</v>
      </c>
      <c r="Q9033" t="n">
        <v>0.08124191803896456</v>
      </c>
      <c r="R9033" t="n">
        <v>-0.002629936786568867</v>
      </c>
    </row>
    <row r="9034">
      <c r="F9034" t="n">
        <v>0.09589337897872771</v>
      </c>
      <c r="G9034" t="n">
        <v>0.07590003106748877</v>
      </c>
      <c r="H9034" t="n">
        <v>-0.00550517956176346</v>
      </c>
      <c r="J9034" t="n">
        <v>0.03541972052932095</v>
      </c>
      <c r="K9034" t="n">
        <v>0.08098437813340169</v>
      </c>
      <c r="L9034" t="n">
        <v>-0.003136880168002598</v>
      </c>
      <c r="M9034" t="n">
        <v>0.07117712815609756</v>
      </c>
      <c r="N9034" t="n">
        <v>0.07976008114523023</v>
      </c>
      <c r="O9034" t="n">
        <v>-0.003039218282065357</v>
      </c>
      <c r="P9034" t="n">
        <v>0.1073768384450773</v>
      </c>
      <c r="Q9034" t="n">
        <v>0.08125099737714506</v>
      </c>
      <c r="R9034" t="n">
        <v>-0.002629936786568867</v>
      </c>
    </row>
    <row r="9035">
      <c r="F9035" t="n">
        <v>0.09589411288289665</v>
      </c>
      <c r="G9035" t="n">
        <v>0.07590851246552961</v>
      </c>
      <c r="H9035" t="n">
        <v>-0.005506831280803893</v>
      </c>
      <c r="J9035" t="n">
        <v>0.03539448970476233</v>
      </c>
      <c r="K9035" t="n">
        <v>0.0809934276783937</v>
      </c>
      <c r="L9035" t="n">
        <v>-0.003136566511351463</v>
      </c>
      <c r="M9035" t="n">
        <v>0.07113337239232212</v>
      </c>
      <c r="N9035" t="n">
        <v>0.07976899388197682</v>
      </c>
      <c r="O9035" t="n">
        <v>-0.003039218282065357</v>
      </c>
      <c r="P9035" t="n">
        <v>0.1073421816016776</v>
      </c>
      <c r="Q9035" t="n">
        <v>0.08126007671532554</v>
      </c>
      <c r="R9035" t="n">
        <v>-0.002630199753950786</v>
      </c>
    </row>
    <row r="9036">
      <c r="F9036" t="n">
        <v>0.09593627293522497</v>
      </c>
      <c r="G9036" t="n">
        <v>0.07591699386357045</v>
      </c>
      <c r="H9036" t="n">
        <v>-0.005505803586712505</v>
      </c>
      <c r="J9036" t="n">
        <v>0.03541195966073246</v>
      </c>
      <c r="K9036" t="n">
        <v>0.08100247722338569</v>
      </c>
      <c r="L9036" t="n">
        <v>-0.003136461530657485</v>
      </c>
      <c r="M9036" t="n">
        <v>0.07117806962598269</v>
      </c>
      <c r="N9036" t="n">
        <v>0.0797779066187234</v>
      </c>
      <c r="O9036" t="n">
        <v>-0.003039175893233077</v>
      </c>
      <c r="P9036" t="n">
        <v>0.1073075235654007</v>
      </c>
      <c r="Q9036" t="n">
        <v>0.08126915605350603</v>
      </c>
      <c r="R9036" t="n">
        <v>-0.002629666158875145</v>
      </c>
    </row>
    <row r="9037">
      <c r="F9037" t="n">
        <v>0.09592319843019867</v>
      </c>
      <c r="G9037" t="n">
        <v>0.07592547526161129</v>
      </c>
      <c r="H9037" t="n">
        <v>-0.005506904747429847</v>
      </c>
      <c r="J9037" t="n">
        <v>0.03541234831497633</v>
      </c>
      <c r="K9037" t="n">
        <v>0.0810115267683777</v>
      </c>
      <c r="L9037" t="n">
        <v>-0.003136461530657485</v>
      </c>
      <c r="M9037" t="n">
        <v>0.07115642640234371</v>
      </c>
      <c r="N9037" t="n">
        <v>0.07978681935547</v>
      </c>
      <c r="O9037" t="n">
        <v>-0.0030394798108224</v>
      </c>
      <c r="P9037" t="n">
        <v>0.1073800676362309</v>
      </c>
      <c r="Q9037" t="n">
        <v>0.08127823539168651</v>
      </c>
      <c r="R9037" t="n">
        <v>-0.002629666158875145</v>
      </c>
    </row>
    <row r="9038">
      <c r="F9038" t="n">
        <v>0.09593774152748716</v>
      </c>
      <c r="G9038" t="n">
        <v>0.07593395665965214</v>
      </c>
      <c r="H9038" t="n">
        <v>-0.005506354167071176</v>
      </c>
      <c r="J9038" t="n">
        <v>0.03542127669283074</v>
      </c>
      <c r="K9038" t="n">
        <v>0.08102057631336969</v>
      </c>
      <c r="L9038" t="n">
        <v>-0.003136461530657485</v>
      </c>
      <c r="M9038" t="n">
        <v>0.07115689621149845</v>
      </c>
      <c r="N9038" t="n">
        <v>0.07979573209221658</v>
      </c>
      <c r="O9038" t="n">
        <v>-0.003038871975643754</v>
      </c>
      <c r="P9038" t="n">
        <v>0.1074168766180772</v>
      </c>
      <c r="Q9038" t="n">
        <v>0.08128731472986699</v>
      </c>
      <c r="R9038" t="n">
        <v>-0.002629929125491033</v>
      </c>
    </row>
    <row r="9039">
      <c r="F9039" t="n">
        <v>0.09593847592743768</v>
      </c>
      <c r="G9039" t="n">
        <v>0.07594243805769298</v>
      </c>
      <c r="H9039" t="n">
        <v>-0.005505253006353834</v>
      </c>
      <c r="J9039" t="n">
        <v>0.03542166399359699</v>
      </c>
      <c r="K9039" t="n">
        <v>0.0810296258583617</v>
      </c>
      <c r="L9039" t="n">
        <v>-0.003136461530657485</v>
      </c>
      <c r="M9039" t="n">
        <v>0.07113525214394364</v>
      </c>
      <c r="N9039" t="n">
        <v>0.07980464482896317</v>
      </c>
      <c r="O9039" t="n">
        <v>-0.0030394798108224</v>
      </c>
      <c r="P9039" t="n">
        <v>0.107417950188076</v>
      </c>
      <c r="Q9039" t="n">
        <v>0.08129639406804746</v>
      </c>
      <c r="R9039" t="n">
        <v>-0.002629929125491033</v>
      </c>
    </row>
    <row r="9040">
      <c r="F9040" t="n">
        <v>0.09592540141004502</v>
      </c>
      <c r="G9040" t="n">
        <v>0.07595091945573382</v>
      </c>
      <c r="H9040" t="n">
        <v>-0.005506425665204302</v>
      </c>
      <c r="J9040" t="n">
        <v>0.03540496960389757</v>
      </c>
      <c r="K9040" t="n">
        <v>0.08103867540335369</v>
      </c>
      <c r="L9040" t="n">
        <v>-0.003135416106068329</v>
      </c>
      <c r="M9040" t="n">
        <v>0.07115783477531942</v>
      </c>
      <c r="N9040" t="n">
        <v>0.07981355756570976</v>
      </c>
      <c r="O9040" t="n">
        <v>-0.003038828423467043</v>
      </c>
      <c r="P9040" t="n">
        <v>0.1073832880239508</v>
      </c>
      <c r="Q9040" t="n">
        <v>0.08130547340622796</v>
      </c>
      <c r="R9040" t="n">
        <v>-0.002629658484059165</v>
      </c>
    </row>
    <row r="9041">
      <c r="F9041" t="n">
        <v>0.09591232681561862</v>
      </c>
      <c r="G9041" t="n">
        <v>0.07595940085377466</v>
      </c>
      <c r="H9041" t="n">
        <v>-0.005505875077696533</v>
      </c>
      <c r="J9041" t="n">
        <v>0.03540535543415774</v>
      </c>
      <c r="K9041" t="n">
        <v>0.0810477249483457</v>
      </c>
      <c r="L9041" t="n">
        <v>-0.003135102595808749</v>
      </c>
      <c r="M9041" t="n">
        <v>0.07113618991098836</v>
      </c>
      <c r="N9041" t="n">
        <v>0.07982247030245636</v>
      </c>
      <c r="O9041" t="n">
        <v>-0.003039436189151736</v>
      </c>
      <c r="P9041" t="n">
        <v>0.1073843595289452</v>
      </c>
      <c r="Q9041" t="n">
        <v>0.08131455274440844</v>
      </c>
      <c r="R9041" t="n">
        <v>-0.002630184415755977</v>
      </c>
    </row>
    <row r="9042">
      <c r="F9042" t="n">
        <v>0.09594067954581598</v>
      </c>
      <c r="G9042" t="n">
        <v>0.0759678822518155</v>
      </c>
      <c r="H9042" t="n">
        <v>-0.005506976252712072</v>
      </c>
      <c r="J9042" t="n">
        <v>0.03542282171562545</v>
      </c>
      <c r="K9042" t="n">
        <v>0.08105677449333769</v>
      </c>
      <c r="L9042" t="n">
        <v>-0.003135102595808749</v>
      </c>
      <c r="M9042" t="n">
        <v>0.07113665826730839</v>
      </c>
      <c r="N9042" t="n">
        <v>0.07983138303920295</v>
      </c>
      <c r="O9042" t="n">
        <v>-0.003038524540624696</v>
      </c>
      <c r="P9042" t="n">
        <v>0.1073139601156829</v>
      </c>
      <c r="Q9042" t="n">
        <v>0.08132363208258893</v>
      </c>
      <c r="R9042" t="n">
        <v>-0.002629395518210759</v>
      </c>
    </row>
    <row r="9043">
      <c r="F9043" t="n">
        <v>0.09592760501843095</v>
      </c>
      <c r="G9043" t="n">
        <v>0.07597636364985634</v>
      </c>
      <c r="H9043" t="n">
        <v>-0.005505875077696533</v>
      </c>
      <c r="J9043" t="n">
        <v>0.03539758439120966</v>
      </c>
      <c r="K9043" t="n">
        <v>0.0810658240383297</v>
      </c>
      <c r="L9043" t="n">
        <v>-0.003135416106068329</v>
      </c>
      <c r="M9043" t="n">
        <v>0.07115923998478318</v>
      </c>
      <c r="N9043" t="n">
        <v>0.07984029577594953</v>
      </c>
      <c r="O9043" t="n">
        <v>-0.003039436189151736</v>
      </c>
      <c r="P9043" t="n">
        <v>0.1073507645244928</v>
      </c>
      <c r="Q9043" t="n">
        <v>0.08133271142076941</v>
      </c>
      <c r="R9043" t="n">
        <v>-0.002630184415755977</v>
      </c>
    </row>
    <row r="9044">
      <c r="F9044" t="n">
        <v>0.09590072113406584</v>
      </c>
      <c r="G9044" t="n">
        <v>0.07598484504789718</v>
      </c>
      <c r="H9044" t="n">
        <v>-0.005505394010973896</v>
      </c>
      <c r="J9044" t="n">
        <v>0.03541504939337604</v>
      </c>
      <c r="K9044" t="n">
        <v>0.08107487358332169</v>
      </c>
      <c r="L9044" t="n">
        <v>-0.003134371207533704</v>
      </c>
      <c r="M9044" t="n">
        <v>0.0711154801661355</v>
      </c>
      <c r="N9044" t="n">
        <v>0.07984920851269613</v>
      </c>
      <c r="O9044" t="n">
        <v>-0.003038783672412274</v>
      </c>
      <c r="P9044" t="n">
        <v>0.1073518329841127</v>
      </c>
      <c r="Q9044" t="n">
        <v>0.08134179075894989</v>
      </c>
      <c r="R9044" t="n">
        <v>-0.002629913759709644</v>
      </c>
    </row>
    <row r="9045">
      <c r="F9045" t="n">
        <v>0.09591526508930276</v>
      </c>
      <c r="G9045" t="n">
        <v>0.07599332644593802</v>
      </c>
      <c r="H9045" t="n">
        <v>-0.005505944605434439</v>
      </c>
      <c r="J9045" t="n">
        <v>0.03539835109445874</v>
      </c>
      <c r="K9045" t="n">
        <v>0.0810839231283137</v>
      </c>
      <c r="L9045" t="n">
        <v>-0.003134684644654457</v>
      </c>
      <c r="M9045" t="n">
        <v>0.0711601750335443</v>
      </c>
      <c r="N9045" t="n">
        <v>0.07985812124944272</v>
      </c>
      <c r="O9045" t="n">
        <v>-0.003038175976447388</v>
      </c>
      <c r="P9045" t="n">
        <v>0.1073171651737343</v>
      </c>
      <c r="Q9045" t="n">
        <v>0.08135087009713036</v>
      </c>
      <c r="R9045" t="n">
        <v>-0.002630176724789107</v>
      </c>
    </row>
    <row r="9046">
      <c r="F9046" t="n">
        <v>0.09590219040734932</v>
      </c>
      <c r="G9046" t="n">
        <v>0.07600180784397886</v>
      </c>
      <c r="H9046" t="n">
        <v>-0.005505944605434439</v>
      </c>
      <c r="J9046" t="n">
        <v>0.03540727412686577</v>
      </c>
      <c r="K9046" t="n">
        <v>0.08109297267330567</v>
      </c>
      <c r="L9046" t="n">
        <v>-0.00313405777041295</v>
      </c>
      <c r="M9046" t="n">
        <v>0.07113852817783331</v>
      </c>
      <c r="N9046" t="n">
        <v>0.0798670339861893</v>
      </c>
      <c r="O9046" t="n">
        <v>-0.003038783672412274</v>
      </c>
      <c r="P9046" t="n">
        <v>0.1073182315665307</v>
      </c>
      <c r="Q9046" t="n">
        <v>0.08135994943531086</v>
      </c>
      <c r="R9046" t="n">
        <v>-0.002629650794630181</v>
      </c>
    </row>
    <row r="9047">
      <c r="F9047" t="n">
        <v>0.0959305441533074</v>
      </c>
      <c r="G9047" t="n">
        <v>0.0760102892420197</v>
      </c>
      <c r="H9047" t="n">
        <v>-0.005507045794355526</v>
      </c>
      <c r="J9047" t="n">
        <v>0.03539911500636042</v>
      </c>
      <c r="K9047" t="n">
        <v>0.08110202221829768</v>
      </c>
      <c r="L9047" t="n">
        <v>-0.00313405777041295</v>
      </c>
      <c r="M9047" t="n">
        <v>0.0711832225757156</v>
      </c>
      <c r="N9047" t="n">
        <v>0.07987594672293589</v>
      </c>
      <c r="O9047" t="n">
        <v>-0.003039087520394718</v>
      </c>
      <c r="P9047" t="n">
        <v>0.1073192969789334</v>
      </c>
      <c r="Q9047" t="n">
        <v>0.08136902877349134</v>
      </c>
      <c r="R9047" t="n">
        <v>-0.002629387829550718</v>
      </c>
    </row>
    <row r="9048">
      <c r="F9048" t="n">
        <v>0.09590365996642389</v>
      </c>
      <c r="G9048" t="n">
        <v>0.07601877064006055</v>
      </c>
      <c r="H9048" t="n">
        <v>-0.005505461566414885</v>
      </c>
      <c r="J9048" t="n">
        <v>0.03541657752227434</v>
      </c>
      <c r="K9048" t="n">
        <v>0.08111107176328967</v>
      </c>
      <c r="L9048" t="n">
        <v>-0.003134266927109587</v>
      </c>
      <c r="M9048" t="n">
        <v>0.07116157497030168</v>
      </c>
      <c r="N9048" t="n">
        <v>0.07988485945968249</v>
      </c>
      <c r="O9048" t="n">
        <v>-0.003037826282551038</v>
      </c>
      <c r="P9048" t="n">
        <v>0.1073203614106724</v>
      </c>
      <c r="Q9048" t="n">
        <v>0.08137810811167183</v>
      </c>
      <c r="R9048" t="n">
        <v>-0.002629906054788409</v>
      </c>
    </row>
    <row r="9049">
      <c r="F9049" t="n">
        <v>0.09591820450193445</v>
      </c>
      <c r="G9049" t="n">
        <v>0.07602725203810139</v>
      </c>
      <c r="H9049" t="n">
        <v>-0.005506012167631648</v>
      </c>
      <c r="J9049" t="n">
        <v>0.03539987612491356</v>
      </c>
      <c r="K9049" t="n">
        <v>0.08112012130828168</v>
      </c>
      <c r="L9049" t="n">
        <v>-0.003134266927109587</v>
      </c>
      <c r="M9049" t="n">
        <v>0.07111781292745523</v>
      </c>
      <c r="N9049" t="n">
        <v>0.07989377219642907</v>
      </c>
      <c r="O9049" t="n">
        <v>-0.003038737721579706</v>
      </c>
      <c r="P9049" t="n">
        <v>0.107428632009651</v>
      </c>
      <c r="Q9049" t="n">
        <v>0.08138718744985229</v>
      </c>
      <c r="R9049" t="n">
        <v>-0.002629643090479362</v>
      </c>
    </row>
    <row r="9050">
      <c r="F9050" t="n">
        <v>0.09593274925671147</v>
      </c>
      <c r="G9050" t="n">
        <v>0.07603573343614223</v>
      </c>
      <c r="H9050" t="n">
        <v>-0.005507113370065175</v>
      </c>
      <c r="J9050" t="n">
        <v>0.03542587827501377</v>
      </c>
      <c r="K9050" t="n">
        <v>0.08112917085327367</v>
      </c>
      <c r="L9050" t="n">
        <v>-0.003133640199069773</v>
      </c>
      <c r="M9050" t="n">
        <v>0.07111827842535462</v>
      </c>
      <c r="N9050" t="n">
        <v>0.07990268493317566</v>
      </c>
      <c r="O9050" t="n">
        <v>-0.003038130095560594</v>
      </c>
      <c r="P9050" t="n">
        <v>0.1073939589757101</v>
      </c>
      <c r="Q9050" t="n">
        <v>0.08139626678803279</v>
      </c>
      <c r="R9050" t="n">
        <v>-0.002629643090479362</v>
      </c>
    </row>
    <row r="9051">
      <c r="F9051" t="n">
        <v>0.09594729423104731</v>
      </c>
      <c r="G9051" t="n">
        <v>0.07604421483418307</v>
      </c>
      <c r="H9051" t="n">
        <v>-0.005506562768848412</v>
      </c>
      <c r="J9051" t="n">
        <v>0.03542625720072669</v>
      </c>
      <c r="K9051" t="n">
        <v>0.08113822039826568</v>
      </c>
      <c r="L9051" t="n">
        <v>-0.003133640199069773</v>
      </c>
      <c r="M9051" t="n">
        <v>0.07118508582908917</v>
      </c>
      <c r="N9051" t="n">
        <v>0.07991159766992224</v>
      </c>
      <c r="O9051" t="n">
        <v>-0.003037826282551038</v>
      </c>
      <c r="P9051" t="n">
        <v>0.107395020676157</v>
      </c>
      <c r="Q9051" t="n">
        <v>0.08140534612621327</v>
      </c>
      <c r="R9051" t="n">
        <v>-0.002630169019097457</v>
      </c>
    </row>
    <row r="9052">
      <c r="F9052" t="n">
        <v>0.09590659995060763</v>
      </c>
      <c r="G9052" t="n">
        <v>0.07605269623222392</v>
      </c>
      <c r="H9052" t="n">
        <v>-0.005506077761993584</v>
      </c>
      <c r="J9052" t="n">
        <v>0.03540101256083722</v>
      </c>
      <c r="K9052" t="n">
        <v>0.08114726994325767</v>
      </c>
      <c r="L9052" t="n">
        <v>-0.00313259627957008</v>
      </c>
      <c r="M9052" t="n">
        <v>0.07118555076351366</v>
      </c>
      <c r="N9052" t="n">
        <v>0.07992051040666884</v>
      </c>
      <c r="O9052" t="n">
        <v>-0.003038386792145738</v>
      </c>
      <c r="P9052" t="n">
        <v>0.1074318174291998</v>
      </c>
      <c r="Q9052" t="n">
        <v>0.08141442546439376</v>
      </c>
      <c r="R9052" t="n">
        <v>-0.00262989833503503</v>
      </c>
    </row>
    <row r="9053">
      <c r="F9053" t="n">
        <v>0.09593495501302013</v>
      </c>
      <c r="G9053" t="n">
        <v>0.07606117763026475</v>
      </c>
      <c r="H9053" t="n">
        <v>-0.005507178977545982</v>
      </c>
      <c r="J9053" t="n">
        <v>0.0354270129532597</v>
      </c>
      <c r="K9053" t="n">
        <v>0.08115631948824968</v>
      </c>
      <c r="L9053" t="n">
        <v>-0.003133536152441238</v>
      </c>
      <c r="M9053" t="n">
        <v>0.07118601534636443</v>
      </c>
      <c r="N9053" t="n">
        <v>0.07992942314341543</v>
      </c>
      <c r="O9053" t="n">
        <v>-0.003037475458374848</v>
      </c>
      <c r="P9053" t="n">
        <v>0.1073971411309604</v>
      </c>
      <c r="Q9053" t="n">
        <v>0.08142350480257424</v>
      </c>
      <c r="R9053" t="n">
        <v>-0.00262989833503503</v>
      </c>
    </row>
    <row r="9054">
      <c r="F9054" t="n">
        <v>0.09594950042719066</v>
      </c>
      <c r="G9054" t="n">
        <v>0.07606965902830559</v>
      </c>
      <c r="H9054" t="n">
        <v>-0.005507178977545982</v>
      </c>
      <c r="J9054" t="n">
        <v>0.03540176668726397</v>
      </c>
      <c r="K9054" t="n">
        <v>0.08116536903324167</v>
      </c>
      <c r="L9054" t="n">
        <v>-0.003133222861484185</v>
      </c>
      <c r="M9054" t="n">
        <v>0.07112013690230007</v>
      </c>
      <c r="N9054" t="n">
        <v>0.07993833588016201</v>
      </c>
      <c r="O9054" t="n">
        <v>-0.003038386792145738</v>
      </c>
      <c r="P9054" t="n">
        <v>0.1074339361311408</v>
      </c>
      <c r="Q9054" t="n">
        <v>0.08143258414075472</v>
      </c>
      <c r="R9054" t="n">
        <v>-0.00262963537149788</v>
      </c>
    </row>
    <row r="9055">
      <c r="F9055" t="n">
        <v>0.09590880570505189</v>
      </c>
      <c r="G9055" t="n">
        <v>0.07607814042634643</v>
      </c>
      <c r="H9055" t="n">
        <v>-0.005505527154217384</v>
      </c>
      <c r="J9055" t="n">
        <v>0.03542776590560083</v>
      </c>
      <c r="K9055" t="n">
        <v>0.08117441857823367</v>
      </c>
      <c r="L9055" t="n">
        <v>-0.003132909570527133</v>
      </c>
      <c r="M9055" t="n">
        <v>0.07114271491434934</v>
      </c>
      <c r="N9055" t="n">
        <v>0.07994724861690861</v>
      </c>
      <c r="O9055" t="n">
        <v>-0.003037779236298478</v>
      </c>
      <c r="P9055" t="n">
        <v>0.1074349940079736</v>
      </c>
      <c r="Q9055" t="n">
        <v>0.08144166347893519</v>
      </c>
      <c r="R9055" t="n">
        <v>-0.00262989833503503</v>
      </c>
    </row>
    <row r="9056">
      <c r="F9056" t="n">
        <v>0.09590954110393995</v>
      </c>
      <c r="G9056" t="n">
        <v>0.07608662182438727</v>
      </c>
      <c r="H9056" t="n">
        <v>-0.005506141386225663</v>
      </c>
      <c r="J9056" t="n">
        <v>0.03542814133107391</v>
      </c>
      <c r="K9056" t="n">
        <v>0.08118346812322567</v>
      </c>
      <c r="L9056" t="n">
        <v>-0.003132492539948164</v>
      </c>
      <c r="M9056" t="n">
        <v>0.07116529266760804</v>
      </c>
      <c r="N9056" t="n">
        <v>0.0799561613536552</v>
      </c>
      <c r="O9056" t="n">
        <v>-0.00303803473153185</v>
      </c>
      <c r="P9056" t="n">
        <v>0.107436050901688</v>
      </c>
      <c r="Q9056" t="n">
        <v>0.08145074281711569</v>
      </c>
      <c r="R9056" t="n">
        <v>-0.002629627637576908</v>
      </c>
    </row>
    <row r="9057">
      <c r="F9057" t="n">
        <v>0.09592408681333864</v>
      </c>
      <c r="G9057" t="n">
        <v>0.07609510322242811</v>
      </c>
      <c r="H9057" t="n">
        <v>-0.005507242614502908</v>
      </c>
      <c r="J9057" t="n">
        <v>0.03541997491237144</v>
      </c>
      <c r="K9057" t="n">
        <v>0.08119251766821767</v>
      </c>
      <c r="L9057" t="n">
        <v>-0.003131866104083761</v>
      </c>
      <c r="M9057" t="n">
        <v>0.07114364143368088</v>
      </c>
      <c r="N9057" t="n">
        <v>0.07996507409040178</v>
      </c>
      <c r="O9057" t="n">
        <v>-0.003037123503358025</v>
      </c>
      <c r="P9057" t="n">
        <v>0.1074371068120137</v>
      </c>
      <c r="Q9057" t="n">
        <v>0.08145982215529617</v>
      </c>
      <c r="R9057" t="n">
        <v>-0.002629627637576908</v>
      </c>
    </row>
    <row r="9058">
      <c r="F9058" t="n">
        <v>0.09595244305420492</v>
      </c>
      <c r="G9058" t="n">
        <v>0.07610358462046896</v>
      </c>
      <c r="H9058" t="n">
        <v>-0.005507242614502908</v>
      </c>
      <c r="J9058" t="n">
        <v>0.03541180771783035</v>
      </c>
      <c r="K9058" t="n">
        <v>0.08120156721320967</v>
      </c>
      <c r="L9058" t="n">
        <v>-0.003132805757880366</v>
      </c>
      <c r="M9058" t="n">
        <v>0.07118833298690291</v>
      </c>
      <c r="N9058" t="n">
        <v>0.07997398682714837</v>
      </c>
      <c r="O9058" t="n">
        <v>-0.003037730988807241</v>
      </c>
      <c r="P9058" t="n">
        <v>0.1073309517321604</v>
      </c>
      <c r="Q9058" t="n">
        <v>0.08146890149347666</v>
      </c>
      <c r="R9058" t="n">
        <v>-0.002629890600340665</v>
      </c>
    </row>
    <row r="9059">
      <c r="F9059" t="n">
        <v>0.09595317889707713</v>
      </c>
      <c r="G9059" t="n">
        <v>0.0761120660185098</v>
      </c>
      <c r="H9059" t="n">
        <v>-0.005506692000364286</v>
      </c>
      <c r="J9059" t="n">
        <v>0.03540363974741079</v>
      </c>
      <c r="K9059" t="n">
        <v>0.08121061675820167</v>
      </c>
      <c r="L9059" t="n">
        <v>-0.003132179322015963</v>
      </c>
      <c r="M9059" t="n">
        <v>0.0711224520902817</v>
      </c>
      <c r="N9059" t="n">
        <v>0.07998289956389497</v>
      </c>
      <c r="O9059" t="n">
        <v>-0.00303803473153185</v>
      </c>
      <c r="P9059" t="n">
        <v>0.1073677421329923</v>
      </c>
      <c r="Q9059" t="n">
        <v>0.08147798083165714</v>
      </c>
      <c r="R9059" t="n">
        <v>-0.00262936467481315</v>
      </c>
    </row>
    <row r="9060">
      <c r="F9060" t="n">
        <v>0.09592629390080853</v>
      </c>
      <c r="G9060" t="n">
        <v>0.07612054741655064</v>
      </c>
      <c r="H9060" t="n">
        <v>-0.00550730427864092</v>
      </c>
      <c r="J9060" t="n">
        <v>0.03542963602247769</v>
      </c>
      <c r="K9060" t="n">
        <v>0.08121966630319367</v>
      </c>
      <c r="L9060" t="n">
        <v>-0.00313207574353717</v>
      </c>
      <c r="M9060" t="n">
        <v>0.07116714307913555</v>
      </c>
      <c r="N9060" t="n">
        <v>0.07999181230064156</v>
      </c>
      <c r="O9060" t="n">
        <v>-0.003037681539177079</v>
      </c>
      <c r="P9060" t="n">
        <v>0.1074402686399583</v>
      </c>
      <c r="Q9060" t="n">
        <v>0.08148706016983762</v>
      </c>
      <c r="R9060" t="n">
        <v>-0.002629356926618755</v>
      </c>
    </row>
    <row r="9061">
      <c r="F9061" t="n">
        <v>0.09594084027740971</v>
      </c>
      <c r="G9061" t="n">
        <v>0.07612902881459148</v>
      </c>
      <c r="H9061" t="n">
        <v>-0.00550730427864092</v>
      </c>
      <c r="J9061" t="n">
        <v>0.03543000794145541</v>
      </c>
      <c r="K9061" t="n">
        <v>0.08122871584818567</v>
      </c>
      <c r="L9061" t="n">
        <v>-0.003131449453646441</v>
      </c>
      <c r="M9061" t="n">
        <v>0.07112337570506569</v>
      </c>
      <c r="N9061" t="n">
        <v>0.08000072503738816</v>
      </c>
      <c r="O9061" t="n">
        <v>-0.003036770416939773</v>
      </c>
      <c r="P9061" t="n">
        <v>0.1074055836293641</v>
      </c>
      <c r="Q9061" t="n">
        <v>0.08149613950801811</v>
      </c>
      <c r="R9061" t="n">
        <v>-0.002630145812585337</v>
      </c>
    </row>
    <row r="9062">
      <c r="F9062" t="n">
        <v>0.09594157627246888</v>
      </c>
      <c r="G9062" t="n">
        <v>0.07613751021263232</v>
      </c>
      <c r="H9062" t="n">
        <v>-0.005506203038033313</v>
      </c>
      <c r="J9062" t="n">
        <v>0.0354047551694337</v>
      </c>
      <c r="K9062" t="n">
        <v>0.08123776539317767</v>
      </c>
      <c r="L9062" t="n">
        <v>-0.00313207574353717</v>
      </c>
      <c r="M9062" t="n">
        <v>0.07114595158037282</v>
      </c>
      <c r="N9062" t="n">
        <v>0.08000963777413474</v>
      </c>
      <c r="O9062" t="n">
        <v>-0.003037377831764644</v>
      </c>
      <c r="P9062" t="n">
        <v>0.10744237160336</v>
      </c>
      <c r="Q9062" t="n">
        <v>0.08150521884619859</v>
      </c>
      <c r="R9062" t="n">
        <v>-0.002629619888607615</v>
      </c>
    </row>
    <row r="9063">
      <c r="F9063" t="n">
        <v>0.09591469098763897</v>
      </c>
      <c r="G9063" t="n">
        <v>0.07614599161067316</v>
      </c>
      <c r="H9063" t="n">
        <v>-0.00550565241772951</v>
      </c>
      <c r="J9063" t="n">
        <v>0.03542220830631754</v>
      </c>
      <c r="K9063" t="n">
        <v>0.08124681493816967</v>
      </c>
      <c r="L9063" t="n">
        <v>-0.003131136308701076</v>
      </c>
      <c r="M9063" t="n">
        <v>0.07114641255512008</v>
      </c>
      <c r="N9063" t="n">
        <v>0.08001855051088133</v>
      </c>
      <c r="O9063" t="n">
        <v>-0.003037681539177079</v>
      </c>
      <c r="P9063" t="n">
        <v>0.1074434216076822</v>
      </c>
      <c r="Q9063" t="n">
        <v>0.08151429818437908</v>
      </c>
      <c r="R9063" t="n">
        <v>-0.002629619888607615</v>
      </c>
    </row>
    <row r="9064">
      <c r="F9064" t="n">
        <v>0.09592923773879014</v>
      </c>
      <c r="G9064" t="n">
        <v>0.076154473008714</v>
      </c>
      <c r="H9064" t="n">
        <v>-0.005507363967664976</v>
      </c>
      <c r="J9064" t="n">
        <v>0.03543111948508941</v>
      </c>
      <c r="K9064" t="n">
        <v>0.08125586448316167</v>
      </c>
      <c r="L9064" t="n">
        <v>-0.003130406893532193</v>
      </c>
      <c r="M9064" t="n">
        <v>0.07119110255296532</v>
      </c>
      <c r="N9064" t="n">
        <v>0.08002746324762793</v>
      </c>
      <c r="O9064" t="n">
        <v>-0.003036719870546354</v>
      </c>
      <c r="P9064" t="n">
        <v>0.1074087333271225</v>
      </c>
      <c r="Q9064" t="n">
        <v>0.08152337752255956</v>
      </c>
      <c r="R9064" t="n">
        <v>-0.002629349163268725</v>
      </c>
    </row>
    <row r="9065">
      <c r="F9065" t="n">
        <v>0.09594378471349105</v>
      </c>
      <c r="G9065" t="n">
        <v>0.07616295440675484</v>
      </c>
      <c r="H9065" t="n">
        <v>-0.005506813341393464</v>
      </c>
      <c r="J9065" t="n">
        <v>0.03540586427265299</v>
      </c>
      <c r="K9065" t="n">
        <v>0.08126491402815367</v>
      </c>
      <c r="L9065" t="n">
        <v>-0.003130719965528746</v>
      </c>
      <c r="M9065" t="n">
        <v>0.07119156291668846</v>
      </c>
      <c r="N9065" t="n">
        <v>0.08003637598437451</v>
      </c>
      <c r="O9065" t="n">
        <v>-0.003036416198559299</v>
      </c>
      <c r="P9065" t="n">
        <v>0.1073383064470636</v>
      </c>
      <c r="Q9065" t="n">
        <v>0.08153245686074004</v>
      </c>
      <c r="R9065" t="n">
        <v>-0.00263013804690607</v>
      </c>
    </row>
    <row r="9066">
      <c r="F9066" t="n">
        <v>0.09591689921597654</v>
      </c>
      <c r="G9066" t="n">
        <v>0.07617143580479568</v>
      </c>
      <c r="H9066" t="n">
        <v>-0.005506262715121952</v>
      </c>
      <c r="J9066" t="n">
        <v>0.03543185700059387</v>
      </c>
      <c r="K9066" t="n">
        <v>0.08127396357314567</v>
      </c>
      <c r="L9066" t="n">
        <v>-0.003130719965528746</v>
      </c>
      <c r="M9066" t="n">
        <v>0.07119202292879748</v>
      </c>
      <c r="N9066" t="n">
        <v>0.0800452887211211</v>
      </c>
      <c r="O9066" t="n">
        <v>-0.003037327214520463</v>
      </c>
      <c r="P9066" t="n">
        <v>0.1073393531806865</v>
      </c>
      <c r="Q9066" t="n">
        <v>0.08154153619892052</v>
      </c>
      <c r="R9066" t="n">
        <v>-0.00263013804690607</v>
      </c>
    </row>
    <row r="9067">
      <c r="F9067" t="n">
        <v>0.09591763544545048</v>
      </c>
      <c r="G9067" t="n">
        <v>0.07617991720283653</v>
      </c>
      <c r="H9067" t="n">
        <v>-0.005506813341393464</v>
      </c>
      <c r="J9067" t="n">
        <v>0.03541514167518497</v>
      </c>
      <c r="K9067" t="n">
        <v>0.08128301311813767</v>
      </c>
      <c r="L9067" t="n">
        <v>-0.003131346109521852</v>
      </c>
      <c r="M9067" t="n">
        <v>0.07114825293870145</v>
      </c>
      <c r="N9067" t="n">
        <v>0.08005420145786768</v>
      </c>
      <c r="O9067" t="n">
        <v>-0.003037023542533408</v>
      </c>
      <c r="P9067" t="n">
        <v>0.1074476117694785</v>
      </c>
      <c r="Q9067" t="n">
        <v>0.08155061553710101</v>
      </c>
      <c r="R9067" t="n">
        <v>-0.00263013804690607</v>
      </c>
    </row>
    <row r="9068">
      <c r="F9068" t="n">
        <v>0.0959321827980108</v>
      </c>
      <c r="G9068" t="n">
        <v>0.07618839860087738</v>
      </c>
      <c r="H9068" t="n">
        <v>-0.005506871047238524</v>
      </c>
      <c r="J9068" t="n">
        <v>0.03540696705031475</v>
      </c>
      <c r="K9068" t="n">
        <v>0.08129206266312967</v>
      </c>
      <c r="L9068" t="n">
        <v>-0.003130303856858833</v>
      </c>
      <c r="M9068" t="n">
        <v>0.07112659728451384</v>
      </c>
      <c r="N9068" t="n">
        <v>0.08006311419461427</v>
      </c>
      <c r="O9068" t="n">
        <v>-0.003036060847655808</v>
      </c>
      <c r="P9068" t="n">
        <v>0.1073414436902814</v>
      </c>
      <c r="Q9068" t="n">
        <v>0.08155969487528149</v>
      </c>
      <c r="R9068" t="n">
        <v>-0.002629341384654247</v>
      </c>
    </row>
    <row r="9069">
      <c r="F9069" t="n">
        <v>0.09594673037526519</v>
      </c>
      <c r="G9069" t="n">
        <v>0.07619687999891822</v>
      </c>
      <c r="H9069" t="n">
        <v>-0.005505769783155484</v>
      </c>
      <c r="J9069" t="n">
        <v>0.03542441641098658</v>
      </c>
      <c r="K9069" t="n">
        <v>0.08130111220812167</v>
      </c>
      <c r="L9069" t="n">
        <v>-0.003129990857773056</v>
      </c>
      <c r="M9069" t="n">
        <v>0.07117128593830624</v>
      </c>
      <c r="N9069" t="n">
        <v>0.08007202693136087</v>
      </c>
      <c r="O9069" t="n">
        <v>-0.003036971757001039</v>
      </c>
      <c r="P9069" t="n">
        <v>0.1073424874657134</v>
      </c>
      <c r="Q9069" t="n">
        <v>0.08156877421346198</v>
      </c>
      <c r="R9069" t="n">
        <v>-0.002629341384654247</v>
      </c>
    </row>
    <row r="9070">
      <c r="F9070" t="n">
        <v>0.09596127817750752</v>
      </c>
      <c r="G9070" t="n">
        <v>0.07620536139695906</v>
      </c>
      <c r="H9070" t="n">
        <v>-0.005506871047238524</v>
      </c>
      <c r="J9070" t="n">
        <v>0.03541624034192291</v>
      </c>
      <c r="K9070" t="n">
        <v>0.08131016175311367</v>
      </c>
      <c r="L9070" t="n">
        <v>-0.00313061685594461</v>
      </c>
      <c r="M9070" t="n">
        <v>0.07117174449807612</v>
      </c>
      <c r="N9070" t="n">
        <v>0.08008093966810745</v>
      </c>
      <c r="O9070" t="n">
        <v>-0.003036364484104218</v>
      </c>
      <c r="P9070" t="n">
        <v>0.1073435302545417</v>
      </c>
      <c r="Q9070" t="n">
        <v>0.08157785355164245</v>
      </c>
      <c r="R9070" t="n">
        <v>-0.002630130265957773</v>
      </c>
    </row>
    <row r="9071">
      <c r="F9071" t="n">
        <v>0.09596201493811671</v>
      </c>
      <c r="G9071" t="n">
        <v>0.0762138427949999</v>
      </c>
      <c r="H9071" t="n">
        <v>-0.005506320415197004</v>
      </c>
      <c r="J9071" t="n">
        <v>0.03543368847721196</v>
      </c>
      <c r="K9071" t="n">
        <v>0.08131921129810567</v>
      </c>
      <c r="L9071" t="n">
        <v>-0.003129990857773056</v>
      </c>
      <c r="M9071" t="n">
        <v>0.07119431771502119</v>
      </c>
      <c r="N9071" t="n">
        <v>0.08008985240485404</v>
      </c>
      <c r="O9071" t="n">
        <v>-0.00303600796446495</v>
      </c>
      <c r="P9071" t="n">
        <v>0.1073445720564964</v>
      </c>
      <c r="Q9071" t="n">
        <v>0.08158693288982294</v>
      </c>
      <c r="R9071" t="n">
        <v>-0.002629867305523264</v>
      </c>
    </row>
    <row r="9072">
      <c r="F9072" t="n">
        <v>0.09592131775521071</v>
      </c>
      <c r="G9072" t="n">
        <v>0.07622232419304074</v>
      </c>
      <c r="H9072" t="n">
        <v>-0.005506926773577486</v>
      </c>
      <c r="J9072" t="n">
        <v>0.03540842756910091</v>
      </c>
      <c r="K9072" t="n">
        <v>0.08132826084309767</v>
      </c>
      <c r="L9072" t="n">
        <v>-0.0031289492042765</v>
      </c>
      <c r="M9072" t="n">
        <v>0.07115054550827829</v>
      </c>
      <c r="N9072" t="n">
        <v>0.08009876514160064</v>
      </c>
      <c r="O9072" t="n">
        <v>-0.003035704363668503</v>
      </c>
      <c r="P9072" t="n">
        <v>0.1074170891415087</v>
      </c>
      <c r="Q9072" t="n">
        <v>0.08159601222800342</v>
      </c>
      <c r="R9072" t="n">
        <v>-0.002629859509976563</v>
      </c>
    </row>
    <row r="9073">
      <c r="F9073" t="n">
        <v>0.09596348869431967</v>
      </c>
      <c r="G9073" t="n">
        <v>0.07623080559108159</v>
      </c>
      <c r="H9073" t="n">
        <v>-0.005506376135963889</v>
      </c>
      <c r="J9073" t="n">
        <v>0.03540879093794601</v>
      </c>
      <c r="K9073" t="n">
        <v>0.08133731038808967</v>
      </c>
      <c r="L9073" t="n">
        <v>-0.0031289492042765</v>
      </c>
      <c r="M9073" t="n">
        <v>0.07117311806780602</v>
      </c>
      <c r="N9073" t="n">
        <v>0.08010767787834722</v>
      </c>
      <c r="O9073" t="n">
        <v>-0.003035704363668503</v>
      </c>
      <c r="P9073" t="n">
        <v>0.1073466526987048</v>
      </c>
      <c r="Q9073" t="n">
        <v>0.08160509156618391</v>
      </c>
      <c r="R9073" t="n">
        <v>-0.002629859509976563</v>
      </c>
    </row>
    <row r="9074">
      <c r="F9074" t="n">
        <v>0.09593660271456245</v>
      </c>
      <c r="G9074" t="n">
        <v>0.07623928698912243</v>
      </c>
      <c r="H9074" t="n">
        <v>-0.005506376135963889</v>
      </c>
      <c r="J9074" t="n">
        <v>0.03541769537148735</v>
      </c>
      <c r="K9074" t="n">
        <v>0.08134635993308166</v>
      </c>
      <c r="L9074" t="n">
        <v>-0.003129887982915647</v>
      </c>
      <c r="M9074" t="n">
        <v>0.07117357522117904</v>
      </c>
      <c r="N9074" t="n">
        <v>0.08011659061509381</v>
      </c>
      <c r="O9074" t="n">
        <v>-0.003035704363668503</v>
      </c>
      <c r="P9074" t="n">
        <v>0.1074549065673829</v>
      </c>
      <c r="Q9074" t="n">
        <v>0.08161417090436439</v>
      </c>
      <c r="R9074" t="n">
        <v>-0.002629596550321531</v>
      </c>
    </row>
    <row r="9075">
      <c r="F9075" t="n">
        <v>0.09595115120400144</v>
      </c>
      <c r="G9075" t="n">
        <v>0.07624776838716327</v>
      </c>
      <c r="H9075" t="n">
        <v>-0.005506376135963889</v>
      </c>
      <c r="J9075" t="n">
        <v>0.03543514097807338</v>
      </c>
      <c r="K9075" t="n">
        <v>0.08135540947807367</v>
      </c>
      <c r="L9075" t="n">
        <v>-0.003129887982915647</v>
      </c>
      <c r="M9075" t="n">
        <v>0.07115191683126199</v>
      </c>
      <c r="N9075" t="n">
        <v>0.08012550335184039</v>
      </c>
      <c r="O9075" t="n">
        <v>-0.00303600796446495</v>
      </c>
      <c r="P9075" t="n">
        <v>0.1074559447305297</v>
      </c>
      <c r="Q9075" t="n">
        <v>0.08162325024254487</v>
      </c>
      <c r="R9075" t="n">
        <v>-0.002629333590666499</v>
      </c>
    </row>
    <row r="9076">
      <c r="F9076" t="n">
        <v>0.09596569992014692</v>
      </c>
      <c r="G9076" t="n">
        <v>0.07625624978520411</v>
      </c>
      <c r="H9076" t="n">
        <v>-0.005507531161103057</v>
      </c>
      <c r="J9076" t="n">
        <v>0.0354355023400323</v>
      </c>
      <c r="K9076" t="n">
        <v>0.08136445902306566</v>
      </c>
      <c r="L9076" t="n">
        <v>-0.003128533783788405</v>
      </c>
      <c r="M9076" t="n">
        <v>0.07117448847310107</v>
      </c>
      <c r="N9076" t="n">
        <v>0.08013441608858698</v>
      </c>
      <c r="O9076" t="n">
        <v>-0.003035953876098806</v>
      </c>
      <c r="P9076" t="n">
        <v>0.1074212433546758</v>
      </c>
      <c r="Q9076" t="n">
        <v>0.08163232958072535</v>
      </c>
      <c r="R9076" t="n">
        <v>-0.002630114657818686</v>
      </c>
    </row>
    <row r="9077">
      <c r="F9077" t="n">
        <v>0.0959526254451967</v>
      </c>
      <c r="G9077" t="n">
        <v>0.07626473118324495</v>
      </c>
      <c r="H9077" t="n">
        <v>-0.005505879232140519</v>
      </c>
      <c r="J9077" t="n">
        <v>0.03541877924034018</v>
      </c>
      <c r="K9077" t="n">
        <v>0.08137350856805767</v>
      </c>
      <c r="L9077" t="n">
        <v>-0.003129159490545162</v>
      </c>
      <c r="M9077" t="n">
        <v>0.07119705985457273</v>
      </c>
      <c r="N9077" t="n">
        <v>0.08014332882533358</v>
      </c>
      <c r="O9077" t="n">
        <v>-0.003036257441129912</v>
      </c>
      <c r="P9077" t="n">
        <v>0.1074580180909925</v>
      </c>
      <c r="Q9077" t="n">
        <v>0.08164140891890584</v>
      </c>
      <c r="R9077" t="n">
        <v>-0.002629588740070671</v>
      </c>
    </row>
    <row r="9078">
      <c r="F9078" t="n">
        <v>0.09593955090267561</v>
      </c>
      <c r="G9078" t="n">
        <v>0.07627321258128579</v>
      </c>
      <c r="H9078" t="n">
        <v>-0.005505879232140519</v>
      </c>
      <c r="J9078" t="n">
        <v>0.03541913911846727</v>
      </c>
      <c r="K9078" t="n">
        <v>0.08138255811304966</v>
      </c>
      <c r="L9078" t="n">
        <v>-0.003128220930410026</v>
      </c>
      <c r="M9078" t="n">
        <v>0.07119751564706936</v>
      </c>
      <c r="N9078" t="n">
        <v>0.08015224156208016</v>
      </c>
      <c r="O9078" t="n">
        <v>-0.003035953876098806</v>
      </c>
      <c r="P9078" t="n">
        <v>0.1073875757726141</v>
      </c>
      <c r="Q9078" t="n">
        <v>0.08165048825708632</v>
      </c>
      <c r="R9078" t="n">
        <v>-0.002629851698944679</v>
      </c>
    </row>
    <row r="9079">
      <c r="F9079" t="n">
        <v>0.09595410000580984</v>
      </c>
      <c r="G9079" t="n">
        <v>0.07628169397932662</v>
      </c>
      <c r="H9079" t="n">
        <v>-0.005507531161103057</v>
      </c>
      <c r="J9079" t="n">
        <v>0.03541095634060311</v>
      </c>
      <c r="K9079" t="n">
        <v>0.08139160765804167</v>
      </c>
      <c r="L9079" t="n">
        <v>-0.003128220930410026</v>
      </c>
      <c r="M9079" t="n">
        <v>0.07113162496580946</v>
      </c>
      <c r="N9079" t="n">
        <v>0.08016115429882677</v>
      </c>
      <c r="O9079" t="n">
        <v>-0.003036257441129912</v>
      </c>
      <c r="P9079" t="n">
        <v>0.1073528709122823</v>
      </c>
      <c r="Q9079" t="n">
        <v>0.08165956759526681</v>
      </c>
      <c r="R9079" t="n">
        <v>-0.002629325781196664</v>
      </c>
    </row>
    <row r="9080">
      <c r="F9080" t="n">
        <v>0.09594102547635247</v>
      </c>
      <c r="G9080" t="n">
        <v>0.07629017537736746</v>
      </c>
      <c r="H9080" t="n">
        <v>-0.00550758292672093</v>
      </c>
      <c r="J9080" t="n">
        <v>0.03543694072733584</v>
      </c>
      <c r="K9080" t="n">
        <v>0.08140065720303365</v>
      </c>
      <c r="L9080" t="n">
        <v>-0.003128431378943357</v>
      </c>
      <c r="M9080" t="n">
        <v>0.07117631075756198</v>
      </c>
      <c r="N9080" t="n">
        <v>0.08017006703557335</v>
      </c>
      <c r="O9080" t="n">
        <v>-0.003035291523351615</v>
      </c>
      <c r="P9080" t="n">
        <v>0.107425381748781</v>
      </c>
      <c r="Q9080" t="n">
        <v>0.08166864693344729</v>
      </c>
      <c r="R9080" t="n">
        <v>-0.002630106830410193</v>
      </c>
    </row>
    <row r="9081">
      <c r="F9081" t="n">
        <v>0.09594176288404338</v>
      </c>
      <c r="G9081" t="n">
        <v>0.0762986567754083</v>
      </c>
      <c r="H9081" t="n">
        <v>-0.00550758292672093</v>
      </c>
      <c r="J9081" t="n">
        <v>0.03542021451487459</v>
      </c>
      <c r="K9081" t="n">
        <v>0.08140970674802565</v>
      </c>
      <c r="L9081" t="n">
        <v>-0.003127805817779801</v>
      </c>
      <c r="M9081" t="n">
        <v>0.0711988809146194</v>
      </c>
      <c r="N9081" t="n">
        <v>0.08017897977231994</v>
      </c>
      <c r="O9081" t="n">
        <v>-0.003034987994199279</v>
      </c>
      <c r="P9081" t="n">
        <v>0.1073906748060729</v>
      </c>
      <c r="Q9081" t="n">
        <v>0.08167772627162777</v>
      </c>
      <c r="R9081" t="n">
        <v>-0.002630106830410193</v>
      </c>
    </row>
    <row r="9082">
      <c r="F9082" t="n">
        <v>0.09597012452808773</v>
      </c>
      <c r="G9082" t="n">
        <v>0.07630713817344914</v>
      </c>
      <c r="H9082" t="n">
        <v>-0.00550758292672093</v>
      </c>
      <c r="J9082" t="n">
        <v>0.03541202950969514</v>
      </c>
      <c r="K9082" t="n">
        <v>0.08141875629301765</v>
      </c>
      <c r="L9082" t="n">
        <v>-0.003128118598361579</v>
      </c>
      <c r="M9082" t="n">
        <v>0.07113298876919522</v>
      </c>
      <c r="N9082" t="n">
        <v>0.08018789250906654</v>
      </c>
      <c r="O9082" t="n">
        <v>-0.003034987994199279</v>
      </c>
      <c r="P9082" t="n">
        <v>0.1073559666671169</v>
      </c>
      <c r="Q9082" t="n">
        <v>0.08168680560980825</v>
      </c>
      <c r="R9082" t="n">
        <v>-0.002629843872318771</v>
      </c>
    </row>
    <row r="9083">
      <c r="F9083" t="n">
        <v>0.09594323794248377</v>
      </c>
      <c r="G9083" t="n">
        <v>0.07631561957148998</v>
      </c>
      <c r="H9083" t="n">
        <v>-0.00550758292672093</v>
      </c>
      <c r="J9083" t="n">
        <v>0.03542092791166619</v>
      </c>
      <c r="K9083" t="n">
        <v>0.08142780583800965</v>
      </c>
      <c r="L9083" t="n">
        <v>-0.003128118598361579</v>
      </c>
      <c r="M9083" t="n">
        <v>0.07115555822302724</v>
      </c>
      <c r="N9083" t="n">
        <v>0.08019680524581312</v>
      </c>
      <c r="O9083" t="n">
        <v>-0.00303559505250395</v>
      </c>
      <c r="P9083" t="n">
        <v>0.1074284751527036</v>
      </c>
      <c r="Q9083" t="n">
        <v>0.08169588494798874</v>
      </c>
      <c r="R9083" t="n">
        <v>-0.002629580914227348</v>
      </c>
    </row>
    <row r="9084">
      <c r="F9084" t="n">
        <v>0.09593016336854043</v>
      </c>
      <c r="G9084" t="n">
        <v>0.07632410096953084</v>
      </c>
      <c r="H9084" t="n">
        <v>-0.005507632705749665</v>
      </c>
      <c r="J9084" t="n">
        <v>0.03541274142071259</v>
      </c>
      <c r="K9084" t="n">
        <v>0.08143685538300165</v>
      </c>
      <c r="L9084" t="n">
        <v>-0.003126765524750658</v>
      </c>
      <c r="M9084" t="n">
        <v>0.07115601181483147</v>
      </c>
      <c r="N9084" t="n">
        <v>0.08020571798255971</v>
      </c>
      <c r="O9084" t="n">
        <v>-0.003034931600755846</v>
      </c>
      <c r="P9084" t="n">
        <v>0.1073580255535551</v>
      </c>
      <c r="Q9084" t="n">
        <v>0.08170496428616922</v>
      </c>
      <c r="R9084" t="n">
        <v>-0.002629310115375465</v>
      </c>
    </row>
    <row r="9085">
      <c r="F9085" t="n">
        <v>0.09597233792482174</v>
      </c>
      <c r="G9085" t="n">
        <v>0.07633258236757168</v>
      </c>
      <c r="H9085" t="n">
        <v>-0.005507082052609718</v>
      </c>
      <c r="J9085" t="n">
        <v>0.03543872280650134</v>
      </c>
      <c r="K9085" t="n">
        <v>0.08144590492799365</v>
      </c>
      <c r="L9085" t="n">
        <v>-0.003127078232573915</v>
      </c>
      <c r="M9085" t="n">
        <v>0.07117858070153835</v>
      </c>
      <c r="N9085" t="n">
        <v>0.0802146307193063</v>
      </c>
      <c r="O9085" t="n">
        <v>-0.00303462810759577</v>
      </c>
      <c r="P9085" t="n">
        <v>0.1073947929902277</v>
      </c>
      <c r="Q9085" t="n">
        <v>0.08171404362434971</v>
      </c>
      <c r="R9085" t="n">
        <v>-0.00263009898729727</v>
      </c>
    </row>
    <row r="9086">
      <c r="F9086" t="n">
        <v>0.09594545114185105</v>
      </c>
      <c r="G9086" t="n">
        <v>0.07634106376561252</v>
      </c>
      <c r="H9086" t="n">
        <v>-0.005507632705749665</v>
      </c>
      <c r="J9086" t="n">
        <v>0.03543907709917039</v>
      </c>
      <c r="K9086" t="n">
        <v>0.08145495447298565</v>
      </c>
      <c r="L9086" t="n">
        <v>-0.003126765524750658</v>
      </c>
      <c r="M9086" t="n">
        <v>0.07120114932721694</v>
      </c>
      <c r="N9086" t="n">
        <v>0.08022354345605288</v>
      </c>
      <c r="O9086" t="n">
        <v>-0.00303462810759577</v>
      </c>
      <c r="P9086" t="n">
        <v>0.1074315596413906</v>
      </c>
      <c r="Q9086" t="n">
        <v>0.08172312296253019</v>
      </c>
      <c r="R9086" t="n">
        <v>-0.002629836029990001</v>
      </c>
    </row>
    <row r="9087">
      <c r="F9087" t="n">
        <v>0.09596000148575673</v>
      </c>
      <c r="G9087" t="n">
        <v>0.07634954516365336</v>
      </c>
      <c r="H9087" t="n">
        <v>-0.005506531399469771</v>
      </c>
      <c r="J9087" t="n">
        <v>0.03543943068353426</v>
      </c>
      <c r="K9087" t="n">
        <v>0.08146400401797765</v>
      </c>
      <c r="L9087" t="n">
        <v>-0.003127078232573915</v>
      </c>
      <c r="M9087" t="n">
        <v>0.07115737048061449</v>
      </c>
      <c r="N9087" t="n">
        <v>0.08023245619279948</v>
      </c>
      <c r="O9087" t="n">
        <v>-0.003035235093915921</v>
      </c>
      <c r="P9087" t="n">
        <v>0.1074683255064762</v>
      </c>
      <c r="Q9087" t="n">
        <v>0.08173220230071067</v>
      </c>
      <c r="R9087" t="n">
        <v>-0.002629836029990001</v>
      </c>
    </row>
    <row r="9088">
      <c r="F9088" t="n">
        <v>0.09596073953943518</v>
      </c>
      <c r="G9088" t="n">
        <v>0.0763580265616942</v>
      </c>
      <c r="H9088" t="n">
        <v>-0.005507680495894225</v>
      </c>
      <c r="J9088" t="n">
        <v>0.03541415674963687</v>
      </c>
      <c r="K9088" t="n">
        <v>0.08147305356296965</v>
      </c>
      <c r="L9088" t="n">
        <v>-0.003126663663383754</v>
      </c>
      <c r="M9088" t="n">
        <v>0.07113570688372195</v>
      </c>
      <c r="N9088" t="n">
        <v>0.08024136892954607</v>
      </c>
      <c r="O9088" t="n">
        <v>-0.003034570542719542</v>
      </c>
      <c r="P9088" t="n">
        <v>0.1073978712235502</v>
      </c>
      <c r="Q9088" t="n">
        <v>0.08174128163889115</v>
      </c>
      <c r="R9088" t="n">
        <v>-0.00262982817184953</v>
      </c>
    </row>
    <row r="9089">
      <c r="F9089" t="n">
        <v>0.095947665081763</v>
      </c>
      <c r="G9089" t="n">
        <v>0.07636650795973504</v>
      </c>
      <c r="H9089" t="n">
        <v>-0.005506579180058213</v>
      </c>
      <c r="J9089" t="n">
        <v>0.03543159342123395</v>
      </c>
      <c r="K9089" t="n">
        <v>0.08148210310796165</v>
      </c>
      <c r="L9089" t="n">
        <v>-0.003126976298486582</v>
      </c>
      <c r="M9089" t="n">
        <v>0.07113615867229733</v>
      </c>
      <c r="N9089" t="n">
        <v>0.08025028166629265</v>
      </c>
      <c r="O9089" t="n">
        <v>-0.003035177456828086</v>
      </c>
      <c r="P9089" t="n">
        <v>0.1074346352075505</v>
      </c>
      <c r="Q9089" t="n">
        <v>0.08175036097707164</v>
      </c>
      <c r="R9089" t="n">
        <v>-0.002629302258806465</v>
      </c>
    </row>
    <row r="9090">
      <c r="F9090" t="n">
        <v>0.0959484032275624</v>
      </c>
      <c r="G9090" t="n">
        <v>0.07637498935777588</v>
      </c>
      <c r="H9090" t="n">
        <v>-0.005507129837976219</v>
      </c>
      <c r="J9090" t="n">
        <v>0.03544048718429255</v>
      </c>
      <c r="K9090" t="n">
        <v>0.08149115265295365</v>
      </c>
      <c r="L9090" t="n">
        <v>-0.003126976298486582</v>
      </c>
      <c r="M9090" t="n">
        <v>0.07115872598188761</v>
      </c>
      <c r="N9090" t="n">
        <v>0.08025919440303925</v>
      </c>
      <c r="O9090" t="n">
        <v>-0.003034873999773814</v>
      </c>
      <c r="P9090" t="n">
        <v>0.1073999184203844</v>
      </c>
      <c r="Q9090" t="n">
        <v>0.08175944031525212</v>
      </c>
      <c r="R9090" t="n">
        <v>-0.002629565215327998</v>
      </c>
    </row>
    <row r="9091">
      <c r="F9091" t="n">
        <v>0.09594914145672734</v>
      </c>
      <c r="G9091" t="n">
        <v>0.07638347075581672</v>
      </c>
      <c r="H9091" t="n">
        <v>-0.005507129837976219</v>
      </c>
      <c r="J9091" t="n">
        <v>0.035423753182297</v>
      </c>
      <c r="K9091" t="n">
        <v>0.08150020219794565</v>
      </c>
      <c r="L9091" t="n">
        <v>-0.003126663663383754</v>
      </c>
      <c r="M9091" t="n">
        <v>0.07115917711240638</v>
      </c>
      <c r="N9091" t="n">
        <v>0.08026810713978583</v>
      </c>
      <c r="O9091" t="n">
        <v>-0.003034873999773814</v>
      </c>
      <c r="P9091" t="n">
        <v>0.1074724207184833</v>
      </c>
      <c r="Q9091" t="n">
        <v>0.08176851965343261</v>
      </c>
      <c r="R9091" t="n">
        <v>-0.00262982817184953</v>
      </c>
    </row>
    <row r="9092">
      <c r="F9092" t="n">
        <v>0.095977505400832</v>
      </c>
      <c r="G9092" t="n">
        <v>0.07639195215385756</v>
      </c>
      <c r="H9092" t="n">
        <v>-0.005506074307368612</v>
      </c>
      <c r="J9092" t="n">
        <v>0.03542410315138782</v>
      </c>
      <c r="K9092" t="n">
        <v>0.08150925174293765</v>
      </c>
      <c r="L9092" t="n">
        <v>-0.003125936767431514</v>
      </c>
      <c r="M9092" t="n">
        <v>0.0712038598168788</v>
      </c>
      <c r="N9092" t="n">
        <v>0.08027701987653242</v>
      </c>
      <c r="O9092" t="n">
        <v>-0.003033904927846983</v>
      </c>
      <c r="P9092" t="n">
        <v>0.1074019616477272</v>
      </c>
      <c r="Q9092" t="n">
        <v>0.08177759899161308</v>
      </c>
      <c r="R9092" t="n">
        <v>-0.002629294386320106</v>
      </c>
    </row>
    <row r="9093">
      <c r="F9093" t="n">
        <v>0.09593680527674514</v>
      </c>
      <c r="G9093" t="n">
        <v>0.07640043355189841</v>
      </c>
      <c r="H9093" t="n">
        <v>-0.005506074307368612</v>
      </c>
      <c r="J9093" t="n">
        <v>0.03541590996557298</v>
      </c>
      <c r="K9093" t="n">
        <v>0.08151830128792965</v>
      </c>
      <c r="L9093" t="n">
        <v>-0.003125311642590512</v>
      </c>
      <c r="M9093" t="n">
        <v>0.0711821943263988</v>
      </c>
      <c r="N9093" t="n">
        <v>0.08028593261327902</v>
      </c>
      <c r="O9093" t="n">
        <v>-0.00303451176951672</v>
      </c>
      <c r="P9093" t="n">
        <v>0.1074744623685186</v>
      </c>
      <c r="Q9093" t="n">
        <v>0.08178667832979357</v>
      </c>
      <c r="R9093" t="n">
        <v>-0.002630083253522722</v>
      </c>
    </row>
    <row r="9094">
      <c r="F9094" t="n">
        <v>0.09593754368378274</v>
      </c>
      <c r="G9094" t="n">
        <v>0.07640891494993925</v>
      </c>
      <c r="H9094" t="n">
        <v>-0.005507175632362585</v>
      </c>
      <c r="J9094" t="n">
        <v>0.03544188592051763</v>
      </c>
      <c r="K9094" t="n">
        <v>0.08152735083292165</v>
      </c>
      <c r="L9094" t="n">
        <v>-0.003126249329852016</v>
      </c>
      <c r="M9094" t="n">
        <v>0.07118264444704189</v>
      </c>
      <c r="N9094" t="n">
        <v>0.0802948453500256</v>
      </c>
      <c r="O9094" t="n">
        <v>-0.003034208348681851</v>
      </c>
      <c r="P9094" t="n">
        <v>0.107475481703599</v>
      </c>
      <c r="Q9094" t="n">
        <v>0.08179575766797405</v>
      </c>
      <c r="R9094" t="n">
        <v>-0.002629294386320106</v>
      </c>
    </row>
    <row r="9095">
      <c r="F9095" t="n">
        <v>0.09596590824965234</v>
      </c>
      <c r="G9095" t="n">
        <v>0.07641739634798009</v>
      </c>
      <c r="H9095" t="n">
        <v>-0.005507175632362585</v>
      </c>
      <c r="J9095" t="n">
        <v>0.03541660628479218</v>
      </c>
      <c r="K9095" t="n">
        <v>0.08153640037791365</v>
      </c>
      <c r="L9095" t="n">
        <v>-0.003125311642590512</v>
      </c>
      <c r="M9095" t="n">
        <v>0.0712052103138277</v>
      </c>
      <c r="N9095" t="n">
        <v>0.08030375808677219</v>
      </c>
      <c r="O9095" t="n">
        <v>-0.003033541633580116</v>
      </c>
      <c r="P9095" t="n">
        <v>0.1073692785393153</v>
      </c>
      <c r="Q9095" t="n">
        <v>0.08180483700615454</v>
      </c>
      <c r="R9095" t="n">
        <v>-0.002630083253522722</v>
      </c>
    </row>
    <row r="9096">
      <c r="F9096" t="n">
        <v>0.0959804600846314</v>
      </c>
      <c r="G9096" t="n">
        <v>0.07642587774602093</v>
      </c>
      <c r="H9096" t="n">
        <v>-0.005507219433474011</v>
      </c>
      <c r="J9096" t="n">
        <v>0.03542549592860368</v>
      </c>
      <c r="K9096" t="n">
        <v>0.08154544992290565</v>
      </c>
      <c r="L9096" t="n">
        <v>-0.003124897762874355</v>
      </c>
      <c r="M9096" t="n">
        <v>0.07118354363331761</v>
      </c>
      <c r="N9096" t="n">
        <v>0.08031267082351878</v>
      </c>
      <c r="O9096" t="n">
        <v>-0.003034148402583732</v>
      </c>
      <c r="P9096" t="n">
        <v>0.107370295581679</v>
      </c>
      <c r="Q9096" t="n">
        <v>0.08181391634433502</v>
      </c>
      <c r="R9096" t="n">
        <v>-0.002629549452752847</v>
      </c>
    </row>
    <row r="9097">
      <c r="F9097" t="n">
        <v>0.09593975941261745</v>
      </c>
      <c r="G9097" t="n">
        <v>0.07643435914406177</v>
      </c>
      <c r="H9097" t="n">
        <v>-0.00550777010035067</v>
      </c>
      <c r="J9097" t="n">
        <v>0.03542584234686995</v>
      </c>
      <c r="K9097" t="n">
        <v>0.08155449946789765</v>
      </c>
      <c r="L9097" t="n">
        <v>-0.003124897762874355</v>
      </c>
      <c r="M9097" t="n">
        <v>0.07118399269894404</v>
      </c>
      <c r="N9097" t="n">
        <v>0.08032158356026536</v>
      </c>
      <c r="O9097" t="n">
        <v>-0.003033541633580116</v>
      </c>
      <c r="P9097" t="n">
        <v>0.1074785337458497</v>
      </c>
      <c r="Q9097" t="n">
        <v>0.0818229956825155</v>
      </c>
      <c r="R9097" t="n">
        <v>-0.002629549452752847</v>
      </c>
    </row>
    <row r="9098">
      <c r="F9098" t="n">
        <v>0.09598193793548829</v>
      </c>
      <c r="G9098" t="n">
        <v>0.07644284054210261</v>
      </c>
      <c r="H9098" t="n">
        <v>-0.005506668766597351</v>
      </c>
      <c r="J9098" t="n">
        <v>0.03544327329183165</v>
      </c>
      <c r="K9098" t="n">
        <v>0.08156354901288965</v>
      </c>
      <c r="L9098" t="n">
        <v>-0.003124585273098067</v>
      </c>
      <c r="M9098" t="n">
        <v>0.07118444141289199</v>
      </c>
      <c r="N9098" t="n">
        <v>0.08033049629701196</v>
      </c>
      <c r="O9098" t="n">
        <v>-0.003033541633580116</v>
      </c>
      <c r="P9098" t="n">
        <v>0.107479549104703</v>
      </c>
      <c r="Q9098" t="n">
        <v>0.08183207502069598</v>
      </c>
      <c r="R9098" t="n">
        <v>-0.002629549452752847</v>
      </c>
    </row>
    <row r="9099">
      <c r="F9099" t="n">
        <v>0.09598267698910368</v>
      </c>
      <c r="G9099" t="n">
        <v>0.07645132194014345</v>
      </c>
      <c r="H9099" t="n">
        <v>-0.005506668766597351</v>
      </c>
      <c r="J9099" t="n">
        <v>0.03542653305040609</v>
      </c>
      <c r="K9099" t="n">
        <v>0.08157259855788164</v>
      </c>
      <c r="L9099" t="n">
        <v>-0.003125522742426929</v>
      </c>
      <c r="M9099" t="n">
        <v>0.07114065722045892</v>
      </c>
      <c r="N9099" t="n">
        <v>0.08033940903375855</v>
      </c>
      <c r="O9099" t="n">
        <v>-0.003034148402583732</v>
      </c>
      <c r="P9099" t="n">
        <v>0.1074805634688242</v>
      </c>
      <c r="Q9099" t="n">
        <v>0.08184115435887647</v>
      </c>
      <c r="R9099" t="n">
        <v>-0.002629812407698123</v>
      </c>
    </row>
    <row r="9100">
      <c r="F9100" t="n">
        <v>0.095941975908719</v>
      </c>
      <c r="G9100" t="n">
        <v>0.07645980333818429</v>
      </c>
      <c r="H9100" t="n">
        <v>-0.00550671056795889</v>
      </c>
      <c r="J9100" t="n">
        <v>0.03544396271064265</v>
      </c>
      <c r="K9100" t="n">
        <v>0.08158164810287365</v>
      </c>
      <c r="L9100" t="n">
        <v>-0.003124171701981128</v>
      </c>
      <c r="M9100" t="n">
        <v>0.07116322146359386</v>
      </c>
      <c r="N9100" t="n">
        <v>0.08034832177050515</v>
      </c>
      <c r="O9100" t="n">
        <v>-0.003033177202303874</v>
      </c>
      <c r="P9100" t="n">
        <v>0.1074100948189796</v>
      </c>
      <c r="Q9100" t="n">
        <v>0.08185023369705695</v>
      </c>
      <c r="R9100" t="n">
        <v>-0.002629278593160045</v>
      </c>
    </row>
    <row r="9101">
      <c r="F9101" t="n">
        <v>0.09598415535406202</v>
      </c>
      <c r="G9101" t="n">
        <v>0.07646828473622513</v>
      </c>
      <c r="H9101" t="n">
        <v>-0.005507811910072481</v>
      </c>
      <c r="J9101" t="n">
        <v>0.03541867818618838</v>
      </c>
      <c r="K9101" t="n">
        <v>0.08159069764786564</v>
      </c>
      <c r="L9101" t="n">
        <v>-0.003123859284810929</v>
      </c>
      <c r="M9101" t="n">
        <v>0.07120790181154199</v>
      </c>
      <c r="N9101" t="n">
        <v>0.08035723450725174</v>
      </c>
      <c r="O9101" t="n">
        <v>-0.003033783898413946</v>
      </c>
      <c r="P9101" t="n">
        <v>0.1074825892117904</v>
      </c>
      <c r="Q9101" t="n">
        <v>0.08185931303523744</v>
      </c>
      <c r="R9101" t="n">
        <v>-0.002630067455624239</v>
      </c>
    </row>
    <row r="9102">
      <c r="F9102" t="n">
        <v>0.095971081111516</v>
      </c>
      <c r="G9102" t="n">
        <v>0.07647676613426597</v>
      </c>
      <c r="H9102" t="n">
        <v>-0.005507811910072481</v>
      </c>
      <c r="J9102" t="n">
        <v>0.03542756376946674</v>
      </c>
      <c r="K9102" t="n">
        <v>0.08159974719285765</v>
      </c>
      <c r="L9102" t="n">
        <v>-0.003123859284810929</v>
      </c>
      <c r="M9102" t="n">
        <v>0.07118623275183733</v>
      </c>
      <c r="N9102" t="n">
        <v>0.08036614724399832</v>
      </c>
      <c r="O9102" t="n">
        <v>-0.003034087246468981</v>
      </c>
      <c r="P9102" t="n">
        <v>0.1074478593782786</v>
      </c>
      <c r="Q9102" t="n">
        <v>0.08186839237341792</v>
      </c>
      <c r="R9102" t="n">
        <v>-0.002630067455624239</v>
      </c>
    </row>
    <row r="9103">
      <c r="F9103" t="n">
        <v>0.09594419317939545</v>
      </c>
      <c r="G9103" t="n">
        <v>0.07648524753230683</v>
      </c>
      <c r="H9103" t="n">
        <v>-0.005506159896902094</v>
      </c>
      <c r="J9103" t="n">
        <v>0.03543644870907983</v>
      </c>
      <c r="K9103" t="n">
        <v>0.08160879673784964</v>
      </c>
      <c r="L9103" t="n">
        <v>-0.003124484119151326</v>
      </c>
      <c r="M9103" t="n">
        <v>0.07120879616367157</v>
      </c>
      <c r="N9103" t="n">
        <v>0.08037505998074491</v>
      </c>
      <c r="O9103" t="n">
        <v>-0.003033783898413946</v>
      </c>
      <c r="P9103" t="n">
        <v>0.1074488696597531</v>
      </c>
      <c r="Q9103" t="n">
        <v>0.0818774717115984</v>
      </c>
      <c r="R9103" t="n">
        <v>-0.002629278593160045</v>
      </c>
    </row>
    <row r="9104">
      <c r="F9104" t="n">
        <v>0.09595874614530114</v>
      </c>
      <c r="G9104" t="n">
        <v>0.07649372893034766</v>
      </c>
      <c r="H9104" t="n">
        <v>-0.005507301046692804</v>
      </c>
      <c r="J9104" t="n">
        <v>0.03541970453035731</v>
      </c>
      <c r="K9104" t="n">
        <v>0.08161784628284165</v>
      </c>
      <c r="L9104" t="n">
        <v>-0.003123133677839268</v>
      </c>
      <c r="M9104" t="n">
        <v>0.0712092428121395</v>
      </c>
      <c r="N9104" t="n">
        <v>0.08038397271749149</v>
      </c>
      <c r="O9104" t="n">
        <v>-0.003032811633457462</v>
      </c>
      <c r="P9104" t="n">
        <v>0.1074498789452448</v>
      </c>
      <c r="Q9104" t="n">
        <v>0.08188655104977888</v>
      </c>
      <c r="R9104" t="n">
        <v>-0.00262953362563127</v>
      </c>
    </row>
    <row r="9105">
      <c r="F9105" t="n">
        <v>0.09595948557000653</v>
      </c>
      <c r="G9105" t="n">
        <v>0.0765022103283885</v>
      </c>
      <c r="H9105" t="n">
        <v>-0.005506199696618474</v>
      </c>
      <c r="J9105" t="n">
        <v>0.03544567379664686</v>
      </c>
      <c r="K9105" t="n">
        <v>0.08162689582783364</v>
      </c>
      <c r="L9105" t="n">
        <v>-0.003123758367043756</v>
      </c>
      <c r="M9105" t="n">
        <v>0.07114333947206683</v>
      </c>
      <c r="N9105" t="n">
        <v>0.08039288545423809</v>
      </c>
      <c r="O9105" t="n">
        <v>-0.003033721567940947</v>
      </c>
      <c r="P9105" t="n">
        <v>0.1073794042053396</v>
      </c>
      <c r="Q9105" t="n">
        <v>0.08189563038795937</v>
      </c>
      <c r="R9105" t="n">
        <v>-0.00262953362563127</v>
      </c>
    </row>
    <row r="9106">
      <c r="F9106" t="n">
        <v>0.09596022508213786</v>
      </c>
      <c r="G9106" t="n">
        <v>0.07651069172642934</v>
      </c>
      <c r="H9106" t="n">
        <v>-0.005506750371655639</v>
      </c>
      <c r="J9106" t="n">
        <v>0.03542038519724351</v>
      </c>
      <c r="K9106" t="n">
        <v>0.08163594537282565</v>
      </c>
      <c r="L9106" t="n">
        <v>-0.003124070711646</v>
      </c>
      <c r="M9106" t="n">
        <v>0.07118801846367892</v>
      </c>
      <c r="N9106" t="n">
        <v>0.08040179819098468</v>
      </c>
      <c r="O9106" t="n">
        <v>-0.003033721567940947</v>
      </c>
      <c r="P9106" t="n">
        <v>0.1073804112966172</v>
      </c>
      <c r="Q9106" t="n">
        <v>0.08190470972613986</v>
      </c>
      <c r="R9106" t="n">
        <v>-0.002629796578993833</v>
      </c>
    </row>
    <row r="9107">
      <c r="F9107" t="n">
        <v>0.0959471507578229</v>
      </c>
      <c r="G9107" t="n">
        <v>0.07651917312447018</v>
      </c>
      <c r="H9107" t="n">
        <v>-0.005507301046692804</v>
      </c>
      <c r="J9107" t="n">
        <v>0.03543781031464584</v>
      </c>
      <c r="K9107" t="n">
        <v>0.08164499491781764</v>
      </c>
      <c r="L9107" t="n">
        <v>-0.003123758367043756</v>
      </c>
      <c r="M9107" t="n">
        <v>0.0712105806471188</v>
      </c>
      <c r="N9107" t="n">
        <v>0.08041071092773126</v>
      </c>
      <c r="O9107" t="n">
        <v>-0.003033721567940947</v>
      </c>
      <c r="P9107" t="n">
        <v>0.1074886425390333</v>
      </c>
      <c r="Q9107" t="n">
        <v>0.08191378906432034</v>
      </c>
      <c r="R9107" t="n">
        <v>-0.002630059532356396</v>
      </c>
    </row>
    <row r="9108">
      <c r="F9108" t="n">
        <v>0.09596170436976126</v>
      </c>
      <c r="G9108" t="n">
        <v>0.07652765452251102</v>
      </c>
      <c r="H9108" t="n">
        <v>-0.005507338854210559</v>
      </c>
      <c r="J9108" t="n">
        <v>0.03542106301174726</v>
      </c>
      <c r="K9108" t="n">
        <v>0.08165404446280965</v>
      </c>
      <c r="L9108" t="n">
        <v>-0.003122408452293249</v>
      </c>
      <c r="M9108" t="n">
        <v>0.0711667925301207</v>
      </c>
      <c r="N9108" t="n">
        <v>0.08041962366447786</v>
      </c>
      <c r="O9108" t="n">
        <v>-0.003033354750940474</v>
      </c>
      <c r="P9108" t="n">
        <v>0.1074896479384131</v>
      </c>
      <c r="Q9108" t="n">
        <v>0.08192286840250082</v>
      </c>
      <c r="R9108" t="n">
        <v>-0.002629525687593498</v>
      </c>
    </row>
    <row r="9109">
      <c r="F9109" t="n">
        <v>0.09594863007370533</v>
      </c>
      <c r="G9109" t="n">
        <v>0.07653613592055186</v>
      </c>
      <c r="H9109" t="n">
        <v>-0.005507338854210559</v>
      </c>
      <c r="J9109" t="n">
        <v>0.03542994384311464</v>
      </c>
      <c r="K9109" t="n">
        <v>0.08166309400780164</v>
      </c>
      <c r="L9109" t="n">
        <v>-0.003122720724365685</v>
      </c>
      <c r="M9109" t="n">
        <v>0.07118935405465368</v>
      </c>
      <c r="N9109" t="n">
        <v>0.08042853640122445</v>
      </c>
      <c r="O9109" t="n">
        <v>-0.003032444926480084</v>
      </c>
      <c r="P9109" t="n">
        <v>0.1074191685066589</v>
      </c>
      <c r="Q9109" t="n">
        <v>0.0819319477406813</v>
      </c>
      <c r="R9109" t="n">
        <v>-0.002629525687593498</v>
      </c>
    </row>
    <row r="9110">
      <c r="F9110" t="n">
        <v>0.09596318401033685</v>
      </c>
      <c r="G9110" t="n">
        <v>0.0765446173185927</v>
      </c>
      <c r="H9110" t="n">
        <v>-0.005507889533028098</v>
      </c>
      <c r="J9110" t="n">
        <v>0.03544736705616736</v>
      </c>
      <c r="K9110" t="n">
        <v>0.08167214355279365</v>
      </c>
      <c r="L9110" t="n">
        <v>-0.003123345268510558</v>
      </c>
      <c r="M9110" t="n">
        <v>0.07118979854821797</v>
      </c>
      <c r="N9110" t="n">
        <v>0.08043744913797103</v>
      </c>
      <c r="O9110" t="n">
        <v>-0.003032748201300214</v>
      </c>
      <c r="P9110" t="n">
        <v>0.1073844296930913</v>
      </c>
      <c r="Q9110" t="n">
        <v>0.08194102707886179</v>
      </c>
      <c r="R9110" t="n">
        <v>-0.002630051592731017</v>
      </c>
    </row>
    <row r="9111">
      <c r="F9111" t="n">
        <v>0.09596392396365847</v>
      </c>
      <c r="G9111" t="n">
        <v>0.07655309871663354</v>
      </c>
      <c r="H9111" t="n">
        <v>-0.005506237496575481</v>
      </c>
      <c r="J9111" t="n">
        <v>0.03542207438090822</v>
      </c>
      <c r="K9111" t="n">
        <v>0.08168119309778564</v>
      </c>
      <c r="L9111" t="n">
        <v>-0.003122408452293249</v>
      </c>
      <c r="M9111" t="n">
        <v>0.07121235950265115</v>
      </c>
      <c r="N9111" t="n">
        <v>0.08044636187471763</v>
      </c>
      <c r="O9111" t="n">
        <v>-0.003032748201300214</v>
      </c>
      <c r="P9111" t="n">
        <v>0.1074569160334842</v>
      </c>
      <c r="Q9111" t="n">
        <v>0.08195010641704227</v>
      </c>
      <c r="R9111" t="n">
        <v>-0.002630051592731017</v>
      </c>
    </row>
    <row r="9112">
      <c r="F9112" t="n">
        <v>0.09596466400603021</v>
      </c>
      <c r="G9112" t="n">
        <v>0.07656158011467439</v>
      </c>
      <c r="H9112" t="n">
        <v>-0.005506273294478767</v>
      </c>
      <c r="J9112" t="n">
        <v>0.03543095317091982</v>
      </c>
      <c r="K9112" t="n">
        <v>0.08169024264277765</v>
      </c>
      <c r="L9112" t="n">
        <v>-0.00312168360828304</v>
      </c>
      <c r="M9112" t="n">
        <v>0.07119068648018684</v>
      </c>
      <c r="N9112" t="n">
        <v>0.08045527461146422</v>
      </c>
      <c r="O9112" t="n">
        <v>-0.003032986794906601</v>
      </c>
      <c r="P9112" t="n">
        <v>0.1074221751238792</v>
      </c>
      <c r="Q9112" t="n">
        <v>0.08195918575522276</v>
      </c>
      <c r="R9112" t="n">
        <v>-0.002629254781319326</v>
      </c>
    </row>
    <row r="9113">
      <c r="F9113" t="n">
        <v>0.09599303287389999</v>
      </c>
      <c r="G9113" t="n">
        <v>0.07657006151271523</v>
      </c>
      <c r="H9113" t="n">
        <v>-0.005506823976876454</v>
      </c>
      <c r="J9113" t="n">
        <v>0.03542274505570077</v>
      </c>
      <c r="K9113" t="n">
        <v>0.08169929218776964</v>
      </c>
      <c r="L9113" t="n">
        <v>-0.00312168360828304</v>
      </c>
      <c r="M9113" t="n">
        <v>0.07116901301728354</v>
      </c>
      <c r="N9113" t="n">
        <v>0.0804641873482108</v>
      </c>
      <c r="O9113" t="n">
        <v>-0.003032986794906601</v>
      </c>
      <c r="P9113" t="n">
        <v>0.1074589176508858</v>
      </c>
      <c r="Q9113" t="n">
        <v>0.08196826509340323</v>
      </c>
      <c r="R9113" t="n">
        <v>-0.002630043636639253</v>
      </c>
    </row>
    <row r="9114">
      <c r="F9114" t="n">
        <v>0.09597995880111765</v>
      </c>
      <c r="G9114" t="n">
        <v>0.07657854291075607</v>
      </c>
      <c r="H9114" t="n">
        <v>-0.005506273294478767</v>
      </c>
      <c r="J9114" t="n">
        <v>0.03544016564544883</v>
      </c>
      <c r="K9114" t="n">
        <v>0.08170834173276163</v>
      </c>
      <c r="L9114" t="n">
        <v>-0.003122308007444613</v>
      </c>
      <c r="M9114" t="n">
        <v>0.07121368995086144</v>
      </c>
      <c r="N9114" t="n">
        <v>0.08047310008495739</v>
      </c>
      <c r="O9114" t="n">
        <v>-0.003032077080810948</v>
      </c>
      <c r="P9114" t="n">
        <v>0.1074241745442424</v>
      </c>
      <c r="Q9114" t="n">
        <v>0.08197734443158372</v>
      </c>
      <c r="R9114" t="n">
        <v>-0.002629780684865944</v>
      </c>
    </row>
    <row r="9115">
      <c r="F9115" t="n">
        <v>0.09599451370243689</v>
      </c>
      <c r="G9115" t="n">
        <v>0.07658702430879691</v>
      </c>
      <c r="H9115" t="n">
        <v>-0.005506823976876454</v>
      </c>
      <c r="J9115" t="n">
        <v>0.0354319560667135</v>
      </c>
      <c r="K9115" t="n">
        <v>0.08171739127775363</v>
      </c>
      <c r="L9115" t="n">
        <v>-0.003122308007444613</v>
      </c>
      <c r="M9115" t="n">
        <v>0.07116989875031948</v>
      </c>
      <c r="N9115" t="n">
        <v>0.08048201282170397</v>
      </c>
      <c r="O9115" t="n">
        <v>-0.003032380318842832</v>
      </c>
      <c r="P9115" t="n">
        <v>0.1074251727562787</v>
      </c>
      <c r="Q9115" t="n">
        <v>0.0819864237697642</v>
      </c>
      <c r="R9115" t="n">
        <v>-0.002629780684865944</v>
      </c>
    </row>
    <row r="9116">
      <c r="F9116" t="n">
        <v>0.09596762507143256</v>
      </c>
      <c r="G9116" t="n">
        <v>0.07659550570683775</v>
      </c>
      <c r="H9116" t="n">
        <v>-0.005507959145366126</v>
      </c>
      <c r="J9116" t="n">
        <v>0.03543228893480804</v>
      </c>
      <c r="K9116" t="n">
        <v>0.08172644082274563</v>
      </c>
      <c r="L9116" t="n">
        <v>-0.003121271273046113</v>
      </c>
      <c r="M9116" t="n">
        <v>0.07114822405518126</v>
      </c>
      <c r="N9116" t="n">
        <v>0.08049092555845057</v>
      </c>
      <c r="O9116" t="n">
        <v>-0.003032617699278363</v>
      </c>
      <c r="P9116" t="n">
        <v>0.1073904273521946</v>
      </c>
      <c r="Q9116" t="n">
        <v>0.08199550310794469</v>
      </c>
      <c r="R9116" t="n">
        <v>-0.00262977271299605</v>
      </c>
    </row>
    <row r="9117">
      <c r="F9117" t="n">
        <v>0.09599599489157767</v>
      </c>
      <c r="G9117" t="n">
        <v>0.07660398710487859</v>
      </c>
      <c r="H9117" t="n">
        <v>-0.005506307088033982</v>
      </c>
      <c r="J9117" t="n">
        <v>0.03544970761145143</v>
      </c>
      <c r="K9117" t="n">
        <v>0.08173549036773763</v>
      </c>
      <c r="L9117" t="n">
        <v>-0.003120959145918809</v>
      </c>
      <c r="M9117" t="n">
        <v>0.07117078307655861</v>
      </c>
      <c r="N9117" t="n">
        <v>0.08049983829519716</v>
      </c>
      <c r="O9117" t="n">
        <v>-0.003031708095889257</v>
      </c>
      <c r="P9117" t="n">
        <v>0.1074986516159473</v>
      </c>
      <c r="Q9117" t="n">
        <v>0.08200458244612517</v>
      </c>
      <c r="R9117" t="n">
        <v>-0.002630035663972252</v>
      </c>
    </row>
    <row r="9118">
      <c r="F9118" t="n">
        <v>0.09595529140718329</v>
      </c>
      <c r="G9118" t="n">
        <v>0.07661246850291943</v>
      </c>
      <c r="H9118" t="n">
        <v>-0.005506857773811363</v>
      </c>
      <c r="J9118" t="n">
        <v>0.03544149581899349</v>
      </c>
      <c r="K9118" t="n">
        <v>0.08174453991272963</v>
      </c>
      <c r="L9118" t="n">
        <v>-0.003121271273046113</v>
      </c>
      <c r="M9118" t="n">
        <v>0.07121545895706402</v>
      </c>
      <c r="N9118" t="n">
        <v>0.08050875103194376</v>
      </c>
      <c r="O9118" t="n">
        <v>-0.003031708095889257</v>
      </c>
      <c r="P9118" t="n">
        <v>0.1074281613965665</v>
      </c>
      <c r="Q9118" t="n">
        <v>0.08201366178430565</v>
      </c>
      <c r="R9118" t="n">
        <v>-0.002629246811043646</v>
      </c>
    </row>
    <row r="9119">
      <c r="F9119" t="n">
        <v>0.09599747644348819</v>
      </c>
      <c r="G9119" t="n">
        <v>0.07662094990096029</v>
      </c>
      <c r="H9119" t="n">
        <v>-0.005506307088033982</v>
      </c>
      <c r="J9119" t="n">
        <v>0.03543328324407929</v>
      </c>
      <c r="K9119" t="n">
        <v>0.08175358945772163</v>
      </c>
      <c r="L9119" t="n">
        <v>-0.003121271273046113</v>
      </c>
      <c r="M9119" t="n">
        <v>0.07117166599597602</v>
      </c>
      <c r="N9119" t="n">
        <v>0.08051766376869035</v>
      </c>
      <c r="O9119" t="n">
        <v>-0.003032314498148661</v>
      </c>
      <c r="P9119" t="n">
        <v>0.1075006414416107</v>
      </c>
      <c r="Q9119" t="n">
        <v>0.08202274112248613</v>
      </c>
      <c r="R9119" t="n">
        <v>-0.002630035663972252</v>
      </c>
    </row>
    <row r="9120">
      <c r="F9120" t="n">
        <v>0.09597058758329274</v>
      </c>
      <c r="G9120" t="n">
        <v>0.07662943129900113</v>
      </c>
      <c r="H9120" t="n">
        <v>-0.005506889563903172</v>
      </c>
      <c r="J9120" t="n">
        <v>0.03542506988667353</v>
      </c>
      <c r="K9120" t="n">
        <v>0.08176263900271363</v>
      </c>
      <c r="L9120" t="n">
        <v>-0.003120235065310722</v>
      </c>
      <c r="M9120" t="n">
        <v>0.07121634134950447</v>
      </c>
      <c r="N9120" t="n">
        <v>0.08052657650543693</v>
      </c>
      <c r="O9120" t="n">
        <v>-0.003031944299381271</v>
      </c>
      <c r="P9120" t="n">
        <v>0.1075016348539719</v>
      </c>
      <c r="Q9120" t="n">
        <v>0.08203182046066662</v>
      </c>
      <c r="R9120" t="n">
        <v>-0.002630027674621165</v>
      </c>
    </row>
    <row r="9121">
      <c r="F9121" t="n">
        <v>0.09597132843929707</v>
      </c>
      <c r="G9121" t="n">
        <v>0.07663791269704197</v>
      </c>
      <c r="H9121" t="n">
        <v>-0.005507990941815952</v>
      </c>
      <c r="J9121" t="n">
        <v>0.0354424859295016</v>
      </c>
      <c r="K9121" t="n">
        <v>0.08177168854770563</v>
      </c>
      <c r="L9121" t="n">
        <v>-0.003120235065310722</v>
      </c>
      <c r="M9121" t="n">
        <v>0.0711725475085469</v>
      </c>
      <c r="N9121" t="n">
        <v>0.08053548924218353</v>
      </c>
      <c r="O9121" t="n">
        <v>-0.003032247463494798</v>
      </c>
      <c r="P9121" t="n">
        <v>0.107431141037452</v>
      </c>
      <c r="Q9121" t="n">
        <v>0.0820408997988471</v>
      </c>
      <c r="R9121" t="n">
        <v>-0.002629238824088885</v>
      </c>
    </row>
    <row r="9122">
      <c r="F9122" t="n">
        <v>0.09597206938705846</v>
      </c>
      <c r="G9122" t="n">
        <v>0.07664639409508281</v>
      </c>
      <c r="H9122" t="n">
        <v>-0.005507440252859562</v>
      </c>
      <c r="J9122" t="n">
        <v>0.03542572767846783</v>
      </c>
      <c r="K9122" t="n">
        <v>0.08178073809269763</v>
      </c>
      <c r="L9122" t="n">
        <v>-0.003120547120022724</v>
      </c>
      <c r="M9122" t="n">
        <v>0.0712172223348046</v>
      </c>
      <c r="N9122" t="n">
        <v>0.08054440197893012</v>
      </c>
      <c r="O9122" t="n">
        <v>-0.003031337971154218</v>
      </c>
      <c r="P9122" t="n">
        <v>0.1073963890367282</v>
      </c>
      <c r="Q9122" t="n">
        <v>0.08204997913702759</v>
      </c>
      <c r="R9122" t="n">
        <v>-0.002630027674621165</v>
      </c>
    </row>
    <row r="9123">
      <c r="F9123" t="n">
        <v>0.09600044064428262</v>
      </c>
      <c r="G9123" t="n">
        <v>0.07665487549312365</v>
      </c>
      <c r="H9123" t="n">
        <v>-0.005507440252859562</v>
      </c>
      <c r="J9123" t="n">
        <v>0.03544314241863492</v>
      </c>
      <c r="K9123" t="n">
        <v>0.08178978763768963</v>
      </c>
      <c r="L9123" t="n">
        <v>-0.003120859174734726</v>
      </c>
      <c r="M9123" t="n">
        <v>0.071151310271485</v>
      </c>
      <c r="N9123" t="n">
        <v>0.0805533147156767</v>
      </c>
      <c r="O9123" t="n">
        <v>-0.003031641135267744</v>
      </c>
      <c r="P9123" t="n">
        <v>0.1074331224614407</v>
      </c>
      <c r="Q9123" t="n">
        <v>0.08205905847520807</v>
      </c>
      <c r="R9123" t="n">
        <v>-0.002629501774266311</v>
      </c>
    </row>
    <row r="9124">
      <c r="F9124" t="n">
        <v>0.09600118192459672</v>
      </c>
      <c r="G9124" t="n">
        <v>0.07666335689116449</v>
      </c>
      <c r="H9124" t="n">
        <v>-0.00550802072872627</v>
      </c>
      <c r="J9124" t="n">
        <v>0.03545201307969879</v>
      </c>
      <c r="K9124" t="n">
        <v>0.08179883718268162</v>
      </c>
      <c r="L9124" t="n">
        <v>-0.003120447313573619</v>
      </c>
      <c r="M9124" t="n">
        <v>0.07119598452622555</v>
      </c>
      <c r="N9124" t="n">
        <v>0.08056222745242329</v>
      </c>
      <c r="O9124" t="n">
        <v>-0.003030966706045034</v>
      </c>
      <c r="P9124" t="n">
        <v>0.1073983682604774</v>
      </c>
      <c r="Q9124" t="n">
        <v>0.08206813781338855</v>
      </c>
      <c r="R9124" t="n">
        <v>-0.002629493769723196</v>
      </c>
    </row>
    <row r="9125">
      <c r="F9125" t="n">
        <v>0.09596047752663905</v>
      </c>
      <c r="G9125" t="n">
        <v>0.07667183828920533</v>
      </c>
      <c r="H9125" t="n">
        <v>-0.005507470036791784</v>
      </c>
      <c r="J9125" t="n">
        <v>0.03543525251255078</v>
      </c>
      <c r="K9125" t="n">
        <v>0.08180788672767363</v>
      </c>
      <c r="L9125" t="n">
        <v>-0.003119511366568948</v>
      </c>
      <c r="M9125" t="n">
        <v>0.07119642374368093</v>
      </c>
      <c r="N9125" t="n">
        <v>0.08057114018916989</v>
      </c>
      <c r="O9125" t="n">
        <v>-0.003030966706045034</v>
      </c>
      <c r="P9125" t="n">
        <v>0.1074708433902827</v>
      </c>
      <c r="Q9125" t="n">
        <v>0.08207721715156903</v>
      </c>
      <c r="R9125" t="n">
        <v>-0.002629756719100168</v>
      </c>
    </row>
    <row r="9126">
      <c r="F9126" t="n">
        <v>0.09598884943217387</v>
      </c>
      <c r="G9126" t="n">
        <v>0.07668031968724617</v>
      </c>
      <c r="H9126" t="n">
        <v>-0.005507470036791784</v>
      </c>
      <c r="J9126" t="n">
        <v>0.03543557821270153</v>
      </c>
      <c r="K9126" t="n">
        <v>0.08181693627266562</v>
      </c>
      <c r="L9126" t="n">
        <v>-0.003120447313573619</v>
      </c>
      <c r="M9126" t="n">
        <v>0.07121898008388441</v>
      </c>
      <c r="N9126" t="n">
        <v>0.08058005292591647</v>
      </c>
      <c r="O9126" t="n">
        <v>-0.003031572960011639</v>
      </c>
      <c r="P9126" t="n">
        <v>0.1074360870871209</v>
      </c>
      <c r="Q9126" t="n">
        <v>0.08208629648974952</v>
      </c>
      <c r="R9126" t="n">
        <v>-0.002629230820346223</v>
      </c>
    </row>
    <row r="9127">
      <c r="F9127" t="n">
        <v>0.09597577551169628</v>
      </c>
      <c r="G9127" t="n">
        <v>0.07668880108528701</v>
      </c>
      <c r="H9127" t="n">
        <v>-0.005507470036791784</v>
      </c>
      <c r="J9127" t="n">
        <v>0.0354273596043625</v>
      </c>
      <c r="K9127" t="n">
        <v>0.08182598581765763</v>
      </c>
      <c r="L9127" t="n">
        <v>-0.003119823348903838</v>
      </c>
      <c r="M9127" t="n">
        <v>0.07117518360493183</v>
      </c>
      <c r="N9127" t="n">
        <v>0.08058896566266306</v>
      </c>
      <c r="O9127" t="n">
        <v>-0.003030966706045034</v>
      </c>
      <c r="P9127" t="n">
        <v>0.1075085607065118</v>
      </c>
      <c r="Q9127" t="n">
        <v>0.08209537582793</v>
      </c>
      <c r="R9127" t="n">
        <v>-0.002629756719100168</v>
      </c>
    </row>
    <row r="9128">
      <c r="F9128" t="n">
        <v>0.09596270153630848</v>
      </c>
      <c r="G9128" t="n">
        <v>0.07669728248332786</v>
      </c>
      <c r="H9128" t="n">
        <v>-0.005506396419667729</v>
      </c>
      <c r="J9128" t="n">
        <v>0.03544477108098776</v>
      </c>
      <c r="K9128" t="n">
        <v>0.08183503536264962</v>
      </c>
      <c r="L9128" t="n">
        <v>-0.003118788049803653</v>
      </c>
      <c r="M9128" t="n">
        <v>0.07119773928544204</v>
      </c>
      <c r="N9128" t="n">
        <v>0.08059787839940964</v>
      </c>
      <c r="O9128" t="n">
        <v>-0.003031503569217834</v>
      </c>
      <c r="P9128" t="n">
        <v>0.107509546105921</v>
      </c>
      <c r="Q9128" t="n">
        <v>0.08210445516611049</v>
      </c>
      <c r="R9128" t="n">
        <v>-0.002630011645431328</v>
      </c>
    </row>
    <row r="9129">
      <c r="F9129" t="n">
        <v>0.09597725861332546</v>
      </c>
      <c r="G9129" t="n">
        <v>0.0767057638813687</v>
      </c>
      <c r="H9129" t="n">
        <v>-0.005506396419667729</v>
      </c>
      <c r="J9129" t="n">
        <v>0.03545363831333188</v>
      </c>
      <c r="K9129" t="n">
        <v>0.08184408490764163</v>
      </c>
      <c r="L9129" t="n">
        <v>-0.003118788049803653</v>
      </c>
      <c r="M9129" t="n">
        <v>0.07119817709581694</v>
      </c>
      <c r="N9129" t="n">
        <v>0.08060679113615624</v>
      </c>
      <c r="O9129" t="n">
        <v>-0.00303120047947886</v>
      </c>
      <c r="P9129" t="n">
        <v>0.1075105305024958</v>
      </c>
      <c r="Q9129" t="n">
        <v>0.08211353450429097</v>
      </c>
      <c r="R9129" t="n">
        <v>-0.002629748696856499</v>
      </c>
    </row>
    <row r="9130">
      <c r="F9130" t="n">
        <v>0.09597800030488865</v>
      </c>
      <c r="G9130" t="n">
        <v>0.07671424527940952</v>
      </c>
      <c r="H9130" t="n">
        <v>-0.005506947114379167</v>
      </c>
      <c r="J9130" t="n">
        <v>0.03543687382909975</v>
      </c>
      <c r="K9130" t="n">
        <v>0.08185313445263362</v>
      </c>
      <c r="L9130" t="n">
        <v>-0.003119723779791593</v>
      </c>
      <c r="M9130" t="n">
        <v>0.07122073220410452</v>
      </c>
      <c r="N9130" t="n">
        <v>0.08061570387290283</v>
      </c>
      <c r="O9130" t="n">
        <v>-0.003031503569217834</v>
      </c>
      <c r="P9130" t="n">
        <v>0.1074400258907879</v>
      </c>
      <c r="Q9130" t="n">
        <v>0.08212261384247145</v>
      </c>
      <c r="R9130" t="n">
        <v>-0.002629485748281671</v>
      </c>
    </row>
    <row r="9131">
      <c r="F9131" t="n">
        <v>0.09600637349441296</v>
      </c>
      <c r="G9131" t="n">
        <v>0.07672272667745036</v>
      </c>
      <c r="H9131" t="n">
        <v>-0.005507497809090604</v>
      </c>
      <c r="J9131" t="n">
        <v>0.03545428337508445</v>
      </c>
      <c r="K9131" t="n">
        <v>0.08186218399762563</v>
      </c>
      <c r="L9131" t="n">
        <v>-0.003119723779791593</v>
      </c>
      <c r="M9131" t="n">
        <v>0.07122116935462691</v>
      </c>
      <c r="N9131" t="n">
        <v>0.08062461660964941</v>
      </c>
      <c r="O9131" t="n">
        <v>-0.003030897389739886</v>
      </c>
      <c r="P9131" t="n">
        <v>0.1075124962860619</v>
      </c>
      <c r="Q9131" t="n">
        <v>0.08213169318065193</v>
      </c>
      <c r="R9131" t="n">
        <v>-0.002629485748281671</v>
      </c>
    </row>
    <row r="9132">
      <c r="F9132" t="n">
        <v>0.09597948397086586</v>
      </c>
      <c r="G9132" t="n">
        <v>0.07673120807549121</v>
      </c>
      <c r="H9132" t="n">
        <v>-0.005508074264748234</v>
      </c>
      <c r="J9132" t="n">
        <v>0.0354546048267383</v>
      </c>
      <c r="K9132" t="n">
        <v>0.08187123354261762</v>
      </c>
      <c r="L9132" t="n">
        <v>-0.003119000628210852</v>
      </c>
      <c r="M9132" t="n">
        <v>0.07117737067919416</v>
      </c>
      <c r="N9132" t="n">
        <v>0.080633529346396</v>
      </c>
      <c r="O9132" t="n">
        <v>-0.003030523804841541</v>
      </c>
      <c r="P9132" t="n">
        <v>0.1074777334735856</v>
      </c>
      <c r="Q9132" t="n">
        <v>0.08214077251883242</v>
      </c>
      <c r="R9132" t="n">
        <v>-0.002630003605374878</v>
      </c>
    </row>
    <row r="9133">
      <c r="F9133" t="n">
        <v>0.09598022594582126</v>
      </c>
      <c r="G9133" t="n">
        <v>0.07673968947353205</v>
      </c>
      <c r="H9133" t="n">
        <v>-0.005506972870174199</v>
      </c>
      <c r="J9133" t="n">
        <v>0.03544638177477778</v>
      </c>
      <c r="K9133" t="n">
        <v>0.08188028308760963</v>
      </c>
      <c r="L9133" t="n">
        <v>-0.003118065115125006</v>
      </c>
      <c r="M9133" t="n">
        <v>0.07122204260021076</v>
      </c>
      <c r="N9133" t="n">
        <v>0.0806424420831426</v>
      </c>
      <c r="O9133" t="n">
        <v>-0.003030523804841541</v>
      </c>
      <c r="P9133" t="n">
        <v>0.1074429694611574</v>
      </c>
      <c r="Q9133" t="n">
        <v>0.0821498518570129</v>
      </c>
      <c r="R9133" t="n">
        <v>-0.002629740657603894</v>
      </c>
    </row>
    <row r="9134">
      <c r="F9134" t="n">
        <v>0.09600859986473484</v>
      </c>
      <c r="G9134" t="n">
        <v>0.07674817087157289</v>
      </c>
      <c r="H9134" t="n">
        <v>-0.005506972870174199</v>
      </c>
      <c r="J9134" t="n">
        <v>0.03543815793876226</v>
      </c>
      <c r="K9134" t="n">
        <v>0.08188933263260162</v>
      </c>
      <c r="L9134" t="n">
        <v>-0.003118065115125006</v>
      </c>
      <c r="M9134" t="n">
        <v>0.07117824304665671</v>
      </c>
      <c r="N9134" t="n">
        <v>0.08065135481988918</v>
      </c>
      <c r="O9134" t="n">
        <v>-0.003030523804841541</v>
      </c>
      <c r="P9134" t="n">
        <v>0.107479693038537</v>
      </c>
      <c r="Q9134" t="n">
        <v>0.08215893119519339</v>
      </c>
      <c r="R9134" t="n">
        <v>-0.002630003605374878</v>
      </c>
    </row>
    <row r="9135">
      <c r="F9135" t="n">
        <v>0.09599552617971194</v>
      </c>
      <c r="G9135" t="n">
        <v>0.07675665226961374</v>
      </c>
      <c r="H9135" t="n">
        <v>-0.005507523567461216</v>
      </c>
      <c r="J9135" t="n">
        <v>0.03542993331865753</v>
      </c>
      <c r="K9135" t="n">
        <v>0.08189838217759363</v>
      </c>
      <c r="L9135" t="n">
        <v>-0.003119000628210852</v>
      </c>
      <c r="M9135" t="n">
        <v>0.07115656083488192</v>
      </c>
      <c r="N9135" t="n">
        <v>0.08066026755663577</v>
      </c>
      <c r="O9135" t="n">
        <v>-0.003030826857222025</v>
      </c>
      <c r="P9135" t="n">
        <v>0.1074449268219339</v>
      </c>
      <c r="Q9135" t="n">
        <v>0.08216801053337386</v>
      </c>
      <c r="R9135" t="n">
        <v>-0.002629477709832911</v>
      </c>
    </row>
    <row r="9136">
      <c r="F9136" t="n">
        <v>0.09601008458764079</v>
      </c>
      <c r="G9136" t="n">
        <v>0.07676513366765458</v>
      </c>
      <c r="H9136" t="n">
        <v>-0.005508098009269805</v>
      </c>
      <c r="J9136" t="n">
        <v>0.03544733955313159</v>
      </c>
      <c r="K9136" t="n">
        <v>0.08190743172258562</v>
      </c>
      <c r="L9136" t="n">
        <v>-0.003117654328075981</v>
      </c>
      <c r="M9136" t="n">
        <v>0.07117911400708629</v>
      </c>
      <c r="N9136" t="n">
        <v>0.08066918029338237</v>
      </c>
      <c r="O9136" t="n">
        <v>-0.003030755107588007</v>
      </c>
      <c r="P9136" t="n">
        <v>0.1075173931764702</v>
      </c>
      <c r="Q9136" t="n">
        <v>0.08217708987155435</v>
      </c>
      <c r="R9136" t="n">
        <v>-0.002629995548198939</v>
      </c>
    </row>
    <row r="9137">
      <c r="F9137" t="n">
        <v>0.09599701094555885</v>
      </c>
      <c r="G9137" t="n">
        <v>0.07677361506569542</v>
      </c>
      <c r="H9137" t="n">
        <v>-0.005506996609947815</v>
      </c>
      <c r="J9137" t="n">
        <v>0.0354305695487363</v>
      </c>
      <c r="K9137" t="n">
        <v>0.08191648126757763</v>
      </c>
      <c r="L9137" t="n">
        <v>-0.003117342562643173</v>
      </c>
      <c r="M9137" t="n">
        <v>0.07115743100475996</v>
      </c>
      <c r="N9137" t="n">
        <v>0.08067809303012896</v>
      </c>
      <c r="O9137" t="n">
        <v>-0.003029846062864675</v>
      </c>
      <c r="P9137" t="n">
        <v>0.1074826248526307</v>
      </c>
      <c r="Q9137" t="n">
        <v>0.08218616920973483</v>
      </c>
      <c r="R9137" t="n">
        <v>-0.002629995548198939</v>
      </c>
    </row>
    <row r="9138">
      <c r="F9138" t="n">
        <v>0.09599775347249365</v>
      </c>
      <c r="G9138" t="n">
        <v>0.07678209646373627</v>
      </c>
      <c r="H9138" t="n">
        <v>-0.00550644591028682</v>
      </c>
      <c r="J9138" t="n">
        <v>0.0354479744687308</v>
      </c>
      <c r="K9138" t="n">
        <v>0.08192553081256962</v>
      </c>
      <c r="L9138" t="n">
        <v>-0.003118277858941596</v>
      </c>
      <c r="M9138" t="n">
        <v>0.07120210155881407</v>
      </c>
      <c r="N9138" t="n">
        <v>0.08068700576687556</v>
      </c>
      <c r="O9138" t="n">
        <v>-0.00303045209268023</v>
      </c>
      <c r="P9138" t="n">
        <v>0.107519344899559</v>
      </c>
      <c r="Q9138" t="n">
        <v>0.08219524854791532</v>
      </c>
      <c r="R9138" t="n">
        <v>-0.002629206707302659</v>
      </c>
    </row>
    <row r="9139">
      <c r="F9139" t="n">
        <v>0.09597086350448744</v>
      </c>
      <c r="G9139" t="n">
        <v>0.07679057786177711</v>
      </c>
      <c r="H9139" t="n">
        <v>-0.005507547309608811</v>
      </c>
      <c r="J9139" t="n">
        <v>0.03544829084478884</v>
      </c>
      <c r="K9139" t="n">
        <v>0.08193458035756163</v>
      </c>
      <c r="L9139" t="n">
        <v>-0.003117654328075981</v>
      </c>
      <c r="M9139" t="n">
        <v>0.07115829976770849</v>
      </c>
      <c r="N9139" t="n">
        <v>0.08069591850362214</v>
      </c>
      <c r="O9139" t="n">
        <v>-0.003030755107588007</v>
      </c>
      <c r="P9139" t="n">
        <v>0.1074488294870383</v>
      </c>
      <c r="Q9139" t="n">
        <v>0.0822043278860958</v>
      </c>
      <c r="R9139" t="n">
        <v>-0.002629995548198939</v>
      </c>
    </row>
    <row r="9140">
      <c r="F9140" t="n">
        <v>0.09599923881573971</v>
      </c>
      <c r="G9140" t="n">
        <v>0.07679905925981795</v>
      </c>
      <c r="H9140" t="n">
        <v>-0.00550811973507172</v>
      </c>
      <c r="J9140" t="n">
        <v>0.03544860649935222</v>
      </c>
      <c r="K9140" t="n">
        <v>0.08194362990255362</v>
      </c>
      <c r="L9140" t="n">
        <v>-0.003116932085676889</v>
      </c>
      <c r="M9140" t="n">
        <v>0.07122508787708842</v>
      </c>
      <c r="N9140" t="n">
        <v>0.08070483124036873</v>
      </c>
      <c r="O9140" t="n">
        <v>-0.003029773207971767</v>
      </c>
      <c r="P9140" t="n">
        <v>0.1074140576597152</v>
      </c>
      <c r="Q9140" t="n">
        <v>0.08221340722427628</v>
      </c>
      <c r="R9140" t="n">
        <v>-0.002629461581478365</v>
      </c>
    </row>
    <row r="9141">
      <c r="F9141" t="n">
        <v>0.09598616518839873</v>
      </c>
      <c r="G9141" t="n">
        <v>0.07680754065785879</v>
      </c>
      <c r="H9141" t="n">
        <v>-0.00550811973507172</v>
      </c>
      <c r="J9141" t="n">
        <v>0.0354574654699102</v>
      </c>
      <c r="K9141" t="n">
        <v>0.08195267944754563</v>
      </c>
      <c r="L9141" t="n">
        <v>-0.003117555472094025</v>
      </c>
      <c r="M9141" t="n">
        <v>0.0711591671237026</v>
      </c>
      <c r="N9141" t="n">
        <v>0.08071374397711532</v>
      </c>
      <c r="O9141" t="n">
        <v>-0.003030076185292564</v>
      </c>
      <c r="P9141" t="n">
        <v>0.1075222649420033</v>
      </c>
      <c r="Q9141" t="n">
        <v>0.08222248656245676</v>
      </c>
      <c r="R9141" t="n">
        <v>-0.002629724527636513</v>
      </c>
    </row>
    <row r="9142">
      <c r="F9142" t="n">
        <v>0.09601454106510338</v>
      </c>
      <c r="G9142" t="n">
        <v>0.07681602205589963</v>
      </c>
      <c r="H9142" t="n">
        <v>-0.00550756903323858</v>
      </c>
      <c r="J9142" t="n">
        <v>0.03545777971215165</v>
      </c>
      <c r="K9142" t="n">
        <v>0.08196172899253762</v>
      </c>
      <c r="L9142" t="n">
        <v>-0.003116932085676889</v>
      </c>
      <c r="M9142" t="n">
        <v>0.07120383661777319</v>
      </c>
      <c r="N9142" t="n">
        <v>0.0807226567138619</v>
      </c>
      <c r="O9142" t="n">
        <v>-0.003030076185292564</v>
      </c>
      <c r="P9142" t="n">
        <v>0.1074160007533756</v>
      </c>
      <c r="Q9142" t="n">
        <v>0.08223156590063725</v>
      </c>
      <c r="R9142" t="n">
        <v>-0.002629198635320217</v>
      </c>
    </row>
    <row r="9143">
      <c r="F9143" t="n">
        <v>0.09600146755811062</v>
      </c>
      <c r="G9143" t="n">
        <v>0.07682450345394047</v>
      </c>
      <c r="H9143" t="n">
        <v>-0.005508139439858943</v>
      </c>
      <c r="J9143" t="n">
        <v>0.03544100503106946</v>
      </c>
      <c r="K9143" t="n">
        <v>0.08197077853752961</v>
      </c>
      <c r="L9143" t="n">
        <v>-0.003116620392468322</v>
      </c>
      <c r="M9143" t="n">
        <v>0.07116003307271751</v>
      </c>
      <c r="N9143" t="n">
        <v>0.0807315694506085</v>
      </c>
      <c r="O9143" t="n">
        <v>-0.003029773207971767</v>
      </c>
      <c r="P9143" t="n">
        <v>0.107488461334083</v>
      </c>
      <c r="Q9143" t="n">
        <v>0.08224064523881773</v>
      </c>
      <c r="R9143" t="n">
        <v>-0.002629724527636513</v>
      </c>
    </row>
    <row r="9144">
      <c r="F9144" t="n">
        <v>0.09600221066731762</v>
      </c>
      <c r="G9144" t="n">
        <v>0.07683298485198131</v>
      </c>
      <c r="H9144" t="n">
        <v>-0.005508139439858943</v>
      </c>
      <c r="J9144" t="n">
        <v>0.03544986189765545</v>
      </c>
      <c r="K9144" t="n">
        <v>0.08197982808252162</v>
      </c>
      <c r="L9144" t="n">
        <v>-0.00311589860471062</v>
      </c>
      <c r="M9144" t="n">
        <v>0.07122682029473337</v>
      </c>
      <c r="N9144" t="n">
        <v>0.08074048218735508</v>
      </c>
      <c r="O9144" t="n">
        <v>-0.003030002074117612</v>
      </c>
      <c r="P9144" t="n">
        <v>0.1074894305588198</v>
      </c>
      <c r="Q9144" t="n">
        <v>0.08224972457699822</v>
      </c>
      <c r="R9144" t="n">
        <v>-0.002629190546005787</v>
      </c>
    </row>
    <row r="9145">
      <c r="F9145" t="n">
        <v>0.09598913713312945</v>
      </c>
      <c r="G9145" t="n">
        <v>0.07684146625002215</v>
      </c>
      <c r="H9145" t="n">
        <v>-0.005507038032252493</v>
      </c>
      <c r="J9145" t="n">
        <v>0.03543308561503711</v>
      </c>
      <c r="K9145" t="n">
        <v>0.08198887762751361</v>
      </c>
      <c r="L9145" t="n">
        <v>-0.00311683346777834</v>
      </c>
      <c r="M9145" t="n">
        <v>0.07118301591631998</v>
      </c>
      <c r="N9145" t="n">
        <v>0.08074939492410167</v>
      </c>
      <c r="O9145" t="n">
        <v>-0.003029093255259148</v>
      </c>
      <c r="P9145" t="n">
        <v>0.1074546533111706</v>
      </c>
      <c r="Q9145" t="n">
        <v>0.0822588039151787</v>
      </c>
      <c r="R9145" t="n">
        <v>-0.002629979382053194</v>
      </c>
    </row>
    <row r="9146">
      <c r="F9146" t="n">
        <v>0.09600369717998108</v>
      </c>
      <c r="G9146" t="n">
        <v>0.07684994764806299</v>
      </c>
      <c r="H9146" t="n">
        <v>-0.005507038032252493</v>
      </c>
      <c r="J9146" t="n">
        <v>0.03543339687312071</v>
      </c>
      <c r="K9146" t="n">
        <v>0.08199792717250562</v>
      </c>
      <c r="L9146" t="n">
        <v>-0.00311683346777834</v>
      </c>
      <c r="M9146" t="n">
        <v>0.07122768439241028</v>
      </c>
      <c r="N9146" t="n">
        <v>0.08075830766084827</v>
      </c>
      <c r="O9146" t="n">
        <v>-0.003030002074117612</v>
      </c>
      <c r="P9146" t="n">
        <v>0.1074556204248162</v>
      </c>
      <c r="Q9146" t="n">
        <v>0.08226788325335918</v>
      </c>
      <c r="R9146" t="n">
        <v>-0.002629453491354922</v>
      </c>
    </row>
    <row r="9147">
      <c r="F9147" t="n">
        <v>0.09601825747402321</v>
      </c>
      <c r="G9147" t="n">
        <v>0.07685842904610383</v>
      </c>
      <c r="H9147" t="n">
        <v>-0.005506487328449268</v>
      </c>
      <c r="J9147" t="n">
        <v>0.03545934008359293</v>
      </c>
      <c r="K9147" t="n">
        <v>0.08200697671749761</v>
      </c>
      <c r="L9147" t="n">
        <v>-0.003116210225733193</v>
      </c>
      <c r="M9147" t="n">
        <v>0.07116176074971017</v>
      </c>
      <c r="N9147" t="n">
        <v>0.08076722039759485</v>
      </c>
      <c r="O9147" t="n">
        <v>-0.003029018037932207</v>
      </c>
      <c r="P9147" t="n">
        <v>0.1075280778482736</v>
      </c>
      <c r="Q9147" t="n">
        <v>0.08227696259153966</v>
      </c>
      <c r="R9147" t="n">
        <v>-0.002629453491354922</v>
      </c>
    </row>
    <row r="9148">
      <c r="F9148" t="n">
        <v>0.09601900105116898</v>
      </c>
      <c r="G9148" t="n">
        <v>0.07686691044414468</v>
      </c>
      <c r="H9148" t="n">
        <v>-0.005508157121336435</v>
      </c>
      <c r="J9148" t="n">
        <v>0.0354340172197337</v>
      </c>
      <c r="K9148" t="n">
        <v>0.08201602626248961</v>
      </c>
      <c r="L9148" t="n">
        <v>-0.003116111846104742</v>
      </c>
      <c r="M9148" t="n">
        <v>0.07116219178955746</v>
      </c>
      <c r="N9148" t="n">
        <v>0.08077613313434144</v>
      </c>
      <c r="O9148" t="n">
        <v>-0.003028715136128414</v>
      </c>
      <c r="P9148" t="n">
        <v>0.1074575516293543</v>
      </c>
      <c r="Q9148" t="n">
        <v>0.08228604192972015</v>
      </c>
      <c r="R9148" t="n">
        <v>-0.002629445383788928</v>
      </c>
    </row>
    <row r="9149">
      <c r="F9149" t="n">
        <v>0.09600592768866067</v>
      </c>
      <c r="G9149" t="n">
        <v>0.07687539184218552</v>
      </c>
      <c r="H9149" t="n">
        <v>-0.005507055710194397</v>
      </c>
      <c r="J9149" t="n">
        <v>0.03544287059482225</v>
      </c>
      <c r="K9149" t="n">
        <v>0.0820250758074816</v>
      </c>
      <c r="L9149" t="n">
        <v>-0.003115488748355071</v>
      </c>
      <c r="M9149" t="n">
        <v>0.07122897789992372</v>
      </c>
      <c r="N9149" t="n">
        <v>0.08078504587108803</v>
      </c>
      <c r="O9149" t="n">
        <v>-0.003029018037932207</v>
      </c>
      <c r="P9149" t="n">
        <v>0.1075300074228508</v>
      </c>
      <c r="Q9149" t="n">
        <v>0.08229512126790063</v>
      </c>
      <c r="R9149" t="n">
        <v>-0.002629445383788928</v>
      </c>
    </row>
    <row r="9150">
      <c r="F9150" t="n">
        <v>0.09599285427678345</v>
      </c>
      <c r="G9150" t="n">
        <v>0.07688387324022636</v>
      </c>
      <c r="H9150" t="n">
        <v>-0.005508157121336435</v>
      </c>
      <c r="J9150" t="n">
        <v>0.03544317898983905</v>
      </c>
      <c r="K9150" t="n">
        <v>0.08203412535247361</v>
      </c>
      <c r="L9150" t="n">
        <v>-0.003115800297229906</v>
      </c>
      <c r="M9150" t="n">
        <v>0.07116305281394927</v>
      </c>
      <c r="N9150" t="n">
        <v>0.08079395860783462</v>
      </c>
      <c r="O9150" t="n">
        <v>-0.003029320939736</v>
      </c>
      <c r="P9150" t="n">
        <v>0.1075309706975154</v>
      </c>
      <c r="Q9150" t="n">
        <v>0.08230420060608112</v>
      </c>
      <c r="R9150" t="n">
        <v>-0.002629182439250549</v>
      </c>
    </row>
    <row r="9151">
      <c r="F9151" t="n">
        <v>0.09602123237820348</v>
      </c>
      <c r="G9151" t="n">
        <v>0.0768923546382672</v>
      </c>
      <c r="H9151" t="n">
        <v>-0.005507055710194397</v>
      </c>
      <c r="J9151" t="n">
        <v>0.03544348666068148</v>
      </c>
      <c r="K9151" t="n">
        <v>0.0820431748974656</v>
      </c>
      <c r="L9151" t="n">
        <v>-0.003115177199480235</v>
      </c>
      <c r="M9151" t="n">
        <v>0.07120771991875932</v>
      </c>
      <c r="N9151" t="n">
        <v>0.08080287134458121</v>
      </c>
      <c r="O9151" t="n">
        <v>-0.003029623841539793</v>
      </c>
      <c r="P9151" t="n">
        <v>0.1074604408752288</v>
      </c>
      <c r="Q9151" t="n">
        <v>0.08231327994426159</v>
      </c>
      <c r="R9151" t="n">
        <v>-0.002629971272865686</v>
      </c>
    </row>
    <row r="9152">
      <c r="F9152" t="n">
        <v>0.09598052456774331</v>
      </c>
      <c r="G9152" t="n">
        <v>0.07690083603630804</v>
      </c>
      <c r="H9152" t="n">
        <v>-0.005508172777209161</v>
      </c>
      <c r="J9152" t="n">
        <v>0.03545233798646009</v>
      </c>
      <c r="K9152" t="n">
        <v>0.08205222444245761</v>
      </c>
      <c r="L9152" t="n">
        <v>-0.00311539060718343</v>
      </c>
      <c r="M9152" t="n">
        <v>0.07118603103435345</v>
      </c>
      <c r="N9152" t="n">
        <v>0.08081178408132779</v>
      </c>
      <c r="O9152" t="n">
        <v>-0.003028941600445288</v>
      </c>
      <c r="P9152" t="n">
        <v>0.1074256557996641</v>
      </c>
      <c r="Q9152" t="n">
        <v>0.08232235928244208</v>
      </c>
      <c r="R9152" t="n">
        <v>-0.002629700202397421</v>
      </c>
    </row>
    <row r="9153">
      <c r="F9153" t="n">
        <v>0.09598126841984711</v>
      </c>
      <c r="G9153" t="n">
        <v>0.07690931743434888</v>
      </c>
      <c r="H9153" t="n">
        <v>-0.005507622070072867</v>
      </c>
      <c r="J9153" t="n">
        <v>0.0354440998288426</v>
      </c>
      <c r="K9153" t="n">
        <v>0.0820612739874496</v>
      </c>
      <c r="L9153" t="n">
        <v>-0.003114767653652699</v>
      </c>
      <c r="M9153" t="n">
        <v>0.07118646035826931</v>
      </c>
      <c r="N9153" t="n">
        <v>0.08082069681807438</v>
      </c>
      <c r="O9153" t="n">
        <v>-0.00302863873657163</v>
      </c>
      <c r="P9153" t="n">
        <v>0.1074266157591734</v>
      </c>
      <c r="Q9153" t="n">
        <v>0.08233143862062257</v>
      </c>
      <c r="R9153" t="n">
        <v>-0.002629174314945687</v>
      </c>
    </row>
    <row r="9154">
      <c r="F9154" t="n">
        <v>0.09602346460431951</v>
      </c>
      <c r="G9154" t="n">
        <v>0.07691779883238974</v>
      </c>
      <c r="H9154" t="n">
        <v>-0.005507071362936574</v>
      </c>
      <c r="J9154" t="n">
        <v>0.03545294976619352</v>
      </c>
      <c r="K9154" t="n">
        <v>0.08207032353244161</v>
      </c>
      <c r="L9154" t="n">
        <v>-0.003114767653652699</v>
      </c>
      <c r="M9154" t="n">
        <v>0.07120900801930091</v>
      </c>
      <c r="N9154" t="n">
        <v>0.08082960955482098</v>
      </c>
      <c r="O9154" t="n">
        <v>-0.003028335872697973</v>
      </c>
      <c r="P9154" t="n">
        <v>0.1075348137057116</v>
      </c>
      <c r="Q9154" t="n">
        <v>0.08234051795880305</v>
      </c>
      <c r="R9154" t="n">
        <v>-0.002629174314945687</v>
      </c>
    </row>
    <row r="9155">
      <c r="F9155" t="n">
        <v>0.09602420888075092</v>
      </c>
      <c r="G9155" t="n">
        <v>0.07692628023043056</v>
      </c>
      <c r="H9155" t="n">
        <v>-0.005507071362936574</v>
      </c>
      <c r="J9155" t="n">
        <v>0.03543616562629455</v>
      </c>
      <c r="K9155" t="n">
        <v>0.0820793730774336</v>
      </c>
      <c r="L9155" t="n">
        <v>-0.003114767653652699</v>
      </c>
      <c r="M9155" t="n">
        <v>0.07118731795064603</v>
      </c>
      <c r="N9155" t="n">
        <v>0.08083852229156756</v>
      </c>
      <c r="O9155" t="n">
        <v>-0.00302863873657163</v>
      </c>
      <c r="P9155" t="n">
        <v>0.1074285326500714</v>
      </c>
      <c r="Q9155" t="n">
        <v>0.08234959729698355</v>
      </c>
      <c r="R9155" t="n">
        <v>-0.002629963146123289</v>
      </c>
    </row>
    <row r="9156">
      <c r="F9156" t="n">
        <v>0.09602495325816324</v>
      </c>
      <c r="G9156" t="n">
        <v>0.0769347616284714</v>
      </c>
      <c r="H9156" t="n">
        <v>-0.005508186405182082</v>
      </c>
      <c r="J9156" t="n">
        <v>0.03545355864493674</v>
      </c>
      <c r="K9156" t="n">
        <v>0.08208842262242561</v>
      </c>
      <c r="L9156" t="n">
        <v>-0.003114358346430431</v>
      </c>
      <c r="M9156" t="n">
        <v>0.07123198376834455</v>
      </c>
      <c r="N9156" t="n">
        <v>0.08084743502831415</v>
      </c>
      <c r="O9156" t="n">
        <v>-0.003028561116065078</v>
      </c>
      <c r="P9156" t="n">
        <v>0.107500982628141</v>
      </c>
      <c r="Q9156" t="n">
        <v>0.08235867663516401</v>
      </c>
      <c r="R9156" t="n">
        <v>-0.00262969205880556</v>
      </c>
    </row>
    <row r="9157">
      <c r="F9157" t="n">
        <v>0.09602569773682723</v>
      </c>
      <c r="G9157" t="n">
        <v>0.07694324302651225</v>
      </c>
      <c r="H9157" t="n">
        <v>-0.005507635696683263</v>
      </c>
      <c r="J9157" t="n">
        <v>0.03543677293231873</v>
      </c>
      <c r="K9157" t="n">
        <v>0.0820974721674176</v>
      </c>
      <c r="L9157" t="n">
        <v>-0.003113735537042084</v>
      </c>
      <c r="M9157" t="n">
        <v>0.07116605531831527</v>
      </c>
      <c r="N9157" t="n">
        <v>0.08085634776506075</v>
      </c>
      <c r="O9157" t="n">
        <v>-0.003028863941894101</v>
      </c>
      <c r="P9157" t="n">
        <v>0.1075019387400993</v>
      </c>
      <c r="Q9157" t="n">
        <v>0.0823677559733445</v>
      </c>
      <c r="R9157" t="n">
        <v>-0.002629429115893971</v>
      </c>
    </row>
    <row r="9158">
      <c r="F9158" t="n">
        <v>0.0960126246086489</v>
      </c>
      <c r="G9158" t="n">
        <v>0.07695172442455309</v>
      </c>
      <c r="H9158" t="n">
        <v>-0.005508186405182082</v>
      </c>
      <c r="J9158" t="n">
        <v>0.03545416462068821</v>
      </c>
      <c r="K9158" t="n">
        <v>0.08210652171240961</v>
      </c>
      <c r="L9158" t="n">
        <v>-0.003114046941736258</v>
      </c>
      <c r="M9158" t="n">
        <v>0.07116648284035718</v>
      </c>
      <c r="N9158" t="n">
        <v>0.08086526050180734</v>
      </c>
      <c r="O9158" t="n">
        <v>-0.003028561116065078</v>
      </c>
      <c r="P9158" t="n">
        <v>0.1074671471267794</v>
      </c>
      <c r="Q9158" t="n">
        <v>0.08237683531152498</v>
      </c>
      <c r="R9158" t="n">
        <v>-0.002629166172982381</v>
      </c>
    </row>
    <row r="9159">
      <c r="F9159" t="n">
        <v>0.09601336921617523</v>
      </c>
      <c r="G9159" t="n">
        <v>0.07696020582259393</v>
      </c>
      <c r="H9159" t="n">
        <v>-0.005507635696683263</v>
      </c>
      <c r="J9159" t="n">
        <v>0.03545446651931654</v>
      </c>
      <c r="K9159" t="n">
        <v>0.0821155712574016</v>
      </c>
      <c r="L9159" t="n">
        <v>-0.003114669751124605</v>
      </c>
      <c r="M9159" t="n">
        <v>0.07123326671927552</v>
      </c>
      <c r="N9159" t="n">
        <v>0.08087417323855393</v>
      </c>
      <c r="O9159" t="n">
        <v>-0.003027955464407031</v>
      </c>
      <c r="P9159" t="n">
        <v>0.1075038479320491</v>
      </c>
      <c r="Q9159" t="n">
        <v>0.08238591464970547</v>
      </c>
      <c r="R9159" t="n">
        <v>-0.00262969205880556</v>
      </c>
    </row>
    <row r="9160">
      <c r="F9160" t="n">
        <v>0.09601411392575532</v>
      </c>
      <c r="G9160" t="n">
        <v>0.07696868722063477</v>
      </c>
      <c r="H9160" t="n">
        <v>-0.0055076472933018</v>
      </c>
      <c r="J9160" t="n">
        <v>0.03543767844683254</v>
      </c>
      <c r="K9160" t="n">
        <v>0.08212462080239361</v>
      </c>
      <c r="L9160" t="n">
        <v>-0.003113637945377196</v>
      </c>
      <c r="M9160" t="n">
        <v>0.07116733682904502</v>
      </c>
      <c r="N9160" t="n">
        <v>0.08088308597530051</v>
      </c>
      <c r="O9160" t="n">
        <v>-0.003027573910694793</v>
      </c>
      <c r="P9160" t="n">
        <v>0.107540547916911</v>
      </c>
      <c r="Q9160" t="n">
        <v>0.08239499398788595</v>
      </c>
      <c r="R9160" t="n">
        <v>-0.002629158013251815</v>
      </c>
    </row>
    <row r="9161">
      <c r="F9161" t="n">
        <v>0.09602867666941525</v>
      </c>
      <c r="G9161" t="n">
        <v>0.07697716861867561</v>
      </c>
      <c r="H9161" t="n">
        <v>-0.0055076472933018</v>
      </c>
      <c r="J9161" t="n">
        <v>0.03546361278917592</v>
      </c>
      <c r="K9161" t="n">
        <v>0.0821336703473856</v>
      </c>
      <c r="L9161" t="n">
        <v>-0.003113949278038468</v>
      </c>
      <c r="M9161" t="n">
        <v>0.07116776329568475</v>
      </c>
      <c r="N9161" t="n">
        <v>0.08089199871204711</v>
      </c>
      <c r="O9161" t="n">
        <v>-0.003028179486034465</v>
      </c>
      <c r="P9161" t="n">
        <v>0.1075057530795759</v>
      </c>
      <c r="Q9161" t="n">
        <v>0.08240407332606643</v>
      </c>
      <c r="R9161" t="n">
        <v>-0.002629158013251815</v>
      </c>
    </row>
    <row r="9162">
      <c r="F9162" t="n">
        <v>0.09598796763968079</v>
      </c>
      <c r="G9162" t="n">
        <v>0.07698565001671645</v>
      </c>
      <c r="H9162" t="n">
        <v>-0.0055076472933018</v>
      </c>
      <c r="J9162" t="n">
        <v>0.03546391253752697</v>
      </c>
      <c r="K9162" t="n">
        <v>0.08214271989237761</v>
      </c>
      <c r="L9162" t="n">
        <v>-0.003113015280054653</v>
      </c>
      <c r="M9162" t="n">
        <v>0.0712124274722058</v>
      </c>
      <c r="N9162" t="n">
        <v>0.0809009114487937</v>
      </c>
      <c r="O9162" t="n">
        <v>-0.003027573910694793</v>
      </c>
      <c r="P9162" t="n">
        <v>0.1074352099445975</v>
      </c>
      <c r="Q9162" t="n">
        <v>0.08241315266424691</v>
      </c>
      <c r="R9162" t="n">
        <v>-0.002629946839538419</v>
      </c>
    </row>
    <row r="9163">
      <c r="F9163" t="n">
        <v>0.09601634866952521</v>
      </c>
      <c r="G9163" t="n">
        <v>0.07699413141475729</v>
      </c>
      <c r="H9163" t="n">
        <v>-0.005508198002960165</v>
      </c>
      <c r="J9163" t="n">
        <v>0.03543857742191596</v>
      </c>
      <c r="K9163" t="n">
        <v>0.0821517694373696</v>
      </c>
      <c r="L9163" t="n">
        <v>-0.003113326612715925</v>
      </c>
      <c r="M9163" t="n">
        <v>0.07121285332038968</v>
      </c>
      <c r="N9163" t="n">
        <v>0.08090982418554028</v>
      </c>
      <c r="O9163" t="n">
        <v>-0.003028179486034465</v>
      </c>
      <c r="P9163" t="n">
        <v>0.1074719069898204</v>
      </c>
      <c r="Q9163" t="n">
        <v>0.0824222320024274</v>
      </c>
      <c r="R9163" t="n">
        <v>-0.00262942095534735</v>
      </c>
    </row>
    <row r="9164">
      <c r="F9164" t="n">
        <v>0.09600327563478922</v>
      </c>
      <c r="G9164" t="n">
        <v>0.07700261281279813</v>
      </c>
      <c r="H9164" t="n">
        <v>-0.005507656857633665</v>
      </c>
      <c r="J9164" t="n">
        <v>0.0354559651099766</v>
      </c>
      <c r="K9164" t="n">
        <v>0.08216081898236161</v>
      </c>
      <c r="L9164" t="n">
        <v>-0.003112917927368549</v>
      </c>
      <c r="M9164" t="n">
        <v>0.07116904058474982</v>
      </c>
      <c r="N9164" t="n">
        <v>0.08091873692228688</v>
      </c>
      <c r="O9164" t="n">
        <v>-0.003028099459188582</v>
      </c>
      <c r="P9164" t="n">
        <v>0.1074728559272545</v>
      </c>
      <c r="Q9164" t="n">
        <v>0.08243131134060788</v>
      </c>
      <c r="R9164" t="n">
        <v>-0.002629412776922862</v>
      </c>
    </row>
    <row r="9165">
      <c r="F9165" t="n">
        <v>0.09599020255443069</v>
      </c>
      <c r="G9165" t="n">
        <v>0.07701109421083897</v>
      </c>
      <c r="H9165" t="n">
        <v>-0.005507656857633665</v>
      </c>
      <c r="J9165" t="n">
        <v>0.03544771787407353</v>
      </c>
      <c r="K9165" t="n">
        <v>0.0821698685273536</v>
      </c>
      <c r="L9165" t="n">
        <v>-0.003112606666701879</v>
      </c>
      <c r="M9165" t="n">
        <v>0.07116946564414314</v>
      </c>
      <c r="N9165" t="n">
        <v>0.08092764965903347</v>
      </c>
      <c r="O9165" t="n">
        <v>-0.003027493960396503</v>
      </c>
      <c r="P9165" t="n">
        <v>0.1074738038523338</v>
      </c>
      <c r="Q9165" t="n">
        <v>0.08244039067878838</v>
      </c>
      <c r="R9165" t="n">
        <v>-0.002629675718200554</v>
      </c>
    </row>
    <row r="9166">
      <c r="F9166" t="n">
        <v>0.09600476603724628</v>
      </c>
      <c r="G9166" t="n">
        <v>0.07701957560887981</v>
      </c>
      <c r="H9166" t="n">
        <v>-0.005506555436404261</v>
      </c>
      <c r="J9166" t="n">
        <v>0.0354394698508151</v>
      </c>
      <c r="K9166" t="n">
        <v>0.08217891807234561</v>
      </c>
      <c r="L9166" t="n">
        <v>-0.003112295406035208</v>
      </c>
      <c r="M9166" t="n">
        <v>0.07123624795458289</v>
      </c>
      <c r="N9166" t="n">
        <v>0.08093656239578005</v>
      </c>
      <c r="O9166" t="n">
        <v>-0.003027796709792543</v>
      </c>
      <c r="P9166" t="n">
        <v>0.1075104982398647</v>
      </c>
      <c r="Q9166" t="n">
        <v>0.08244947001696885</v>
      </c>
      <c r="R9166" t="n">
        <v>-0.002629675718200554</v>
      </c>
    </row>
    <row r="9167">
      <c r="F9167" t="n">
        <v>0.09600551139424707</v>
      </c>
      <c r="G9167" t="n">
        <v>0.07702805700692066</v>
      </c>
      <c r="H9167" t="n">
        <v>-0.005506555436404261</v>
      </c>
      <c r="J9167" t="n">
        <v>0.03544831070231011</v>
      </c>
      <c r="K9167" t="n">
        <v>0.0821879676173376</v>
      </c>
      <c r="L9167" t="n">
        <v>-0.003113229188035219</v>
      </c>
      <c r="M9167" t="n">
        <v>0.07119243395086361</v>
      </c>
      <c r="N9167" t="n">
        <v>0.08094547513252665</v>
      </c>
      <c r="O9167" t="n">
        <v>-0.003027191211000463</v>
      </c>
      <c r="P9167" t="n">
        <v>0.1075471918036808</v>
      </c>
      <c r="Q9167" t="n">
        <v>0.08245854935514933</v>
      </c>
      <c r="R9167" t="n">
        <v>-0.00262914983564517</v>
      </c>
    </row>
    <row r="9168">
      <c r="F9168" t="n">
        <v>0.09603389376217764</v>
      </c>
      <c r="G9168" t="n">
        <v>0.0770365384049615</v>
      </c>
      <c r="H9168" t="n">
        <v>-0.005508215098751656</v>
      </c>
      <c r="J9168" t="n">
        <v>0.03544006116331025</v>
      </c>
      <c r="K9168" t="n">
        <v>0.08219701716232959</v>
      </c>
      <c r="L9168" t="n">
        <v>-0.003112198292514678</v>
      </c>
      <c r="M9168" t="n">
        <v>0.0711707387113944</v>
      </c>
      <c r="N9168" t="n">
        <v>0.08095438786927323</v>
      </c>
      <c r="O9168" t="n">
        <v>-0.003027110075770826</v>
      </c>
      <c r="P9168" t="n">
        <v>0.1075481368790529</v>
      </c>
      <c r="Q9168" t="n">
        <v>0.08246762869332981</v>
      </c>
      <c r="R9168" t="n">
        <v>-0.002629667520969731</v>
      </c>
    </row>
    <row r="9169">
      <c r="F9169" t="n">
        <v>0.09602082094906353</v>
      </c>
      <c r="G9169" t="n">
        <v>0.07704501980300234</v>
      </c>
      <c r="H9169" t="n">
        <v>-0.005508215098751656</v>
      </c>
      <c r="J9169" t="n">
        <v>0.03544035572677612</v>
      </c>
      <c r="K9169" t="n">
        <v>0.0822060667073216</v>
      </c>
      <c r="L9169" t="n">
        <v>-0.003112198292514678</v>
      </c>
      <c r="M9169" t="n">
        <v>0.0712154010198299</v>
      </c>
      <c r="N9169" t="n">
        <v>0.08096330060601982</v>
      </c>
      <c r="O9169" t="n">
        <v>-0.003027412786778403</v>
      </c>
      <c r="P9169" t="n">
        <v>0.1075133331822451</v>
      </c>
      <c r="Q9169" t="n">
        <v>0.0824767080315103</v>
      </c>
      <c r="R9169" t="n">
        <v>-0.002629141640053629</v>
      </c>
    </row>
    <row r="9170">
      <c r="F9170" t="n">
        <v>0.09602156669407072</v>
      </c>
      <c r="G9170" t="n">
        <v>0.07705350120104319</v>
      </c>
      <c r="H9170" t="n">
        <v>-0.005506562964648851</v>
      </c>
      <c r="J9170" t="n">
        <v>0.03544064956138727</v>
      </c>
      <c r="K9170" t="n">
        <v>0.08221511625231359</v>
      </c>
      <c r="L9170" t="n">
        <v>-0.003111887103804298</v>
      </c>
      <c r="M9170" t="n">
        <v>0.07123794377526721</v>
      </c>
      <c r="N9170" t="n">
        <v>0.08097221334276641</v>
      </c>
      <c r="O9170" t="n">
        <v>-0.003027110075770826</v>
      </c>
      <c r="P9170" t="n">
        <v>0.1074427804301295</v>
      </c>
      <c r="Q9170" t="n">
        <v>0.08248578736969078</v>
      </c>
      <c r="R9170" t="n">
        <v>-0.00262940458051168</v>
      </c>
    </row>
    <row r="9171">
      <c r="F9171" t="n">
        <v>0.09600849386704813</v>
      </c>
      <c r="G9171" t="n">
        <v>0.07706198259908403</v>
      </c>
      <c r="H9171" t="n">
        <v>-0.005507664387384053</v>
      </c>
      <c r="J9171" t="n">
        <v>0.03544094266689364</v>
      </c>
      <c r="K9171" t="n">
        <v>0.0822241657973056</v>
      </c>
      <c r="L9171" t="n">
        <v>-0.003112509481225059</v>
      </c>
      <c r="M9171" t="n">
        <v>0.07117200861218742</v>
      </c>
      <c r="N9171" t="n">
        <v>0.08098112607951299</v>
      </c>
      <c r="O9171" t="n">
        <v>-0.00302771549778598</v>
      </c>
      <c r="P9171" t="n">
        <v>0.1074437221812251</v>
      </c>
      <c r="Q9171" t="n">
        <v>0.08249486670787128</v>
      </c>
      <c r="R9171" t="n">
        <v>-0.00262940458051168</v>
      </c>
    </row>
    <row r="9172">
      <c r="F9172" t="n">
        <v>0.09600923974780134</v>
      </c>
      <c r="G9172" t="n">
        <v>0.07707046399712487</v>
      </c>
      <c r="H9172" t="n">
        <v>-0.005507669880258157</v>
      </c>
      <c r="J9172" t="n">
        <v>0.03546686997705135</v>
      </c>
      <c r="K9172" t="n">
        <v>0.08223321534229759</v>
      </c>
      <c r="L9172" t="n">
        <v>-0.003111790157718187</v>
      </c>
      <c r="M9172" t="n">
        <v>0.07123878957397906</v>
      </c>
      <c r="N9172" t="n">
        <v>0.08099003881625959</v>
      </c>
      <c r="O9172" t="n">
        <v>-0.003026725043926747</v>
      </c>
      <c r="P9172" t="n">
        <v>0.1074804109592731</v>
      </c>
      <c r="Q9172" t="n">
        <v>0.08250394604605175</v>
      </c>
      <c r="R9172" t="n">
        <v>-0.002629133426368373</v>
      </c>
    </row>
    <row r="9173">
      <c r="F9173" t="n">
        <v>0.09602380456036538</v>
      </c>
      <c r="G9173" t="n">
        <v>0.07707894539516572</v>
      </c>
      <c r="H9173" t="n">
        <v>-0.005508220592174992</v>
      </c>
      <c r="J9173" t="n">
        <v>0.03545861670393072</v>
      </c>
      <c r="K9173" t="n">
        <v>0.0822422648872896</v>
      </c>
      <c r="L9173" t="n">
        <v>-0.003111479040925774</v>
      </c>
      <c r="M9173" t="n">
        <v>0.07117285345353122</v>
      </c>
      <c r="N9173" t="n">
        <v>0.08099895155300618</v>
      </c>
      <c r="O9173" t="n">
        <v>-0.00302702771643114</v>
      </c>
      <c r="P9173" t="n">
        <v>0.1074813507757933</v>
      </c>
      <c r="Q9173" t="n">
        <v>0.08251302538423223</v>
      </c>
      <c r="R9173" t="n">
        <v>-0.002629659305641574</v>
      </c>
    </row>
    <row r="9174">
      <c r="F9174" t="n">
        <v>0.0960383696279811</v>
      </c>
      <c r="G9174" t="n">
        <v>0.07708742679320656</v>
      </c>
      <c r="H9174" t="n">
        <v>-0.005508220592174992</v>
      </c>
      <c r="J9174" t="n">
        <v>0.03546745271507519</v>
      </c>
      <c r="K9174" t="n">
        <v>0.08225131443228159</v>
      </c>
      <c r="L9174" t="n">
        <v>-0.003111167924133361</v>
      </c>
      <c r="M9174" t="n">
        <v>0.07121751442541549</v>
      </c>
      <c r="N9174" t="n">
        <v>0.08100786428975276</v>
      </c>
      <c r="O9174" t="n">
        <v>-0.003027330388935532</v>
      </c>
      <c r="P9174" t="n">
        <v>0.1074465413485707</v>
      </c>
      <c r="Q9174" t="n">
        <v>0.08252210472241271</v>
      </c>
      <c r="R9174" t="n">
        <v>-0.002629133426368373</v>
      </c>
    </row>
    <row r="9175">
      <c r="F9175" t="n">
        <v>0.09603911597547382</v>
      </c>
      <c r="G9175" t="n">
        <v>0.0770959081912474</v>
      </c>
      <c r="H9175" t="n">
        <v>-0.005507119168341323</v>
      </c>
      <c r="J9175" t="n">
        <v>0.03545919792343973</v>
      </c>
      <c r="K9175" t="n">
        <v>0.0822603639772736</v>
      </c>
      <c r="L9175" t="n">
        <v>-0.003110138082886466</v>
      </c>
      <c r="M9175" t="n">
        <v>0.07117369688749811</v>
      </c>
      <c r="N9175" t="n">
        <v>0.08101677702649936</v>
      </c>
      <c r="O9175" t="n">
        <v>-0.003027330388935532</v>
      </c>
      <c r="P9175" t="n">
        <v>0.1074832273642086</v>
      </c>
      <c r="Q9175" t="n">
        <v>0.0825311840605932</v>
      </c>
      <c r="R9175" t="n">
        <v>-0.002629396366004974</v>
      </c>
    </row>
    <row r="9176">
      <c r="F9176" t="n">
        <v>0.09601222432914699</v>
      </c>
      <c r="G9176" t="n">
        <v>0.07710438958928824</v>
      </c>
      <c r="H9176" t="n">
        <v>-0.005506571909436831</v>
      </c>
      <c r="J9176" t="n">
        <v>0.03544239724909824</v>
      </c>
      <c r="K9176" t="n">
        <v>0.08226941352226559</v>
      </c>
      <c r="L9176" t="n">
        <v>-0.003111071217624806</v>
      </c>
      <c r="M9176" t="n">
        <v>0.07124047694801761</v>
      </c>
      <c r="N9176" t="n">
        <v>0.08102568976324595</v>
      </c>
      <c r="O9176" t="n">
        <v>-0.003026036230416985</v>
      </c>
      <c r="P9176" t="n">
        <v>0.1074841641355637</v>
      </c>
      <c r="Q9176" t="n">
        <v>0.08254026339877368</v>
      </c>
      <c r="R9176" t="n">
        <v>-0.002629914010920574</v>
      </c>
    </row>
    <row r="9177">
      <c r="F9177" t="n">
        <v>0.09604060898991776</v>
      </c>
      <c r="G9177" t="n">
        <v>0.07711287098732908</v>
      </c>
      <c r="H9177" t="n">
        <v>-0.005506571909436831</v>
      </c>
      <c r="J9177" t="n">
        <v>0.03546832134405205</v>
      </c>
      <c r="K9177" t="n">
        <v>0.0822784630672576</v>
      </c>
      <c r="L9177" t="n">
        <v>-0.003110138082886466</v>
      </c>
      <c r="M9177" t="n">
        <v>0.07117453891406325</v>
      </c>
      <c r="N9177" t="n">
        <v>0.08103460249999254</v>
      </c>
      <c r="O9177" t="n">
        <v>-0.003026036230416985</v>
      </c>
      <c r="P9177" t="n">
        <v>0.107556596911302</v>
      </c>
      <c r="Q9177" t="n">
        <v>0.08254934273695418</v>
      </c>
      <c r="R9177" t="n">
        <v>-0.002629651072107245</v>
      </c>
    </row>
    <row r="9178">
      <c r="F9178" t="n">
        <v>0.09599989805920855</v>
      </c>
      <c r="G9178" t="n">
        <v>0.07712135238536992</v>
      </c>
      <c r="H9178" t="n">
        <v>-0.005507122621699</v>
      </c>
      <c r="J9178" t="n">
        <v>0.03545151912140347</v>
      </c>
      <c r="K9178" t="n">
        <v>0.08228751261224959</v>
      </c>
      <c r="L9178" t="n">
        <v>-0.003110760172712026</v>
      </c>
      <c r="M9178" t="n">
        <v>0.07121919881538391</v>
      </c>
      <c r="N9178" t="n">
        <v>0.08104351523673914</v>
      </c>
      <c r="O9178" t="n">
        <v>-0.003026036230416985</v>
      </c>
      <c r="P9178" t="n">
        <v>0.1075575318381449</v>
      </c>
      <c r="Q9178" t="n">
        <v>0.08255842207513464</v>
      </c>
      <c r="R9178" t="n">
        <v>-0.002629125194480587</v>
      </c>
    </row>
    <row r="9179">
      <c r="F9179" t="n">
        <v>0.09604210243211148</v>
      </c>
      <c r="G9179" t="n">
        <v>0.07712983378341076</v>
      </c>
      <c r="H9179" t="n">
        <v>-0.00550767333396117</v>
      </c>
      <c r="J9179" t="n">
        <v>0.03545180641379539</v>
      </c>
      <c r="K9179" t="n">
        <v>0.0822965621572416</v>
      </c>
      <c r="L9179" t="n">
        <v>-0.003111071217624806</v>
      </c>
      <c r="M9179" t="n">
        <v>0.07124173878298673</v>
      </c>
      <c r="N9179" t="n">
        <v>0.08105242797348572</v>
      </c>
      <c r="O9179" t="n">
        <v>-0.003026338864303415</v>
      </c>
      <c r="P9179" t="n">
        <v>0.1074869683549785</v>
      </c>
      <c r="Q9179" t="n">
        <v>0.08256750141331513</v>
      </c>
      <c r="R9179" t="n">
        <v>-0.002629125194480587</v>
      </c>
    </row>
    <row r="9180">
      <c r="F9180" t="n">
        <v>0.0960290299655549</v>
      </c>
      <c r="G9180" t="n">
        <v>0.0771383151814516</v>
      </c>
      <c r="H9180" t="n">
        <v>-0.005508225458601662</v>
      </c>
      <c r="J9180" t="n">
        <v>0.035469183393353</v>
      </c>
      <c r="K9180" t="n">
        <v>0.08230561170223359</v>
      </c>
      <c r="L9180" t="n">
        <v>-0.00310941974184064</v>
      </c>
      <c r="M9180" t="n">
        <v>0.07117579931497833</v>
      </c>
      <c r="N9180" t="n">
        <v>0.08106134071023231</v>
      </c>
      <c r="O9180" t="n">
        <v>-0.003026254131493613</v>
      </c>
      <c r="P9180" t="n">
        <v>0.1075593986425456</v>
      </c>
      <c r="Q9180" t="n">
        <v>0.08257658075149561</v>
      </c>
      <c r="R9180" t="n">
        <v>-0.002629116944281449</v>
      </c>
    </row>
    <row r="9181">
      <c r="F9181" t="n">
        <v>0.09602977688080044</v>
      </c>
      <c r="G9181" t="n">
        <v>0.07714679657949243</v>
      </c>
      <c r="H9181" t="n">
        <v>-0.005506573321391523</v>
      </c>
      <c r="J9181" t="n">
        <v>0.03546946927980209</v>
      </c>
      <c r="K9181" t="n">
        <v>0.0823146612472256</v>
      </c>
      <c r="L9181" t="n">
        <v>-0.003110041687983622</v>
      </c>
      <c r="M9181" t="n">
        <v>0.07119833857874677</v>
      </c>
      <c r="N9181" t="n">
        <v>0.08107025344697889</v>
      </c>
      <c r="O9181" t="n">
        <v>-0.003025648941186345</v>
      </c>
      <c r="P9181" t="n">
        <v>0.1074530838697373</v>
      </c>
      <c r="Q9181" t="n">
        <v>0.08258566008967611</v>
      </c>
      <c r="R9181" t="n">
        <v>-0.002629642820257903</v>
      </c>
    </row>
    <row r="9182">
      <c r="F9182" t="n">
        <v>0.09601670440594021</v>
      </c>
      <c r="G9182" t="n">
        <v>0.07715527797753327</v>
      </c>
      <c r="H9182" t="n">
        <v>-0.005508225458601662</v>
      </c>
      <c r="J9182" t="n">
        <v>0.03546975443417523</v>
      </c>
      <c r="K9182" t="n">
        <v>0.08232371079221758</v>
      </c>
      <c r="L9182" t="n">
        <v>-0.003110352661055113</v>
      </c>
      <c r="M9182" t="n">
        <v>0.07119875769870021</v>
      </c>
      <c r="N9182" t="n">
        <v>0.08107916618372549</v>
      </c>
      <c r="O9182" t="n">
        <v>-0.003026556726647247</v>
      </c>
      <c r="P9182" t="n">
        <v>0.1075612613794322</v>
      </c>
      <c r="Q9182" t="n">
        <v>0.08259473942785658</v>
      </c>
      <c r="R9182" t="n">
        <v>-0.002629116944281449</v>
      </c>
    </row>
    <row r="9183">
      <c r="F9183" t="n">
        <v>0.09604509060841221</v>
      </c>
      <c r="G9183" t="n">
        <v>0.07716375937557411</v>
      </c>
      <c r="H9183" t="n">
        <v>-0.005507124033794903</v>
      </c>
      <c r="J9183" t="n">
        <v>0.03545294826656885</v>
      </c>
      <c r="K9183" t="n">
        <v>0.08233276033720958</v>
      </c>
      <c r="L9183" t="n">
        <v>-0.00310941974184064</v>
      </c>
      <c r="M9183" t="n">
        <v>0.07119917646674631</v>
      </c>
      <c r="N9183" t="n">
        <v>0.08108807892047208</v>
      </c>
      <c r="O9183" t="n">
        <v>-0.003026254131493613</v>
      </c>
      <c r="P9183" t="n">
        <v>0.1074549440139575</v>
      </c>
      <c r="Q9183" t="n">
        <v>0.08260381876603706</v>
      </c>
      <c r="R9183" t="n">
        <v>-0.002629642820257903</v>
      </c>
    </row>
    <row r="9184">
      <c r="F9184" t="n">
        <v>0.09601819862814012</v>
      </c>
      <c r="G9184" t="n">
        <v>0.07717224077361495</v>
      </c>
      <c r="H9184" t="n">
        <v>-0.005506569405982374</v>
      </c>
      <c r="J9184" t="n">
        <v>0.0354446865761229</v>
      </c>
      <c r="K9184" t="n">
        <v>0.08234180988220158</v>
      </c>
      <c r="L9184" t="n">
        <v>-0.003109634488119311</v>
      </c>
      <c r="M9184" t="n">
        <v>0.07124383480185847</v>
      </c>
      <c r="N9184" t="n">
        <v>0.08109699165721866</v>
      </c>
      <c r="O9184" t="n">
        <v>-0.003026168172087484</v>
      </c>
      <c r="P9184" t="n">
        <v>0.1074558725601273</v>
      </c>
      <c r="Q9184" t="n">
        <v>0.08261289810421754</v>
      </c>
      <c r="R9184" t="n">
        <v>-0.002629371612823427</v>
      </c>
    </row>
    <row r="9185">
      <c r="F9185" t="n">
        <v>0.0960189459023211</v>
      </c>
      <c r="G9185" t="n">
        <v>0.07718072217165579</v>
      </c>
      <c r="H9185" t="n">
        <v>-0.005506569405982374</v>
      </c>
      <c r="J9185" t="n">
        <v>0.03546206015085665</v>
      </c>
      <c r="K9185" t="n">
        <v>0.08235085942719358</v>
      </c>
      <c r="L9185" t="n">
        <v>-0.003108701784313637</v>
      </c>
      <c r="M9185" t="n">
        <v>0.07117789294580923</v>
      </c>
      <c r="N9185" t="n">
        <v>0.08110590439396526</v>
      </c>
      <c r="O9185" t="n">
        <v>-0.003025865615781537</v>
      </c>
      <c r="P9185" t="n">
        <v>0.1075282985985124</v>
      </c>
      <c r="Q9185" t="n">
        <v>0.08262197744239803</v>
      </c>
      <c r="R9185" t="n">
        <v>-0.002629634549984709</v>
      </c>
    </row>
    <row r="9186">
      <c r="F9186" t="n">
        <v>0.09601969328558374</v>
      </c>
      <c r="G9186" t="n">
        <v>0.07718920356969665</v>
      </c>
      <c r="H9186" t="n">
        <v>-0.005507120117994173</v>
      </c>
      <c r="J9186" t="n">
        <v>0.03546234234620697</v>
      </c>
      <c r="K9186" t="n">
        <v>0.08235990897218558</v>
      </c>
      <c r="L9186" t="n">
        <v>-0.003109012685582195</v>
      </c>
      <c r="M9186" t="n">
        <v>0.07120043065940923</v>
      </c>
      <c r="N9186" t="n">
        <v>0.08111481713071185</v>
      </c>
      <c r="O9186" t="n">
        <v>-0.003025865615781537</v>
      </c>
      <c r="P9186" t="n">
        <v>0.1074577265992365</v>
      </c>
      <c r="Q9186" t="n">
        <v>0.08263105678057851</v>
      </c>
      <c r="R9186" t="n">
        <v>-0.002629108675662145</v>
      </c>
    </row>
    <row r="9187">
      <c r="F9187" t="n">
        <v>0.09603426064995127</v>
      </c>
      <c r="G9187" t="n">
        <v>0.07719768496773749</v>
      </c>
      <c r="H9187" t="n">
        <v>-0.005506569405982374</v>
      </c>
      <c r="J9187" t="n">
        <v>0.03545407840046351</v>
      </c>
      <c r="K9187" t="n">
        <v>0.08236895851717758</v>
      </c>
      <c r="L9187" t="n">
        <v>-0.003109634488119311</v>
      </c>
      <c r="M9187" t="n">
        <v>0.0712450881893987</v>
      </c>
      <c r="N9187" t="n">
        <v>0.08112372986745843</v>
      </c>
      <c r="O9187" t="n">
        <v>-0.003025865615781537</v>
      </c>
      <c r="P9187" t="n">
        <v>0.1074586520916359</v>
      </c>
      <c r="Q9187" t="n">
        <v>0.08264013611875901</v>
      </c>
      <c r="R9187" t="n">
        <v>-0.002629897487145991</v>
      </c>
    </row>
    <row r="9188">
      <c r="F9188" t="n">
        <v>0.09602118838043661</v>
      </c>
      <c r="G9188" t="n">
        <v>0.07720616636577833</v>
      </c>
      <c r="H9188" t="n">
        <v>-0.005506553598252855</v>
      </c>
      <c r="J9188" t="n">
        <v>0.03544581366507599</v>
      </c>
      <c r="K9188" t="n">
        <v>0.08237800806216958</v>
      </c>
      <c r="L9188" t="n">
        <v>-0.003108605869423609</v>
      </c>
      <c r="M9188" t="n">
        <v>0.07117914490175453</v>
      </c>
      <c r="N9188" t="n">
        <v>0.08113264260420502</v>
      </c>
      <c r="O9188" t="n">
        <v>-0.003025475950492709</v>
      </c>
      <c r="P9188" t="n">
        <v>0.1075310756307913</v>
      </c>
      <c r="Q9188" t="n">
        <v>0.08264921545693948</v>
      </c>
      <c r="R9188" t="n">
        <v>-0.002629626261178823</v>
      </c>
    </row>
    <row r="9189">
      <c r="F9189" t="n">
        <v>0.09600811607128418</v>
      </c>
      <c r="G9189" t="n">
        <v>0.07721464776381917</v>
      </c>
      <c r="H9189" t="n">
        <v>-0.005507655019114591</v>
      </c>
      <c r="J9189" t="n">
        <v>0.03547172999564147</v>
      </c>
      <c r="K9189" t="n">
        <v>0.08238705760716158</v>
      </c>
      <c r="L9189" t="n">
        <v>-0.003107984210415625</v>
      </c>
      <c r="M9189" t="n">
        <v>0.07124592202113092</v>
      </c>
      <c r="N9189" t="n">
        <v>0.08114155534095162</v>
      </c>
      <c r="O9189" t="n">
        <v>-0.003025475950492709</v>
      </c>
      <c r="P9189" t="n">
        <v>0.1075319992707031</v>
      </c>
      <c r="Q9189" t="n">
        <v>0.08265829479511996</v>
      </c>
      <c r="R9189" t="n">
        <v>-0.002629100388513854</v>
      </c>
    </row>
    <row r="9190">
      <c r="F9190" t="n">
        <v>0.09605032410699688</v>
      </c>
      <c r="G9190" t="n">
        <v>0.07722312916186001</v>
      </c>
      <c r="H9190" t="n">
        <v>-0.00550820572954546</v>
      </c>
      <c r="J9190" t="n">
        <v>0.03544637280890871</v>
      </c>
      <c r="K9190" t="n">
        <v>0.08239610715215358</v>
      </c>
      <c r="L9190" t="n">
        <v>-0.003108605869423609</v>
      </c>
      <c r="M9190" t="n">
        <v>0.0712463384089993</v>
      </c>
      <c r="N9190" t="n">
        <v>0.0811504680776982</v>
      </c>
      <c r="O9190" t="n">
        <v>-0.003024870915806078</v>
      </c>
      <c r="P9190" t="n">
        <v>0.1075329218914076</v>
      </c>
      <c r="Q9190" t="n">
        <v>0.08266737413330044</v>
      </c>
      <c r="R9190" t="n">
        <v>-0.002629363324846339</v>
      </c>
    </row>
    <row r="9191">
      <c r="F9191" t="n">
        <v>0.09602343184759546</v>
      </c>
      <c r="G9191" t="n">
        <v>0.07723161055990085</v>
      </c>
      <c r="H9191" t="n">
        <v>-0.005507104308683723</v>
      </c>
      <c r="J9191" t="n">
        <v>0.03546374231914849</v>
      </c>
      <c r="K9191" t="n">
        <v>0.08240515669714558</v>
      </c>
      <c r="L9191" t="n">
        <v>-0.003108295039919617</v>
      </c>
      <c r="M9191" t="n">
        <v>0.07120251394207663</v>
      </c>
      <c r="N9191" t="n">
        <v>0.08115938081444479</v>
      </c>
      <c r="O9191" t="n">
        <v>-0.003024870915806078</v>
      </c>
      <c r="P9191" t="n">
        <v>0.1074980936832664</v>
      </c>
      <c r="Q9191" t="n">
        <v>0.08267645347148093</v>
      </c>
      <c r="R9191" t="n">
        <v>-0.002629100388513854</v>
      </c>
    </row>
    <row r="9192">
      <c r="F9192" t="n">
        <v>0.09602417989103243</v>
      </c>
      <c r="G9192" t="n">
        <v>0.0772400919579417</v>
      </c>
      <c r="H9192" t="n">
        <v>-0.005507076437360241</v>
      </c>
      <c r="J9192" t="n">
        <v>0.03544692901631066</v>
      </c>
      <c r="K9192" t="n">
        <v>0.08241420624213758</v>
      </c>
      <c r="L9192" t="n">
        <v>-0.003107888535812378</v>
      </c>
      <c r="M9192" t="n">
        <v>0.07118080924986223</v>
      </c>
      <c r="N9192" t="n">
        <v>0.08116829355119137</v>
      </c>
      <c r="O9192" t="n">
        <v>-0.003024782656800542</v>
      </c>
      <c r="P9192" t="n">
        <v>0.1074990141726972</v>
      </c>
      <c r="Q9192" t="n">
        <v>0.08268553280966141</v>
      </c>
      <c r="R9192" t="n">
        <v>-0.002629355018229584</v>
      </c>
    </row>
    <row r="9193">
      <c r="F9193" t="n">
        <v>0.09602492804544585</v>
      </c>
      <c r="G9193" t="n">
        <v>0.07724857335598254</v>
      </c>
      <c r="H9193" t="n">
        <v>-0.005507627145003977</v>
      </c>
      <c r="J9193" t="n">
        <v>0.03547284274370276</v>
      </c>
      <c r="K9193" t="n">
        <v>0.08242325578712957</v>
      </c>
      <c r="L9193" t="n">
        <v>-0.003107577778034574</v>
      </c>
      <c r="M9193" t="n">
        <v>0.07118122445713881</v>
      </c>
      <c r="N9193" t="n">
        <v>0.08117720628793797</v>
      </c>
      <c r="O9193" t="n">
        <v>-0.003025085135066222</v>
      </c>
      <c r="P9193" t="n">
        <v>0.1074999336422124</v>
      </c>
      <c r="Q9193" t="n">
        <v>0.08269461214784191</v>
      </c>
      <c r="R9193" t="n">
        <v>-0.002629617953731406</v>
      </c>
    </row>
    <row r="9194">
      <c r="F9194" t="n">
        <v>0.09605331710171833</v>
      </c>
      <c r="G9194" t="n">
        <v>0.07725705475402338</v>
      </c>
      <c r="H9194" t="n">
        <v>-0.005508177852647712</v>
      </c>
      <c r="J9194" t="n">
        <v>0.03546457349085833</v>
      </c>
      <c r="K9194" t="n">
        <v>0.08243230533212158</v>
      </c>
      <c r="L9194" t="n">
        <v>-0.003107577778034574</v>
      </c>
      <c r="M9194" t="n">
        <v>0.07122588006444669</v>
      </c>
      <c r="N9194" t="n">
        <v>0.08118611902468456</v>
      </c>
      <c r="O9194" t="n">
        <v>-0.003024480178534862</v>
      </c>
      <c r="P9194" t="n">
        <v>0.1075366021767513</v>
      </c>
      <c r="Q9194" t="n">
        <v>0.08270369148602237</v>
      </c>
      <c r="R9194" t="n">
        <v>-0.002629355018229584</v>
      </c>
    </row>
    <row r="9195">
      <c r="F9195" t="n">
        <v>0.09604024515842863</v>
      </c>
      <c r="G9195" t="n">
        <v>0.07726553615206422</v>
      </c>
      <c r="H9195" t="n">
        <v>-0.005507076437360241</v>
      </c>
      <c r="J9195" t="n">
        <v>0.03547339470826269</v>
      </c>
      <c r="K9195" t="n">
        <v>0.08244135487711357</v>
      </c>
      <c r="L9195" t="n">
        <v>-0.003108199293590181</v>
      </c>
      <c r="M9195" t="n">
        <v>0.07120417423339306</v>
      </c>
      <c r="N9195" t="n">
        <v>0.08119503176143116</v>
      </c>
      <c r="O9195" t="n">
        <v>-0.003025387613331902</v>
      </c>
      <c r="P9195" t="n">
        <v>0.1074660193434642</v>
      </c>
      <c r="Q9195" t="n">
        <v>0.08271277082420286</v>
      </c>
      <c r="R9195" t="n">
        <v>-0.002629880889233229</v>
      </c>
    </row>
    <row r="9196">
      <c r="F9196" t="n">
        <v>0.09601335263225957</v>
      </c>
      <c r="G9196" t="n">
        <v>0.07727401755010506</v>
      </c>
      <c r="H9196" t="n">
        <v>-0.005508137926393571</v>
      </c>
      <c r="J9196" t="n">
        <v>0.03545657827164489</v>
      </c>
      <c r="K9196" t="n">
        <v>0.08245040442210558</v>
      </c>
      <c r="L9196" t="n">
        <v>-0.003107171586127249</v>
      </c>
      <c r="M9196" t="n">
        <v>0.07118246796751787</v>
      </c>
      <c r="N9196" t="n">
        <v>0.08120394449817775</v>
      </c>
      <c r="O9196" t="n">
        <v>-0.00302469316894117</v>
      </c>
      <c r="P9196" t="n">
        <v>0.107466935659972</v>
      </c>
      <c r="Q9196" t="n">
        <v>0.08272185016238334</v>
      </c>
      <c r="R9196" t="n">
        <v>-0.002629609627533619</v>
      </c>
    </row>
    <row r="9197">
      <c r="F9197" t="n">
        <v>0.09605556301798368</v>
      </c>
      <c r="G9197" t="n">
        <v>0.0772824989481459</v>
      </c>
      <c r="H9197" t="n">
        <v>-0.005506485815437844</v>
      </c>
      <c r="J9197" t="n">
        <v>0.03546539804527046</v>
      </c>
      <c r="K9197" t="n">
        <v>0.08245945396709757</v>
      </c>
      <c r="L9197" t="n">
        <v>-0.003107482272217253</v>
      </c>
      <c r="M9197" t="n">
        <v>0.07118288176715035</v>
      </c>
      <c r="N9197" t="n">
        <v>0.08121285723492433</v>
      </c>
      <c r="O9197" t="n">
        <v>-0.003024995608014157</v>
      </c>
      <c r="P9197" t="n">
        <v>0.1075036013157179</v>
      </c>
      <c r="Q9197" t="n">
        <v>0.08273092950056384</v>
      </c>
      <c r="R9197" t="n">
        <v>-0.002629346692864333</v>
      </c>
    </row>
    <row r="9198">
      <c r="F9198" t="n">
        <v>0.09601484979691083</v>
      </c>
      <c r="G9198" t="n">
        <v>0.07729098034618674</v>
      </c>
      <c r="H9198" t="n">
        <v>-0.005507036519089753</v>
      </c>
      <c r="J9198" t="n">
        <v>0.03545712571249177</v>
      </c>
      <c r="K9198" t="n">
        <v>0.08246850351208958</v>
      </c>
      <c r="L9198" t="n">
        <v>-0.003106550213947241</v>
      </c>
      <c r="M9198" t="n">
        <v>0.07120541575643971</v>
      </c>
      <c r="N9198" t="n">
        <v>0.08122176997167092</v>
      </c>
      <c r="O9198" t="n">
        <v>-0.003024995608014157</v>
      </c>
      <c r="P9198" t="n">
        <v>0.1075045156816053</v>
      </c>
      <c r="Q9198" t="n">
        <v>0.08274000883874433</v>
      </c>
      <c r="R9198" t="n">
        <v>-0.002629083758195046</v>
      </c>
    </row>
    <row r="9199">
      <c r="F9199" t="n">
        <v>0.09601559854798525</v>
      </c>
      <c r="G9199" t="n">
        <v>0.07729946174422758</v>
      </c>
      <c r="H9199" t="n">
        <v>-0.005507587222741661</v>
      </c>
      <c r="J9199" t="n">
        <v>0.0354573983287666</v>
      </c>
      <c r="K9199" t="n">
        <v>0.08247755305708157</v>
      </c>
      <c r="L9199" t="n">
        <v>-0.003107482272217253</v>
      </c>
      <c r="M9199" t="n">
        <v>0.07118370831065587</v>
      </c>
      <c r="N9199" t="n">
        <v>0.08123068270841752</v>
      </c>
      <c r="O9199" t="n">
        <v>-0.003024390729868183</v>
      </c>
      <c r="P9199" t="n">
        <v>0.1075411795688597</v>
      </c>
      <c r="Q9199" t="n">
        <v>0.08274908817692479</v>
      </c>
      <c r="R9199" t="n">
        <v>-0.002629083758195046</v>
      </c>
    </row>
    <row r="9200">
      <c r="F9200" t="n">
        <v>0.0960439891009206</v>
      </c>
      <c r="G9200" t="n">
        <v>0.07730794314226842</v>
      </c>
      <c r="H9200" t="n">
        <v>-0.005508085965852082</v>
      </c>
      <c r="J9200" t="n">
        <v>0.03545767020860882</v>
      </c>
      <c r="K9200" t="n">
        <v>0.08248660260207358</v>
      </c>
      <c r="L9200" t="n">
        <v>-0.003106765634919017</v>
      </c>
      <c r="M9200" t="n">
        <v>0.07120624167869055</v>
      </c>
      <c r="N9200" t="n">
        <v>0.0812395954451641</v>
      </c>
      <c r="O9200" t="n">
        <v>-0.003023997651791467</v>
      </c>
      <c r="P9200" t="n">
        <v>0.107542091982638</v>
      </c>
      <c r="Q9200" t="n">
        <v>0.08275816751510529</v>
      </c>
      <c r="R9200" t="n">
        <v>-0.002629601282476621</v>
      </c>
    </row>
    <row r="9201">
      <c r="F9201" t="n">
        <v>0.09605855914720185</v>
      </c>
      <c r="G9201" t="n">
        <v>0.07731642454030926</v>
      </c>
      <c r="H9201" t="n">
        <v>-0.005506984568938294</v>
      </c>
      <c r="J9201" t="n">
        <v>0.03546648714590341</v>
      </c>
      <c r="K9201" t="n">
        <v>0.08249565214706557</v>
      </c>
      <c r="L9201" t="n">
        <v>-0.003106765634919017</v>
      </c>
      <c r="M9201" t="n">
        <v>0.07118453344646139</v>
      </c>
      <c r="N9201" t="n">
        <v>0.08124850818191069</v>
      </c>
      <c r="O9201" t="n">
        <v>-0.003024300051556646</v>
      </c>
      <c r="P9201" t="n">
        <v>0.1075787540995033</v>
      </c>
      <c r="Q9201" t="n">
        <v>0.08276724685328576</v>
      </c>
      <c r="R9201" t="n">
        <v>-0.002629601282476621</v>
      </c>
    </row>
    <row r="9202">
      <c r="F9202" t="n">
        <v>0.09604548746809594</v>
      </c>
      <c r="G9202" t="n">
        <v>0.07732490593835011</v>
      </c>
      <c r="H9202" t="n">
        <v>-0.005506984568938294</v>
      </c>
      <c r="J9202" t="n">
        <v>0.03544966593681891</v>
      </c>
      <c r="K9202" t="n">
        <v>0.08250470169205758</v>
      </c>
      <c r="L9202" t="n">
        <v>-0.003105833791597205</v>
      </c>
      <c r="M9202" t="n">
        <v>0.07120706619308817</v>
      </c>
      <c r="N9202" t="n">
        <v>0.08125742091865729</v>
      </c>
      <c r="O9202" t="n">
        <v>-0.003024300051556646</v>
      </c>
      <c r="P9202" t="n">
        <v>0.1075796645596836</v>
      </c>
      <c r="Q9202" t="n">
        <v>0.08277632619146626</v>
      </c>
      <c r="R9202" t="n">
        <v>-0.002629075414806893</v>
      </c>
    </row>
    <row r="9203">
      <c r="F9203" t="n">
        <v>0.09601859468359028</v>
      </c>
      <c r="G9203" t="n">
        <v>0.07733338733639095</v>
      </c>
      <c r="H9203" t="n">
        <v>-0.005507535267395188</v>
      </c>
      <c r="J9203" t="n">
        <v>0.03546702727518072</v>
      </c>
      <c r="K9203" t="n">
        <v>0.08251375123704957</v>
      </c>
      <c r="L9203" t="n">
        <v>-0.003106144406037809</v>
      </c>
      <c r="M9203" t="n">
        <v>0.07125171941791872</v>
      </c>
      <c r="N9203" t="n">
        <v>0.08126633365540387</v>
      </c>
      <c r="O9203" t="n">
        <v>-0.003023695252026288</v>
      </c>
      <c r="P9203" t="n">
        <v>0.1074733212753888</v>
      </c>
      <c r="Q9203" t="n">
        <v>0.08278540552964674</v>
      </c>
      <c r="R9203" t="n">
        <v>-0.002629338348641757</v>
      </c>
    </row>
    <row r="9204">
      <c r="F9204" t="n">
        <v>0.09601934400167172</v>
      </c>
      <c r="G9204" t="n">
        <v>0.07734186873443179</v>
      </c>
      <c r="H9204" t="n">
        <v>-0.005507471294032094</v>
      </c>
      <c r="J9204" t="n">
        <v>0.03545020448361218</v>
      </c>
      <c r="K9204" t="n">
        <v>0.08252280078204158</v>
      </c>
      <c r="L9204" t="n">
        <v>-0.003105117753316829</v>
      </c>
      <c r="M9204" t="n">
        <v>0.07118576851067776</v>
      </c>
      <c r="N9204" t="n">
        <v>0.08127524639215046</v>
      </c>
      <c r="O9204" t="n">
        <v>-0.003024208142693944</v>
      </c>
      <c r="P9204" t="n">
        <v>0.1075099804152302</v>
      </c>
      <c r="Q9204" t="n">
        <v>0.08279448486782721</v>
      </c>
      <c r="R9204" t="n">
        <v>-0.002629855851450118</v>
      </c>
    </row>
    <row r="9205">
      <c r="F9205" t="n">
        <v>0.09606155709138692</v>
      </c>
      <c r="G9205" t="n">
        <v>0.07735035013247264</v>
      </c>
      <c r="H9205" t="n">
        <v>-0.005506920601971896</v>
      </c>
      <c r="J9205" t="n">
        <v>0.03545047265071932</v>
      </c>
      <c r="K9205" t="n">
        <v>0.08253185032703357</v>
      </c>
      <c r="L9205" t="n">
        <v>-0.003106049381805673</v>
      </c>
      <c r="M9205" t="n">
        <v>0.07118617949487296</v>
      </c>
      <c r="N9205" t="n">
        <v>0.08128415912889704</v>
      </c>
      <c r="O9205" t="n">
        <v>-0.003023301061667342</v>
      </c>
      <c r="P9205" t="n">
        <v>0.107475136535935</v>
      </c>
      <c r="Q9205" t="n">
        <v>0.08280356420600769</v>
      </c>
      <c r="R9205" t="n">
        <v>-0.002629329985453027</v>
      </c>
    </row>
    <row r="9206">
      <c r="F9206" t="n">
        <v>0.09604848556895015</v>
      </c>
      <c r="G9206" t="n">
        <v>0.07735883153051347</v>
      </c>
      <c r="H9206" t="n">
        <v>-0.005507471294032094</v>
      </c>
      <c r="J9206" t="n">
        <v>0.03545928600856751</v>
      </c>
      <c r="K9206" t="n">
        <v>0.08254089987202558</v>
      </c>
      <c r="L9206" t="n">
        <v>-0.003106049381805673</v>
      </c>
      <c r="M9206" t="n">
        <v>0.07123083186932416</v>
      </c>
      <c r="N9206" t="n">
        <v>0.08129307186564363</v>
      </c>
      <c r="O9206" t="n">
        <v>-0.003023905782351743</v>
      </c>
      <c r="P9206" t="n">
        <v>0.107476042631358</v>
      </c>
      <c r="Q9206" t="n">
        <v>0.08281264354418819</v>
      </c>
      <c r="R9206" t="n">
        <v>-0.002629592918451573</v>
      </c>
    </row>
    <row r="9207">
      <c r="F9207" t="n">
        <v>0.0960215926422793</v>
      </c>
      <c r="G9207" t="n">
        <v>0.07736731292855431</v>
      </c>
      <c r="H9207" t="n">
        <v>-0.005506920601971896</v>
      </c>
      <c r="J9207" t="n">
        <v>0.03545100677110398</v>
      </c>
      <c r="K9207" t="n">
        <v>0.08254994941701757</v>
      </c>
      <c r="L9207" t="n">
        <v>-0.003106049381805673</v>
      </c>
      <c r="M9207" t="n">
        <v>0.07120912131956131</v>
      </c>
      <c r="N9207" t="n">
        <v>0.08130198460239023</v>
      </c>
      <c r="O9207" t="n">
        <v>-0.003024208142693944</v>
      </c>
      <c r="P9207" t="n">
        <v>0.1075126989730847</v>
      </c>
      <c r="Q9207" t="n">
        <v>0.08282172288236866</v>
      </c>
      <c r="R9207" t="n">
        <v>-0.002629067052454482</v>
      </c>
    </row>
    <row r="9208">
      <c r="F9208" t="n">
        <v>0.09606380675102166</v>
      </c>
      <c r="G9208" t="n">
        <v>0.07737579432659515</v>
      </c>
      <c r="H9208" t="n">
        <v>-0.005506293948793262</v>
      </c>
      <c r="J9208" t="n">
        <v>0.03545981870575175</v>
      </c>
      <c r="K9208" t="n">
        <v>0.08255899896200958</v>
      </c>
      <c r="L9208" t="n">
        <v>-0.003104712570473327</v>
      </c>
      <c r="M9208" t="n">
        <v>0.07120953128891322</v>
      </c>
      <c r="N9208" t="n">
        <v>0.08131089733913681</v>
      </c>
      <c r="O9208" t="n">
        <v>-0.003023208039961559</v>
      </c>
      <c r="P9208" t="n">
        <v>0.1075136031114645</v>
      </c>
      <c r="Q9208" t="n">
        <v>0.08283080222054916</v>
      </c>
      <c r="R9208" t="n">
        <v>-0.002629321603189316</v>
      </c>
    </row>
    <row r="9209">
      <c r="F9209" t="n">
        <v>0.09602309231069364</v>
      </c>
      <c r="G9209" t="n">
        <v>0.07738427572463599</v>
      </c>
      <c r="H9209" t="n">
        <v>-0.005507946002183239</v>
      </c>
      <c r="J9209" t="n">
        <v>0.03546862995483739</v>
      </c>
      <c r="K9209" t="n">
        <v>0.08256804850700157</v>
      </c>
      <c r="L9209" t="n">
        <v>-0.003105333512987422</v>
      </c>
      <c r="M9209" t="n">
        <v>0.07120994090627697</v>
      </c>
      <c r="N9209" t="n">
        <v>0.0813198100758834</v>
      </c>
      <c r="O9209" t="n">
        <v>-0.003023812681569551</v>
      </c>
      <c r="P9209" t="n">
        <v>0.1075502576762309</v>
      </c>
      <c r="Q9209" t="n">
        <v>0.08283988155872964</v>
      </c>
      <c r="R9209" t="n">
        <v>-0.002629847467509954</v>
      </c>
    </row>
    <row r="9210">
      <c r="F9210" t="n">
        <v>0.09606530710031366</v>
      </c>
      <c r="G9210" t="n">
        <v>0.07739275712267683</v>
      </c>
      <c r="H9210" t="n">
        <v>-0.005507395317719914</v>
      </c>
      <c r="J9210" t="n">
        <v>0.03547744051788906</v>
      </c>
      <c r="K9210" t="n">
        <v>0.08257709805199358</v>
      </c>
      <c r="L9210" t="n">
        <v>-0.003105023041730374</v>
      </c>
      <c r="M9210" t="n">
        <v>0.07125459224168373</v>
      </c>
      <c r="N9210" t="n">
        <v>0.08132872281263</v>
      </c>
      <c r="O9210" t="n">
        <v>-0.003023510360765555</v>
      </c>
      <c r="P9210" t="n">
        <v>0.1074796567744148</v>
      </c>
      <c r="Q9210" t="n">
        <v>0.08284896089691011</v>
      </c>
      <c r="R9210" t="n">
        <v>-0.002629321603189316</v>
      </c>
    </row>
    <row r="9211">
      <c r="F9211" t="n">
        <v>0.09602459244137504</v>
      </c>
      <c r="G9211" t="n">
        <v>0.07740123852071767</v>
      </c>
      <c r="H9211" t="n">
        <v>-0.005506844633256588</v>
      </c>
      <c r="J9211" t="n">
        <v>0.03546061221077162</v>
      </c>
      <c r="K9211" t="n">
        <v>0.08258614759698557</v>
      </c>
      <c r="L9211" t="n">
        <v>-0.003104712570473327</v>
      </c>
      <c r="M9211" t="n">
        <v>0.07125500123684456</v>
      </c>
      <c r="N9211" t="n">
        <v>0.08133763554937658</v>
      </c>
      <c r="O9211" t="n">
        <v>-0.003023208039961559</v>
      </c>
      <c r="P9211" t="n">
        <v>0.1074805577491703</v>
      </c>
      <c r="Q9211" t="n">
        <v>0.08285804023509059</v>
      </c>
      <c r="R9211" t="n">
        <v>-0.002629584535349635</v>
      </c>
    </row>
    <row r="9212">
      <c r="F9212" t="n">
        <v>0.09602534268074253</v>
      </c>
      <c r="G9212" t="n">
        <v>0.07740971991875852</v>
      </c>
      <c r="H9212" t="n">
        <v>-0.005506206002190618</v>
      </c>
      <c r="J9212" t="n">
        <v>0.03545232914638578</v>
      </c>
      <c r="K9212" t="n">
        <v>0.08259519714197756</v>
      </c>
      <c r="L9212" t="n">
        <v>-0.003104618028574464</v>
      </c>
      <c r="M9212" t="n">
        <v>0.07125540987993742</v>
      </c>
      <c r="N9212" t="n">
        <v>0.08134654828612317</v>
      </c>
      <c r="O9212" t="n">
        <v>-0.003022509223936156</v>
      </c>
      <c r="P9212" t="n">
        <v>0.1074814576989823</v>
      </c>
      <c r="Q9212" t="n">
        <v>0.08286711957327109</v>
      </c>
      <c r="R9212" t="n">
        <v>-0.002629576133061968</v>
      </c>
    </row>
    <row r="9213">
      <c r="F9213" t="n">
        <v>0.09603991485564919</v>
      </c>
      <c r="G9213" t="n">
        <v>0.07741820131679936</v>
      </c>
      <c r="H9213" t="n">
        <v>-0.005506206002190618</v>
      </c>
      <c r="J9213" t="n">
        <v>0.03546113751736189</v>
      </c>
      <c r="K9213" t="n">
        <v>0.08260424668696957</v>
      </c>
      <c r="L9213" t="n">
        <v>-0.003104307628851551</v>
      </c>
      <c r="M9213" t="n">
        <v>0.07125581817095933</v>
      </c>
      <c r="N9213" t="n">
        <v>0.08135546102286977</v>
      </c>
      <c r="O9213" t="n">
        <v>-0.003023113786237173</v>
      </c>
      <c r="P9213" t="n">
        <v>0.1075896120561112</v>
      </c>
      <c r="Q9213" t="n">
        <v>0.08287619891145157</v>
      </c>
      <c r="R9213" t="n">
        <v>-0.002629839064382143</v>
      </c>
    </row>
    <row r="9214">
      <c r="F9214" t="n">
        <v>0.09605448729731478</v>
      </c>
      <c r="G9214" t="n">
        <v>0.0774266827148402</v>
      </c>
      <c r="H9214" t="n">
        <v>-0.005506756677858404</v>
      </c>
      <c r="J9214" t="n">
        <v>0.03545285292097354</v>
      </c>
      <c r="K9214" t="n">
        <v>0.08261329623196156</v>
      </c>
      <c r="L9214" t="n">
        <v>-0.003103997229128639</v>
      </c>
      <c r="M9214" t="n">
        <v>0.07118986251479323</v>
      </c>
      <c r="N9214" t="n">
        <v>0.08136437375961635</v>
      </c>
      <c r="O9214" t="n">
        <v>-0.003023416067387681</v>
      </c>
      <c r="P9214" t="n">
        <v>0.1074832545226959</v>
      </c>
      <c r="Q9214" t="n">
        <v>0.08288527824963206</v>
      </c>
      <c r="R9214" t="n">
        <v>-0.002629576133061968</v>
      </c>
    </row>
    <row r="9215">
      <c r="F9215" t="n">
        <v>0.09605523803676347</v>
      </c>
      <c r="G9215" t="n">
        <v>0.07743516411288104</v>
      </c>
      <c r="H9215" t="n">
        <v>-0.00550730735352619</v>
      </c>
      <c r="J9215" t="n">
        <v>0.03545311369822579</v>
      </c>
      <c r="K9215" t="n">
        <v>0.08262234577695357</v>
      </c>
      <c r="L9215" t="n">
        <v>-0.003103997229128639</v>
      </c>
      <c r="M9215" t="n">
        <v>0.07121239121853407</v>
      </c>
      <c r="N9215" t="n">
        <v>0.08137328649636295</v>
      </c>
      <c r="O9215" t="n">
        <v>-0.003022509223936156</v>
      </c>
      <c r="P9215" t="n">
        <v>0.1074841513960575</v>
      </c>
      <c r="Q9215" t="n">
        <v>0.08289435758781254</v>
      </c>
      <c r="R9215" t="n">
        <v>-0.002629313201741794</v>
      </c>
    </row>
    <row r="9216">
      <c r="F9216" t="n">
        <v>0.09602834480470698</v>
      </c>
      <c r="G9216" t="n">
        <v>0.07744364551092188</v>
      </c>
      <c r="H9216" t="n">
        <v>-0.005507207416518458</v>
      </c>
      <c r="J9216" t="n">
        <v>0.03547046611910218</v>
      </c>
      <c r="K9216" t="n">
        <v>0.08263139532194556</v>
      </c>
      <c r="L9216" t="n">
        <v>-0.003103902928677</v>
      </c>
      <c r="M9216" t="n">
        <v>0.07119067709205654</v>
      </c>
      <c r="N9216" t="n">
        <v>0.08138219923310953</v>
      </c>
      <c r="O9216" t="n">
        <v>-0.003022413816824009</v>
      </c>
      <c r="P9216" t="n">
        <v>0.1075565514032603</v>
      </c>
      <c r="Q9216" t="n">
        <v>0.08290343692599302</v>
      </c>
      <c r="R9216" t="n">
        <v>-0.002629041850523533</v>
      </c>
    </row>
    <row r="9217">
      <c r="F9217" t="n">
        <v>0.09602909562867498</v>
      </c>
      <c r="G9217" t="n">
        <v>0.07745212690896272</v>
      </c>
      <c r="H9217" t="n">
        <v>-0.005506656750843373</v>
      </c>
      <c r="J9217" t="n">
        <v>0.03545363303139631</v>
      </c>
      <c r="K9217" t="n">
        <v>0.08264044486693756</v>
      </c>
      <c r="L9217" t="n">
        <v>-0.003103902928677</v>
      </c>
      <c r="M9217" t="n">
        <v>0.07125744781427498</v>
      </c>
      <c r="N9217" t="n">
        <v>0.08139111196985613</v>
      </c>
      <c r="O9217" t="n">
        <v>-0.003022716058205692</v>
      </c>
      <c r="P9217" t="n">
        <v>0.1075931985727105</v>
      </c>
      <c r="Q9217" t="n">
        <v>0.08291251626417349</v>
      </c>
      <c r="R9217" t="n">
        <v>-0.002629041850523533</v>
      </c>
    </row>
    <row r="9218">
      <c r="F9218" t="n">
        <v>0.09605749095947771</v>
      </c>
      <c r="G9218" t="n">
        <v>0.07746060830700356</v>
      </c>
      <c r="H9218" t="n">
        <v>-0.005506106085168288</v>
      </c>
      <c r="J9218" t="n">
        <v>0.03547098407438039</v>
      </c>
      <c r="K9218" t="n">
        <v>0.08264949441192955</v>
      </c>
      <c r="L9218" t="n">
        <v>-0.003102971943995334</v>
      </c>
      <c r="M9218" t="n">
        <v>0.07123573298373309</v>
      </c>
      <c r="N9218" t="n">
        <v>0.08140002470660272</v>
      </c>
      <c r="O9218" t="n">
        <v>-0.003022413816824009</v>
      </c>
      <c r="P9218" t="n">
        <v>0.1074868358589215</v>
      </c>
      <c r="Q9218" t="n">
        <v>0.08292159560235399</v>
      </c>
      <c r="R9218" t="n">
        <v>-0.002629041850523533</v>
      </c>
    </row>
    <row r="9219">
      <c r="F9219" t="n">
        <v>0.09604441989974283</v>
      </c>
      <c r="G9219" t="n">
        <v>0.0774690897050444</v>
      </c>
      <c r="H9219" t="n">
        <v>-0.005507758082193542</v>
      </c>
      <c r="J9219" t="n">
        <v>0.03546269567068759</v>
      </c>
      <c r="K9219" t="n">
        <v>0.08265854395692156</v>
      </c>
      <c r="L9219" t="n">
        <v>-0.003103282272222556</v>
      </c>
      <c r="M9219" t="n">
        <v>0.0711918963181101</v>
      </c>
      <c r="N9219" t="n">
        <v>0.0814089374433493</v>
      </c>
      <c r="O9219" t="n">
        <v>-0.003022413816824009</v>
      </c>
      <c r="P9219" t="n">
        <v>0.1075949856708616</v>
      </c>
      <c r="Q9219" t="n">
        <v>0.08293067494053447</v>
      </c>
      <c r="R9219" t="n">
        <v>-0.002629830641957833</v>
      </c>
    </row>
    <row r="9220">
      <c r="F9220" t="n">
        <v>0.09605899349763458</v>
      </c>
      <c r="G9220" t="n">
        <v>0.07747757110308524</v>
      </c>
      <c r="H9220" t="n">
        <v>-0.005507646176250983</v>
      </c>
      <c r="J9220" t="n">
        <v>0.03545440647406492</v>
      </c>
      <c r="K9220" t="n">
        <v>0.08266759350191355</v>
      </c>
      <c r="L9220" t="n">
        <v>-0.003103188213405231</v>
      </c>
      <c r="M9220" t="n">
        <v>0.07121442346517104</v>
      </c>
      <c r="N9220" t="n">
        <v>0.0814178501800959</v>
      </c>
      <c r="O9220" t="n">
        <v>-0.003022317176110204</v>
      </c>
      <c r="P9220" t="n">
        <v>0.1074886203671135</v>
      </c>
      <c r="Q9220" t="n">
        <v>0.08293975427871496</v>
      </c>
      <c r="R9220" t="n">
        <v>-0.002629559270494089</v>
      </c>
    </row>
    <row r="9221">
      <c r="F9221" t="n">
        <v>0.09603210010457489</v>
      </c>
      <c r="G9221" t="n">
        <v>0.0774860525011261</v>
      </c>
      <c r="H9221" t="n">
        <v>-0.005507646176250983</v>
      </c>
      <c r="J9221" t="n">
        <v>0.03548030176813521</v>
      </c>
      <c r="K9221" t="n">
        <v>0.08267664304690556</v>
      </c>
      <c r="L9221" t="n">
        <v>-0.003102567699865258</v>
      </c>
      <c r="M9221" t="n">
        <v>0.07121482885843453</v>
      </c>
      <c r="N9221" t="n">
        <v>0.08142676291684248</v>
      </c>
      <c r="O9221" t="n">
        <v>-0.003022317176110204</v>
      </c>
      <c r="P9221" t="n">
        <v>0.1074895110802843</v>
      </c>
      <c r="Q9221" t="n">
        <v>0.08294883361689542</v>
      </c>
      <c r="R9221" t="n">
        <v>-0.002629822200128176</v>
      </c>
    </row>
    <row r="9222">
      <c r="F9222" t="n">
        <v>0.09606049651006271</v>
      </c>
      <c r="G9222" t="n">
        <v>0.07749453389916694</v>
      </c>
      <c r="H9222" t="n">
        <v>-0.005507646176250983</v>
      </c>
      <c r="J9222" t="n">
        <v>0.03545491839486759</v>
      </c>
      <c r="K9222" t="n">
        <v>0.08268569259189755</v>
      </c>
      <c r="L9222" t="n">
        <v>-0.003102877956635245</v>
      </c>
      <c r="M9222" t="n">
        <v>0.07123735542305942</v>
      </c>
      <c r="N9222" t="n">
        <v>0.08143567565358907</v>
      </c>
      <c r="O9222" t="n">
        <v>-0.003021712773115282</v>
      </c>
      <c r="P9222" t="n">
        <v>0.107597658611826</v>
      </c>
      <c r="Q9222" t="n">
        <v>0.08295791295507592</v>
      </c>
      <c r="R9222" t="n">
        <v>-0.002629559270494089</v>
      </c>
    </row>
    <row r="9223">
      <c r="F9223" t="n">
        <v>0.09603360305433087</v>
      </c>
      <c r="G9223" t="n">
        <v>0.07750301529720778</v>
      </c>
      <c r="H9223" t="n">
        <v>-0.005507095521764256</v>
      </c>
      <c r="J9223" t="n">
        <v>0.03546371961418697</v>
      </c>
      <c r="K9223" t="n">
        <v>0.08269474213688956</v>
      </c>
      <c r="L9223" t="n">
        <v>-0.003102257443095271</v>
      </c>
      <c r="M9223" t="n">
        <v>0.07123776015273164</v>
      </c>
      <c r="N9223" t="n">
        <v>0.08144458839033566</v>
      </c>
      <c r="O9223" t="n">
        <v>-0.003021917139389803</v>
      </c>
      <c r="P9223" t="n">
        <v>0.1075627948318509</v>
      </c>
      <c r="Q9223" t="n">
        <v>0.08296699229325639</v>
      </c>
      <c r="R9223" t="n">
        <v>-0.002629559270494089</v>
      </c>
    </row>
    <row r="9224">
      <c r="F9224" t="n">
        <v>0.096061999998928</v>
      </c>
      <c r="G9224" t="n">
        <v>0.07751149669524862</v>
      </c>
      <c r="H9224" t="n">
        <v>-0.005505870400122678</v>
      </c>
      <c r="J9224" t="n">
        <v>0.03548106653934446</v>
      </c>
      <c r="K9224" t="n">
        <v>0.08270379168188155</v>
      </c>
      <c r="L9224" t="n">
        <v>-0.003101543326815707</v>
      </c>
      <c r="M9224" t="n">
        <v>0.07126028613462645</v>
      </c>
      <c r="N9224" t="n">
        <v>0.08145350112708225</v>
      </c>
      <c r="O9224" t="n">
        <v>-0.003021312816394224</v>
      </c>
      <c r="P9224" t="n">
        <v>0.107563682638825</v>
      </c>
      <c r="Q9224" t="n">
        <v>0.08297607163143689</v>
      </c>
      <c r="R9224" t="n">
        <v>-0.002629024952419956</v>
      </c>
    </row>
    <row r="9225">
      <c r="F9225" t="n">
        <v>0.09606275192270133</v>
      </c>
      <c r="G9225" t="n">
        <v>0.07751997809328946</v>
      </c>
      <c r="H9225" t="n">
        <v>-0.005507522326435345</v>
      </c>
      <c r="J9225" t="n">
        <v>0.03546422713231728</v>
      </c>
      <c r="K9225" t="n">
        <v>0.08271284122687356</v>
      </c>
      <c r="L9225" t="n">
        <v>-0.003102473882869357</v>
      </c>
      <c r="M9225" t="n">
        <v>0.07121644691117193</v>
      </c>
      <c r="N9225" t="n">
        <v>0.08146241386382884</v>
      </c>
      <c r="O9225" t="n">
        <v>-0.003021614977892014</v>
      </c>
      <c r="P9225" t="n">
        <v>0.1075288165354863</v>
      </c>
      <c r="Q9225" t="n">
        <v>0.08298515096961737</v>
      </c>
      <c r="R9225" t="n">
        <v>-0.002629287881208076</v>
      </c>
    </row>
    <row r="9226">
      <c r="F9226" t="n">
        <v>0.09604968117060428</v>
      </c>
      <c r="G9226" t="n">
        <v>0.0775284594913303</v>
      </c>
      <c r="H9226" t="n">
        <v>-0.005507522326435345</v>
      </c>
      <c r="J9226" t="n">
        <v>0.03547302622507971</v>
      </c>
      <c r="K9226" t="n">
        <v>0.08272189077186555</v>
      </c>
      <c r="L9226" t="n">
        <v>-0.00310216369751814</v>
      </c>
      <c r="M9226" t="n">
        <v>0.07123897222931599</v>
      </c>
      <c r="N9226" t="n">
        <v>0.08147132660057543</v>
      </c>
      <c r="O9226" t="n">
        <v>-0.003021917139389803</v>
      </c>
      <c r="P9226" t="n">
        <v>0.1075654551665255</v>
      </c>
      <c r="Q9226" t="n">
        <v>0.08299423030779784</v>
      </c>
      <c r="R9226" t="n">
        <v>-0.002629813738784318</v>
      </c>
    </row>
    <row r="9227">
      <c r="F9227" t="n">
        <v>0.09606425613028305</v>
      </c>
      <c r="G9227" t="n">
        <v>0.07753694088937114</v>
      </c>
      <c r="H9227" t="n">
        <v>-0.005507522326435345</v>
      </c>
      <c r="J9227" t="n">
        <v>0.03546473167869954</v>
      </c>
      <c r="K9227" t="n">
        <v>0.08273094031685756</v>
      </c>
      <c r="L9227" t="n">
        <v>-0.003102473882869357</v>
      </c>
      <c r="M9227" t="n">
        <v>0.07123937555068971</v>
      </c>
      <c r="N9227" t="n">
        <v>0.08148023933732201</v>
      </c>
      <c r="O9227" t="n">
        <v>-0.003021917139389803</v>
      </c>
      <c r="P9227" t="n">
        <v>0.1075663398867119</v>
      </c>
      <c r="Q9227" t="n">
        <v>0.08300330964597832</v>
      </c>
      <c r="R9227" t="n">
        <v>-0.002629813738784318</v>
      </c>
    </row>
    <row r="9228">
      <c r="F9228" t="n">
        <v>0.09607883136085454</v>
      </c>
      <c r="G9228" t="n">
        <v>0.07754542228741199</v>
      </c>
      <c r="H9228" t="n">
        <v>-0.005507386547815673</v>
      </c>
      <c r="J9228" t="n">
        <v>0.03547352933514342</v>
      </c>
      <c r="K9228" t="n">
        <v>0.08273998986184955</v>
      </c>
      <c r="L9228" t="n">
        <v>-0.003101449823208654</v>
      </c>
      <c r="M9228" t="n">
        <v>0.07121765675430558</v>
      </c>
      <c r="N9228" t="n">
        <v>0.08148915207406861</v>
      </c>
      <c r="O9228" t="n">
        <v>-0.003021515947483581</v>
      </c>
      <c r="P9228" t="n">
        <v>0.1074957172833428</v>
      </c>
      <c r="Q9228" t="n">
        <v>0.08301238898415882</v>
      </c>
      <c r="R9228" t="n">
        <v>-0.002629805257817412</v>
      </c>
    </row>
    <row r="9229">
      <c r="F9229" t="n">
        <v>0.09605193779826168</v>
      </c>
      <c r="G9229" t="n">
        <v>0.07755390368545283</v>
      </c>
      <c r="H9229" t="n">
        <v>-0.005507386547815673</v>
      </c>
      <c r="J9229" t="n">
        <v>0.03545668672800727</v>
      </c>
      <c r="K9229" t="n">
        <v>0.08274903940684156</v>
      </c>
      <c r="L9229" t="n">
        <v>-0.00310113970923773</v>
      </c>
      <c r="M9229" t="n">
        <v>0.07119593752532055</v>
      </c>
      <c r="N9229" t="n">
        <v>0.08149806481081519</v>
      </c>
      <c r="O9229" t="n">
        <v>-0.003020911704718361</v>
      </c>
      <c r="P9229" t="n">
        <v>0.1075323530031063</v>
      </c>
      <c r="Q9229" t="n">
        <v>0.0830214683223393</v>
      </c>
      <c r="R9229" t="n">
        <v>-0.002629016473996831</v>
      </c>
    </row>
    <row r="9230">
      <c r="F9230" t="n">
        <v>0.0960526902491044</v>
      </c>
      <c r="G9230" t="n">
        <v>0.07756238508349367</v>
      </c>
      <c r="H9230" t="n">
        <v>-0.005506285290757521</v>
      </c>
      <c r="J9230" t="n">
        <v>0.03548257601845176</v>
      </c>
      <c r="K9230" t="n">
        <v>0.08275808895183355</v>
      </c>
      <c r="L9230" t="n">
        <v>-0.00310113970923773</v>
      </c>
      <c r="M9230" t="n">
        <v>0.0712627052484596</v>
      </c>
      <c r="N9230" t="n">
        <v>0.08150697754756178</v>
      </c>
      <c r="O9230" t="n">
        <v>-0.003021818068866191</v>
      </c>
      <c r="P9230" t="n">
        <v>0.1075332345459202</v>
      </c>
      <c r="Q9230" t="n">
        <v>0.08303054766051979</v>
      </c>
      <c r="R9230" t="n">
        <v>-0.002629542329877218</v>
      </c>
    </row>
    <row r="9231">
      <c r="F9231" t="n">
        <v>0.09605344282120998</v>
      </c>
      <c r="G9231" t="n">
        <v>0.07757086648153451</v>
      </c>
      <c r="H9231" t="n">
        <v>-0.005506835919286596</v>
      </c>
      <c r="J9231" t="n">
        <v>0.0354657318482145</v>
      </c>
      <c r="K9231" t="n">
        <v>0.08276713849682556</v>
      </c>
      <c r="L9231" t="n">
        <v>-0.003101449823208654</v>
      </c>
      <c r="M9231" t="n">
        <v>0.07126310720167234</v>
      </c>
      <c r="N9231" t="n">
        <v>0.08151589028430838</v>
      </c>
      <c r="O9231" t="n">
        <v>-0.003021213826100971</v>
      </c>
      <c r="P9231" t="n">
        <v>0.1075698684700636</v>
      </c>
      <c r="Q9231" t="n">
        <v>0.08303962699870027</v>
      </c>
      <c r="R9231" t="n">
        <v>-0.002629805257817412</v>
      </c>
    </row>
    <row r="9232">
      <c r="F9232" t="n">
        <v>0.09606801876207552</v>
      </c>
      <c r="G9232" t="n">
        <v>0.07757934787957534</v>
      </c>
      <c r="H9232" t="n">
        <v>-0.005505587014172628</v>
      </c>
      <c r="J9232" t="n">
        <v>0.03546598003012361</v>
      </c>
      <c r="K9232" t="n">
        <v>0.08277618804181755</v>
      </c>
      <c r="L9232" t="n">
        <v>-0.003100116248558737</v>
      </c>
      <c r="M9232" t="n">
        <v>0.07121926494976508</v>
      </c>
      <c r="N9232" t="n">
        <v>0.08152480302105496</v>
      </c>
      <c r="O9232" t="n">
        <v>-0.003021113599830632</v>
      </c>
      <c r="P9232" t="n">
        <v>0.1076065015396567</v>
      </c>
      <c r="Q9232" t="n">
        <v>0.08304870633688075</v>
      </c>
      <c r="R9232" t="n">
        <v>-0.002629007975847724</v>
      </c>
    </row>
    <row r="9233">
      <c r="F9233" t="n">
        <v>0.09605494833029279</v>
      </c>
      <c r="G9233" t="n">
        <v>0.07758782927761618</v>
      </c>
      <c r="H9233" t="n">
        <v>-0.005506688241698214</v>
      </c>
      <c r="J9233" t="n">
        <v>0.03547477409009124</v>
      </c>
      <c r="K9233" t="n">
        <v>0.08278523758680956</v>
      </c>
      <c r="L9233" t="n">
        <v>-0.003100426291187856</v>
      </c>
      <c r="M9233" t="n">
        <v>0.07119754415186907</v>
      </c>
      <c r="N9233" t="n">
        <v>0.08153371575780155</v>
      </c>
      <c r="O9233" t="n">
        <v>-0.003020509437526896</v>
      </c>
      <c r="P9233" t="n">
        <v>0.1076073801668215</v>
      </c>
      <c r="Q9233" t="n">
        <v>0.08305778567506122</v>
      </c>
      <c r="R9233" t="n">
        <v>-0.002629533830028312</v>
      </c>
    </row>
    <row r="9234">
      <c r="F9234" t="n">
        <v>0.09604187787000978</v>
      </c>
      <c r="G9234" t="n">
        <v>0.07759631067565702</v>
      </c>
      <c r="H9234" t="n">
        <v>-0.005505587014172628</v>
      </c>
      <c r="J9234" t="n">
        <v>0.03546647415962706</v>
      </c>
      <c r="K9234" t="n">
        <v>0.08279428713180155</v>
      </c>
      <c r="L9234" t="n">
        <v>-0.003100426291187856</v>
      </c>
      <c r="M9234" t="n">
        <v>0.07124218894182446</v>
      </c>
      <c r="N9234" t="n">
        <v>0.08154262849454814</v>
      </c>
      <c r="O9234" t="n">
        <v>-0.003020811518678764</v>
      </c>
      <c r="P9234" t="n">
        <v>0.1075009967376698</v>
      </c>
      <c r="Q9234" t="n">
        <v>0.08306686501324172</v>
      </c>
      <c r="R9234" t="n">
        <v>-0.002629007975847724</v>
      </c>
    </row>
    <row r="9235">
      <c r="F9235" t="n">
        <v>0.09604263085456807</v>
      </c>
      <c r="G9235" t="n">
        <v>0.07760479207369786</v>
      </c>
      <c r="H9235" t="n">
        <v>-0.005505587014172628</v>
      </c>
      <c r="J9235" t="n">
        <v>0.0354581734347104</v>
      </c>
      <c r="K9235" t="n">
        <v>0.08280333667679356</v>
      </c>
      <c r="L9235" t="n">
        <v>-0.003100426291187856</v>
      </c>
      <c r="M9235" t="n">
        <v>0.07124258944645195</v>
      </c>
      <c r="N9235" t="n">
        <v>0.08155154123129474</v>
      </c>
      <c r="O9235" t="n">
        <v>-0.0030214156809825</v>
      </c>
      <c r="P9235" t="n">
        <v>0.1075018730392622</v>
      </c>
      <c r="Q9235" t="n">
        <v>0.0830759443514222</v>
      </c>
      <c r="R9235" t="n">
        <v>-0.002629533830028312</v>
      </c>
    </row>
    <row r="9236">
      <c r="F9236" t="n">
        <v>0.09605720751015634</v>
      </c>
      <c r="G9236" t="n">
        <v>0.0776132734717387</v>
      </c>
      <c r="H9236" t="n">
        <v>-0.005505978068826634</v>
      </c>
      <c r="J9236" t="n">
        <v>0.03547551200490721</v>
      </c>
      <c r="K9236" t="n">
        <v>0.08281238622178555</v>
      </c>
      <c r="L9236" t="n">
        <v>-0.00309971325812748</v>
      </c>
      <c r="M9236" t="n">
        <v>0.07122086751222098</v>
      </c>
      <c r="N9236" t="n">
        <v>0.08156045396804133</v>
      </c>
      <c r="O9236" t="n">
        <v>-0.003020710095870049</v>
      </c>
      <c r="P9236" t="n">
        <v>0.1075027483094311</v>
      </c>
      <c r="Q9236" t="n">
        <v>0.08308502368960269</v>
      </c>
      <c r="R9236" t="n">
        <v>-0.002629262384102228</v>
      </c>
    </row>
    <row r="9237">
      <c r="F9237" t="n">
        <v>0.09605796081552415</v>
      </c>
      <c r="G9237" t="n">
        <v>0.07762175486977956</v>
      </c>
      <c r="H9237" t="n">
        <v>-0.005506528666633516</v>
      </c>
      <c r="J9237" t="n">
        <v>0.03546720976434282</v>
      </c>
      <c r="K9237" t="n">
        <v>0.08282143576677754</v>
      </c>
      <c r="L9237" t="n">
        <v>-0.003100333200779106</v>
      </c>
      <c r="M9237" t="n">
        <v>0.07126551152610938</v>
      </c>
      <c r="N9237" t="n">
        <v>0.08156936670478791</v>
      </c>
      <c r="O9237" t="n">
        <v>-0.003020710095870049</v>
      </c>
      <c r="P9237" t="n">
        <v>0.1075393764855552</v>
      </c>
      <c r="Q9237" t="n">
        <v>0.08309410302778315</v>
      </c>
      <c r="R9237" t="n">
        <v>-0.002629788236579049</v>
      </c>
    </row>
    <row r="9238">
      <c r="F9238" t="n">
        <v>0.09605871424404971</v>
      </c>
      <c r="G9238" t="n">
        <v>0.0776302362678204</v>
      </c>
      <c r="H9238" t="n">
        <v>-0.005505978068826634</v>
      </c>
      <c r="J9238" t="n">
        <v>0.03547600021971768</v>
      </c>
      <c r="K9238" t="n">
        <v>0.08283048531176955</v>
      </c>
      <c r="L9238" t="n">
        <v>-0.003100023229453293</v>
      </c>
      <c r="M9238" t="n">
        <v>0.07119954451434229</v>
      </c>
      <c r="N9238" t="n">
        <v>0.08157827944153451</v>
      </c>
      <c r="O9238" t="n">
        <v>-0.003020710095870049</v>
      </c>
      <c r="P9238" t="n">
        <v>0.1075402497793966</v>
      </c>
      <c r="Q9238" t="n">
        <v>0.08310318236596365</v>
      </c>
      <c r="R9238" t="n">
        <v>-0.002629262384102228</v>
      </c>
    </row>
    <row r="9239">
      <c r="F9239" t="n">
        <v>0.09607329157045819</v>
      </c>
      <c r="G9239" t="n">
        <v>0.07763871766586124</v>
      </c>
      <c r="H9239" t="n">
        <v>-0.005507079264440399</v>
      </c>
      <c r="J9239" t="n">
        <v>0.03548478997749607</v>
      </c>
      <c r="K9239" t="n">
        <v>0.08283953485676154</v>
      </c>
      <c r="L9239" t="n">
        <v>-0.003099403286801668</v>
      </c>
      <c r="M9239" t="n">
        <v>0.07124418794385837</v>
      </c>
      <c r="N9239" t="n">
        <v>0.0815871921782811</v>
      </c>
      <c r="O9239" t="n">
        <v>-0.003020106014259036</v>
      </c>
      <c r="P9239" t="n">
        <v>0.1075768761531055</v>
      </c>
      <c r="Q9239" t="n">
        <v>0.08311226170414412</v>
      </c>
      <c r="R9239" t="n">
        <v>-0.002629525310340638</v>
      </c>
    </row>
    <row r="9240">
      <c r="F9240" t="n">
        <v>0.09608786917130097</v>
      </c>
      <c r="G9240" t="n">
        <v>0.07764719906390208</v>
      </c>
      <c r="H9240" t="n">
        <v>-0.005505256047834339</v>
      </c>
      <c r="J9240" t="n">
        <v>0.03548503224333839</v>
      </c>
      <c r="K9240" t="n">
        <v>0.08284858440175355</v>
      </c>
      <c r="L9240" t="n">
        <v>-0.003098690710105764</v>
      </c>
      <c r="M9240" t="n">
        <v>0.07120034219503021</v>
      </c>
      <c r="N9240" t="n">
        <v>0.08159610491502768</v>
      </c>
      <c r="O9240" t="n">
        <v>-0.003019701434353986</v>
      </c>
      <c r="P9240" t="n">
        <v>0.1075777474691265</v>
      </c>
      <c r="Q9240" t="n">
        <v>0.08312134104232462</v>
      </c>
      <c r="R9240" t="n">
        <v>-0.002629253845320827</v>
      </c>
    </row>
    <row r="9241">
      <c r="F9241" t="n">
        <v>0.09607479919648212</v>
      </c>
      <c r="G9241" t="n">
        <v>0.07765568046194292</v>
      </c>
      <c r="H9241" t="n">
        <v>-0.005506357209160038</v>
      </c>
      <c r="J9241" t="n">
        <v>0.03545963330830391</v>
      </c>
      <c r="K9241" t="n">
        <v>0.08285763394674554</v>
      </c>
      <c r="L9241" t="n">
        <v>-0.003099620410288814</v>
      </c>
      <c r="M9241" t="n">
        <v>0.07120074050729719</v>
      </c>
      <c r="N9241" t="n">
        <v>0.08160501765177428</v>
      </c>
      <c r="O9241" t="n">
        <v>-0.003020003434697456</v>
      </c>
      <c r="P9241" t="n">
        <v>0.1075786177521674</v>
      </c>
      <c r="Q9241" t="n">
        <v>0.0831304203805051</v>
      </c>
      <c r="R9241" t="n">
        <v>-0.002629253845320827</v>
      </c>
    </row>
    <row r="9242">
      <c r="F9242" t="n">
        <v>0.09604790519454962</v>
      </c>
      <c r="G9242" t="n">
        <v>0.07766416185998376</v>
      </c>
      <c r="H9242" t="n">
        <v>-0.005505256047834339</v>
      </c>
      <c r="J9242" t="n">
        <v>0.03546842085008611</v>
      </c>
      <c r="K9242" t="n">
        <v>0.08286668349173755</v>
      </c>
      <c r="L9242" t="n">
        <v>-0.003099310510227798</v>
      </c>
      <c r="M9242" t="n">
        <v>0.07122326079358804</v>
      </c>
      <c r="N9242" t="n">
        <v>0.08161393038852087</v>
      </c>
      <c r="O9242" t="n">
        <v>-0.003020305435040926</v>
      </c>
      <c r="P9242" t="n">
        <v>0.1076152413752212</v>
      </c>
      <c r="Q9242" t="n">
        <v>0.08313949971868557</v>
      </c>
      <c r="R9242" t="n">
        <v>-0.002629779696089892</v>
      </c>
    </row>
    <row r="9243">
      <c r="F9243" t="n">
        <v>0.09604865916751981</v>
      </c>
      <c r="G9243" t="n">
        <v>0.0776726432580246</v>
      </c>
      <c r="H9243" t="n">
        <v>-0.005506907789822888</v>
      </c>
      <c r="J9243" t="n">
        <v>0.03548575455883113</v>
      </c>
      <c r="K9243" t="n">
        <v>0.08287573303672954</v>
      </c>
      <c r="L9243" t="n">
        <v>-0.003098690710105764</v>
      </c>
      <c r="M9243" t="n">
        <v>0.07120153607566157</v>
      </c>
      <c r="N9243" t="n">
        <v>0.08162284312526745</v>
      </c>
      <c r="O9243" t="n">
        <v>-0.003020305435040926</v>
      </c>
      <c r="P9243" t="n">
        <v>0.1075446007581533</v>
      </c>
      <c r="Q9243" t="n">
        <v>0.08314857905686605</v>
      </c>
      <c r="R9243" t="n">
        <v>-0.002628990919936295</v>
      </c>
    </row>
    <row r="9244">
      <c r="F9244" t="n">
        <v>0.09607706156809237</v>
      </c>
      <c r="G9244" t="n">
        <v>0.07768112465606544</v>
      </c>
      <c r="H9244" t="n">
        <v>-0.005505623322013118</v>
      </c>
      <c r="J9244" t="n">
        <v>0.03546890005580543</v>
      </c>
      <c r="K9244" t="n">
        <v>0.08288478258172155</v>
      </c>
      <c r="L9244" t="n">
        <v>-0.003098288347415937</v>
      </c>
      <c r="M9244" t="n">
        <v>0.07126830054847394</v>
      </c>
      <c r="N9244" t="n">
        <v>0.08163175586201404</v>
      </c>
      <c r="O9244" t="n">
        <v>-0.003019597657016653</v>
      </c>
      <c r="P9244" t="n">
        <v>0.1076169769474951</v>
      </c>
      <c r="Q9244" t="n">
        <v>0.08315765839504655</v>
      </c>
      <c r="R9244" t="n">
        <v>-0.002629245286484986</v>
      </c>
    </row>
    <row r="9245">
      <c r="F9245" t="n">
        <v>0.09607781594173184</v>
      </c>
      <c r="G9245" t="n">
        <v>0.07768960605410628</v>
      </c>
      <c r="H9245" t="n">
        <v>-0.005505072759680917</v>
      </c>
      <c r="J9245" t="n">
        <v>0.03546059162340112</v>
      </c>
      <c r="K9245" t="n">
        <v>0.08289383212671354</v>
      </c>
      <c r="L9245" t="n">
        <v>-0.00309890800508542</v>
      </c>
      <c r="M9245" t="n">
        <v>0.07126869757158344</v>
      </c>
      <c r="N9245" t="n">
        <v>0.08164066859876062</v>
      </c>
      <c r="O9245" t="n">
        <v>-0.003020201576548056</v>
      </c>
      <c r="P9245" t="n">
        <v>0.1075105792823469</v>
      </c>
      <c r="Q9245" t="n">
        <v>0.08316673773322704</v>
      </c>
      <c r="R9245" t="n">
        <v>-0.002629771135542283</v>
      </c>
    </row>
    <row r="9246">
      <c r="F9246" t="n">
        <v>0.09606474613841859</v>
      </c>
      <c r="G9246" t="n">
        <v>0.07769808745214712</v>
      </c>
      <c r="H9246" t="n">
        <v>-0.005506724446677521</v>
      </c>
      <c r="J9246" t="n">
        <v>0.03546937627076389</v>
      </c>
      <c r="K9246" t="n">
        <v>0.08290288167170555</v>
      </c>
      <c r="L9246" t="n">
        <v>-0.003098288347415937</v>
      </c>
      <c r="M9246" t="n">
        <v>0.07122484927266487</v>
      </c>
      <c r="N9246" t="n">
        <v>0.08164958133550722</v>
      </c>
      <c r="O9246" t="n">
        <v>-0.003019295697250951</v>
      </c>
      <c r="P9246" t="n">
        <v>0.1075471989433258</v>
      </c>
      <c r="Q9246" t="n">
        <v>0.08317581707140752</v>
      </c>
      <c r="R9246" t="n">
        <v>-0.002629245286484986</v>
      </c>
    </row>
    <row r="9247">
      <c r="F9247" t="n">
        <v>0.09606550068754563</v>
      </c>
      <c r="G9247" t="n">
        <v>0.07770656885018797</v>
      </c>
      <c r="H9247" t="n">
        <v>-0.005505072759680917</v>
      </c>
      <c r="J9247" t="n">
        <v>0.03548670717873358</v>
      </c>
      <c r="K9247" t="n">
        <v>0.08291193121669754</v>
      </c>
      <c r="L9247" t="n">
        <v>-0.003097978518581195</v>
      </c>
      <c r="M9247" t="n">
        <v>0.07122524551217629</v>
      </c>
      <c r="N9247" t="n">
        <v>0.08165849407225381</v>
      </c>
      <c r="O9247" t="n">
        <v>-0.003019597657016653</v>
      </c>
      <c r="P9247" t="n">
        <v>0.1076195725490035</v>
      </c>
      <c r="Q9247" t="n">
        <v>0.083184896409588</v>
      </c>
      <c r="R9247" t="n">
        <v>-0.002629771135542283</v>
      </c>
    </row>
    <row r="9248">
      <c r="F9248" t="n">
        <v>0.09608007981574851</v>
      </c>
      <c r="G9248" t="n">
        <v>0.07771505024822881</v>
      </c>
      <c r="H9248" t="n">
        <v>-0.005505978707256896</v>
      </c>
      <c r="J9248" t="n">
        <v>0.03546984949296011</v>
      </c>
      <c r="K9248" t="n">
        <v>0.08292098076168955</v>
      </c>
      <c r="L9248" t="n">
        <v>-0.003098195985279123</v>
      </c>
      <c r="M9248" t="n">
        <v>0.07122564139957838</v>
      </c>
      <c r="N9248" t="n">
        <v>0.08166740680900039</v>
      </c>
      <c r="O9248" t="n">
        <v>-0.003019794559605574</v>
      </c>
      <c r="P9248" t="n">
        <v>0.1076204356799187</v>
      </c>
      <c r="Q9248" t="n">
        <v>0.08319397574776848</v>
      </c>
      <c r="R9248" t="n">
        <v>-0.002629499631156623</v>
      </c>
    </row>
    <row r="9249">
      <c r="F9249" t="n">
        <v>0.0960808346923559</v>
      </c>
      <c r="G9249" t="n">
        <v>0.07772353164626965</v>
      </c>
      <c r="H9249" t="n">
        <v>-0.00550652925007334</v>
      </c>
      <c r="J9249" t="n">
        <v>0.03547008498114697</v>
      </c>
      <c r="K9249" t="n">
        <v>0.08293003030668154</v>
      </c>
      <c r="L9249" t="n">
        <v>-0.003097576469985126</v>
      </c>
      <c r="M9249" t="n">
        <v>0.07122603693486801</v>
      </c>
      <c r="N9249" t="n">
        <v>0.08167631954574699</v>
      </c>
      <c r="O9249" t="n">
        <v>-0.003019492640533427</v>
      </c>
      <c r="P9249" t="n">
        <v>0.10762129777559</v>
      </c>
      <c r="Q9249" t="n">
        <v>0.08320305508594897</v>
      </c>
      <c r="R9249" t="n">
        <v>-0.002629762554827372</v>
      </c>
    </row>
    <row r="9250">
      <c r="F9250" t="n">
        <v>0.09608158969538205</v>
      </c>
      <c r="G9250" t="n">
        <v>0.07773201304431049</v>
      </c>
      <c r="H9250" t="n">
        <v>-0.00550652925007334</v>
      </c>
      <c r="J9250" t="n">
        <v>0.03548741378433683</v>
      </c>
      <c r="K9250" t="n">
        <v>0.08293907985167354</v>
      </c>
      <c r="L9250" t="n">
        <v>-0.003098195985279123</v>
      </c>
      <c r="M9250" t="n">
        <v>0.07120430947483031</v>
      </c>
      <c r="N9250" t="n">
        <v>0.08168523228249358</v>
      </c>
      <c r="O9250" t="n">
        <v>-0.003019190721461281</v>
      </c>
      <c r="P9250" t="n">
        <v>0.1075864037708766</v>
      </c>
      <c r="Q9250" t="n">
        <v>0.08321213442412945</v>
      </c>
      <c r="R9250" t="n">
        <v>-0.002629499631156623</v>
      </c>
    </row>
    <row r="9251">
      <c r="F9251" t="n">
        <v>0.09609616950478711</v>
      </c>
      <c r="G9251" t="n">
        <v>0.07774049444235133</v>
      </c>
      <c r="H9251" t="n">
        <v>-0.00550652925007334</v>
      </c>
      <c r="J9251" t="n">
        <v>0.03548764782118942</v>
      </c>
      <c r="K9251" t="n">
        <v>0.08294812939666553</v>
      </c>
      <c r="L9251" t="n">
        <v>-0.003097266712338127</v>
      </c>
      <c r="M9251" t="n">
        <v>0.07124894963179249</v>
      </c>
      <c r="N9251" t="n">
        <v>0.08169414501924016</v>
      </c>
      <c r="O9251" t="n">
        <v>-0.003019794559605574</v>
      </c>
      <c r="P9251" t="n">
        <v>0.1075872637092645</v>
      </c>
      <c r="Q9251" t="n">
        <v>0.08322121376230994</v>
      </c>
      <c r="R9251" t="n">
        <v>-0.002628973783815127</v>
      </c>
    </row>
    <row r="9252">
      <c r="F9252" t="n">
        <v>0.09608310008177368</v>
      </c>
      <c r="G9252" t="n">
        <v>0.07774897584039217</v>
      </c>
      <c r="H9252" t="n">
        <v>-0.005504670648728141</v>
      </c>
      <c r="J9252" t="n">
        <v>0.03547078695106048</v>
      </c>
      <c r="K9252" t="n">
        <v>0.08295717894165754</v>
      </c>
      <c r="L9252" t="n">
        <v>-0.003096555291486729</v>
      </c>
      <c r="M9252" t="n">
        <v>0.07122722142803126</v>
      </c>
      <c r="N9252" t="n">
        <v>0.08170305775598675</v>
      </c>
      <c r="O9252" t="n">
        <v>-0.003019084505733239</v>
      </c>
      <c r="P9252" t="n">
        <v>0.1075166121382268</v>
      </c>
      <c r="Q9252" t="n">
        <v>0.08323029310049042</v>
      </c>
      <c r="R9252" t="n">
        <v>-0.002629228108214666</v>
      </c>
    </row>
    <row r="9253">
      <c r="F9253" t="n">
        <v>0.09609768029641885</v>
      </c>
      <c r="G9253" t="n">
        <v>0.07775745723843301</v>
      </c>
      <c r="H9253" t="n">
        <v>-0.005505221170845225</v>
      </c>
      <c r="J9253" t="n">
        <v>0.03547101944198207</v>
      </c>
      <c r="K9253" t="n">
        <v>0.08296622848664953</v>
      </c>
      <c r="L9253" t="n">
        <v>-0.003097174664482325</v>
      </c>
      <c r="M9253" t="n">
        <v>0.07124973831639556</v>
      </c>
      <c r="N9253" t="n">
        <v>0.08171197049273335</v>
      </c>
      <c r="O9253" t="n">
        <v>-0.003018782627470492</v>
      </c>
      <c r="P9253" t="n">
        <v>0.1075889804779184</v>
      </c>
      <c r="Q9253" t="n">
        <v>0.0832393724386709</v>
      </c>
      <c r="R9253" t="n">
        <v>-0.002629491031025488</v>
      </c>
    </row>
    <row r="9254">
      <c r="F9254" t="n">
        <v>0.09608461097708909</v>
      </c>
      <c r="G9254" t="n">
        <v>0.07776593863647385</v>
      </c>
      <c r="H9254" t="n">
        <v>-0.005505221170845225</v>
      </c>
      <c r="J9254" t="n">
        <v>0.03546270405784363</v>
      </c>
      <c r="K9254" t="n">
        <v>0.08297527803164154</v>
      </c>
      <c r="L9254" t="n">
        <v>-0.003097174664482325</v>
      </c>
      <c r="M9254" t="n">
        <v>0.071205886528588</v>
      </c>
      <c r="N9254" t="n">
        <v>0.08172088322947994</v>
      </c>
      <c r="O9254" t="n">
        <v>-0.003018480749207745</v>
      </c>
      <c r="P9254" t="n">
        <v>0.1075183264912645</v>
      </c>
      <c r="Q9254" t="n">
        <v>0.08324845177685138</v>
      </c>
      <c r="R9254" t="n">
        <v>-0.002629753953836309</v>
      </c>
    </row>
    <row r="9255">
      <c r="F9255" t="n">
        <v>0.0960715416344318</v>
      </c>
      <c r="G9255" t="n">
        <v>0.07777442003451469</v>
      </c>
      <c r="H9255" t="n">
        <v>-0.005504670648728141</v>
      </c>
      <c r="J9255" t="n">
        <v>0.03548002932196727</v>
      </c>
      <c r="K9255" t="n">
        <v>0.08298432757663353</v>
      </c>
      <c r="L9255" t="n">
        <v>-0.003097484350980124</v>
      </c>
      <c r="M9255" t="n">
        <v>0.0712505255923459</v>
      </c>
      <c r="N9255" t="n">
        <v>0.08172979596622654</v>
      </c>
      <c r="O9255" t="n">
        <v>-0.003018480749207745</v>
      </c>
      <c r="P9255" t="n">
        <v>0.1075191821130882</v>
      </c>
      <c r="Q9255" t="n">
        <v>0.08325753111503187</v>
      </c>
      <c r="R9255" t="n">
        <v>-0.002629753953836309</v>
      </c>
    </row>
    <row r="9256">
      <c r="F9256" t="n">
        <v>0.09605847226867931</v>
      </c>
      <c r="G9256" t="n">
        <v>0.07778290143255555</v>
      </c>
      <c r="H9256" t="n">
        <v>-0.005504451856057836</v>
      </c>
      <c r="J9256" t="n">
        <v>0.03546316524285435</v>
      </c>
      <c r="K9256" t="n">
        <v>0.08299337712162554</v>
      </c>
      <c r="L9256" t="n">
        <v>-0.003096463486911471</v>
      </c>
      <c r="M9256" t="n">
        <v>0.07120667294290403</v>
      </c>
      <c r="N9256" t="n">
        <v>0.08173870870297312</v>
      </c>
      <c r="O9256" t="n">
        <v>-0.003018977049158331</v>
      </c>
      <c r="P9256" t="n">
        <v>0.1076273034357716</v>
      </c>
      <c r="Q9256" t="n">
        <v>0.08326661045321235</v>
      </c>
      <c r="R9256" t="n">
        <v>-0.002629219488562531</v>
      </c>
    </row>
    <row r="9257">
      <c r="F9257" t="n">
        <v>0.09607305314604264</v>
      </c>
      <c r="G9257" t="n">
        <v>0.07779138283059638</v>
      </c>
      <c r="H9257" t="n">
        <v>-0.005505552856529095</v>
      </c>
      <c r="J9257" t="n">
        <v>0.0354719419037494</v>
      </c>
      <c r="K9257" t="n">
        <v>0.08300242666661753</v>
      </c>
      <c r="L9257" t="n">
        <v>-0.003095844256137166</v>
      </c>
      <c r="M9257" t="n">
        <v>0.07120706562191048</v>
      </c>
      <c r="N9257" t="n">
        <v>0.08174762143971971</v>
      </c>
      <c r="O9257" t="n">
        <v>-0.003018675211820883</v>
      </c>
      <c r="P9257" t="n">
        <v>0.1075566459105864</v>
      </c>
      <c r="Q9257" t="n">
        <v>0.08327568979139284</v>
      </c>
      <c r="R9257" t="n">
        <v>-0.002628956566613675</v>
      </c>
    </row>
    <row r="9258">
      <c r="F9258" t="n">
        <v>0.09607380909457025</v>
      </c>
      <c r="G9258" t="n">
        <v>0.07779986422863722</v>
      </c>
      <c r="H9258" t="n">
        <v>-0.005506103356764724</v>
      </c>
      <c r="J9258" t="n">
        <v>0.0354892650765891</v>
      </c>
      <c r="K9258" t="n">
        <v>0.08301147621160954</v>
      </c>
      <c r="L9258" t="n">
        <v>-0.003096153871524318</v>
      </c>
      <c r="M9258" t="n">
        <v>0.07127382682308381</v>
      </c>
      <c r="N9258" t="n">
        <v>0.08175653417646629</v>
      </c>
      <c r="O9258" t="n">
        <v>-0.003018373374483434</v>
      </c>
      <c r="P9258" t="n">
        <v>0.1076290100060907</v>
      </c>
      <c r="Q9258" t="n">
        <v>0.08328476912957332</v>
      </c>
      <c r="R9258" t="n">
        <v>-0.002628956566613675</v>
      </c>
    </row>
    <row r="9259">
      <c r="F9259" t="n">
        <v>0.0960607398877483</v>
      </c>
      <c r="G9259" t="n">
        <v>0.07780834562667806</v>
      </c>
      <c r="H9259" t="n">
        <v>-0.005505552856529095</v>
      </c>
      <c r="J9259" t="n">
        <v>0.03548949310970523</v>
      </c>
      <c r="K9259" t="n">
        <v>0.08302052575660153</v>
      </c>
      <c r="L9259" t="n">
        <v>-0.003096773102298623</v>
      </c>
      <c r="M9259" t="n">
        <v>0.07120784992360471</v>
      </c>
      <c r="N9259" t="n">
        <v>0.08176544691321289</v>
      </c>
      <c r="O9259" t="n">
        <v>-0.003018977049158331</v>
      </c>
      <c r="P9259" t="n">
        <v>0.1075941058994617</v>
      </c>
      <c r="Q9259" t="n">
        <v>0.0832938484677538</v>
      </c>
      <c r="R9259" t="n">
        <v>-0.002628956566613675</v>
      </c>
    </row>
    <row r="9260">
      <c r="F9260" t="n">
        <v>0.09608914673823607</v>
      </c>
      <c r="G9260" t="n">
        <v>0.0778168270247189</v>
      </c>
      <c r="H9260" t="n">
        <v>-0.005505872690198377</v>
      </c>
      <c r="J9260" t="n">
        <v>0.03548117312864174</v>
      </c>
      <c r="K9260" t="n">
        <v>0.08302957530159354</v>
      </c>
      <c r="L9260" t="n">
        <v>-0.003095133606399606</v>
      </c>
      <c r="M9260" t="n">
        <v>0.07127461065566112</v>
      </c>
      <c r="N9260" t="n">
        <v>0.08177435964995948</v>
      </c>
      <c r="O9260" t="n">
        <v>-0.003018566554531644</v>
      </c>
      <c r="P9260" t="n">
        <v>0.1075949565045723</v>
      </c>
      <c r="Q9260" t="n">
        <v>0.08330292780593428</v>
      </c>
      <c r="R9260" t="n">
        <v>-0.002629473769505483</v>
      </c>
    </row>
    <row r="9261">
      <c r="F9261" t="n">
        <v>0.09610372858518285</v>
      </c>
      <c r="G9261" t="n">
        <v>0.07782530842275974</v>
      </c>
      <c r="H9261" t="n">
        <v>-0.005505322213024791</v>
      </c>
      <c r="J9261" t="n">
        <v>0.03548994692090819</v>
      </c>
      <c r="K9261" t="n">
        <v>0.08303862484658553</v>
      </c>
      <c r="L9261" t="n">
        <v>-0.003095443150714678</v>
      </c>
      <c r="M9261" t="n">
        <v>0.07127500204362108</v>
      </c>
      <c r="N9261" t="n">
        <v>0.08178327238670606</v>
      </c>
      <c r="O9261" t="n">
        <v>-0.003018566554531644</v>
      </c>
      <c r="P9261" t="n">
        <v>0.1075242940612887</v>
      </c>
      <c r="Q9261" t="n">
        <v>0.08331200714411477</v>
      </c>
      <c r="R9261" t="n">
        <v>-0.002628947927335799</v>
      </c>
    </row>
    <row r="9262">
      <c r="F9262" t="n">
        <v>0.0960768341798118</v>
      </c>
      <c r="G9262" t="n">
        <v>0.07783378982080058</v>
      </c>
      <c r="H9262" t="n">
        <v>-0.005504221258677622</v>
      </c>
      <c r="J9262" t="n">
        <v>0.03548162539068628</v>
      </c>
      <c r="K9262" t="n">
        <v>0.08304767439157752</v>
      </c>
      <c r="L9262" t="n">
        <v>-0.003096062239344821</v>
      </c>
      <c r="M9262" t="n">
        <v>0.07125326996467279</v>
      </c>
      <c r="N9262" t="n">
        <v>0.08179218512345265</v>
      </c>
      <c r="O9262" t="n">
        <v>-0.003017661165643062</v>
      </c>
      <c r="P9262" t="n">
        <v>0.1076324106892314</v>
      </c>
      <c r="Q9262" t="n">
        <v>0.08332108648229525</v>
      </c>
      <c r="R9262" t="n">
        <v>-0.002629736690590326</v>
      </c>
    </row>
    <row r="9263">
      <c r="F9263" t="n">
        <v>0.09610524194876308</v>
      </c>
      <c r="G9263" t="n">
        <v>0.07784227121884142</v>
      </c>
      <c r="H9263" t="n">
        <v>-0.005505872690198377</v>
      </c>
      <c r="J9263" t="n">
        <v>0.03547330306312461</v>
      </c>
      <c r="K9263" t="n">
        <v>0.08305672393656953</v>
      </c>
      <c r="L9263" t="n">
        <v>-0.003096062239344821</v>
      </c>
      <c r="M9263" t="n">
        <v>0.07120941430163155</v>
      </c>
      <c r="N9263" t="n">
        <v>0.08180109786019925</v>
      </c>
      <c r="O9263" t="n">
        <v>-0.003017661165643062</v>
      </c>
      <c r="P9263" t="n">
        <v>0.1075259897393549</v>
      </c>
      <c r="Q9263" t="n">
        <v>0.08333016582047574</v>
      </c>
      <c r="R9263" t="n">
        <v>-0.002628947927335799</v>
      </c>
    </row>
    <row r="9264">
      <c r="F9264" t="n">
        <v>0.09607834750090091</v>
      </c>
      <c r="G9264" t="n">
        <v>0.07785075261688226</v>
      </c>
      <c r="H9264" t="n">
        <v>-0.005503978871652022</v>
      </c>
      <c r="J9264" t="n">
        <v>0.035490621996386</v>
      </c>
      <c r="K9264" t="n">
        <v>0.08306577348156152</v>
      </c>
      <c r="L9264" t="n">
        <v>-0.003095351762228917</v>
      </c>
      <c r="M9264" t="n">
        <v>0.07125405090137815</v>
      </c>
      <c r="N9264" t="n">
        <v>0.08181001059694583</v>
      </c>
      <c r="O9264" t="n">
        <v>-0.00301724963413818</v>
      </c>
      <c r="P9264" t="n">
        <v>0.1075268360200479</v>
      </c>
      <c r="Q9264" t="n">
        <v>0.08333924515865621</v>
      </c>
      <c r="R9264" t="n">
        <v>-0.002629728028117703</v>
      </c>
    </row>
    <row r="9265">
      <c r="F9265" t="n">
        <v>0.09607910435701</v>
      </c>
      <c r="G9265" t="n">
        <v>0.0778592340149231</v>
      </c>
      <c r="H9265" t="n">
        <v>-0.005505079777516938</v>
      </c>
      <c r="J9265" t="n">
        <v>0.03546520339096082</v>
      </c>
      <c r="K9265" t="n">
        <v>0.08307482302655353</v>
      </c>
      <c r="L9265" t="n">
        <v>-0.003094423342384217</v>
      </c>
      <c r="M9265" t="n">
        <v>0.07123231760967533</v>
      </c>
      <c r="N9265" t="n">
        <v>0.08181892333369242</v>
      </c>
      <c r="O9265" t="n">
        <v>-0.003018154899554963</v>
      </c>
      <c r="P9265" t="n">
        <v>0.1076349502927689</v>
      </c>
      <c r="Q9265" t="n">
        <v>0.0833483244968367</v>
      </c>
      <c r="R9265" t="n">
        <v>-0.002629728028117703</v>
      </c>
    </row>
    <row r="9266">
      <c r="F9266" t="n">
        <v>0.09609368715766556</v>
      </c>
      <c r="G9266" t="n">
        <v>0.07786771541296394</v>
      </c>
      <c r="H9266" t="n">
        <v>-0.005503978871652022</v>
      </c>
      <c r="J9266" t="n">
        <v>0.03548252088555211</v>
      </c>
      <c r="K9266" t="n">
        <v>0.08308387257154552</v>
      </c>
      <c r="L9266" t="n">
        <v>-0.003094423342384217</v>
      </c>
      <c r="M9266" t="n">
        <v>0.07125483042929401</v>
      </c>
      <c r="N9266" t="n">
        <v>0.08182783607043902</v>
      </c>
      <c r="O9266" t="n">
        <v>-0.003017853144416036</v>
      </c>
      <c r="P9266" t="n">
        <v>0.1076000383197818</v>
      </c>
      <c r="Q9266" t="n">
        <v>0.08335740383501718</v>
      </c>
      <c r="R9266" t="n">
        <v>-0.002629202187680167</v>
      </c>
    </row>
    <row r="9267">
      <c r="F9267" t="n">
        <v>0.09606679257218975</v>
      </c>
      <c r="G9267" t="n">
        <v>0.07787619681100479</v>
      </c>
      <c r="H9267" t="n">
        <v>-0.005503978871652022</v>
      </c>
      <c r="J9267" t="n">
        <v>0.03546564803762949</v>
      </c>
      <c r="K9267" t="n">
        <v>0.08309292211653753</v>
      </c>
      <c r="L9267" t="n">
        <v>-0.003094423342384217</v>
      </c>
      <c r="M9267" t="n">
        <v>0.07127734297458366</v>
      </c>
      <c r="N9267" t="n">
        <v>0.0818367488071856</v>
      </c>
      <c r="O9267" t="n">
        <v>-0.00301724963413818</v>
      </c>
      <c r="P9267" t="n">
        <v>0.1075651251380401</v>
      </c>
      <c r="Q9267" t="n">
        <v>0.08336648317319767</v>
      </c>
      <c r="R9267" t="n">
        <v>-0.002628939267461399</v>
      </c>
    </row>
    <row r="9268">
      <c r="F9268" t="n">
        <v>0.09606754974559786</v>
      </c>
      <c r="G9268" t="n">
        <v>0.07788467820904563</v>
      </c>
      <c r="H9268" t="n">
        <v>-0.00550482556507307</v>
      </c>
      <c r="J9268" t="n">
        <v>0.03548296411437028</v>
      </c>
      <c r="K9268" t="n">
        <v>0.08310197166152952</v>
      </c>
      <c r="L9268" t="n">
        <v>-0.003094332268774464</v>
      </c>
      <c r="M9268" t="n">
        <v>0.0712113618513556</v>
      </c>
      <c r="N9268" t="n">
        <v>0.08184566154393219</v>
      </c>
      <c r="O9268" t="n">
        <v>-0.003017138655936139</v>
      </c>
      <c r="P9268" t="n">
        <v>0.10756596734432</v>
      </c>
      <c r="Q9268" t="n">
        <v>0.08337556251137815</v>
      </c>
      <c r="R9268" t="n">
        <v>-0.002628930586881657</v>
      </c>
    </row>
    <row r="9269">
      <c r="F9269" t="n">
        <v>0.09610978517349403</v>
      </c>
      <c r="G9269" t="n">
        <v>0.07789315960708647</v>
      </c>
      <c r="H9269" t="n">
        <v>-0.005503724710045559</v>
      </c>
      <c r="J9269" t="n">
        <v>0.03548318459825002</v>
      </c>
      <c r="K9269" t="n">
        <v>0.08311102120652153</v>
      </c>
      <c r="L9269" t="n">
        <v>-0.003094332268774464</v>
      </c>
      <c r="M9269" t="n">
        <v>0.07123387369226397</v>
      </c>
      <c r="N9269" t="n">
        <v>0.08185457428067877</v>
      </c>
      <c r="O9269" t="n">
        <v>-0.003017138655936139</v>
      </c>
      <c r="P9269" t="n">
        <v>0.1076025651910135</v>
      </c>
      <c r="Q9269" t="n">
        <v>0.08338464184955863</v>
      </c>
      <c r="R9269" t="n">
        <v>-0.002629719344933527</v>
      </c>
    </row>
    <row r="9270">
      <c r="F9270" t="n">
        <v>0.09608289060402858</v>
      </c>
      <c r="G9270" t="n">
        <v>0.07790164100512731</v>
      </c>
      <c r="H9270" t="n">
        <v>-0.005504275137559315</v>
      </c>
      <c r="J9270" t="n">
        <v>0.03548340432810991</v>
      </c>
      <c r="K9270" t="n">
        <v>0.08312007075151352</v>
      </c>
      <c r="L9270" t="n">
        <v>-0.003093713464201167</v>
      </c>
      <c r="M9270" t="n">
        <v>0.07127850868484117</v>
      </c>
      <c r="N9270" t="n">
        <v>0.08186348701742537</v>
      </c>
      <c r="O9270" t="n">
        <v>-0.003017440369801732</v>
      </c>
      <c r="P9270" t="n">
        <v>0.1076391621650247</v>
      </c>
      <c r="Q9270" t="n">
        <v>0.08339372118773911</v>
      </c>
      <c r="R9270" t="n">
        <v>-0.002628930586881657</v>
      </c>
    </row>
    <row r="9271">
      <c r="F9271" t="n">
        <v>0.09609747444112141</v>
      </c>
      <c r="G9271" t="n">
        <v>0.07791012240316815</v>
      </c>
      <c r="H9271" t="n">
        <v>-0.00550482556507307</v>
      </c>
      <c r="J9271" t="n">
        <v>0.03548362330369979</v>
      </c>
      <c r="K9271" t="n">
        <v>0.08312912029650553</v>
      </c>
      <c r="L9271" t="n">
        <v>-0.003094332268774464</v>
      </c>
      <c r="M9271" t="n">
        <v>0.07125677308546666</v>
      </c>
      <c r="N9271" t="n">
        <v>0.08187239975417196</v>
      </c>
      <c r="O9271" t="n">
        <v>-0.003017138655936139</v>
      </c>
      <c r="P9271" t="n">
        <v>0.107640001416999</v>
      </c>
      <c r="Q9271" t="n">
        <v>0.0834028005259196</v>
      </c>
      <c r="R9271" t="n">
        <v>-0.002629456425582904</v>
      </c>
    </row>
    <row r="9272">
      <c r="F9272" t="n">
        <v>0.09611205856213109</v>
      </c>
      <c r="G9272" t="n">
        <v>0.077918603801209</v>
      </c>
      <c r="H9272" t="n">
        <v>-0.005503458788922761</v>
      </c>
      <c r="J9272" t="n">
        <v>0.03548384152476944</v>
      </c>
      <c r="K9272" t="n">
        <v>0.08313816984149752</v>
      </c>
      <c r="L9272" t="n">
        <v>-0.003093313303290951</v>
      </c>
      <c r="M9272" t="n">
        <v>0.07121291355264497</v>
      </c>
      <c r="N9272" t="n">
        <v>0.08188131249091854</v>
      </c>
      <c r="O9272" t="n">
        <v>-0.003016423088879361</v>
      </c>
      <c r="P9272" t="n">
        <v>0.1076050826949414</v>
      </c>
      <c r="Q9272" t="n">
        <v>0.08341187986410008</v>
      </c>
      <c r="R9272" t="n">
        <v>-0.002629447722448549</v>
      </c>
    </row>
    <row r="9273">
      <c r="F9273" t="n">
        <v>0.09608516393516317</v>
      </c>
      <c r="G9273" t="n">
        <v>0.07792708519924985</v>
      </c>
      <c r="H9273" t="n">
        <v>-0.005504559590760729</v>
      </c>
      <c r="J9273" t="n">
        <v>0.03546696388878071</v>
      </c>
      <c r="K9273" t="n">
        <v>0.08314721938648953</v>
      </c>
      <c r="L9273" t="n">
        <v>-0.00309362263462128</v>
      </c>
      <c r="M9273" t="n">
        <v>0.07123542414000961</v>
      </c>
      <c r="N9273" t="n">
        <v>0.08189022522766515</v>
      </c>
      <c r="O9273" t="n">
        <v>-0.003017026433831632</v>
      </c>
      <c r="P9273" t="n">
        <v>0.1075701627637576</v>
      </c>
      <c r="Q9273" t="n">
        <v>0.08342095920228057</v>
      </c>
      <c r="R9273" t="n">
        <v>-0.002629710640928945</v>
      </c>
    </row>
    <row r="9274">
      <c r="F9274" t="n">
        <v>0.09607209555778023</v>
      </c>
      <c r="G9274" t="n">
        <v>0.07793556659729069</v>
      </c>
      <c r="H9274" t="n">
        <v>-0.005504009189841745</v>
      </c>
      <c r="J9274" t="n">
        <v>0.03549282327516028</v>
      </c>
      <c r="K9274" t="n">
        <v>0.08315626893148152</v>
      </c>
      <c r="L9274" t="n">
        <v>-0.003093003971960622</v>
      </c>
      <c r="M9274" t="n">
        <v>0.07123581087147848</v>
      </c>
      <c r="N9274" t="n">
        <v>0.08189913796441173</v>
      </c>
      <c r="O9274" t="n">
        <v>-0.003016423088879361</v>
      </c>
      <c r="P9274" t="n">
        <v>0.1076067558232349</v>
      </c>
      <c r="Q9274" t="n">
        <v>0.08343003854046105</v>
      </c>
      <c r="R9274" t="n">
        <v>-0.002628921885487755</v>
      </c>
    </row>
    <row r="9275">
      <c r="F9275" t="n">
        <v>0.09608668015331598</v>
      </c>
      <c r="G9275" t="n">
        <v>0.07794404799533153</v>
      </c>
      <c r="H9275" t="n">
        <v>-0.005505109991679713</v>
      </c>
      <c r="J9275" t="n">
        <v>0.03548449165835516</v>
      </c>
      <c r="K9275" t="n">
        <v>0.08316531847647353</v>
      </c>
      <c r="L9275" t="n">
        <v>-0.003093003971960622</v>
      </c>
      <c r="M9275" t="n">
        <v>0.07121407363102908</v>
      </c>
      <c r="N9275" t="n">
        <v>0.08190805070115832</v>
      </c>
      <c r="O9275" t="n">
        <v>-0.003017026433831632</v>
      </c>
      <c r="P9275" t="n">
        <v>0.1075360764575457</v>
      </c>
      <c r="Q9275" t="n">
        <v>0.08343911787864153</v>
      </c>
      <c r="R9275" t="n">
        <v>-0.002629710640928945</v>
      </c>
    </row>
    <row r="9276">
      <c r="F9276" t="n">
        <v>0.0960874384624234</v>
      </c>
      <c r="G9276" t="n">
        <v>0.07795252939337237</v>
      </c>
      <c r="H9276" t="n">
        <v>-0.005503181123348152</v>
      </c>
      <c r="J9276" t="n">
        <v>0.03547615924291771</v>
      </c>
      <c r="K9276" t="n">
        <v>0.08317436802146552</v>
      </c>
      <c r="L9276" t="n">
        <v>-0.00309260412618537</v>
      </c>
      <c r="M9276" t="n">
        <v>0.0712144596195057</v>
      </c>
      <c r="N9276" t="n">
        <v>0.08191696343790492</v>
      </c>
      <c r="O9276" t="n">
        <v>-0.003016008074003834</v>
      </c>
      <c r="P9276" t="n">
        <v>0.1075726675161295</v>
      </c>
      <c r="Q9276" t="n">
        <v>0.08344819721682201</v>
      </c>
      <c r="R9276" t="n">
        <v>-0.002629176080778953</v>
      </c>
    </row>
    <row r="9277">
      <c r="F9277" t="n">
        <v>0.09610202355261102</v>
      </c>
      <c r="G9277" t="n">
        <v>0.07796101079141321</v>
      </c>
      <c r="H9277" t="n">
        <v>-0.005503181123348152</v>
      </c>
      <c r="J9277" t="n">
        <v>0.03549346894092424</v>
      </c>
      <c r="K9277" t="n">
        <v>0.08318341756645753</v>
      </c>
      <c r="L9277" t="n">
        <v>-0.00309260412618537</v>
      </c>
      <c r="M9277" t="n">
        <v>0.07128121634650392</v>
      </c>
      <c r="N9277" t="n">
        <v>0.0819258761746515</v>
      </c>
      <c r="O9277" t="n">
        <v>-0.003016912966915327</v>
      </c>
      <c r="P9277" t="n">
        <v>0.1075735003487515</v>
      </c>
      <c r="Q9277" t="n">
        <v>0.0834572765550025</v>
      </c>
      <c r="R9277" t="n">
        <v>-0.002629438998387031</v>
      </c>
    </row>
    <row r="9278">
      <c r="F9278" t="n">
        <v>0.09607512875883067</v>
      </c>
      <c r="G9278" t="n">
        <v>0.07796949218945405</v>
      </c>
      <c r="H9278" t="n">
        <v>-0.005503731496497802</v>
      </c>
      <c r="J9278" t="n">
        <v>0.03547658733351856</v>
      </c>
      <c r="K9278" t="n">
        <v>0.08319246711144952</v>
      </c>
      <c r="L9278" t="n">
        <v>-0.003093222647010607</v>
      </c>
      <c r="M9278" t="n">
        <v>0.0712373542753908</v>
      </c>
      <c r="N9278" t="n">
        <v>0.08193478891139809</v>
      </c>
      <c r="O9278" t="n">
        <v>-0.003016611335944829</v>
      </c>
      <c r="P9278" t="n">
        <v>0.1075743321385058</v>
      </c>
      <c r="Q9278" t="n">
        <v>0.08346635589318298</v>
      </c>
      <c r="R9278" t="n">
        <v>-0.002629438998387031</v>
      </c>
    </row>
    <row r="9279">
      <c r="F9279" t="n">
        <v>0.09607588739402381</v>
      </c>
      <c r="G9279" t="n">
        <v>0.07797797358749489</v>
      </c>
      <c r="H9279" t="n">
        <v>-0.005503731496497802</v>
      </c>
      <c r="J9279" t="n">
        <v>0.03547680024465015</v>
      </c>
      <c r="K9279" t="n">
        <v>0.08320151665644153</v>
      </c>
      <c r="L9279" t="n">
        <v>-0.003092913386597988</v>
      </c>
      <c r="M9279" t="n">
        <v>0.07128198679371167</v>
      </c>
      <c r="N9279" t="n">
        <v>0.08194370164814468</v>
      </c>
      <c r="O9279" t="n">
        <v>-0.003016912966915327</v>
      </c>
      <c r="P9279" t="n">
        <v>0.1076109204014108</v>
      </c>
      <c r="Q9279" t="n">
        <v>0.08347543523136347</v>
      </c>
      <c r="R9279" t="n">
        <v>-0.002629176080778953</v>
      </c>
    </row>
    <row r="9280">
      <c r="F9280" t="n">
        <v>0.09609047303870924</v>
      </c>
      <c r="G9280" t="n">
        <v>0.07798645498553573</v>
      </c>
      <c r="H9280" t="n">
        <v>-0.005504542761008033</v>
      </c>
      <c r="J9280" t="n">
        <v>0.03548556010057553</v>
      </c>
      <c r="K9280" t="n">
        <v>0.08321056620143352</v>
      </c>
      <c r="L9280" t="n">
        <v>-0.003091895335281248</v>
      </c>
      <c r="M9280" t="n">
        <v>0.07128237148889829</v>
      </c>
      <c r="N9280" t="n">
        <v>0.08195261438489126</v>
      </c>
      <c r="O9280" t="n">
        <v>-0.003015893486231794</v>
      </c>
      <c r="P9280" t="n">
        <v>0.107647507786849</v>
      </c>
      <c r="Q9280" t="n">
        <v>0.08348451456954394</v>
      </c>
      <c r="R9280" t="n">
        <v>-0.0026289044198222</v>
      </c>
    </row>
    <row r="9281">
      <c r="F9281" t="n">
        <v>0.09607740506822154</v>
      </c>
      <c r="G9281" t="n">
        <v>0.07799493638357657</v>
      </c>
      <c r="H9281" t="n">
        <v>-0.005503992416800774</v>
      </c>
      <c r="J9281" t="n">
        <v>0.03546867607494503</v>
      </c>
      <c r="K9281" t="n">
        <v>0.08321961574642552</v>
      </c>
      <c r="L9281" t="n">
        <v>-0.003091586145747719</v>
      </c>
      <c r="M9281" t="n">
        <v>0.07121638427936353</v>
      </c>
      <c r="N9281" t="n">
        <v>0.08196152712163786</v>
      </c>
      <c r="O9281" t="n">
        <v>-0.003016195075580417</v>
      </c>
      <c r="P9281" t="n">
        <v>0.1076483366121119</v>
      </c>
      <c r="Q9281" t="n">
        <v>0.08349359390772443</v>
      </c>
      <c r="R9281" t="n">
        <v>-0.002629167336555856</v>
      </c>
    </row>
    <row r="9282">
      <c r="F9282" t="n">
        <v>0.09610581816134392</v>
      </c>
      <c r="G9282" t="n">
        <v>0.0780034177816174</v>
      </c>
      <c r="H9282" t="n">
        <v>-0.005503442072593514</v>
      </c>
      <c r="J9282" t="n">
        <v>0.03547743443836746</v>
      </c>
      <c r="K9282" t="n">
        <v>0.08322866529141752</v>
      </c>
      <c r="L9282" t="n">
        <v>-0.003091895335281248</v>
      </c>
      <c r="M9282" t="n">
        <v>0.07128313982242149</v>
      </c>
      <c r="N9282" t="n">
        <v>0.08197043985838444</v>
      </c>
      <c r="O9282" t="n">
        <v>-0.00301649666492904</v>
      </c>
      <c r="P9282" t="n">
        <v>0.1076134066283321</v>
      </c>
      <c r="Q9282" t="n">
        <v>0.08350267324590491</v>
      </c>
      <c r="R9282" t="n">
        <v>-0.0026289044198222</v>
      </c>
    </row>
    <row r="9283">
      <c r="F9283" t="n">
        <v>0.09607892328263884</v>
      </c>
      <c r="G9283" t="n">
        <v>0.07801189917965824</v>
      </c>
      <c r="H9283" t="n">
        <v>-0.005503992416800774</v>
      </c>
      <c r="J9283" t="n">
        <v>0.03547764432221354</v>
      </c>
      <c r="K9283" t="n">
        <v>0.08323771483640952</v>
      </c>
      <c r="L9283" t="n">
        <v>-0.003091895335281248</v>
      </c>
      <c r="M9283" t="n">
        <v>0.07128352346075184</v>
      </c>
      <c r="N9283" t="n">
        <v>0.08197935259513103</v>
      </c>
      <c r="O9283" t="n">
        <v>-0.003016195075580417</v>
      </c>
      <c r="P9283" t="n">
        <v>0.1076142332823547</v>
      </c>
      <c r="Q9283" t="n">
        <v>0.0835117525840854</v>
      </c>
      <c r="R9283" t="n">
        <v>-0.002629167336555856</v>
      </c>
    </row>
    <row r="9284">
      <c r="F9284" t="n">
        <v>0.09609350977175851</v>
      </c>
      <c r="G9284" t="n">
        <v>0.07802038057769908</v>
      </c>
      <c r="H9284" t="n">
        <v>-0.005503140933194917</v>
      </c>
      <c r="J9284" t="n">
        <v>0.03546930566326795</v>
      </c>
      <c r="K9284" t="n">
        <v>0.08324676438140151</v>
      </c>
      <c r="L9284" t="n">
        <v>-0.003091496049381834</v>
      </c>
      <c r="M9284" t="n">
        <v>0.07121753484914609</v>
      </c>
      <c r="N9284" t="n">
        <v>0.08198826533187763</v>
      </c>
      <c r="O9284" t="n">
        <v>-0.003015476104567031</v>
      </c>
      <c r="P9284" t="n">
        <v>0.1075793009616889</v>
      </c>
      <c r="Q9284" t="n">
        <v>0.08352083192226588</v>
      </c>
      <c r="R9284" t="n">
        <v>-0.002628895655332913</v>
      </c>
    </row>
    <row r="9285">
      <c r="F9285" t="n">
        <v>0.09609426929404533</v>
      </c>
      <c r="G9285" t="n">
        <v>0.07802886197573992</v>
      </c>
      <c r="H9285" t="n">
        <v>-0.005502590619101598</v>
      </c>
      <c r="J9285" t="n">
        <v>0.03547806181731511</v>
      </c>
      <c r="K9285" t="n">
        <v>0.08325581392639352</v>
      </c>
      <c r="L9285" t="n">
        <v>-0.003091496049381834</v>
      </c>
      <c r="M9285" t="n">
        <v>0.07124004167220016</v>
      </c>
      <c r="N9285" t="n">
        <v>0.08199717806862421</v>
      </c>
      <c r="O9285" t="n">
        <v>-0.003015476104567031</v>
      </c>
      <c r="P9285" t="n">
        <v>0.1076516414688975</v>
      </c>
      <c r="Q9285" t="n">
        <v>0.08352991126044636</v>
      </c>
      <c r="R9285" t="n">
        <v>-0.002629158571190032</v>
      </c>
    </row>
    <row r="9286">
      <c r="F9286" t="n">
        <v>0.09608120162191333</v>
      </c>
      <c r="G9286" t="n">
        <v>0.07803734337378077</v>
      </c>
      <c r="H9286" t="n">
        <v>-0.005504241561381556</v>
      </c>
      <c r="J9286" t="n">
        <v>0.03548681725501307</v>
      </c>
      <c r="K9286" t="n">
        <v>0.08326486347138551</v>
      </c>
      <c r="L9286" t="n">
        <v>-0.003091805168074903</v>
      </c>
      <c r="M9286" t="n">
        <v>0.0712183001347276</v>
      </c>
      <c r="N9286" t="n">
        <v>0.0820060908053708</v>
      </c>
      <c r="O9286" t="n">
        <v>-0.003015777652177488</v>
      </c>
      <c r="P9286" t="n">
        <v>0.1075809488809006</v>
      </c>
      <c r="Q9286" t="n">
        <v>0.08353899059862684</v>
      </c>
      <c r="R9286" t="n">
        <v>-0.002629158571190032</v>
      </c>
    </row>
    <row r="9287">
      <c r="F9287" t="n">
        <v>0.09609578874734323</v>
      </c>
      <c r="G9287" t="n">
        <v>0.07804582477182161</v>
      </c>
      <c r="H9287" t="n">
        <v>-0.005503691247288237</v>
      </c>
      <c r="J9287" t="n">
        <v>0.03549557197588425</v>
      </c>
      <c r="K9287" t="n">
        <v>0.0832739130163775</v>
      </c>
      <c r="L9287" t="n">
        <v>-0.003090877811995696</v>
      </c>
      <c r="M9287" t="n">
        <v>0.07128505449112596</v>
      </c>
      <c r="N9287" t="n">
        <v>0.0820150035421174</v>
      </c>
      <c r="O9287" t="n">
        <v>-0.003015777652177488</v>
      </c>
      <c r="P9287" t="n">
        <v>0.1075817712726948</v>
      </c>
      <c r="Q9287" t="n">
        <v>0.08354806993680733</v>
      </c>
      <c r="R9287" t="n">
        <v>-0.00262968440290427</v>
      </c>
    </row>
    <row r="9288">
      <c r="F9288" t="n">
        <v>0.09608272119635303</v>
      </c>
      <c r="G9288" t="n">
        <v>0.07805430616986246</v>
      </c>
      <c r="H9288" t="n">
        <v>-0.005503378376177377</v>
      </c>
      <c r="J9288" t="n">
        <v>0.03547013450650104</v>
      </c>
      <c r="K9288" t="n">
        <v>0.08328296256136951</v>
      </c>
      <c r="L9288" t="n">
        <v>-0.0030904789125181</v>
      </c>
      <c r="M9288" t="n">
        <v>0.07126331224915408</v>
      </c>
      <c r="N9288" t="n">
        <v>0.08202391627886398</v>
      </c>
      <c r="O9288" t="n">
        <v>-0.003015057559419192</v>
      </c>
      <c r="P9288" t="n">
        <v>0.1076541091374447</v>
      </c>
      <c r="Q9288" t="n">
        <v>0.08355714927498781</v>
      </c>
      <c r="R9288" t="n">
        <v>-0.002629149784572651</v>
      </c>
    </row>
    <row r="9289">
      <c r="F9289" t="n">
        <v>0.09612496386451055</v>
      </c>
      <c r="G9289" t="n">
        <v>0.0780627875679033</v>
      </c>
      <c r="H9289" t="n">
        <v>-0.005503378376177377</v>
      </c>
      <c r="J9289" t="n">
        <v>0.03549598348769328</v>
      </c>
      <c r="K9289" t="n">
        <v>0.0832920121063615</v>
      </c>
      <c r="L9289" t="n">
        <v>-0.003090169864626849</v>
      </c>
      <c r="M9289" t="n">
        <v>0.07126369373554323</v>
      </c>
      <c r="N9289" t="n">
        <v>0.08203282901561057</v>
      </c>
      <c r="O9289" t="n">
        <v>-0.003015057559419192</v>
      </c>
      <c r="P9289" t="n">
        <v>0.1075476545780171</v>
      </c>
      <c r="Q9289" t="n">
        <v>0.0835662286131683</v>
      </c>
      <c r="R9289" t="n">
        <v>-0.002629149784572651</v>
      </c>
    </row>
    <row r="9290">
      <c r="F9290" t="n">
        <v>0.0960980689531612</v>
      </c>
      <c r="G9290" t="n">
        <v>0.07807126896594414</v>
      </c>
      <c r="H9290" t="n">
        <v>-0.005503928658986714</v>
      </c>
      <c r="J9290" t="n">
        <v>0.03547054437738753</v>
      </c>
      <c r="K9290" t="n">
        <v>0.08330106165135351</v>
      </c>
      <c r="L9290" t="n">
        <v>-0.003091097008300604</v>
      </c>
      <c r="M9290" t="n">
        <v>0.0712861990647248</v>
      </c>
      <c r="N9290" t="n">
        <v>0.08204174175235716</v>
      </c>
      <c r="O9290" t="n">
        <v>-0.003015660570931076</v>
      </c>
      <c r="P9290" t="n">
        <v>0.1076199905968065</v>
      </c>
      <c r="Q9290" t="n">
        <v>0.08357530795134878</v>
      </c>
      <c r="R9290" t="n">
        <v>-0.002628886869594194</v>
      </c>
    </row>
    <row r="9291">
      <c r="F9291" t="n">
        <v>0.09608500158581115</v>
      </c>
      <c r="G9291" t="n">
        <v>0.07807975036398498</v>
      </c>
      <c r="H9291" t="n">
        <v>-0.005502277810558703</v>
      </c>
      <c r="J9291" t="n">
        <v>0.03547074817427276</v>
      </c>
      <c r="K9291" t="n">
        <v>0.0833101111963455</v>
      </c>
      <c r="L9291" t="n">
        <v>-0.003090787960409352</v>
      </c>
      <c r="M9291" t="n">
        <v>0.07128657988463516</v>
      </c>
      <c r="N9291" t="n">
        <v>0.08205065448910374</v>
      </c>
      <c r="O9291" t="n">
        <v>-0.003015359065175134</v>
      </c>
      <c r="P9291" t="n">
        <v>0.1075850503814913</v>
      </c>
      <c r="Q9291" t="n">
        <v>0.08358438728952926</v>
      </c>
      <c r="R9291" t="n">
        <v>-0.002628886869594194</v>
      </c>
    </row>
    <row r="9292">
      <c r="F9292" t="n">
        <v>0.09612724535075043</v>
      </c>
      <c r="G9292" t="n">
        <v>0.07808823176202583</v>
      </c>
      <c r="H9292" t="n">
        <v>-0.005503053818535732</v>
      </c>
      <c r="J9292" t="n">
        <v>0.03547095121178577</v>
      </c>
      <c r="K9292" t="n">
        <v>0.08331916074133751</v>
      </c>
      <c r="L9292" t="n">
        <v>-0.003090080258007518</v>
      </c>
      <c r="M9292" t="n">
        <v>0.07126483608104797</v>
      </c>
      <c r="N9292" t="n">
        <v>0.08205956722585035</v>
      </c>
      <c r="O9292" t="n">
        <v>-0.003015240777797473</v>
      </c>
      <c r="P9292" t="n">
        <v>0.1075501089559911</v>
      </c>
      <c r="Q9292" t="n">
        <v>0.08359346662770975</v>
      </c>
      <c r="R9292" t="n">
        <v>-0.002628878062497226</v>
      </c>
    </row>
    <row r="9293">
      <c r="F9293" t="n">
        <v>0.09608652253380673</v>
      </c>
      <c r="G9293" t="n">
        <v>0.07809671316006667</v>
      </c>
      <c r="H9293" t="n">
        <v>-0.005501953317822096</v>
      </c>
      <c r="J9293" t="n">
        <v>0.0354967974001144</v>
      </c>
      <c r="K9293" t="n">
        <v>0.0833282102863295</v>
      </c>
      <c r="L9293" t="n">
        <v>-0.003090389235135607</v>
      </c>
      <c r="M9293" t="n">
        <v>0.0712652161583183</v>
      </c>
      <c r="N9293" t="n">
        <v>0.08206847996259693</v>
      </c>
      <c r="O9293" t="n">
        <v>-0.003014336386442405</v>
      </c>
      <c r="P9293" t="n">
        <v>0.1075866836570814</v>
      </c>
      <c r="Q9293" t="n">
        <v>0.08360254596589023</v>
      </c>
      <c r="R9293" t="n">
        <v>-0.002628878062497226</v>
      </c>
    </row>
    <row r="9294">
      <c r="F9294" t="n">
        <v>0.09612876703149414</v>
      </c>
      <c r="G9294" t="n">
        <v>0.07810519455810751</v>
      </c>
      <c r="H9294" t="n">
        <v>-0.005502503568178914</v>
      </c>
      <c r="J9294" t="n">
        <v>0.03548845098829423</v>
      </c>
      <c r="K9294" t="n">
        <v>0.08333725983132151</v>
      </c>
      <c r="L9294" t="n">
        <v>-0.003089462303751343</v>
      </c>
      <c r="M9294" t="n">
        <v>0.07122134718899392</v>
      </c>
      <c r="N9294" t="n">
        <v>0.08207739269934353</v>
      </c>
      <c r="O9294" t="n">
        <v>-0.003015240777797473</v>
      </c>
      <c r="P9294" t="n">
        <v>0.1075517399743569</v>
      </c>
      <c r="Q9294" t="n">
        <v>0.08361162530407072</v>
      </c>
      <c r="R9294" t="n">
        <v>-0.002628878062497226</v>
      </c>
    </row>
    <row r="9295">
      <c r="F9295" t="n">
        <v>0.09612952807965336</v>
      </c>
      <c r="G9295" t="n">
        <v>0.07811367595614835</v>
      </c>
      <c r="H9295" t="n">
        <v>-0.005501953317822096</v>
      </c>
      <c r="J9295" t="n">
        <v>0.03548865178634536</v>
      </c>
      <c r="K9295" t="n">
        <v>0.0833463093763135</v>
      </c>
      <c r="L9295" t="n">
        <v>-0.003090389235135607</v>
      </c>
      <c r="M9295" t="n">
        <v>0.07124385087090629</v>
      </c>
      <c r="N9295" t="n">
        <v>0.08208630543609012</v>
      </c>
      <c r="O9295" t="n">
        <v>-0.003015240777797473</v>
      </c>
      <c r="P9295" t="n">
        <v>0.1076240715751935</v>
      </c>
      <c r="Q9295" t="n">
        <v>0.0836207046422512</v>
      </c>
      <c r="R9295" t="n">
        <v>-0.002629403890692545</v>
      </c>
    </row>
    <row r="9296">
      <c r="F9296" t="n">
        <v>0.09611646117571526</v>
      </c>
      <c r="G9296" t="n">
        <v>0.07812215735418919</v>
      </c>
      <c r="H9296" t="n">
        <v>-0.005501617155956303</v>
      </c>
      <c r="J9296" t="n">
        <v>0.03548885182387164</v>
      </c>
      <c r="K9296" t="n">
        <v>0.08335535892130551</v>
      </c>
      <c r="L9296" t="n">
        <v>-0.003089372942286523</v>
      </c>
      <c r="M9296" t="n">
        <v>0.07124422985340662</v>
      </c>
      <c r="N9296" t="n">
        <v>0.0820952181728367</v>
      </c>
      <c r="O9296" t="n">
        <v>-0.003014216976430886</v>
      </c>
      <c r="P9296" t="n">
        <v>0.1075891257158808</v>
      </c>
      <c r="Q9296" t="n">
        <v>0.08362978398043168</v>
      </c>
      <c r="R9296" t="n">
        <v>-0.002628869233933191</v>
      </c>
    </row>
    <row r="9297">
      <c r="F9297" t="n">
        <v>0.09611722242579968</v>
      </c>
      <c r="G9297" t="n">
        <v>0.07813063875223003</v>
      </c>
      <c r="H9297" t="n">
        <v>-0.005503267806168111</v>
      </c>
      <c r="J9297" t="n">
        <v>0.03547195500001277</v>
      </c>
      <c r="K9297" t="n">
        <v>0.0833644084662975</v>
      </c>
      <c r="L9297" t="n">
        <v>-0.003089372942286523</v>
      </c>
      <c r="M9297" t="n">
        <v>0.07122248402279696</v>
      </c>
      <c r="N9297" t="n">
        <v>0.08210413090958329</v>
      </c>
      <c r="O9297" t="n">
        <v>-0.00301451839812853</v>
      </c>
      <c r="P9297" t="n">
        <v>0.1076256966336083</v>
      </c>
      <c r="Q9297" t="n">
        <v>0.08363886331861216</v>
      </c>
      <c r="R9297" t="n">
        <v>-0.002628869233933191</v>
      </c>
    </row>
    <row r="9298">
      <c r="F9298" t="n">
        <v>0.09610415557206556</v>
      </c>
      <c r="G9298" t="n">
        <v>0.07813912015027087</v>
      </c>
      <c r="H9298" t="n">
        <v>-0.005501617155956303</v>
      </c>
      <c r="J9298" t="n">
        <v>0.03548924961634878</v>
      </c>
      <c r="K9298" t="n">
        <v>0.08337345801128951</v>
      </c>
      <c r="L9298" t="n">
        <v>-0.003088755129479347</v>
      </c>
      <c r="M9298" t="n">
        <v>0.07124498676161939</v>
      </c>
      <c r="N9298" t="n">
        <v>0.08211304364632988</v>
      </c>
      <c r="O9298" t="n">
        <v>-0.003014819819826172</v>
      </c>
      <c r="P9298" t="n">
        <v>0.1075907485155396</v>
      </c>
      <c r="Q9298" t="n">
        <v>0.08364794265679265</v>
      </c>
      <c r="R9298" t="n">
        <v>-0.002629132147147906</v>
      </c>
    </row>
    <row r="9299">
      <c r="F9299" t="n">
        <v>0.09610491702510235</v>
      </c>
      <c r="G9299" t="n">
        <v>0.07814760154831171</v>
      </c>
      <c r="H9299" t="n">
        <v>-0.005502167372693572</v>
      </c>
      <c r="J9299" t="n">
        <v>0.0354808992808712</v>
      </c>
      <c r="K9299" t="n">
        <v>0.0833825075562815</v>
      </c>
      <c r="L9299" t="n">
        <v>-0.003088755129479347</v>
      </c>
      <c r="M9299" t="n">
        <v>0.07124536468732565</v>
      </c>
      <c r="N9299" t="n">
        <v>0.08212195638307647</v>
      </c>
      <c r="O9299" t="n">
        <v>-0.003013794937468717</v>
      </c>
      <c r="P9299" t="n">
        <v>0.1075915583426966</v>
      </c>
      <c r="Q9299" t="n">
        <v>0.08365702199497313</v>
      </c>
      <c r="R9299" t="n">
        <v>-0.002629657973577335</v>
      </c>
    </row>
    <row r="9300">
      <c r="F9300" t="n">
        <v>0.09610567861808009</v>
      </c>
      <c r="G9300" t="n">
        <v>0.07815608294635255</v>
      </c>
      <c r="H9300" t="n">
        <v>-0.005501269340025847</v>
      </c>
      <c r="J9300" t="n">
        <v>0.03548109625409873</v>
      </c>
      <c r="K9300" t="n">
        <v>0.08339155710127351</v>
      </c>
      <c r="L9300" t="n">
        <v>-0.003088048341921029</v>
      </c>
      <c r="M9300" t="n">
        <v>0.07122361768653493</v>
      </c>
      <c r="N9300" t="n">
        <v>0.08213086911982306</v>
      </c>
      <c r="O9300" t="n">
        <v>-0.003014397696456211</v>
      </c>
      <c r="P9300" t="n">
        <v>0.1076281263577577</v>
      </c>
      <c r="Q9300" t="n">
        <v>0.08366610133315362</v>
      </c>
      <c r="R9300" t="n">
        <v>-0.002629649120782109</v>
      </c>
    </row>
    <row r="9301">
      <c r="F9301" t="n">
        <v>0.09609261187955953</v>
      </c>
      <c r="G9301" t="n">
        <v>0.07816456434439339</v>
      </c>
      <c r="H9301" t="n">
        <v>-0.005501819521978045</v>
      </c>
      <c r="J9301" t="n">
        <v>0.03548129246562659</v>
      </c>
      <c r="K9301" t="n">
        <v>0.0834006066462655</v>
      </c>
      <c r="L9301" t="n">
        <v>-0.003088048341921029</v>
      </c>
      <c r="M9301" t="n">
        <v>0.07129036870581873</v>
      </c>
      <c r="N9301" t="n">
        <v>0.08213978185656964</v>
      </c>
      <c r="O9301" t="n">
        <v>-0.003014397696456211</v>
      </c>
      <c r="P9301" t="n">
        <v>0.1075931748503161</v>
      </c>
      <c r="Q9301" t="n">
        <v>0.0836751806713341</v>
      </c>
      <c r="R9301" t="n">
        <v>-0.002628860383793272</v>
      </c>
    </row>
    <row r="9302">
      <c r="F9302" t="n">
        <v>0.0961348593207357</v>
      </c>
      <c r="G9302" t="n">
        <v>0.07817304574243424</v>
      </c>
      <c r="H9302" t="n">
        <v>-0.005501819521978045</v>
      </c>
      <c r="J9302" t="n">
        <v>0.03549003606399613</v>
      </c>
      <c r="K9302" t="n">
        <v>0.08340965619125751</v>
      </c>
      <c r="L9302" t="n">
        <v>-0.003088666013356557</v>
      </c>
      <c r="M9302" t="n">
        <v>0.07122437170117152</v>
      </c>
      <c r="N9302" t="n">
        <v>0.08214869459331624</v>
      </c>
      <c r="O9302" t="n">
        <v>-0.00301349355797497</v>
      </c>
      <c r="P9302" t="n">
        <v>0.1075582221320853</v>
      </c>
      <c r="Q9302" t="n">
        <v>0.08368426000951458</v>
      </c>
      <c r="R9302" t="n">
        <v>-0.002629649120782109</v>
      </c>
    </row>
    <row r="9303">
      <c r="F9303" t="n">
        <v>0.09613562148756333</v>
      </c>
      <c r="G9303" t="n">
        <v>0.07818152714047508</v>
      </c>
      <c r="H9303" t="n">
        <v>-0.005502369703930242</v>
      </c>
      <c r="J9303" t="n">
        <v>0.0354902307708429</v>
      </c>
      <c r="K9303" t="n">
        <v>0.0834187057362495</v>
      </c>
      <c r="L9303" t="n">
        <v>-0.003088666013356557</v>
      </c>
      <c r="M9303" t="n">
        <v>0.07122474818012386</v>
      </c>
      <c r="N9303" t="n">
        <v>0.08215760733006283</v>
      </c>
      <c r="O9303" t="n">
        <v>-0.003014397696456211</v>
      </c>
      <c r="P9303" t="n">
        <v>0.1075590276818263</v>
      </c>
      <c r="Q9303" t="n">
        <v>0.08369333934769506</v>
      </c>
      <c r="R9303" t="n">
        <v>-0.002629386208452497</v>
      </c>
    </row>
    <row r="9304">
      <c r="F9304" t="n">
        <v>0.09610872639481427</v>
      </c>
      <c r="G9304" t="n">
        <v>0.07819000853851592</v>
      </c>
      <c r="H9304" t="n">
        <v>-0.005500909885095253</v>
      </c>
      <c r="J9304" t="n">
        <v>0.03549897290281598</v>
      </c>
      <c r="K9304" t="n">
        <v>0.08342775528124151</v>
      </c>
      <c r="L9304" t="n">
        <v>-0.003088268236398432</v>
      </c>
      <c r="M9304" t="n">
        <v>0.0712693737566345</v>
      </c>
      <c r="N9304" t="n">
        <v>0.08216652006680941</v>
      </c>
      <c r="O9304" t="n">
        <v>-0.003013070395606792</v>
      </c>
      <c r="P9304" t="n">
        <v>0.1076671108593061</v>
      </c>
      <c r="Q9304" t="n">
        <v>0.08370241868587555</v>
      </c>
      <c r="R9304" t="n">
        <v>-0.002629114423410992</v>
      </c>
    </row>
    <row r="9305">
      <c r="F9305" t="n">
        <v>0.09610948869155708</v>
      </c>
      <c r="G9305" t="n">
        <v>0.07819848993655676</v>
      </c>
      <c r="H9305" t="n">
        <v>-0.005502560323104583</v>
      </c>
      <c r="J9305" t="n">
        <v>0.03549061789670695</v>
      </c>
      <c r="K9305" t="n">
        <v>0.0834368048262335</v>
      </c>
      <c r="L9305" t="n">
        <v>-0.003087959471327807</v>
      </c>
      <c r="M9305" t="n">
        <v>0.07126974960624996</v>
      </c>
      <c r="N9305" t="n">
        <v>0.08217543280355601</v>
      </c>
      <c r="O9305" t="n">
        <v>-0.003013673069953348</v>
      </c>
      <c r="P9305" t="n">
        <v>0.1076679145502694</v>
      </c>
      <c r="Q9305" t="n">
        <v>0.08371149802405603</v>
      </c>
      <c r="R9305" t="n">
        <v>-0.002629640246295674</v>
      </c>
    </row>
    <row r="9306">
      <c r="F9306" t="n">
        <v>0.09612407998265279</v>
      </c>
      <c r="G9306" t="n">
        <v>0.0782069713345976</v>
      </c>
      <c r="H9306" t="n">
        <v>-0.005502010177101473</v>
      </c>
      <c r="J9306" t="n">
        <v>0.03549081031522387</v>
      </c>
      <c r="K9306" t="n">
        <v>0.08344585437122549</v>
      </c>
      <c r="L9306" t="n">
        <v>-0.003087959471327807</v>
      </c>
      <c r="M9306" t="n">
        <v>0.07127012510354069</v>
      </c>
      <c r="N9306" t="n">
        <v>0.08218434554030259</v>
      </c>
      <c r="O9306" t="n">
        <v>-0.00301337173278007</v>
      </c>
      <c r="P9306" t="n">
        <v>0.1075971977510439</v>
      </c>
      <c r="Q9306" t="n">
        <v>0.08372057736223652</v>
      </c>
      <c r="R9306" t="n">
        <v>-0.002628851511968651</v>
      </c>
    </row>
    <row r="9307">
      <c r="F9307" t="n">
        <v>0.09612484263905455</v>
      </c>
      <c r="G9307" t="n">
        <v>0.07821545273263845</v>
      </c>
      <c r="H9307" t="n">
        <v>-0.005502560323104583</v>
      </c>
      <c r="J9307" t="n">
        <v>0.03549955021583631</v>
      </c>
      <c r="K9307" t="n">
        <v>0.0834549039162175</v>
      </c>
      <c r="L9307" t="n">
        <v>-0.003087959471327807</v>
      </c>
      <c r="M9307" t="n">
        <v>0.07129262508604461</v>
      </c>
      <c r="N9307" t="n">
        <v>0.08219325827704918</v>
      </c>
      <c r="O9307" t="n">
        <v>-0.00301337173278007</v>
      </c>
      <c r="P9307" t="n">
        <v>0.1075622393802563</v>
      </c>
      <c r="Q9307" t="n">
        <v>0.08372965670041699</v>
      </c>
      <c r="R9307" t="n">
        <v>-0.002629640246295674</v>
      </c>
    </row>
    <row r="9308">
      <c r="F9308" t="n">
        <v>0.09612560543757701</v>
      </c>
      <c r="G9308" t="n">
        <v>0.07822393413067928</v>
      </c>
      <c r="H9308" t="n">
        <v>-0.005502189132903582</v>
      </c>
      <c r="J9308" t="n">
        <v>0.03547409633325697</v>
      </c>
      <c r="K9308" t="n">
        <v>0.08346395346120949</v>
      </c>
      <c r="L9308" t="n">
        <v>-0.003087253316310464</v>
      </c>
      <c r="M9308" t="n">
        <v>0.07124875016611878</v>
      </c>
      <c r="N9308" t="n">
        <v>0.08220217101379577</v>
      </c>
      <c r="O9308" t="n">
        <v>-0.003012947361804093</v>
      </c>
      <c r="P9308" t="n">
        <v>0.1075630396783804</v>
      </c>
      <c r="Q9308" t="n">
        <v>0.08373873603859748</v>
      </c>
      <c r="R9308" t="n">
        <v>-0.002628842618350509</v>
      </c>
    </row>
    <row r="9309">
      <c r="F9309" t="n">
        <v>0.09612636837849087</v>
      </c>
      <c r="G9309" t="n">
        <v>0.07823241552872012</v>
      </c>
      <c r="H9309" t="n">
        <v>-0.005500538806229046</v>
      </c>
      <c r="J9309" t="n">
        <v>0.03549138299011186</v>
      </c>
      <c r="K9309" t="n">
        <v>0.0834730030062015</v>
      </c>
      <c r="L9309" t="n">
        <v>-0.003087562010772649</v>
      </c>
      <c r="M9309" t="n">
        <v>0.07127124948143312</v>
      </c>
      <c r="N9309" t="n">
        <v>0.08221108375054235</v>
      </c>
      <c r="O9309" t="n">
        <v>-0.003013248656540273</v>
      </c>
      <c r="P9309" t="n">
        <v>0.1075638389253712</v>
      </c>
      <c r="Q9309" t="n">
        <v>0.08374781537677796</v>
      </c>
      <c r="R9309" t="n">
        <v>-0.002628842618350509</v>
      </c>
    </row>
    <row r="9310">
      <c r="F9310" t="n">
        <v>0.09612713146206692</v>
      </c>
      <c r="G9310" t="n">
        <v>0.07824089692676096</v>
      </c>
      <c r="H9310" t="n">
        <v>-0.005502189132903582</v>
      </c>
      <c r="J9310" t="n">
        <v>0.03548302405161445</v>
      </c>
      <c r="K9310" t="n">
        <v>0.08348205255119349</v>
      </c>
      <c r="L9310" t="n">
        <v>-0.003086635927386094</v>
      </c>
      <c r="M9310" t="n">
        <v>0.07129374851925566</v>
      </c>
      <c r="N9310" t="n">
        <v>0.08221999648728895</v>
      </c>
      <c r="O9310" t="n">
        <v>-0.003012947361804093</v>
      </c>
      <c r="P9310" t="n">
        <v>0.1075646371209585</v>
      </c>
      <c r="Q9310" t="n">
        <v>0.08375689471495845</v>
      </c>
      <c r="R9310" t="n">
        <v>-0.002628842618350509</v>
      </c>
    </row>
    <row r="9311">
      <c r="F9311" t="n">
        <v>0.09614172392279602</v>
      </c>
      <c r="G9311" t="n">
        <v>0.0782493783248018</v>
      </c>
      <c r="H9311" t="n">
        <v>-0.005502189132903582</v>
      </c>
      <c r="J9311" t="n">
        <v>0.03550030927491282</v>
      </c>
      <c r="K9311" t="n">
        <v>0.0834911020961855</v>
      </c>
      <c r="L9311" t="n">
        <v>-0.003087253316310464</v>
      </c>
      <c r="M9311" t="n">
        <v>0.07127199730501396</v>
      </c>
      <c r="N9311" t="n">
        <v>0.08222890922403554</v>
      </c>
      <c r="O9311" t="n">
        <v>-0.003013248656540273</v>
      </c>
      <c r="P9311" t="n">
        <v>0.1076011943843111</v>
      </c>
      <c r="Q9311" t="n">
        <v>0.08376597405313893</v>
      </c>
      <c r="R9311" t="n">
        <v>-0.00262963135000918</v>
      </c>
    </row>
    <row r="9312">
      <c r="F9312" t="n">
        <v>0.09610099943718917</v>
      </c>
      <c r="G9312" t="n">
        <v>0.07825785972284265</v>
      </c>
      <c r="H9312" t="n">
        <v>-0.005501256259729575</v>
      </c>
      <c r="J9312" t="n">
        <v>0.0354919487887516</v>
      </c>
      <c r="K9312" t="n">
        <v>0.08350015164117749</v>
      </c>
      <c r="L9312" t="n">
        <v>-0.003085930300629813</v>
      </c>
      <c r="M9312" t="n">
        <v>0.07122812063915807</v>
      </c>
      <c r="N9312" t="n">
        <v>0.08223782196078214</v>
      </c>
      <c r="O9312" t="n">
        <v>-0.003012220571797537</v>
      </c>
      <c r="P9312" t="n">
        <v>0.1076377507549545</v>
      </c>
      <c r="Q9312" t="n">
        <v>0.08377505339131941</v>
      </c>
      <c r="R9312" t="n">
        <v>-0.002629096612491279</v>
      </c>
    </row>
    <row r="9313">
      <c r="F9313" t="n">
        <v>0.0961432509583684</v>
      </c>
      <c r="G9313" t="n">
        <v>0.07826634112088349</v>
      </c>
      <c r="H9313" t="n">
        <v>-0.005501806330348486</v>
      </c>
      <c r="J9313" t="n">
        <v>0.03547503914157539</v>
      </c>
      <c r="K9313" t="n">
        <v>0.0835092011861695</v>
      </c>
      <c r="L9313" t="n">
        <v>-0.00308685617230717</v>
      </c>
      <c r="M9313" t="n">
        <v>0.07122849359548966</v>
      </c>
      <c r="N9313" t="n">
        <v>0.08224673469752873</v>
      </c>
      <c r="O9313" t="n">
        <v>-0.003013124328344731</v>
      </c>
      <c r="P9313" t="n">
        <v>0.1076027856751682</v>
      </c>
      <c r="Q9313" t="n">
        <v>0.08378413272949989</v>
      </c>
      <c r="R9313" t="n">
        <v>-0.00262883370283003</v>
      </c>
    </row>
    <row r="9314">
      <c r="F9314" t="n">
        <v>0.09614401469165831</v>
      </c>
      <c r="G9314" t="n">
        <v>0.07827482251892433</v>
      </c>
      <c r="H9314" t="n">
        <v>-0.005501256259729575</v>
      </c>
      <c r="J9314" t="n">
        <v>0.03548377378699225</v>
      </c>
      <c r="K9314" t="n">
        <v>0.08351825073116149</v>
      </c>
      <c r="L9314" t="n">
        <v>-0.00308685617230717</v>
      </c>
      <c r="M9314" t="n">
        <v>0.07129524149693173</v>
      </c>
      <c r="N9314" t="n">
        <v>0.08225564743427531</v>
      </c>
      <c r="O9314" t="n">
        <v>-0.003012220571797537</v>
      </c>
      <c r="P9314" t="n">
        <v>0.1075678193838748</v>
      </c>
      <c r="Q9314" t="n">
        <v>0.08379321206768038</v>
      </c>
      <c r="R9314" t="n">
        <v>-0.002629096612491279</v>
      </c>
    </row>
    <row r="9315">
      <c r="F9315" t="n">
        <v>0.09614477856897843</v>
      </c>
      <c r="G9315" t="n">
        <v>0.07828330391696517</v>
      </c>
      <c r="H9315" t="n">
        <v>-0.005501256259729575</v>
      </c>
      <c r="J9315" t="n">
        <v>0.03550105610031873</v>
      </c>
      <c r="K9315" t="n">
        <v>0.0835273002761535</v>
      </c>
      <c r="L9315" t="n">
        <v>-0.003086238924522265</v>
      </c>
      <c r="M9315" t="n">
        <v>0.07129561386038857</v>
      </c>
      <c r="N9315" t="n">
        <v>0.08226456017102191</v>
      </c>
      <c r="O9315" t="n">
        <v>-0.003012823076162333</v>
      </c>
      <c r="P9315" t="n">
        <v>0.1075686123183955</v>
      </c>
      <c r="Q9315" t="n">
        <v>0.08380229140586086</v>
      </c>
      <c r="R9315" t="n">
        <v>-0.002629096612491279</v>
      </c>
    </row>
    <row r="9316">
      <c r="F9316" t="n">
        <v>0.09613171297458878</v>
      </c>
      <c r="G9316" t="n">
        <v>0.07829178531500601</v>
      </c>
      <c r="H9316" t="n">
        <v>-0.005499761836947895</v>
      </c>
      <c r="J9316" t="n">
        <v>0.03550124089328252</v>
      </c>
      <c r="K9316" t="n">
        <v>0.08353634982114549</v>
      </c>
      <c r="L9316" t="n">
        <v>-0.003085842167750756</v>
      </c>
      <c r="M9316" t="n">
        <v>0.07127386069790195</v>
      </c>
      <c r="N9316" t="n">
        <v>0.0822734729077685</v>
      </c>
      <c r="O9316" t="n">
        <v>-0.003011793909234872</v>
      </c>
      <c r="P9316" t="n">
        <v>0.1075694041998927</v>
      </c>
      <c r="Q9316" t="n">
        <v>0.08381137074404135</v>
      </c>
      <c r="R9316" t="n">
        <v>-0.002629350582833207</v>
      </c>
    </row>
    <row r="9317">
      <c r="F9317" t="n">
        <v>0.09613247706438008</v>
      </c>
      <c r="G9317" t="n">
        <v>0.07830026671304685</v>
      </c>
      <c r="H9317" t="n">
        <v>-0.005501411930508336</v>
      </c>
      <c r="J9317" t="n">
        <v>0.03550142492039081</v>
      </c>
      <c r="K9317" t="n">
        <v>0.0835453993661375</v>
      </c>
      <c r="L9317" t="n">
        <v>-0.003085225061027878</v>
      </c>
      <c r="M9317" t="n">
        <v>0.07125210710870425</v>
      </c>
      <c r="N9317" t="n">
        <v>0.08228238564451508</v>
      </c>
      <c r="O9317" t="n">
        <v>-0.003012095118746747</v>
      </c>
      <c r="P9317" t="n">
        <v>0.1076774768147838</v>
      </c>
      <c r="Q9317" t="n">
        <v>0.08382045008222183</v>
      </c>
      <c r="R9317" t="n">
        <v>-0.002629613491600614</v>
      </c>
    </row>
    <row r="9318">
      <c r="F9318" t="n">
        <v>0.09610558176134373</v>
      </c>
      <c r="G9318" t="n">
        <v>0.07830874811108769</v>
      </c>
      <c r="H9318" t="n">
        <v>-0.005501411930508336</v>
      </c>
      <c r="J9318" t="n">
        <v>0.03550160818139336</v>
      </c>
      <c r="K9318" t="n">
        <v>0.08355444891112949</v>
      </c>
      <c r="L9318" t="n">
        <v>-0.003085225061027878</v>
      </c>
      <c r="M9318" t="n">
        <v>0.07127460358856624</v>
      </c>
      <c r="N9318" t="n">
        <v>0.08229129838126167</v>
      </c>
      <c r="O9318" t="n">
        <v>-0.003012396328258622</v>
      </c>
      <c r="P9318" t="n">
        <v>0.1075709848027373</v>
      </c>
      <c r="Q9318" t="n">
        <v>0.08382952942040231</v>
      </c>
      <c r="R9318" t="n">
        <v>-0.002629087674065801</v>
      </c>
    </row>
    <row r="9319">
      <c r="F9319" t="n">
        <v>0.0961340056787173</v>
      </c>
      <c r="G9319" t="n">
        <v>0.07831722950912853</v>
      </c>
      <c r="H9319" t="n">
        <v>-0.005499761836947895</v>
      </c>
      <c r="J9319" t="n">
        <v>0.03549324220666625</v>
      </c>
      <c r="K9319" t="n">
        <v>0.08356349845612149</v>
      </c>
      <c r="L9319" t="n">
        <v>-0.003086150721112195</v>
      </c>
      <c r="M9319" t="n">
        <v>0.07129709979027424</v>
      </c>
      <c r="N9319" t="n">
        <v>0.08230021111800827</v>
      </c>
      <c r="O9319" t="n">
        <v>-0.003012095118746747</v>
      </c>
      <c r="P9319" t="n">
        <v>0.1076075342769723</v>
      </c>
      <c r="Q9319" t="n">
        <v>0.08383860875858279</v>
      </c>
      <c r="R9319" t="n">
        <v>-0.002629350582833207</v>
      </c>
    </row>
    <row r="9320">
      <c r="F9320" t="n">
        <v>0.09614860012550766</v>
      </c>
      <c r="G9320" t="n">
        <v>0.07832571090716937</v>
      </c>
      <c r="H9320" t="n">
        <v>-0.005499355976662</v>
      </c>
      <c r="J9320" t="n">
        <v>0.03550197240408044</v>
      </c>
      <c r="K9320" t="n">
        <v>0.08357254800111348</v>
      </c>
      <c r="L9320" t="n">
        <v>-0.003084828691559614</v>
      </c>
      <c r="M9320" t="n">
        <v>0.07123109442582035</v>
      </c>
      <c r="N9320" t="n">
        <v>0.08230912385475485</v>
      </c>
      <c r="O9320" t="n">
        <v>-0.003011366078819123</v>
      </c>
      <c r="P9320" t="n">
        <v>0.1076083220224509</v>
      </c>
      <c r="Q9320" t="n">
        <v>0.08384768809676328</v>
      </c>
      <c r="R9320" t="n">
        <v>-0.002629341621389489</v>
      </c>
    </row>
    <row r="9321">
      <c r="F9321" t="n">
        <v>0.09610787487820718</v>
      </c>
      <c r="G9321" t="n">
        <v>0.07833419230521022</v>
      </c>
      <c r="H9321" t="n">
        <v>-0.005499905967258726</v>
      </c>
      <c r="J9321" t="n">
        <v>0.03548505635399371</v>
      </c>
      <c r="K9321" t="n">
        <v>0.08358159754610549</v>
      </c>
      <c r="L9321" t="n">
        <v>-0.003084828691559614</v>
      </c>
      <c r="M9321" t="n">
        <v>0.07125358992282393</v>
      </c>
      <c r="N9321" t="n">
        <v>0.08231803659150144</v>
      </c>
      <c r="O9321" t="n">
        <v>-0.003011366078819123</v>
      </c>
      <c r="P9321" t="n">
        <v>0.1076448696243218</v>
      </c>
      <c r="Q9321" t="n">
        <v>0.08385676743494376</v>
      </c>
      <c r="R9321" t="n">
        <v>-0.002629341621389489</v>
      </c>
    </row>
    <row r="9322">
      <c r="F9322" t="n">
        <v>0.09610863954189741</v>
      </c>
      <c r="G9322" t="n">
        <v>0.07834267370325106</v>
      </c>
      <c r="H9322" t="n">
        <v>-0.005501005948452178</v>
      </c>
      <c r="J9322" t="n">
        <v>0.03547668798838836</v>
      </c>
      <c r="K9322" t="n">
        <v>0.08359064709109748</v>
      </c>
      <c r="L9322" t="n">
        <v>-0.003085445657297926</v>
      </c>
      <c r="M9322" t="n">
        <v>0.07127608514148803</v>
      </c>
      <c r="N9322" t="n">
        <v>0.08232694932824802</v>
      </c>
      <c r="O9322" t="n">
        <v>-0.003011667245543677</v>
      </c>
      <c r="P9322" t="n">
        <v>0.1075741333602664</v>
      </c>
      <c r="Q9322" t="n">
        <v>0.08386584677312425</v>
      </c>
      <c r="R9322" t="n">
        <v>-0.002629341621389489</v>
      </c>
    </row>
    <row r="9323">
      <c r="F9323" t="n">
        <v>0.09610940435173992</v>
      </c>
      <c r="G9323" t="n">
        <v>0.07835115510129191</v>
      </c>
      <c r="H9323" t="n">
        <v>-0.005499355976662</v>
      </c>
      <c r="J9323" t="n">
        <v>0.03547686736129174</v>
      </c>
      <c r="K9323" t="n">
        <v>0.08359969663608949</v>
      </c>
      <c r="L9323" t="n">
        <v>-0.003084828691559614</v>
      </c>
      <c r="M9323" t="n">
        <v>0.07125432921586067</v>
      </c>
      <c r="N9323" t="n">
        <v>0.08233586206499462</v>
      </c>
      <c r="O9323" t="n">
        <v>-0.003011968412268231</v>
      </c>
      <c r="P9323" t="n">
        <v>0.1076822010667197</v>
      </c>
      <c r="Q9323" t="n">
        <v>0.08387492611130472</v>
      </c>
      <c r="R9323" t="n">
        <v>-0.002628815805646785</v>
      </c>
    </row>
    <row r="9324">
      <c r="F9324" t="n">
        <v>0.09615165999089051</v>
      </c>
      <c r="G9324" t="n">
        <v>0.07835963649933275</v>
      </c>
      <c r="H9324" t="n">
        <v>-0.005500038450398902</v>
      </c>
      <c r="J9324" t="n">
        <v>0.03550269164517621</v>
      </c>
      <c r="K9324" t="n">
        <v>0.08360874618108148</v>
      </c>
      <c r="L9324" t="n">
        <v>-0.003084740980974562</v>
      </c>
      <c r="M9324" t="n">
        <v>0.07123257286402906</v>
      </c>
      <c r="N9324" t="n">
        <v>0.08234477480174121</v>
      </c>
      <c r="O9324" t="n">
        <v>-0.003011238203809875</v>
      </c>
      <c r="P9324" t="n">
        <v>0.1076472236031224</v>
      </c>
      <c r="Q9324" t="n">
        <v>0.08388400544948521</v>
      </c>
      <c r="R9324" t="n">
        <v>-0.002629595544685608</v>
      </c>
    </row>
    <row r="9325">
      <c r="F9325" t="n">
        <v>0.0961109344109646</v>
      </c>
      <c r="G9325" t="n">
        <v>0.07836811789737359</v>
      </c>
      <c r="H9325" t="n">
        <v>-0.005500038450398902</v>
      </c>
      <c r="J9325" t="n">
        <v>0.03548577238195617</v>
      </c>
      <c r="K9325" t="n">
        <v>0.08361779572607349</v>
      </c>
      <c r="L9325" t="n">
        <v>-0.003084432568558948</v>
      </c>
      <c r="M9325" t="n">
        <v>0.0712550670995156</v>
      </c>
      <c r="N9325" t="n">
        <v>0.08235368753848779</v>
      </c>
      <c r="O9325" t="n">
        <v>-0.003010937079989494</v>
      </c>
      <c r="P9325" t="n">
        <v>0.1075764837027682</v>
      </c>
      <c r="Q9325" t="n">
        <v>0.08389308478766569</v>
      </c>
      <c r="R9325" t="n">
        <v>-0.002628806823766386</v>
      </c>
    </row>
    <row r="9326">
      <c r="F9326" t="n">
        <v>0.09613936042224597</v>
      </c>
      <c r="G9326" t="n">
        <v>0.07837659929541443</v>
      </c>
      <c r="H9326" t="n">
        <v>-0.005500588399249057</v>
      </c>
      <c r="J9326" t="n">
        <v>0.03550304665958144</v>
      </c>
      <c r="K9326" t="n">
        <v>0.08362684527106548</v>
      </c>
      <c r="L9326" t="n">
        <v>-0.003084432568558948</v>
      </c>
      <c r="M9326" t="n">
        <v>0.07123330996926583</v>
      </c>
      <c r="N9326" t="n">
        <v>0.08236260027523438</v>
      </c>
      <c r="O9326" t="n">
        <v>-0.003011238203809875</v>
      </c>
      <c r="P9326" t="n">
        <v>0.1076130263418164</v>
      </c>
      <c r="Q9326" t="n">
        <v>0.08390216412584618</v>
      </c>
      <c r="R9326" t="n">
        <v>-0.00262906973073946</v>
      </c>
    </row>
    <row r="9327">
      <c r="F9327" t="n">
        <v>0.09611246505804655</v>
      </c>
      <c r="G9327" t="n">
        <v>0.07838508069345528</v>
      </c>
      <c r="H9327" t="n">
        <v>-0.005500038450398902</v>
      </c>
      <c r="J9327" t="n">
        <v>0.03550322301437263</v>
      </c>
      <c r="K9327" t="n">
        <v>0.08363589481605749</v>
      </c>
      <c r="L9327" t="n">
        <v>-0.003084432568558948</v>
      </c>
      <c r="M9327" t="n">
        <v>0.07125580357376379</v>
      </c>
      <c r="N9327" t="n">
        <v>0.08237151301198098</v>
      </c>
      <c r="O9327" t="n">
        <v>-0.003011840451450636</v>
      </c>
      <c r="P9327" t="n">
        <v>0.1076495680809428</v>
      </c>
      <c r="Q9327" t="n">
        <v>0.08391124346402666</v>
      </c>
      <c r="R9327" t="n">
        <v>-0.002629595544685608</v>
      </c>
    </row>
    <row r="9328">
      <c r="F9328" t="n">
        <v>0.09615472220407603</v>
      </c>
      <c r="G9328" t="n">
        <v>0.07839356209149612</v>
      </c>
      <c r="H9328" t="n">
        <v>-0.005499059486070802</v>
      </c>
      <c r="J9328" t="n">
        <v>0.03547775271015378</v>
      </c>
      <c r="K9328" t="n">
        <v>0.08364494436104948</v>
      </c>
      <c r="L9328" t="n">
        <v>-0.00308311166624983</v>
      </c>
      <c r="M9328" t="n">
        <v>0.07125617128235262</v>
      </c>
      <c r="N9328" t="n">
        <v>0.08238042574872756</v>
      </c>
      <c r="O9328" t="n">
        <v>-0.003011109073783787</v>
      </c>
      <c r="P9328" t="n">
        <v>0.1076145860023603</v>
      </c>
      <c r="Q9328" t="n">
        <v>0.08392032280220714</v>
      </c>
      <c r="R9328" t="n">
        <v>-0.002629586537766062</v>
      </c>
    </row>
    <row r="9329">
      <c r="F9329" t="n">
        <v>0.09614165751588186</v>
      </c>
      <c r="G9329" t="n">
        <v>0.07840204348953696</v>
      </c>
      <c r="H9329" t="n">
        <v>-0.005498509580122195</v>
      </c>
      <c r="J9329" t="n">
        <v>0.03549502477026874</v>
      </c>
      <c r="K9329" t="n">
        <v>0.08365399390604149</v>
      </c>
      <c r="L9329" t="n">
        <v>-0.00308372835025148</v>
      </c>
      <c r="M9329" t="n">
        <v>0.07127866429244428</v>
      </c>
      <c r="N9329" t="n">
        <v>0.08238933848547415</v>
      </c>
      <c r="O9329" t="n">
        <v>-0.003011109073783787</v>
      </c>
      <c r="P9329" t="n">
        <v>0.1076868873206583</v>
      </c>
      <c r="Q9329" t="n">
        <v>0.08392940214038762</v>
      </c>
      <c r="R9329" t="n">
        <v>-0.002628797819548376</v>
      </c>
    </row>
    <row r="9330">
      <c r="F9330" t="n">
        <v>0.09611476213563858</v>
      </c>
      <c r="G9330" t="n">
        <v>0.0784105248875778</v>
      </c>
      <c r="H9330" t="n">
        <v>-0.005499609392019409</v>
      </c>
      <c r="J9330" t="n">
        <v>0.03549519880108416</v>
      </c>
      <c r="K9330" t="n">
        <v>0.08366304345103348</v>
      </c>
      <c r="L9330" t="n">
        <v>-0.00308372835025148</v>
      </c>
      <c r="M9330" t="n">
        <v>0.07130115702357262</v>
      </c>
      <c r="N9330" t="n">
        <v>0.08239825122222075</v>
      </c>
      <c r="O9330" t="n">
        <v>-0.003011109073783787</v>
      </c>
      <c r="P9330" t="n">
        <v>0.1076519030504919</v>
      </c>
      <c r="Q9330" t="n">
        <v>0.08393848147856811</v>
      </c>
      <c r="R9330" t="n">
        <v>-0.002629060725620938</v>
      </c>
    </row>
    <row r="9331">
      <c r="F9331" t="n">
        <v>0.09614318965157087</v>
      </c>
      <c r="G9331" t="n">
        <v>0.07841900628561864</v>
      </c>
      <c r="H9331" t="n">
        <v>-0.005500159297968017</v>
      </c>
      <c r="J9331" t="n">
        <v>0.03547827469794189</v>
      </c>
      <c r="K9331" t="n">
        <v>0.08367209299602547</v>
      </c>
      <c r="L9331" t="n">
        <v>-0.003083420008250655</v>
      </c>
      <c r="M9331" t="n">
        <v>0.07130152374839938</v>
      </c>
      <c r="N9331" t="n">
        <v>0.08240716395896734</v>
      </c>
      <c r="O9331" t="n">
        <v>-0.003011410154583085</v>
      </c>
      <c r="P9331" t="n">
        <v>0.1076526792594654</v>
      </c>
      <c r="Q9331" t="n">
        <v>0.08394756081674859</v>
      </c>
      <c r="R9331" t="n">
        <v>-0.0026293236316935</v>
      </c>
    </row>
    <row r="9332">
      <c r="F9332" t="n">
        <v>0.09613012510202212</v>
      </c>
      <c r="G9332" t="n">
        <v>0.07842748768365948</v>
      </c>
      <c r="H9332" t="n">
        <v>-0.005499168797784513</v>
      </c>
      <c r="J9332" t="n">
        <v>0.03548699585503437</v>
      </c>
      <c r="K9332" t="n">
        <v>0.08368114254101748</v>
      </c>
      <c r="L9332" t="n">
        <v>-0.003083024519616556</v>
      </c>
      <c r="M9332" t="n">
        <v>0.0712797643569261</v>
      </c>
      <c r="N9332" t="n">
        <v>0.08241607669571394</v>
      </c>
      <c r="O9332" t="n">
        <v>-0.00301067765016792</v>
      </c>
      <c r="P9332" t="n">
        <v>0.1076534544108842</v>
      </c>
      <c r="Q9332" t="n">
        <v>0.08395664015492908</v>
      </c>
      <c r="R9332" t="n">
        <v>-0.002629051698053745</v>
      </c>
    </row>
    <row r="9333">
      <c r="F9333" t="n">
        <v>0.09615855329855347</v>
      </c>
      <c r="G9333" t="n">
        <v>0.07843596908170031</v>
      </c>
      <c r="H9333" t="n">
        <v>-0.005499168797784513</v>
      </c>
      <c r="J9333" t="n">
        <v>0.03550426499359577</v>
      </c>
      <c r="K9333" t="n">
        <v>0.08369019208600947</v>
      </c>
      <c r="L9333" t="n">
        <v>-0.003082716247991757</v>
      </c>
      <c r="M9333" t="n">
        <v>0.07123587873936554</v>
      </c>
      <c r="N9333" t="n">
        <v>0.08242498943246052</v>
      </c>
      <c r="O9333" t="n">
        <v>-0.003010978687829171</v>
      </c>
      <c r="P9333" t="n">
        <v>0.107654228504478</v>
      </c>
      <c r="Q9333" t="n">
        <v>0.08396571949310956</v>
      </c>
      <c r="R9333" t="n">
        <v>-0.002629051698053745</v>
      </c>
    </row>
    <row r="9334">
      <c r="F9334" t="n">
        <v>0.09613165797694423</v>
      </c>
      <c r="G9334" t="n">
        <v>0.07844445047974115</v>
      </c>
      <c r="H9334" t="n">
        <v>-0.005499168797784513</v>
      </c>
      <c r="J9334" t="n">
        <v>0.03550443596287697</v>
      </c>
      <c r="K9334" t="n">
        <v>0.08369924163100148</v>
      </c>
      <c r="L9334" t="n">
        <v>-0.003082407976366957</v>
      </c>
      <c r="M9334" t="n">
        <v>0.07123624429718231</v>
      </c>
      <c r="N9334" t="n">
        <v>0.08243390216920711</v>
      </c>
      <c r="O9334" t="n">
        <v>-0.003010075574845419</v>
      </c>
      <c r="P9334" t="n">
        <v>0.1076907634639386</v>
      </c>
      <c r="Q9334" t="n">
        <v>0.08397479883129004</v>
      </c>
      <c r="R9334" t="n">
        <v>-0.00262931460322355</v>
      </c>
    </row>
    <row r="9335">
      <c r="F9335" t="n">
        <v>0.09611859356825417</v>
      </c>
      <c r="G9335" t="n">
        <v>0.07845293187778199</v>
      </c>
      <c r="H9335" t="n">
        <v>-0.005498069073997335</v>
      </c>
      <c r="J9335" t="n">
        <v>0.03550460616179868</v>
      </c>
      <c r="K9335" t="n">
        <v>0.08370829117599347</v>
      </c>
      <c r="L9335" t="n">
        <v>-0.003082407976366957</v>
      </c>
      <c r="M9335" t="n">
        <v>0.07128086124972993</v>
      </c>
      <c r="N9335" t="n">
        <v>0.08244281490595369</v>
      </c>
      <c r="O9335" t="n">
        <v>-0.00301067765016792</v>
      </c>
      <c r="P9335" t="n">
        <v>0.1076915355182625</v>
      </c>
      <c r="Q9335" t="n">
        <v>0.08398387816947052</v>
      </c>
      <c r="R9335" t="n">
        <v>-0.00262931460322355</v>
      </c>
    </row>
    <row r="9336">
      <c r="F9336" t="n">
        <v>0.09616085374316691</v>
      </c>
      <c r="G9336" t="n">
        <v>0.07846141327582283</v>
      </c>
      <c r="H9336" t="n">
        <v>-0.005499266499448359</v>
      </c>
      <c r="J9336" t="n">
        <v>0.03550477559011074</v>
      </c>
      <c r="K9336" t="n">
        <v>0.08371734072098548</v>
      </c>
      <c r="L9336" t="n">
        <v>-0.003082321076764363</v>
      </c>
      <c r="M9336" t="n">
        <v>0.07125910026580609</v>
      </c>
      <c r="N9336" t="n">
        <v>0.08245172764270028</v>
      </c>
      <c r="O9336" t="n">
        <v>-0.003010245056221746</v>
      </c>
      <c r="P9336" t="n">
        <v>0.1075850202791384</v>
      </c>
      <c r="Q9336" t="n">
        <v>0.08399295750765101</v>
      </c>
      <c r="R9336" t="n">
        <v>-0.002629042647929051</v>
      </c>
    </row>
    <row r="9337">
      <c r="F9337" t="n">
        <v>0.09616162085765037</v>
      </c>
      <c r="G9337" t="n">
        <v>0.07846989467386367</v>
      </c>
      <c r="H9337" t="n">
        <v>-0.005499266499448359</v>
      </c>
      <c r="J9337" t="n">
        <v>0.03547929789355946</v>
      </c>
      <c r="K9337" t="n">
        <v>0.08372639026597747</v>
      </c>
      <c r="L9337" t="n">
        <v>-0.003082321076764363</v>
      </c>
      <c r="M9337" t="n">
        <v>0.07128159074951437</v>
      </c>
      <c r="N9337" t="n">
        <v>0.08246064037944688</v>
      </c>
      <c r="O9337" t="n">
        <v>-0.003010546050627927</v>
      </c>
      <c r="P9337" t="n">
        <v>0.1076930764504178</v>
      </c>
      <c r="Q9337" t="n">
        <v>0.0840020368458315</v>
      </c>
      <c r="R9337" t="n">
        <v>-0.002629568456458636</v>
      </c>
    </row>
    <row r="9338">
      <c r="F9338" t="n">
        <v>0.09612089422171025</v>
      </c>
      <c r="G9338" t="n">
        <v>0.07847837607190451</v>
      </c>
      <c r="H9338" t="n">
        <v>-0.005498166866075144</v>
      </c>
      <c r="J9338" t="n">
        <v>0.03547946572954572</v>
      </c>
      <c r="K9338" t="n">
        <v>0.08373543981096948</v>
      </c>
      <c r="L9338" t="n">
        <v>-0.003081704674189268</v>
      </c>
      <c r="M9338" t="n">
        <v>0.07123770300497428</v>
      </c>
      <c r="N9338" t="n">
        <v>0.08246955311619346</v>
      </c>
      <c r="O9338" t="n">
        <v>-0.003009944061815564</v>
      </c>
      <c r="P9338" t="n">
        <v>0.1076938453277088</v>
      </c>
      <c r="Q9338" t="n">
        <v>0.08401111618401198</v>
      </c>
      <c r="R9338" t="n">
        <v>-0.002629042647929051</v>
      </c>
    </row>
    <row r="9339">
      <c r="F9339" t="n">
        <v>0.09612166140680081</v>
      </c>
      <c r="G9339" t="n">
        <v>0.07848685746994537</v>
      </c>
      <c r="H9339" t="n">
        <v>-0.005499266499448359</v>
      </c>
      <c r="J9339" t="n">
        <v>0.03547963279440298</v>
      </c>
      <c r="K9339" t="n">
        <v>0.08374448935596147</v>
      </c>
      <c r="L9339" t="n">
        <v>-0.003081704674189268</v>
      </c>
      <c r="M9339" t="n">
        <v>0.07130444485888404</v>
      </c>
      <c r="N9339" t="n">
        <v>0.08247846585294005</v>
      </c>
      <c r="O9339" t="n">
        <v>-0.003009944061815564</v>
      </c>
      <c r="P9339" t="n">
        <v>0.1076946131454489</v>
      </c>
      <c r="Q9339" t="n">
        <v>0.08402019552219246</v>
      </c>
      <c r="R9339" t="n">
        <v>-0.002628779743664258</v>
      </c>
    </row>
    <row r="9340">
      <c r="F9340" t="n">
        <v>0.09616392310372829</v>
      </c>
      <c r="G9340" t="n">
        <v>0.07849533886798621</v>
      </c>
      <c r="H9340" t="n">
        <v>-0.00549880283234783</v>
      </c>
      <c r="J9340" t="n">
        <v>0.0354968967574657</v>
      </c>
      <c r="K9340" t="n">
        <v>0.08375353890095348</v>
      </c>
      <c r="L9340" t="n">
        <v>-0.00308100175982693</v>
      </c>
      <c r="M9340" t="n">
        <v>0.07126055630037173</v>
      </c>
      <c r="N9340" t="n">
        <v>0.08248737858968665</v>
      </c>
      <c r="O9340" t="n">
        <v>-0.003009510340350323</v>
      </c>
      <c r="P9340" t="n">
        <v>0.1075880927468279</v>
      </c>
      <c r="Q9340" t="n">
        <v>0.08402927486037294</v>
      </c>
      <c r="R9340" t="n">
        <v>-0.002629033575138027</v>
      </c>
    </row>
    <row r="9341">
      <c r="F9341" t="n">
        <v>0.0961370277599643</v>
      </c>
      <c r="G9341" t="n">
        <v>0.07850382026602705</v>
      </c>
      <c r="H9341" t="n">
        <v>-0.005497153521360323</v>
      </c>
      <c r="J9341" t="n">
        <v>0.03547996460973012</v>
      </c>
      <c r="K9341" t="n">
        <v>0.08376258844594547</v>
      </c>
      <c r="L9341" t="n">
        <v>-0.003081926152794175</v>
      </c>
      <c r="M9341" t="n">
        <v>0.0713051716119108</v>
      </c>
      <c r="N9341" t="n">
        <v>0.08249629132643323</v>
      </c>
      <c r="O9341" t="n">
        <v>-0.003009811291384358</v>
      </c>
      <c r="P9341" t="n">
        <v>0.1076603831391275</v>
      </c>
      <c r="Q9341" t="n">
        <v>0.08403835419855343</v>
      </c>
      <c r="R9341" t="n">
        <v>-0.002629296478495541</v>
      </c>
    </row>
    <row r="9342">
      <c r="F9342" t="n">
        <v>0.09615162708212166</v>
      </c>
      <c r="G9342" t="n">
        <v>0.07851230166406789</v>
      </c>
      <c r="H9342" t="n">
        <v>-0.00549880283234783</v>
      </c>
      <c r="J9342" t="n">
        <v>0.0355057759631679</v>
      </c>
      <c r="K9342" t="n">
        <v>0.08377163799093748</v>
      </c>
      <c r="L9342" t="n">
        <v>-0.003081618021805093</v>
      </c>
      <c r="M9342" t="n">
        <v>0.07128340833149763</v>
      </c>
      <c r="N9342" t="n">
        <v>0.08250520406317982</v>
      </c>
      <c r="O9342" t="n">
        <v>-0.003010112242418393</v>
      </c>
      <c r="P9342" t="n">
        <v>0.1076969102386613</v>
      </c>
      <c r="Q9342" t="n">
        <v>0.08404743353673391</v>
      </c>
      <c r="R9342" t="n">
        <v>-0.002629033575138027</v>
      </c>
    </row>
    <row r="9343">
      <c r="F9343" t="n">
        <v>0.09612473165740631</v>
      </c>
      <c r="G9343" t="n">
        <v>0.07852078306210873</v>
      </c>
      <c r="H9343" t="n">
        <v>-0.005498253062018662</v>
      </c>
      <c r="J9343" t="n">
        <v>0.0355059399902062</v>
      </c>
      <c r="K9343" t="n">
        <v>0.08378068753592947</v>
      </c>
      <c r="L9343" t="n">
        <v>-0.003081618021805093</v>
      </c>
      <c r="M9343" t="n">
        <v>0.07130589695505007</v>
      </c>
      <c r="N9343" t="n">
        <v>0.08251411679992642</v>
      </c>
      <c r="O9343" t="n">
        <v>-0.003009209389316289</v>
      </c>
      <c r="P9343" t="n">
        <v>0.1076619112006374</v>
      </c>
      <c r="Q9343" t="n">
        <v>0.0840565128749144</v>
      </c>
      <c r="R9343" t="n">
        <v>-0.002628770671780513</v>
      </c>
    </row>
    <row r="9344">
      <c r="F9344" t="n">
        <v>0.09615316312059347</v>
      </c>
      <c r="G9344" t="n">
        <v>0.07852926446014957</v>
      </c>
      <c r="H9344" t="n">
        <v>-0.005496678504977222</v>
      </c>
      <c r="J9344" t="n">
        <v>0.03550610324463306</v>
      </c>
      <c r="K9344" t="n">
        <v>0.08378973708092148</v>
      </c>
      <c r="L9344" t="n">
        <v>-0.003080915354848935</v>
      </c>
      <c r="M9344" t="n">
        <v>0.07126200669656482</v>
      </c>
      <c r="N9344" t="n">
        <v>0.082523029536673</v>
      </c>
      <c r="O9344" t="n">
        <v>-0.003009677262639606</v>
      </c>
      <c r="P9344" t="n">
        <v>0.1076984363314292</v>
      </c>
      <c r="Q9344" t="n">
        <v>0.08406559221309488</v>
      </c>
      <c r="R9344" t="n">
        <v>-0.002628761577123889</v>
      </c>
    </row>
    <row r="9345">
      <c r="F9345" t="n">
        <v>0.09612626769264457</v>
      </c>
      <c r="G9345" t="n">
        <v>0.07853774585819041</v>
      </c>
      <c r="H9345" t="n">
        <v>-0.005497228227800002</v>
      </c>
      <c r="J9345" t="n">
        <v>0.03548061897583051</v>
      </c>
      <c r="K9345" t="n">
        <v>0.08379878662591347</v>
      </c>
      <c r="L9345" t="n">
        <v>-0.003080607294119523</v>
      </c>
      <c r="M9345" t="n">
        <v>0.07124024217775266</v>
      </c>
      <c r="N9345" t="n">
        <v>0.08253194227341959</v>
      </c>
      <c r="O9345" t="n">
        <v>-0.003009677262639606</v>
      </c>
      <c r="P9345" t="n">
        <v>0.1076991977861907</v>
      </c>
      <c r="Q9345" t="n">
        <v>0.08407467155127536</v>
      </c>
      <c r="R9345" t="n">
        <v>-0.002629287382019803</v>
      </c>
    </row>
    <row r="9346">
      <c r="F9346" t="n">
        <v>0.09615469976761509</v>
      </c>
      <c r="G9346" t="n">
        <v>0.07854622725623125</v>
      </c>
      <c r="H9346" t="n">
        <v>-0.005497777950622782</v>
      </c>
      <c r="J9346" t="n">
        <v>0.03549787850169481</v>
      </c>
      <c r="K9346" t="n">
        <v>0.08380783617090548</v>
      </c>
      <c r="L9346" t="n">
        <v>-0.003080299233390111</v>
      </c>
      <c r="M9346" t="n">
        <v>0.07124060350723155</v>
      </c>
      <c r="N9346" t="n">
        <v>0.08254085501016617</v>
      </c>
      <c r="O9346" t="n">
        <v>-0.003008774540005341</v>
      </c>
      <c r="P9346" t="n">
        <v>0.1076641953362614</v>
      </c>
      <c r="Q9346" t="n">
        <v>0.08408375088945584</v>
      </c>
      <c r="R9346" t="n">
        <v>-0.002629287382019803</v>
      </c>
    </row>
    <row r="9347">
      <c r="F9347" t="n">
        <v>0.09614163632870121</v>
      </c>
      <c r="G9347" t="n">
        <v>0.0785547086542721</v>
      </c>
      <c r="H9347" t="n">
        <v>-0.005496678504977222</v>
      </c>
      <c r="J9347" t="n">
        <v>0.03550658836974299</v>
      </c>
      <c r="K9347" t="n">
        <v>0.08381688571589747</v>
      </c>
      <c r="L9347" t="n">
        <v>-0.003080607294119523</v>
      </c>
      <c r="M9347" t="n">
        <v>0.07128521710248739</v>
      </c>
      <c r="N9347" t="n">
        <v>0.08254976774691276</v>
      </c>
      <c r="O9347" t="n">
        <v>-0.003008774540005341</v>
      </c>
      <c r="P9347" t="n">
        <v>0.1077007175111188</v>
      </c>
      <c r="Q9347" t="n">
        <v>0.08409283022763633</v>
      </c>
      <c r="R9347" t="n">
        <v>-0.002629024479571846</v>
      </c>
    </row>
    <row r="9348">
      <c r="F9348" t="n">
        <v>0.09615623702535228</v>
      </c>
      <c r="G9348" t="n">
        <v>0.07856319005231294</v>
      </c>
      <c r="H9348" t="n">
        <v>-0.00549729136364165</v>
      </c>
      <c r="J9348" t="n">
        <v>0.0354981995661619</v>
      </c>
      <c r="K9348" t="n">
        <v>0.08382593526088948</v>
      </c>
      <c r="L9348" t="n">
        <v>-0.003080213076006077</v>
      </c>
      <c r="M9348" t="n">
        <v>0.0712413251090411</v>
      </c>
      <c r="N9348" t="n">
        <v>0.08255868048365936</v>
      </c>
      <c r="O9348" t="n">
        <v>-0.003008338518915746</v>
      </c>
      <c r="P9348" t="n">
        <v>0.1075941867958079</v>
      </c>
      <c r="Q9348" t="n">
        <v>0.08410190956581681</v>
      </c>
      <c r="R9348" t="n">
        <v>-0.002629278262657791</v>
      </c>
    </row>
    <row r="9349">
      <c r="F9349" t="n">
        <v>0.09615700588391604</v>
      </c>
      <c r="G9349" t="n">
        <v>0.07857167145035378</v>
      </c>
      <c r="H9349" t="n">
        <v>-0.005496741689472703</v>
      </c>
      <c r="J9349" t="n">
        <v>0.03550690791883852</v>
      </c>
      <c r="K9349" t="n">
        <v>0.08383498480588147</v>
      </c>
      <c r="L9349" t="n">
        <v>-0.003080213076006077</v>
      </c>
      <c r="M9349" t="n">
        <v>0.07124168538136563</v>
      </c>
      <c r="N9349" t="n">
        <v>0.08256759322040594</v>
      </c>
      <c r="O9349" t="n">
        <v>-0.003008639382854031</v>
      </c>
      <c r="P9349" t="n">
        <v>0.1075949437760655</v>
      </c>
      <c r="Q9349" t="n">
        <v>0.08411098890399731</v>
      </c>
      <c r="R9349" t="n">
        <v>-0.002629541164193902</v>
      </c>
    </row>
    <row r="9350">
      <c r="F9350" t="n">
        <v>0.09615777489597088</v>
      </c>
      <c r="G9350" t="n">
        <v>0.07858015284839462</v>
      </c>
      <c r="H9350" t="n">
        <v>-0.00549729136364165</v>
      </c>
      <c r="J9350" t="n">
        <v>0.0355070665323423</v>
      </c>
      <c r="K9350" t="n">
        <v>0.08384403435087347</v>
      </c>
      <c r="L9350" t="n">
        <v>-0.003080521066514626</v>
      </c>
      <c r="M9350" t="n">
        <v>0.07124204530129913</v>
      </c>
      <c r="N9350" t="n">
        <v>0.08257650595715255</v>
      </c>
      <c r="O9350" t="n">
        <v>-0.003008639382854031</v>
      </c>
      <c r="P9350" t="n">
        <v>0.1076314628404039</v>
      </c>
      <c r="Q9350" t="n">
        <v>0.08412006824217777</v>
      </c>
      <c r="R9350" t="n">
        <v>-0.002629278262657791</v>
      </c>
    </row>
    <row r="9351">
      <c r="F9351" t="n">
        <v>0.09615854406178745</v>
      </c>
      <c r="G9351" t="n">
        <v>0.07858863424643546</v>
      </c>
      <c r="H9351" t="n">
        <v>-0.005496741689472703</v>
      </c>
      <c r="J9351" t="n">
        <v>0.0354901263462139</v>
      </c>
      <c r="K9351" t="n">
        <v>0.08385308389586547</v>
      </c>
      <c r="L9351" t="n">
        <v>-0.003079905085497527</v>
      </c>
      <c r="M9351" t="n">
        <v>0.07126453132197072</v>
      </c>
      <c r="N9351" t="n">
        <v>0.08258541869389913</v>
      </c>
      <c r="O9351" t="n">
        <v>-0.003008338518915746</v>
      </c>
      <c r="P9351" t="n">
        <v>0.1076679809932551</v>
      </c>
      <c r="Q9351" t="n">
        <v>0.08412914758035826</v>
      </c>
      <c r="R9351" t="n">
        <v>-0.002629015361121678</v>
      </c>
    </row>
    <row r="9352">
      <c r="F9352" t="n">
        <v>0.09614548100586118</v>
      </c>
      <c r="G9352" t="n">
        <v>0.0785971156444763</v>
      </c>
      <c r="H9352" t="n">
        <v>-0.005496793316142805</v>
      </c>
      <c r="J9352" t="n">
        <v>0.03549028337933495</v>
      </c>
      <c r="K9352" t="n">
        <v>0.08386213344085747</v>
      </c>
      <c r="L9352" t="n">
        <v>-0.003078895344733697</v>
      </c>
      <c r="M9352" t="n">
        <v>0.07128701706209531</v>
      </c>
      <c r="N9352" t="n">
        <v>0.08259433143064572</v>
      </c>
      <c r="O9352" t="n">
        <v>-0.003008803786130419</v>
      </c>
      <c r="P9352" t="n">
        <v>0.1075972083425386</v>
      </c>
      <c r="Q9352" t="n">
        <v>0.08413822691853874</v>
      </c>
      <c r="R9352" t="n">
        <v>-0.002629006219678695</v>
      </c>
    </row>
    <row r="9353">
      <c r="F9353" t="n">
        <v>0.09616008285578889</v>
      </c>
      <c r="G9353" t="n">
        <v>0.07860559704251714</v>
      </c>
      <c r="H9353" t="n">
        <v>-0.005496243691773628</v>
      </c>
      <c r="J9353" t="n">
        <v>0.03550753772567511</v>
      </c>
      <c r="K9353" t="n">
        <v>0.08387118298584946</v>
      </c>
      <c r="L9353" t="n">
        <v>-0.003078895344733697</v>
      </c>
      <c r="M9353" t="n">
        <v>0.07124312294672255</v>
      </c>
      <c r="N9353" t="n">
        <v>0.08260324416739231</v>
      </c>
      <c r="O9353" t="n">
        <v>-0.003008202145701279</v>
      </c>
      <c r="P9353" t="n">
        <v>0.1076694878172519</v>
      </c>
      <c r="Q9353" t="n">
        <v>0.08414730625671923</v>
      </c>
      <c r="R9353" t="n">
        <v>-0.002629269120300662</v>
      </c>
    </row>
    <row r="9354">
      <c r="F9354" t="n">
        <v>0.09616085248451517</v>
      </c>
      <c r="G9354" t="n">
        <v>0.07861407844055798</v>
      </c>
      <c r="H9354" t="n">
        <v>-0.005495694067404452</v>
      </c>
      <c r="J9354" t="n">
        <v>0.03548204606168943</v>
      </c>
      <c r="K9354" t="n">
        <v>0.08388023253084147</v>
      </c>
      <c r="L9354" t="n">
        <v>-0.00307951118538671</v>
      </c>
      <c r="M9354" t="n">
        <v>0.0713098611394663</v>
      </c>
      <c r="N9354" t="n">
        <v>0.08261215690413889</v>
      </c>
      <c r="O9354" t="n">
        <v>-0.003008803786130419</v>
      </c>
      <c r="P9354" t="n">
        <v>0.1076344761865227</v>
      </c>
      <c r="Q9354" t="n">
        <v>0.08415638559489971</v>
      </c>
      <c r="R9354" t="n">
        <v>-0.002629269120300662</v>
      </c>
    </row>
    <row r="9355">
      <c r="F9355" t="n">
        <v>0.09613395705480432</v>
      </c>
      <c r="G9355" t="n">
        <v>0.07862255983859882</v>
      </c>
      <c r="H9355" t="n">
        <v>-0.005496793316142805</v>
      </c>
      <c r="J9355" t="n">
        <v>0.03548220075446382</v>
      </c>
      <c r="K9355" t="n">
        <v>0.08388928207583346</v>
      </c>
      <c r="L9355" t="n">
        <v>-0.003079819105713215</v>
      </c>
      <c r="M9355" t="n">
        <v>0.07131021940485632</v>
      </c>
      <c r="N9355" t="n">
        <v>0.08262106964088549</v>
      </c>
      <c r="O9355" t="n">
        <v>-0.003007901325486709</v>
      </c>
      <c r="P9355" t="n">
        <v>0.1076709903872649</v>
      </c>
      <c r="Q9355" t="n">
        <v>0.08416546493308019</v>
      </c>
      <c r="R9355" t="n">
        <v>-0.002628743319056727</v>
      </c>
    </row>
    <row r="9356">
      <c r="F9356" t="n">
        <v>0.0961762248903997</v>
      </c>
      <c r="G9356" t="n">
        <v>0.07863104123663966</v>
      </c>
      <c r="H9356" t="n">
        <v>-0.005496833396618761</v>
      </c>
      <c r="J9356" t="n">
        <v>0.03549090376223303</v>
      </c>
      <c r="K9356" t="n">
        <v>0.08389833162082545</v>
      </c>
      <c r="L9356" t="n">
        <v>-0.00307850183291773</v>
      </c>
      <c r="M9356" t="n">
        <v>0.07128845068532563</v>
      </c>
      <c r="N9356" t="n">
        <v>0.08262998237763208</v>
      </c>
      <c r="O9356" t="n">
        <v>-0.003008365288278093</v>
      </c>
      <c r="P9356" t="n">
        <v>0.107707503674</v>
      </c>
      <c r="Q9356" t="n">
        <v>0.08417454427126067</v>
      </c>
      <c r="R9356" t="n">
        <v>-0.00262925995483958</v>
      </c>
    </row>
    <row r="9357">
      <c r="F9357" t="n">
        <v>0.09617699506147387</v>
      </c>
      <c r="G9357" t="n">
        <v>0.07863952263468051</v>
      </c>
      <c r="H9357" t="n">
        <v>-0.005496833396618761</v>
      </c>
      <c r="J9357" t="n">
        <v>0.03549960602500209</v>
      </c>
      <c r="K9357" t="n">
        <v>0.08390738116581746</v>
      </c>
      <c r="L9357" t="n">
        <v>-0.003079117533284314</v>
      </c>
      <c r="M9357" t="n">
        <v>0.07124455487362455</v>
      </c>
      <c r="N9357" t="n">
        <v>0.08263889511437866</v>
      </c>
      <c r="O9357" t="n">
        <v>-0.00300806451190454</v>
      </c>
      <c r="P9357" t="n">
        <v>0.1076724887011333</v>
      </c>
      <c r="Q9357" t="n">
        <v>0.08418362360944116</v>
      </c>
      <c r="R9357" t="n">
        <v>-0.002628734155428553</v>
      </c>
    </row>
    <row r="9358">
      <c r="F9358" t="n">
        <v>0.0961639325505744</v>
      </c>
      <c r="G9358" t="n">
        <v>0.07864800403272136</v>
      </c>
      <c r="H9358" t="n">
        <v>-0.005496283823193784</v>
      </c>
      <c r="J9358" t="n">
        <v>0.03549975842135807</v>
      </c>
      <c r="K9358" t="n">
        <v>0.08391643071080945</v>
      </c>
      <c r="L9358" t="n">
        <v>-0.003078809683101022</v>
      </c>
      <c r="M9358" t="n">
        <v>0.07128916538205382</v>
      </c>
      <c r="N9358" t="n">
        <v>0.08264780785112526</v>
      </c>
      <c r="O9358" t="n">
        <v>-0.00300806451190454</v>
      </c>
      <c r="P9358" t="n">
        <v>0.1077090000085898</v>
      </c>
      <c r="Q9358" t="n">
        <v>0.08419270294762164</v>
      </c>
      <c r="R9358" t="n">
        <v>-0.002628997055134067</v>
      </c>
    </row>
    <row r="9359">
      <c r="F9359" t="n">
        <v>0.09615087004155237</v>
      </c>
      <c r="G9359" t="n">
        <v>0.07865648543076219</v>
      </c>
      <c r="H9359" t="n">
        <v>-0.005496283823193784</v>
      </c>
      <c r="J9359" t="n">
        <v>0.03549991004142698</v>
      </c>
      <c r="K9359" t="n">
        <v>0.08392548025580146</v>
      </c>
      <c r="L9359" t="n">
        <v>-0.00307850183291773</v>
      </c>
      <c r="M9359" t="n">
        <v>0.07126739546213909</v>
      </c>
      <c r="N9359" t="n">
        <v>0.08265672058787184</v>
      </c>
      <c r="O9359" t="n">
        <v>-0.003007763735530987</v>
      </c>
      <c r="P9359" t="n">
        <v>0.1076382189348037</v>
      </c>
      <c r="Q9359" t="n">
        <v>0.08420178228580213</v>
      </c>
      <c r="R9359" t="n">
        <v>-0.002628997055134067</v>
      </c>
    </row>
    <row r="9360">
      <c r="F9360" t="n">
        <v>0.09617930650981393</v>
      </c>
      <c r="G9360" t="n">
        <v>0.07866496682880303</v>
      </c>
      <c r="H9360" t="n">
        <v>-0.005494663857186422</v>
      </c>
      <c r="J9360" t="n">
        <v>0.03549151173378523</v>
      </c>
      <c r="K9360" t="n">
        <v>0.08393452980079345</v>
      </c>
      <c r="L9360" t="n">
        <v>-0.003078108569259203</v>
      </c>
      <c r="M9360" t="n">
        <v>0.07128987866882419</v>
      </c>
      <c r="N9360" t="n">
        <v>0.08266563332461843</v>
      </c>
      <c r="O9360" t="n">
        <v>-0.003007925616612661</v>
      </c>
      <c r="P9360" t="n">
        <v>0.1076389642905106</v>
      </c>
      <c r="Q9360" t="n">
        <v>0.08421086162398261</v>
      </c>
      <c r="R9360" t="n">
        <v>-0.002628987867378966</v>
      </c>
    </row>
    <row r="9361">
      <c r="F9361" t="n">
        <v>0.09615241116761919</v>
      </c>
      <c r="G9361" t="n">
        <v>0.07867344822684387</v>
      </c>
      <c r="H9361" t="n">
        <v>-0.005495762899862126</v>
      </c>
      <c r="J9361" t="n">
        <v>0.03549166178552421</v>
      </c>
      <c r="K9361" t="n">
        <v>0.08394357934578546</v>
      </c>
      <c r="L9361" t="n">
        <v>-0.003077493009101367</v>
      </c>
      <c r="M9361" t="n">
        <v>0.07129023478346738</v>
      </c>
      <c r="N9361" t="n">
        <v>0.08267454606136503</v>
      </c>
      <c r="O9361" t="n">
        <v>-0.003007324151782305</v>
      </c>
      <c r="P9361" t="n">
        <v>0.1076039446100797</v>
      </c>
      <c r="Q9361" t="n">
        <v>0.08421994096216309</v>
      </c>
      <c r="R9361" t="n">
        <v>-0.002628987867378966</v>
      </c>
    </row>
    <row r="9362">
      <c r="F9362" t="n">
        <v>0.09613934881973196</v>
      </c>
      <c r="G9362" t="n">
        <v>0.07868192962488471</v>
      </c>
      <c r="H9362" t="n">
        <v>-0.005495213378524274</v>
      </c>
      <c r="J9362" t="n">
        <v>0.03548326187919722</v>
      </c>
      <c r="K9362" t="n">
        <v>0.08395262889077745</v>
      </c>
      <c r="L9362" t="n">
        <v>-0.003078108569259203</v>
      </c>
      <c r="M9362" t="n">
        <v>0.07124633685287199</v>
      </c>
      <c r="N9362" t="n">
        <v>0.08268345879811161</v>
      </c>
      <c r="O9362" t="n">
        <v>-0.003007023419367127</v>
      </c>
      <c r="P9362" t="n">
        <v>0.1076046877606344</v>
      </c>
      <c r="Q9362" t="n">
        <v>0.08422902030034357</v>
      </c>
      <c r="R9362" t="n">
        <v>-0.002629513664952442</v>
      </c>
    </row>
    <row r="9363">
      <c r="F9363" t="n">
        <v>0.09618161936651595</v>
      </c>
      <c r="G9363" t="n">
        <v>0.07869041102292555</v>
      </c>
      <c r="H9363" t="n">
        <v>-0.005494663857186422</v>
      </c>
      <c r="J9363" t="n">
        <v>0.03549195955787214</v>
      </c>
      <c r="K9363" t="n">
        <v>0.08396167843576946</v>
      </c>
      <c r="L9363" t="n">
        <v>-0.003077493009101367</v>
      </c>
      <c r="M9363" t="n">
        <v>0.07124669219143973</v>
      </c>
      <c r="N9363" t="n">
        <v>0.0826923715348582</v>
      </c>
      <c r="O9363" t="n">
        <v>-0.003007023419367127</v>
      </c>
      <c r="P9363" t="n">
        <v>0.1076054298454759</v>
      </c>
      <c r="Q9363" t="n">
        <v>0.08423809963852406</v>
      </c>
      <c r="R9363" t="n">
        <v>-0.002629250766165704</v>
      </c>
    </row>
    <row r="9364">
      <c r="F9364" t="n">
        <v>0.09615472403282663</v>
      </c>
      <c r="G9364" t="n">
        <v>0.07869889242096639</v>
      </c>
      <c r="H9364" t="n">
        <v>-0.005494681093106059</v>
      </c>
      <c r="J9364" t="n">
        <v>0.03549210727798076</v>
      </c>
      <c r="K9364" t="n">
        <v>0.08397072798076145</v>
      </c>
      <c r="L9364" t="n">
        <v>-0.003077407843971445</v>
      </c>
      <c r="M9364" t="n">
        <v>0.07126917409498243</v>
      </c>
      <c r="N9364" t="n">
        <v>0.08270128427160479</v>
      </c>
      <c r="O9364" t="n">
        <v>-0.003007484770573162</v>
      </c>
      <c r="P9364" t="n">
        <v>0.107606170864334</v>
      </c>
      <c r="Q9364" t="n">
        <v>0.08424717897670454</v>
      </c>
      <c r="R9364" t="n">
        <v>-0.002628715758438933</v>
      </c>
    </row>
    <row r="9365">
      <c r="F9365" t="n">
        <v>0.09615549530260711</v>
      </c>
      <c r="G9365" t="n">
        <v>0.07870737381900723</v>
      </c>
      <c r="H9365" t="n">
        <v>-0.00549523056121537</v>
      </c>
      <c r="J9365" t="n">
        <v>0.03548370499495684</v>
      </c>
      <c r="K9365" t="n">
        <v>0.08397977752575346</v>
      </c>
      <c r="L9365" t="n">
        <v>-0.003077100133958049</v>
      </c>
      <c r="M9365" t="n">
        <v>0.071269528764145</v>
      </c>
      <c r="N9365" t="n">
        <v>0.08271019700835137</v>
      </c>
      <c r="O9365" t="n">
        <v>-0.003006883393894383</v>
      </c>
      <c r="P9365" t="n">
        <v>0.1076426750844474</v>
      </c>
      <c r="Q9365" t="n">
        <v>0.08425625831488504</v>
      </c>
      <c r="R9365" t="n">
        <v>-0.002628978656304564</v>
      </c>
    </row>
    <row r="9366">
      <c r="F9366" t="n">
        <v>0.09617010018454233</v>
      </c>
      <c r="G9366" t="n">
        <v>0.07871585521704808</v>
      </c>
      <c r="H9366" t="n">
        <v>-0.005494131624996748</v>
      </c>
      <c r="J9366" t="n">
        <v>0.03550094962485487</v>
      </c>
      <c r="K9366" t="n">
        <v>0.08398882707074545</v>
      </c>
      <c r="L9366" t="n">
        <v>-0.00307771555398484</v>
      </c>
      <c r="M9366" t="n">
        <v>0.07131413705744777</v>
      </c>
      <c r="N9366" t="n">
        <v>0.08271910974509797</v>
      </c>
      <c r="O9366" t="n">
        <v>-0.003006883393894383</v>
      </c>
      <c r="P9366" t="n">
        <v>0.1076434140444251</v>
      </c>
      <c r="Q9366" t="n">
        <v>0.0842653376530655</v>
      </c>
      <c r="R9366" t="n">
        <v>-0.002628715758438933</v>
      </c>
    </row>
    <row r="9367">
      <c r="F9367" t="n">
        <v>0.09614320478435304</v>
      </c>
      <c r="G9367" t="n">
        <v>0.07872433661508892</v>
      </c>
      <c r="H9367" t="n">
        <v>-0.00549578002932468</v>
      </c>
      <c r="J9367" t="n">
        <v>0.03549254577104308</v>
      </c>
      <c r="K9367" t="n">
        <v>0.08399787661573746</v>
      </c>
      <c r="L9367" t="n">
        <v>-0.003076792423944653</v>
      </c>
      <c r="M9367" t="n">
        <v>0.07131449109244811</v>
      </c>
      <c r="N9367" t="n">
        <v>0.08272802248184456</v>
      </c>
      <c r="O9367" t="n">
        <v>-0.003007184082233772</v>
      </c>
      <c r="P9367" t="n">
        <v>0.1076799163526965</v>
      </c>
      <c r="Q9367" t="n">
        <v>0.08427441699124599</v>
      </c>
      <c r="R9367" t="n">
        <v>-0.002629241554170194</v>
      </c>
    </row>
    <row r="9368">
      <c r="F9368" t="n">
        <v>0.09614397645119177</v>
      </c>
      <c r="G9368" t="n">
        <v>0.07873281801312976</v>
      </c>
      <c r="H9368" t="n">
        <v>-0.00549468682232105</v>
      </c>
      <c r="J9368" t="n">
        <v>0.0354926903788088</v>
      </c>
      <c r="K9368" t="n">
        <v>0.08400692616072945</v>
      </c>
      <c r="L9368" t="n">
        <v>-0.003077015147334669</v>
      </c>
      <c r="M9368" t="n">
        <v>0.07127059065676447</v>
      </c>
      <c r="N9368" t="n">
        <v>0.08273693521859114</v>
      </c>
      <c r="O9368" t="n">
        <v>-0.003006140817160239</v>
      </c>
      <c r="P9368" t="n">
        <v>0.1076091242745341</v>
      </c>
      <c r="Q9368" t="n">
        <v>0.08428349632942647</v>
      </c>
      <c r="R9368" t="n">
        <v>-0.002628969421802032</v>
      </c>
    </row>
    <row r="9369">
      <c r="F9369" t="n">
        <v>0.0961724156483757</v>
      </c>
      <c r="G9369" t="n">
        <v>0.0787412994111706</v>
      </c>
      <c r="H9369" t="n">
        <v>-0.005493587994839334</v>
      </c>
      <c r="J9369" t="n">
        <v>0.03550138349128416</v>
      </c>
      <c r="K9369" t="n">
        <v>0.08401597570572146</v>
      </c>
      <c r="L9369" t="n">
        <v>-0.00307609222737446</v>
      </c>
      <c r="M9369" t="n">
        <v>0.07129307101039611</v>
      </c>
      <c r="N9369" t="n">
        <v>0.08274584795533775</v>
      </c>
      <c r="O9369" t="n">
        <v>-0.003006441461306369</v>
      </c>
      <c r="P9369" t="n">
        <v>0.1076098599594259</v>
      </c>
      <c r="Q9369" t="n">
        <v>0.08429257566760696</v>
      </c>
      <c r="R9369" t="n">
        <v>-0.002629232318744212</v>
      </c>
    </row>
    <row r="9370">
      <c r="F9370" t="n">
        <v>0.09614552026094916</v>
      </c>
      <c r="G9370" t="n">
        <v>0.07874978080921144</v>
      </c>
      <c r="H9370" t="n">
        <v>-0.005495236236061908</v>
      </c>
      <c r="J9370" t="n">
        <v>0.03548442796023084</v>
      </c>
      <c r="K9370" t="n">
        <v>0.08402502525071345</v>
      </c>
      <c r="L9370" t="n">
        <v>-0.00307609222737446</v>
      </c>
      <c r="M9370" t="n">
        <v>0.07127129682275621</v>
      </c>
      <c r="N9370" t="n">
        <v>0.08275476069208433</v>
      </c>
      <c r="O9370" t="n">
        <v>-0.003006140817160239</v>
      </c>
      <c r="P9370" t="n">
        <v>0.1077178884844782</v>
      </c>
      <c r="Q9370" t="n">
        <v>0.08430165500578744</v>
      </c>
      <c r="R9370" t="n">
        <v>-0.002629232318744212</v>
      </c>
    </row>
    <row r="9371">
      <c r="F9371" t="n">
        <v>0.09617396008500767</v>
      </c>
      <c r="G9371" t="n">
        <v>0.07875826220725228</v>
      </c>
      <c r="H9371" t="n">
        <v>-0.005494137408580192</v>
      </c>
      <c r="J9371" t="n">
        <v>0.03548457021688556</v>
      </c>
      <c r="K9371" t="n">
        <v>0.08403407479570546</v>
      </c>
      <c r="L9371" t="n">
        <v>-0.003077015147334669</v>
      </c>
      <c r="M9371" t="n">
        <v>0.07127164937701641</v>
      </c>
      <c r="N9371" t="n">
        <v>0.08276367342883093</v>
      </c>
      <c r="O9371" t="n">
        <v>-0.003006441461306369</v>
      </c>
      <c r="P9371" t="n">
        <v>0.1077186222539803</v>
      </c>
      <c r="Q9371" t="n">
        <v>0.08431073434396792</v>
      </c>
      <c r="R9371" t="n">
        <v>-0.002629232318744212</v>
      </c>
    </row>
    <row r="9372">
      <c r="F9372" t="n">
        <v>0.09616089862482144</v>
      </c>
      <c r="G9372" t="n">
        <v>0.07876674360529312</v>
      </c>
      <c r="H9372" t="n">
        <v>-0.005493582340012706</v>
      </c>
      <c r="J9372" t="n">
        <v>0.0355018103463606</v>
      </c>
      <c r="K9372" t="n">
        <v>0.08404312434069745</v>
      </c>
      <c r="L9372" t="n">
        <v>-0.003075392419500958</v>
      </c>
      <c r="M9372" t="n">
        <v>0.07131625597909774</v>
      </c>
      <c r="N9372" t="n">
        <v>0.08277258616557752</v>
      </c>
      <c r="O9372" t="n">
        <v>-0.003005697753622068</v>
      </c>
      <c r="P9372" t="n">
        <v>0.1077193549550186</v>
      </c>
      <c r="Q9372" t="n">
        <v>0.0843198136821484</v>
      </c>
      <c r="R9372" t="n">
        <v>-0.002629485955795292</v>
      </c>
    </row>
    <row r="9373">
      <c r="F9373" t="n">
        <v>0.09614783716984501</v>
      </c>
      <c r="G9373" t="n">
        <v>0.07877522500333396</v>
      </c>
      <c r="H9373" t="n">
        <v>-0.005494131698246707</v>
      </c>
      <c r="J9373" t="n">
        <v>0.0354934017319669</v>
      </c>
      <c r="K9373" t="n">
        <v>0.08405217388568946</v>
      </c>
      <c r="L9373" t="n">
        <v>-0.003076007559498858</v>
      </c>
      <c r="M9373" t="n">
        <v>0.07129448066339267</v>
      </c>
      <c r="N9373" t="n">
        <v>0.0827814989023241</v>
      </c>
      <c r="O9373" t="n">
        <v>-0.003006599553128105</v>
      </c>
      <c r="P9373" t="n">
        <v>0.1076127920202603</v>
      </c>
      <c r="Q9373" t="n">
        <v>0.08432889302032889</v>
      </c>
      <c r="R9373" t="n">
        <v>-0.002628697267746164</v>
      </c>
    </row>
    <row r="9374">
      <c r="F9374" t="n">
        <v>0.0961762779364847</v>
      </c>
      <c r="G9374" t="n">
        <v>0.07878370640137482</v>
      </c>
      <c r="H9374" t="n">
        <v>-0.005494681056480709</v>
      </c>
      <c r="J9374" t="n">
        <v>0.03549354166371323</v>
      </c>
      <c r="K9374" t="n">
        <v>0.08406122343068145</v>
      </c>
      <c r="L9374" t="n">
        <v>-0.003076007559498858</v>
      </c>
      <c r="M9374" t="n">
        <v>0.07131695946580188</v>
      </c>
      <c r="N9374" t="n">
        <v>0.08279041163907069</v>
      </c>
      <c r="O9374" t="n">
        <v>-0.003005998353457414</v>
      </c>
      <c r="P9374" t="n">
        <v>0.1077208171506236</v>
      </c>
      <c r="Q9374" t="n">
        <v>0.08433797235850937</v>
      </c>
      <c r="R9374" t="n">
        <v>-0.002629485955795292</v>
      </c>
    </row>
    <row r="9375">
      <c r="F9375" t="n">
        <v>0.09619088502314824</v>
      </c>
      <c r="G9375" t="n">
        <v>0.07879218779941566</v>
      </c>
      <c r="H9375" t="n">
        <v>-0.005494681056480709</v>
      </c>
      <c r="J9375" t="n">
        <v>0.03549368081524741</v>
      </c>
      <c r="K9375" t="n">
        <v>0.08407027297567345</v>
      </c>
      <c r="L9375" t="n">
        <v>-0.003075699989499908</v>
      </c>
      <c r="M9375" t="n">
        <v>0.07125092876347316</v>
      </c>
      <c r="N9375" t="n">
        <v>0.08279932437581727</v>
      </c>
      <c r="O9375" t="n">
        <v>-0.003005854625193643</v>
      </c>
      <c r="P9375" t="n">
        <v>0.1076142516396579</v>
      </c>
      <c r="Q9375" t="n">
        <v>0.08434705169668986</v>
      </c>
      <c r="R9375" t="n">
        <v>-0.00262896016376254</v>
      </c>
    </row>
    <row r="9376">
      <c r="F9376" t="n">
        <v>0.09619165819829645</v>
      </c>
      <c r="G9376" t="n">
        <v>0.0788006691974565</v>
      </c>
      <c r="H9376" t="n">
        <v>-0.005492466600879386</v>
      </c>
      <c r="J9376" t="n">
        <v>0.03551091795015654</v>
      </c>
      <c r="K9376" t="n">
        <v>0.08407932252066545</v>
      </c>
      <c r="L9376" t="n">
        <v>-0.003074693000434314</v>
      </c>
      <c r="M9376" t="n">
        <v>0.07131766154220834</v>
      </c>
      <c r="N9376" t="n">
        <v>0.08280823711256387</v>
      </c>
      <c r="O9376" t="n">
        <v>-0.003005253514379686</v>
      </c>
      <c r="P9376" t="n">
        <v>0.1076149798456567</v>
      </c>
      <c r="Q9376" t="n">
        <v>0.08435613103487034</v>
      </c>
      <c r="R9376" t="n">
        <v>-0.002629476672253676</v>
      </c>
    </row>
    <row r="9377">
      <c r="F9377" t="n">
        <v>0.09615092862235902</v>
      </c>
      <c r="G9377" t="n">
        <v>0.07880915059549734</v>
      </c>
      <c r="H9377" t="n">
        <v>-0.005493565204059879</v>
      </c>
      <c r="J9377" t="n">
        <v>0.03551105556803398</v>
      </c>
      <c r="K9377" t="n">
        <v>0.08408837206565745</v>
      </c>
      <c r="L9377" t="n">
        <v>-0.00307561550058446</v>
      </c>
      <c r="M9377" t="n">
        <v>0.07125162992435219</v>
      </c>
      <c r="N9377" t="n">
        <v>0.08281714984931046</v>
      </c>
      <c r="O9377" t="n">
        <v>-0.003005854625193643</v>
      </c>
      <c r="P9377" t="n">
        <v>0.1076872372765882</v>
      </c>
      <c r="Q9377" t="n">
        <v>0.08436521037305082</v>
      </c>
      <c r="R9377" t="n">
        <v>-0.002629213777165468</v>
      </c>
    </row>
    <row r="9378">
      <c r="F9378" t="n">
        <v>0.09617937065001195</v>
      </c>
      <c r="G9378" t="n">
        <v>0.07881763199353818</v>
      </c>
      <c r="H9378" t="n">
        <v>-0.005493015902469632</v>
      </c>
      <c r="J9378" t="n">
        <v>0.03551119240479256</v>
      </c>
      <c r="K9378" t="n">
        <v>0.08409742161064945</v>
      </c>
      <c r="L9378" t="n">
        <v>-0.00307561550058446</v>
      </c>
      <c r="M9378" t="n">
        <v>0.07129623479755359</v>
      </c>
      <c r="N9378" t="n">
        <v>0.08282606258605704</v>
      </c>
      <c r="O9378" t="n">
        <v>-0.003006155180600622</v>
      </c>
      <c r="P9378" t="n">
        <v>0.1076521982687315</v>
      </c>
      <c r="Q9378" t="n">
        <v>0.0843742897112313</v>
      </c>
      <c r="R9378" t="n">
        <v>-0.002628950882077261</v>
      </c>
    </row>
    <row r="9379">
      <c r="F9379" t="n">
        <v>0.09619397868972404</v>
      </c>
      <c r="G9379" t="n">
        <v>0.07882611339157902</v>
      </c>
      <c r="H9379" t="n">
        <v>-0.005492466600879386</v>
      </c>
      <c r="J9379" t="n">
        <v>0.0354856801912978</v>
      </c>
      <c r="K9379" t="n">
        <v>0.08410647115564145</v>
      </c>
      <c r="L9379" t="n">
        <v>-0.003075308000534411</v>
      </c>
      <c r="M9379" t="n">
        <v>0.07125232967531919</v>
      </c>
      <c r="N9379" t="n">
        <v>0.08283497532280364</v>
      </c>
      <c r="O9379" t="n">
        <v>-0.003005854625193643</v>
      </c>
      <c r="P9379" t="n">
        <v>0.107724453922615</v>
      </c>
      <c r="Q9379" t="n">
        <v>0.08438336904941179</v>
      </c>
      <c r="R9379" t="n">
        <v>-0.002629476672253676</v>
      </c>
    </row>
    <row r="9380">
      <c r="F9380" t="n">
        <v>0.09618091797374481</v>
      </c>
      <c r="G9380" t="n">
        <v>0.07883459478961986</v>
      </c>
      <c r="H9380" t="n">
        <v>-0.005491888867205901</v>
      </c>
      <c r="J9380" t="n">
        <v>0.03549436486098011</v>
      </c>
      <c r="K9380" t="n">
        <v>0.08411552070063345</v>
      </c>
      <c r="L9380" t="n">
        <v>-0.00307460883056478</v>
      </c>
      <c r="M9380" t="n">
        <v>0.07125267902207794</v>
      </c>
      <c r="N9380" t="n">
        <v>0.08284388805955023</v>
      </c>
      <c r="O9380" t="n">
        <v>-0.003005709631455219</v>
      </c>
      <c r="P9380" t="n">
        <v>0.1076178819720195</v>
      </c>
      <c r="Q9380" t="n">
        <v>0.08439244838759227</v>
      </c>
      <c r="R9380" t="n">
        <v>-0.002629467364952693</v>
      </c>
    </row>
    <row r="9381">
      <c r="F9381" t="n">
        <v>0.09618169187830108</v>
      </c>
      <c r="G9381" t="n">
        <v>0.0788430761876607</v>
      </c>
      <c r="H9381" t="n">
        <v>-0.005491888867205901</v>
      </c>
      <c r="J9381" t="n">
        <v>0.03551159822585301</v>
      </c>
      <c r="K9381" t="n">
        <v>0.08412457024562545</v>
      </c>
      <c r="L9381" t="n">
        <v>-0.003074301400424738</v>
      </c>
      <c r="M9381" t="n">
        <v>0.07129728304745578</v>
      </c>
      <c r="N9381" t="n">
        <v>0.08285280079629681</v>
      </c>
      <c r="O9381" t="n">
        <v>-0.003005709631455219</v>
      </c>
      <c r="P9381" t="n">
        <v>0.1076543702648786</v>
      </c>
      <c r="Q9381" t="n">
        <v>0.08440152772577277</v>
      </c>
      <c r="R9381" t="n">
        <v>-0.002628941576637365</v>
      </c>
    </row>
    <row r="9382">
      <c r="F9382" t="n">
        <v>0.09619630063581175</v>
      </c>
      <c r="G9382" t="n">
        <v>0.07885155758570155</v>
      </c>
      <c r="H9382" t="n">
        <v>-0.005492987354828104</v>
      </c>
      <c r="J9382" t="n">
        <v>0.03551173193563401</v>
      </c>
      <c r="K9382" t="n">
        <v>0.08413361979061745</v>
      </c>
      <c r="L9382" t="n">
        <v>-0.003073993970284696</v>
      </c>
      <c r="M9382" t="n">
        <v>0.07127550420855128</v>
      </c>
      <c r="N9382" t="n">
        <v>0.0828617135330434</v>
      </c>
      <c r="O9382" t="n">
        <v>-0.003005409120594246</v>
      </c>
      <c r="P9382" t="n">
        <v>0.107726623140478</v>
      </c>
      <c r="Q9382" t="n">
        <v>0.08441060706395324</v>
      </c>
      <c r="R9382" t="n">
        <v>-0.002628941576637365</v>
      </c>
    </row>
    <row r="9383">
      <c r="F9383" t="n">
        <v>0.09618324017414695</v>
      </c>
      <c r="G9383" t="n">
        <v>0.07886003898374239</v>
      </c>
      <c r="H9383" t="n">
        <v>-0.005493536598639206</v>
      </c>
      <c r="J9383" t="n">
        <v>0.03550331538645406</v>
      </c>
      <c r="K9383" t="n">
        <v>0.08414266933560945</v>
      </c>
      <c r="L9383" t="n">
        <v>-0.003074301400424738</v>
      </c>
      <c r="M9383" t="n">
        <v>0.07125372494741788</v>
      </c>
      <c r="N9383" t="n">
        <v>0.08287062626978998</v>
      </c>
      <c r="O9383" t="n">
        <v>-0.003005709631455219</v>
      </c>
      <c r="P9383" t="n">
        <v>0.1076200473267174</v>
      </c>
      <c r="Q9383" t="n">
        <v>0.08441968640213372</v>
      </c>
      <c r="R9383" t="n">
        <v>-0.002628678682479701</v>
      </c>
    </row>
    <row r="9384">
      <c r="F9384" t="n">
        <v>0.09618401456597794</v>
      </c>
      <c r="G9384" t="n">
        <v>0.07886852038178321</v>
      </c>
      <c r="H9384" t="n">
        <v>-0.005492947350516992</v>
      </c>
      <c r="J9384" t="n">
        <v>0.03548634853842744</v>
      </c>
      <c r="K9384" t="n">
        <v>0.08415171888060145</v>
      </c>
      <c r="L9384" t="n">
        <v>-0.003073910049700155</v>
      </c>
      <c r="M9384" t="n">
        <v>0.07129832812430958</v>
      </c>
      <c r="N9384" t="n">
        <v>0.08287953900653658</v>
      </c>
      <c r="O9384" t="n">
        <v>-0.003004661972736385</v>
      </c>
      <c r="P9384" t="n">
        <v>0.1076207669692102</v>
      </c>
      <c r="Q9384" t="n">
        <v>0.08442876574031422</v>
      </c>
      <c r="R9384" t="n">
        <v>-0.002629195140558757</v>
      </c>
    </row>
    <row r="9385">
      <c r="F9385" t="n">
        <v>0.0961571192745862</v>
      </c>
      <c r="G9385" t="n">
        <v>0.07887700177982405</v>
      </c>
      <c r="H9385" t="n">
        <v>-0.005491299795822776</v>
      </c>
      <c r="J9385" t="n">
        <v>0.03549502936388362</v>
      </c>
      <c r="K9385" t="n">
        <v>0.08416076842559345</v>
      </c>
      <c r="L9385" t="n">
        <v>-0.003073602689431212</v>
      </c>
      <c r="M9385" t="n">
        <v>0.07132080343293687</v>
      </c>
      <c r="N9385" t="n">
        <v>0.08288845174328317</v>
      </c>
      <c r="O9385" t="n">
        <v>-0.003004661972736385</v>
      </c>
      <c r="P9385" t="n">
        <v>0.1076214855400496</v>
      </c>
      <c r="Q9385" t="n">
        <v>0.08443784507849469</v>
      </c>
      <c r="R9385" t="n">
        <v>-0.002629458033783491</v>
      </c>
    </row>
    <row r="9386">
      <c r="F9386" t="n">
        <v>0.09618556383880983</v>
      </c>
      <c r="G9386" t="n">
        <v>0.0788854831778649</v>
      </c>
      <c r="H9386" t="n">
        <v>-0.005491848980720848</v>
      </c>
      <c r="J9386" t="n">
        <v>0.03551225894855627</v>
      </c>
      <c r="K9386" t="n">
        <v>0.08416981797058545</v>
      </c>
      <c r="L9386" t="n">
        <v>-0.003073295329162269</v>
      </c>
      <c r="M9386" t="n">
        <v>0.07125476770028819</v>
      </c>
      <c r="N9386" t="n">
        <v>0.08289736448002975</v>
      </c>
      <c r="O9386" t="n">
        <v>-0.003004361506539112</v>
      </c>
      <c r="P9386" t="n">
        <v>0.1076579688358495</v>
      </c>
      <c r="Q9386" t="n">
        <v>0.08444692441667519</v>
      </c>
      <c r="R9386" t="n">
        <v>-0.002628932247334024</v>
      </c>
    </row>
    <row r="9387">
      <c r="F9387" t="n">
        <v>0.09617250364231306</v>
      </c>
      <c r="G9387" t="n">
        <v>0.07889396457590574</v>
      </c>
      <c r="H9387" t="n">
        <v>-0.00549239816561892</v>
      </c>
      <c r="J9387" t="n">
        <v>0.03549528968604812</v>
      </c>
      <c r="K9387" t="n">
        <v>0.08417886751557743</v>
      </c>
      <c r="L9387" t="n">
        <v>-0.003073295329162269</v>
      </c>
      <c r="M9387" t="n">
        <v>0.07129937002803127</v>
      </c>
      <c r="N9387" t="n">
        <v>0.08290627721677635</v>
      </c>
      <c r="O9387" t="n">
        <v>-0.003004962438933659</v>
      </c>
      <c r="P9387" t="n">
        <v>0.1076586853342223</v>
      </c>
      <c r="Q9387" t="n">
        <v>0.08445600375485567</v>
      </c>
      <c r="R9387" t="n">
        <v>-0.002628669354109291</v>
      </c>
    </row>
    <row r="9388">
      <c r="F9388" t="n">
        <v>0.09615944345460126</v>
      </c>
      <c r="G9388" t="n">
        <v>0.07890244597394658</v>
      </c>
      <c r="H9388" t="n">
        <v>-0.005490699401794535</v>
      </c>
      <c r="J9388" t="n">
        <v>0.03549541867205894</v>
      </c>
      <c r="K9388" t="n">
        <v>0.08418791706056944</v>
      </c>
      <c r="L9388" t="n">
        <v>-0.003073518948487486</v>
      </c>
      <c r="M9388" t="n">
        <v>0.07127758886523031</v>
      </c>
      <c r="N9388" t="n">
        <v>0.08291518995352294</v>
      </c>
      <c r="O9388" t="n">
        <v>-0.003003913736819329</v>
      </c>
      <c r="P9388" t="n">
        <v>0.1076951667001006</v>
      </c>
      <c r="Q9388" t="n">
        <v>0.08446508309303614</v>
      </c>
      <c r="R9388" t="n">
        <v>-0.002629185786347816</v>
      </c>
    </row>
    <row r="9389">
      <c r="F9389" t="n">
        <v>0.09620172420809195</v>
      </c>
      <c r="G9389" t="n">
        <v>0.07891092737198742</v>
      </c>
      <c r="H9389" t="n">
        <v>-0.005490699401794535</v>
      </c>
      <c r="J9389" t="n">
        <v>0.03549554687435524</v>
      </c>
      <c r="K9389" t="n">
        <v>0.08419696660556143</v>
      </c>
      <c r="L9389" t="n">
        <v>-0.003073211658050725</v>
      </c>
      <c r="M9389" t="n">
        <v>0.07132219066112713</v>
      </c>
      <c r="N9389" t="n">
        <v>0.08292410269026954</v>
      </c>
      <c r="O9389" t="n">
        <v>-0.003003913736819329</v>
      </c>
      <c r="P9389" t="n">
        <v>0.1076958811244976</v>
      </c>
      <c r="Q9389" t="n">
        <v>0.08447416243121662</v>
      </c>
      <c r="R9389" t="n">
        <v>-0.002629448678637221</v>
      </c>
    </row>
    <row r="9390">
      <c r="F9390" t="n">
        <v>0.09618866434873299</v>
      </c>
      <c r="G9390" t="n">
        <v>0.07891940877002827</v>
      </c>
      <c r="H9390" t="n">
        <v>-0.005492346776352529</v>
      </c>
      <c r="J9390" t="n">
        <v>0.0355127734275454</v>
      </c>
      <c r="K9390" t="n">
        <v>0.08420601615055344</v>
      </c>
      <c r="L9390" t="n">
        <v>-0.003072597077177202</v>
      </c>
      <c r="M9390" t="n">
        <v>0.07130040875853683</v>
      </c>
      <c r="N9390" t="n">
        <v>0.08293301542701613</v>
      </c>
      <c r="O9390" t="n">
        <v>-0.003003913736819329</v>
      </c>
      <c r="P9390" t="n">
        <v>0.1076965944756768</v>
      </c>
      <c r="Q9390" t="n">
        <v>0.08448324176939712</v>
      </c>
      <c r="R9390" t="n">
        <v>-0.002628660001769004</v>
      </c>
    </row>
    <row r="9391">
      <c r="F9391" t="n">
        <v>0.09616176911076435</v>
      </c>
      <c r="G9391" t="n">
        <v>0.07892789016806911</v>
      </c>
      <c r="H9391" t="n">
        <v>-0.005490699401794535</v>
      </c>
      <c r="J9391" t="n">
        <v>0.03550435050689631</v>
      </c>
      <c r="K9391" t="n">
        <v>0.08421506569554543</v>
      </c>
      <c r="L9391" t="n">
        <v>-0.003072904367613964</v>
      </c>
      <c r="M9391" t="n">
        <v>0.07127862643422159</v>
      </c>
      <c r="N9391" t="n">
        <v>0.08294192816376271</v>
      </c>
      <c r="O9391" t="n">
        <v>-0.003004514579650976</v>
      </c>
      <c r="P9391" t="n">
        <v>0.1076615405993082</v>
      </c>
      <c r="Q9391" t="n">
        <v>0.08449232110757759</v>
      </c>
      <c r="R9391" t="n">
        <v>-0.00262892289405841</v>
      </c>
    </row>
    <row r="9392">
      <c r="F9392" t="n">
        <v>0.09617638012446861</v>
      </c>
      <c r="G9392" t="n">
        <v>0.07893637156610996</v>
      </c>
      <c r="H9392" t="n">
        <v>-0.005491734891214861</v>
      </c>
      <c r="J9392" t="n">
        <v>0.035504476369133</v>
      </c>
      <c r="K9392" t="n">
        <v>0.08422411524053744</v>
      </c>
      <c r="L9392" t="n">
        <v>-0.00307251365572668</v>
      </c>
      <c r="M9392" t="n">
        <v>0.07130109948260124</v>
      </c>
      <c r="N9392" t="n">
        <v>0.0829508409005093</v>
      </c>
      <c r="O9392" t="n">
        <v>-0.003004365918701857</v>
      </c>
      <c r="P9392" t="n">
        <v>0.1076980179573014</v>
      </c>
      <c r="Q9392" t="n">
        <v>0.08450140044575809</v>
      </c>
      <c r="R9392" t="n">
        <v>-0.002629176408053363</v>
      </c>
    </row>
    <row r="9393">
      <c r="F9393" t="n">
        <v>0.09620482700169647</v>
      </c>
      <c r="G9393" t="n">
        <v>0.0789448529641508</v>
      </c>
      <c r="H9393" t="n">
        <v>-0.005490636763862089</v>
      </c>
      <c r="J9393" t="n">
        <v>0.0354960518413919</v>
      </c>
      <c r="K9393" t="n">
        <v>0.08423316478552943</v>
      </c>
      <c r="L9393" t="n">
        <v>-0.00307251365572668</v>
      </c>
      <c r="M9393" t="n">
        <v>0.07130144431574234</v>
      </c>
      <c r="N9393" t="n">
        <v>0.0829597536372559</v>
      </c>
      <c r="O9393" t="n">
        <v>-0.003003464789152156</v>
      </c>
      <c r="P9393" t="n">
        <v>0.1076629617910276</v>
      </c>
      <c r="Q9393" t="n">
        <v>0.08451047978393855</v>
      </c>
      <c r="R9393" t="n">
        <v>-0.002628913516701693</v>
      </c>
    </row>
    <row r="9394">
      <c r="F9394" t="n">
        <v>0.09617793187124538</v>
      </c>
      <c r="G9394" t="n">
        <v>0.07895333436219164</v>
      </c>
      <c r="H9394" t="n">
        <v>-0.005491185827538475</v>
      </c>
      <c r="J9394" t="n">
        <v>0.03548762650375094</v>
      </c>
      <c r="K9394" t="n">
        <v>0.08424221433052144</v>
      </c>
      <c r="L9394" t="n">
        <v>-0.003071899214439663</v>
      </c>
      <c r="M9394" t="n">
        <v>0.07132391676236824</v>
      </c>
      <c r="N9394" t="n">
        <v>0.08296866637400248</v>
      </c>
      <c r="O9394" t="n">
        <v>-0.003003464789152156</v>
      </c>
      <c r="P9394" t="n">
        <v>0.1076994371428139</v>
      </c>
      <c r="Q9394" t="n">
        <v>0.08451955912211905</v>
      </c>
      <c r="R9394" t="n">
        <v>-0.002628913516701693</v>
      </c>
    </row>
    <row r="9395">
      <c r="F9395" t="n">
        <v>0.09617870799298397</v>
      </c>
      <c r="G9395" t="n">
        <v>0.07896181576023248</v>
      </c>
      <c r="H9395" t="n">
        <v>-0.005491185827538475</v>
      </c>
      <c r="J9395" t="n">
        <v>0.03548774998615713</v>
      </c>
      <c r="K9395" t="n">
        <v>0.08425126387551343</v>
      </c>
      <c r="L9395" t="n">
        <v>-0.003071899214439663</v>
      </c>
      <c r="M9395" t="n">
        <v>0.07130213292422682</v>
      </c>
      <c r="N9395" t="n">
        <v>0.08297757911074907</v>
      </c>
      <c r="O9395" t="n">
        <v>-0.00300406554218529</v>
      </c>
      <c r="P9395" t="n">
        <v>0.1076286122481158</v>
      </c>
      <c r="Q9395" t="n">
        <v>0.08452863846029952</v>
      </c>
      <c r="R9395" t="n">
        <v>-0.002629176408053363</v>
      </c>
    </row>
    <row r="9396">
      <c r="F9396" t="n">
        <v>0.09620715583285597</v>
      </c>
      <c r="G9396" t="n">
        <v>0.07897029715827332</v>
      </c>
      <c r="H9396" t="n">
        <v>-0.005491111710173035</v>
      </c>
      <c r="J9396" t="n">
        <v>0.03549642232540869</v>
      </c>
      <c r="K9396" t="n">
        <v>0.08426031342050544</v>
      </c>
      <c r="L9396" t="n">
        <v>-0.003072123193727404</v>
      </c>
      <c r="M9396" t="n">
        <v>0.07132460473443047</v>
      </c>
      <c r="N9396" t="n">
        <v>0.08298649184749567</v>
      </c>
      <c r="O9396" t="n">
        <v>-0.003003314994476248</v>
      </c>
      <c r="P9396" t="n">
        <v>0.1077366185386058</v>
      </c>
      <c r="Q9396" t="n">
        <v>0.08453771779848002</v>
      </c>
      <c r="R9396" t="n">
        <v>-0.002628641224743529</v>
      </c>
    </row>
    <row r="9397">
      <c r="F9397" t="n">
        <v>0.09616642488076668</v>
      </c>
      <c r="G9397" t="n">
        <v>0.07897877855631416</v>
      </c>
      <c r="H9397" t="n">
        <v>-0.005489464706060806</v>
      </c>
      <c r="J9397" t="n">
        <v>0.03548799459455788</v>
      </c>
      <c r="K9397" t="n">
        <v>0.08426936296549743</v>
      </c>
      <c r="L9397" t="n">
        <v>-0.003072123193727404</v>
      </c>
      <c r="M9397" t="n">
        <v>0.07130282012229361</v>
      </c>
      <c r="N9397" t="n">
        <v>0.08299540458424225</v>
      </c>
      <c r="O9397" t="n">
        <v>-0.003003314994476248</v>
      </c>
      <c r="P9397" t="n">
        <v>0.1077373244402746</v>
      </c>
      <c r="Q9397" t="n">
        <v>0.0845467971366605</v>
      </c>
      <c r="R9397" t="n">
        <v>-0.002628641224743529</v>
      </c>
    </row>
    <row r="9398">
      <c r="F9398" t="n">
        <v>0.09618103735484873</v>
      </c>
      <c r="G9398" t="n">
        <v>0.078987259954355</v>
      </c>
      <c r="H9398" t="n">
        <v>-0.005490013707431548</v>
      </c>
      <c r="J9398" t="n">
        <v>0.03548811572005219</v>
      </c>
      <c r="K9398" t="n">
        <v>0.08427841251048944</v>
      </c>
      <c r="L9398" t="n">
        <v>-0.003071508891949014</v>
      </c>
      <c r="M9398" t="n">
        <v>0.07130316319241256</v>
      </c>
      <c r="N9398" t="n">
        <v>0.08300431732098884</v>
      </c>
      <c r="O9398" t="n">
        <v>-0.003003615325975696</v>
      </c>
      <c r="P9398" t="n">
        <v>0.1076307293176672</v>
      </c>
      <c r="Q9398" t="n">
        <v>0.08455587647484097</v>
      </c>
      <c r="R9398" t="n">
        <v>-0.002628904115155044</v>
      </c>
    </row>
    <row r="9399">
      <c r="F9399" t="n">
        <v>0.09618181414192237</v>
      </c>
      <c r="G9399" t="n">
        <v>0.07899574135239584</v>
      </c>
      <c r="H9399" t="n">
        <v>-0.005489464706060806</v>
      </c>
      <c r="J9399" t="n">
        <v>0.03551388509513029</v>
      </c>
      <c r="K9399" t="n">
        <v>0.08428746205548143</v>
      </c>
      <c r="L9399" t="n">
        <v>-0.003072123193727404</v>
      </c>
      <c r="M9399" t="n">
        <v>0.07132563404769501</v>
      </c>
      <c r="N9399" t="n">
        <v>0.08301323005773542</v>
      </c>
      <c r="O9399" t="n">
        <v>-0.003003915657475144</v>
      </c>
      <c r="P9399" t="n">
        <v>0.1077029662969266</v>
      </c>
      <c r="Q9399" t="n">
        <v>0.08456495581302145</v>
      </c>
      <c r="R9399" t="n">
        <v>-0.002628641224743529</v>
      </c>
    </row>
    <row r="9400">
      <c r="F9400" t="n">
        <v>0.0962102632695753</v>
      </c>
      <c r="G9400" t="n">
        <v>0.07900422275043668</v>
      </c>
      <c r="H9400" t="n">
        <v>-0.005490477248296093</v>
      </c>
      <c r="J9400" t="n">
        <v>0.03548835561237787</v>
      </c>
      <c r="K9400" t="n">
        <v>0.08429651160047343</v>
      </c>
      <c r="L9400" t="n">
        <v>-0.003070504657147837</v>
      </c>
      <c r="M9400" t="n">
        <v>0.07132597644681646</v>
      </c>
      <c r="N9400" t="n">
        <v>0.08302214279448202</v>
      </c>
      <c r="O9400" t="n">
        <v>-0.003003464216825694</v>
      </c>
      <c r="P9400" t="n">
        <v>0.1076679021108631</v>
      </c>
      <c r="Q9400" t="n">
        <v>0.08457403515120195</v>
      </c>
      <c r="R9400" t="n">
        <v>-0.002628631799840705</v>
      </c>
    </row>
    <row r="9401">
      <c r="F9401" t="n">
        <v>0.09618336821737178</v>
      </c>
      <c r="G9401" t="n">
        <v>0.07901270414847752</v>
      </c>
      <c r="H9401" t="n">
        <v>-0.005490477248296093</v>
      </c>
      <c r="J9401" t="n">
        <v>0.03551412348593332</v>
      </c>
      <c r="K9401" t="n">
        <v>0.08430556114546543</v>
      </c>
      <c r="L9401" t="n">
        <v>-0.003071118819495501</v>
      </c>
      <c r="M9401" t="n">
        <v>0.07130419028707458</v>
      </c>
      <c r="N9401" t="n">
        <v>0.08303105553122861</v>
      </c>
      <c r="O9401" t="n">
        <v>-0.003002563357732465</v>
      </c>
      <c r="P9401" t="n">
        <v>0.1076686035686764</v>
      </c>
      <c r="Q9401" t="n">
        <v>0.08458311448938242</v>
      </c>
      <c r="R9401" t="n">
        <v>-0.002629157578778567</v>
      </c>
    </row>
    <row r="9402">
      <c r="F9402" t="n">
        <v>0.09618414550628898</v>
      </c>
      <c r="G9402" t="n">
        <v>0.07902118554651837</v>
      </c>
      <c r="H9402" t="n">
        <v>-0.005489379372421609</v>
      </c>
      <c r="J9402" t="n">
        <v>0.03550569178656657</v>
      </c>
      <c r="K9402" t="n">
        <v>0.08431461069045743</v>
      </c>
      <c r="L9402" t="n">
        <v>-0.003070504657147837</v>
      </c>
      <c r="M9402" t="n">
        <v>0.07130453194671993</v>
      </c>
      <c r="N9402" t="n">
        <v>0.08303996826797519</v>
      </c>
      <c r="O9402" t="n">
        <v>-0.003002863644096875</v>
      </c>
      <c r="P9402" t="n">
        <v>0.1077408378109288</v>
      </c>
      <c r="Q9402" t="n">
        <v>0.08459219382756292</v>
      </c>
      <c r="R9402" t="n">
        <v>-0.002629157578778567</v>
      </c>
    </row>
    <row r="9403">
      <c r="F9403" t="n">
        <v>0.0961987592829999</v>
      </c>
      <c r="G9403" t="n">
        <v>0.07902966694455921</v>
      </c>
      <c r="H9403" t="n">
        <v>-0.005490477248296093</v>
      </c>
      <c r="J9403" t="n">
        <v>0.03550580900231232</v>
      </c>
      <c r="K9403" t="n">
        <v>0.08432366023544943</v>
      </c>
      <c r="L9403" t="n">
        <v>-0.003071118819495501</v>
      </c>
      <c r="M9403" t="n">
        <v>0.07132700152823698</v>
      </c>
      <c r="N9403" t="n">
        <v>0.08304888100472178</v>
      </c>
      <c r="O9403" t="n">
        <v>-0.003002563357732465</v>
      </c>
      <c r="P9403" t="n">
        <v>0.1077057702553058</v>
      </c>
      <c r="Q9403" t="n">
        <v>0.0846012731657434</v>
      </c>
      <c r="R9403" t="n">
        <v>-0.002628894689309636</v>
      </c>
    </row>
    <row r="9404">
      <c r="F9404" t="n">
        <v>0.0961718641901283</v>
      </c>
      <c r="G9404" t="n">
        <v>0.07903814834260005</v>
      </c>
      <c r="H9404" t="n">
        <v>-0.005488733773898301</v>
      </c>
      <c r="J9404" t="n">
        <v>0.03548882595537368</v>
      </c>
      <c r="K9404" t="n">
        <v>0.08433270978044143</v>
      </c>
      <c r="L9404" t="n">
        <v>-0.003070114974311314</v>
      </c>
      <c r="M9404" t="n">
        <v>0.07128308589953902</v>
      </c>
      <c r="N9404" t="n">
        <v>0.08305779374146838</v>
      </c>
      <c r="O9404" t="n">
        <v>-0.003002711355081149</v>
      </c>
      <c r="P9404" t="n">
        <v>0.1077422356232275</v>
      </c>
      <c r="Q9404" t="n">
        <v>0.08461035250392387</v>
      </c>
      <c r="R9404" t="n">
        <v>-0.002628885239056639</v>
      </c>
    </row>
    <row r="9405">
      <c r="F9405" t="n">
        <v>0.09620031485657182</v>
      </c>
      <c r="G9405" t="n">
        <v>0.07904662974064089</v>
      </c>
      <c r="H9405" t="n">
        <v>-0.005488184900520911</v>
      </c>
      <c r="J9405" t="n">
        <v>0.03550604107091623</v>
      </c>
      <c r="K9405" t="n">
        <v>0.08434175932543343</v>
      </c>
      <c r="L9405" t="n">
        <v>-0.003070728997306176</v>
      </c>
      <c r="M9405" t="n">
        <v>0.07130555480988646</v>
      </c>
      <c r="N9405" t="n">
        <v>0.08306670647821496</v>
      </c>
      <c r="O9405" t="n">
        <v>-0.003003011596192546</v>
      </c>
      <c r="P9405" t="n">
        <v>0.1076356314938572</v>
      </c>
      <c r="Q9405" t="n">
        <v>0.08461943184210435</v>
      </c>
      <c r="R9405" t="n">
        <v>-0.002629148127580545</v>
      </c>
    </row>
    <row r="9406">
      <c r="F9406" t="n">
        <v>0.09618725634289069</v>
      </c>
      <c r="G9406" t="n">
        <v>0.07905511113868173</v>
      </c>
      <c r="H9406" t="n">
        <v>-0.005488733773898301</v>
      </c>
      <c r="J9406" t="n">
        <v>0.03551470568389029</v>
      </c>
      <c r="K9406" t="n">
        <v>0.08435080887042543</v>
      </c>
      <c r="L9406" t="n">
        <v>-0.003070728997306176</v>
      </c>
      <c r="M9406" t="n">
        <v>0.07130589505900845</v>
      </c>
      <c r="N9406" t="n">
        <v>0.08307561921496155</v>
      </c>
      <c r="O9406" t="n">
        <v>-0.003002411113969752</v>
      </c>
      <c r="P9406" t="n">
        <v>0.1076363274976086</v>
      </c>
      <c r="Q9406" t="n">
        <v>0.08462851118028485</v>
      </c>
      <c r="R9406" t="n">
        <v>-0.002629411016104451</v>
      </c>
    </row>
    <row r="9407">
      <c r="F9407" t="n">
        <v>0.0962157077358721</v>
      </c>
      <c r="G9407" t="n">
        <v>0.07906359253672257</v>
      </c>
      <c r="H9407" t="n">
        <v>-0.005489282647275691</v>
      </c>
      <c r="J9407" t="n">
        <v>0.03551481975935696</v>
      </c>
      <c r="K9407" t="n">
        <v>0.08435985841541743</v>
      </c>
      <c r="L9407" t="n">
        <v>-0.003069807962813883</v>
      </c>
      <c r="M9407" t="n">
        <v>0.07130623495549182</v>
      </c>
      <c r="N9407" t="n">
        <v>0.08308453195170813</v>
      </c>
      <c r="O9407" t="n">
        <v>-0.003002110872858356</v>
      </c>
      <c r="P9407" t="n">
        <v>0.1076727897027369</v>
      </c>
      <c r="Q9407" t="n">
        <v>0.08463759051846532</v>
      </c>
      <c r="R9407" t="n">
        <v>-0.002628622350532734</v>
      </c>
    </row>
    <row r="9408">
      <c r="F9408" t="n">
        <v>0.09618881277354097</v>
      </c>
      <c r="G9408" t="n">
        <v>0.07907207393476341</v>
      </c>
      <c r="H9408" t="n">
        <v>-0.005487528119234966</v>
      </c>
      <c r="J9408" t="n">
        <v>0.03548928369615435</v>
      </c>
      <c r="K9408" t="n">
        <v>0.08436890796040943</v>
      </c>
      <c r="L9408" t="n">
        <v>-0.003069725541888133</v>
      </c>
      <c r="M9408" t="n">
        <v>0.07132870294393898</v>
      </c>
      <c r="N9408" t="n">
        <v>0.08309344468845474</v>
      </c>
      <c r="O9408" t="n">
        <v>-0.003001957403534031</v>
      </c>
      <c r="P9408" t="n">
        <v>0.1076734836204237</v>
      </c>
      <c r="Q9408" t="n">
        <v>0.08464666985664582</v>
      </c>
      <c r="R9408" t="n">
        <v>-0.002628875764287225</v>
      </c>
    </row>
    <row r="9409">
      <c r="F9409" t="n">
        <v>0.0961757544561018</v>
      </c>
      <c r="G9409" t="n">
        <v>0.07908055533280427</v>
      </c>
      <c r="H9409" t="n">
        <v>-0.005487528119234966</v>
      </c>
      <c r="J9409" t="n">
        <v>0.03551504554416383</v>
      </c>
      <c r="K9409" t="n">
        <v>0.08437795750540143</v>
      </c>
      <c r="L9409" t="n">
        <v>-0.00306941860002813</v>
      </c>
      <c r="M9409" t="n">
        <v>0.07132904216905156</v>
      </c>
      <c r="N9409" t="n">
        <v>0.08310235742520133</v>
      </c>
      <c r="O9409" t="n">
        <v>-0.003001657207793677</v>
      </c>
      <c r="P9409" t="n">
        <v>0.1077457112951613</v>
      </c>
      <c r="Q9409" t="n">
        <v>0.08465574919482628</v>
      </c>
      <c r="R9409" t="n">
        <v>-0.002628875764287225</v>
      </c>
    </row>
    <row r="9410">
      <c r="F9410" t="n">
        <v>0.09621804361130429</v>
      </c>
      <c r="G9410" t="n">
        <v>0.07908903673084509</v>
      </c>
      <c r="H9410" t="n">
        <v>-0.005489174542313044</v>
      </c>
      <c r="J9410" t="n">
        <v>0.03548950783571116</v>
      </c>
      <c r="K9410" t="n">
        <v>0.08438700705039343</v>
      </c>
      <c r="L9410" t="n">
        <v>-0.003069111658168128</v>
      </c>
      <c r="M9410" t="n">
        <v>0.07130725252907921</v>
      </c>
      <c r="N9410" t="n">
        <v>0.08311127016194791</v>
      </c>
      <c r="O9410" t="n">
        <v>-0.003001657207793677</v>
      </c>
      <c r="P9410" t="n">
        <v>0.1077464031944479</v>
      </c>
      <c r="Q9410" t="n">
        <v>0.08466482853300678</v>
      </c>
      <c r="R9410" t="n">
        <v>-0.002629401539440082</v>
      </c>
    </row>
    <row r="9411">
      <c r="F9411" t="n">
        <v>0.09621882257613165</v>
      </c>
      <c r="G9411" t="n">
        <v>0.07909751812888594</v>
      </c>
      <c r="H9411" t="n">
        <v>-0.005489174542313044</v>
      </c>
      <c r="J9411" t="n">
        <v>0.03548961872190567</v>
      </c>
      <c r="K9411" t="n">
        <v>0.08439605659538543</v>
      </c>
      <c r="L9411" t="n">
        <v>-0.003069725541888133</v>
      </c>
      <c r="M9411" t="n">
        <v>0.07128546246873024</v>
      </c>
      <c r="N9411" t="n">
        <v>0.08312018289869451</v>
      </c>
      <c r="O9411" t="n">
        <v>-0.003001957403534031</v>
      </c>
      <c r="P9411" t="n">
        <v>0.1077470940147379</v>
      </c>
      <c r="Q9411" t="n">
        <v>0.08467390787118725</v>
      </c>
      <c r="R9411" t="n">
        <v>-0.002629138651863653</v>
      </c>
    </row>
    <row r="9412">
      <c r="F9412" t="n">
        <v>0.09621960171125188</v>
      </c>
      <c r="G9412" t="n">
        <v>0.07910599952692678</v>
      </c>
      <c r="H9412" t="n">
        <v>-0.005488506328345025</v>
      </c>
      <c r="J9412" t="n">
        <v>0.03549827864657537</v>
      </c>
      <c r="K9412" t="n">
        <v>0.08440510614037743</v>
      </c>
      <c r="L9412" t="n">
        <v>-0.003068415743320735</v>
      </c>
      <c r="M9412" t="n">
        <v>0.07126367198810721</v>
      </c>
      <c r="N9412" t="n">
        <v>0.08312909563544109</v>
      </c>
      <c r="O9412" t="n">
        <v>-0.003001202361977636</v>
      </c>
      <c r="P9412" t="n">
        <v>0.107640480881209</v>
      </c>
      <c r="Q9412" t="n">
        <v>0.08468298720936775</v>
      </c>
      <c r="R9412" t="n">
        <v>-0.002629392038145544</v>
      </c>
    </row>
    <row r="9413">
      <c r="F9413" t="n">
        <v>0.09617886972186535</v>
      </c>
      <c r="G9413" t="n">
        <v>0.07911448092496762</v>
      </c>
      <c r="H9413" t="n">
        <v>-0.005488506328345025</v>
      </c>
      <c r="J9413" t="n">
        <v>0.03551548764226559</v>
      </c>
      <c r="K9413" t="n">
        <v>0.08441415568536943</v>
      </c>
      <c r="L9413" t="n">
        <v>-0.003068415743320735</v>
      </c>
      <c r="M9413" t="n">
        <v>0.07128613831497585</v>
      </c>
      <c r="N9413" t="n">
        <v>0.08313800837218768</v>
      </c>
      <c r="O9413" t="n">
        <v>-0.003001802662480082</v>
      </c>
      <c r="P9413" t="n">
        <v>0.1077127047235437</v>
      </c>
      <c r="Q9413" t="n">
        <v>0.08469206654754823</v>
      </c>
      <c r="R9413" t="n">
        <v>-0.002628603378266076</v>
      </c>
    </row>
    <row r="9414">
      <c r="F9414" t="n">
        <v>0.09620732331716525</v>
      </c>
      <c r="G9414" t="n">
        <v>0.07912296232300846</v>
      </c>
      <c r="H9414" t="n">
        <v>-0.005486860105691053</v>
      </c>
      <c r="J9414" t="n">
        <v>0.03551559619209975</v>
      </c>
      <c r="K9414" t="n">
        <v>0.08442320523036143</v>
      </c>
      <c r="L9414" t="n">
        <v>-0.003068722615582294</v>
      </c>
      <c r="M9414" t="n">
        <v>0.07133073300430437</v>
      </c>
      <c r="N9414" t="n">
        <v>0.08314692110893428</v>
      </c>
      <c r="O9414" t="n">
        <v>-0.003001502512228859</v>
      </c>
      <c r="P9414" t="n">
        <v>0.1077491599989254</v>
      </c>
      <c r="Q9414" t="n">
        <v>0.0847011458857287</v>
      </c>
      <c r="R9414" t="n">
        <v>-0.002629129151519054</v>
      </c>
    </row>
    <row r="9415">
      <c r="F9415" t="n">
        <v>0.09619426563260147</v>
      </c>
      <c r="G9415" t="n">
        <v>0.0791314437210493</v>
      </c>
      <c r="H9415" t="n">
        <v>-0.005486860105691053</v>
      </c>
      <c r="J9415" t="n">
        <v>0.03550715409113389</v>
      </c>
      <c r="K9415" t="n">
        <v>0.08443225477535343</v>
      </c>
      <c r="L9415" t="n">
        <v>-0.003068722615582294</v>
      </c>
      <c r="M9415" t="n">
        <v>0.07130894143199615</v>
      </c>
      <c r="N9415" t="n">
        <v>0.08315583384568086</v>
      </c>
      <c r="O9415" t="n">
        <v>-0.003001802662480082</v>
      </c>
      <c r="P9415" t="n">
        <v>0.107749846500527</v>
      </c>
      <c r="Q9415" t="n">
        <v>0.08471022522390918</v>
      </c>
      <c r="R9415" t="n">
        <v>-0.002628603378266076</v>
      </c>
    </row>
    <row r="9416">
      <c r="F9416" t="n">
        <v>0.09619504529566822</v>
      </c>
      <c r="G9416" t="n">
        <v>0.07913992511909014</v>
      </c>
      <c r="H9416" t="n">
        <v>-0.005487278220863279</v>
      </c>
      <c r="J9416" t="n">
        <v>0.0355072610492692</v>
      </c>
      <c r="K9416" t="n">
        <v>0.08444130432034543</v>
      </c>
      <c r="L9416" t="n">
        <v>-0.003067720218381875</v>
      </c>
      <c r="M9416" t="n">
        <v>0.07128714943964826</v>
      </c>
      <c r="N9416" t="n">
        <v>0.08316474658242745</v>
      </c>
      <c r="O9416" t="n">
        <v>-0.003001646648781285</v>
      </c>
      <c r="P9416" t="n">
        <v>0.1076432282229446</v>
      </c>
      <c r="Q9416" t="n">
        <v>0.08471930456208968</v>
      </c>
      <c r="R9416" t="n">
        <v>-0.002629382512111983</v>
      </c>
    </row>
    <row r="9417">
      <c r="F9417" t="n">
        <v>0.09622349995072296</v>
      </c>
      <c r="G9417" t="n">
        <v>0.07914840651713098</v>
      </c>
      <c r="H9417" t="n">
        <v>-0.005486729547908489</v>
      </c>
      <c r="J9417" t="n">
        <v>0.03551591709833968</v>
      </c>
      <c r="K9417" t="n">
        <v>0.08445035386533743</v>
      </c>
      <c r="L9417" t="n">
        <v>-0.003068027021083984</v>
      </c>
      <c r="M9417" t="n">
        <v>0.07133174327309622</v>
      </c>
      <c r="N9417" t="n">
        <v>0.08317365931917405</v>
      </c>
      <c r="O9417" t="n">
        <v>-0.003001346544137336</v>
      </c>
      <c r="P9417" t="n">
        <v>0.1076796803263531</v>
      </c>
      <c r="Q9417" t="n">
        <v>0.08472838390027015</v>
      </c>
      <c r="R9417" t="n">
        <v>-0.002629382512111983</v>
      </c>
    </row>
    <row r="9418">
      <c r="F9418" t="n">
        <v>0.09621044262509787</v>
      </c>
      <c r="G9418" t="n">
        <v>0.07915688791517182</v>
      </c>
      <c r="H9418" t="n">
        <v>-0.005487278220863279</v>
      </c>
      <c r="J9418" t="n">
        <v>0.03549037280835456</v>
      </c>
      <c r="K9418" t="n">
        <v>0.08445940341032943</v>
      </c>
      <c r="L9418" t="n">
        <v>-0.0030686406264882</v>
      </c>
      <c r="M9418" t="n">
        <v>0.07128782175959628</v>
      </c>
      <c r="N9418" t="n">
        <v>0.08318257205592063</v>
      </c>
      <c r="O9418" t="n">
        <v>-0.003001646648781285</v>
      </c>
      <c r="P9418" t="n">
        <v>0.107751899522168</v>
      </c>
      <c r="Q9418" t="n">
        <v>0.08473746323845065</v>
      </c>
      <c r="R9418" t="n">
        <v>-0.002629382512111983</v>
      </c>
    </row>
    <row r="9419">
      <c r="F9419" t="n">
        <v>0.09622506044803794</v>
      </c>
      <c r="G9419" t="n">
        <v>0.07916536931321266</v>
      </c>
      <c r="H9419" t="n">
        <v>-0.005487278220863279</v>
      </c>
      <c r="J9419" t="n">
        <v>0.03549902727515694</v>
      </c>
      <c r="K9419" t="n">
        <v>0.08446845295532142</v>
      </c>
      <c r="L9419" t="n">
        <v>-0.003067720218381875</v>
      </c>
      <c r="M9419" t="n">
        <v>0.07126602857487183</v>
      </c>
      <c r="N9419" t="n">
        <v>0.08319148479266722</v>
      </c>
      <c r="O9419" t="n">
        <v>-0.003001046439493386</v>
      </c>
      <c r="P9419" t="n">
        <v>0.1076810454916617</v>
      </c>
      <c r="Q9419" t="n">
        <v>0.08474654257663113</v>
      </c>
      <c r="R9419" t="n">
        <v>-0.002628593855089754</v>
      </c>
    </row>
    <row r="9420">
      <c r="F9420" t="n">
        <v>0.09618432802252397</v>
      </c>
      <c r="G9420" t="n">
        <v>0.0791738507112535</v>
      </c>
      <c r="H9420" t="n">
        <v>-0.005487136253801224</v>
      </c>
      <c r="J9420" t="n">
        <v>0.03549913105821953</v>
      </c>
      <c r="K9420" t="n">
        <v>0.08447750250031343</v>
      </c>
      <c r="L9420" t="n">
        <v>-0.003067945283006707</v>
      </c>
      <c r="M9420" t="n">
        <v>0.0712884926689818</v>
      </c>
      <c r="N9420" t="n">
        <v>0.08320039752941381</v>
      </c>
      <c r="O9420" t="n">
        <v>-0.003001189302603715</v>
      </c>
      <c r="P9420" t="n">
        <v>0.1077532627979246</v>
      </c>
      <c r="Q9420" t="n">
        <v>0.0847556219148116</v>
      </c>
      <c r="R9420" t="n">
        <v>-0.00262937296123055</v>
      </c>
    </row>
    <row r="9421">
      <c r="F9421" t="n">
        <v>0.09619894619060079</v>
      </c>
      <c r="G9421" t="n">
        <v>0.07918233210929435</v>
      </c>
      <c r="H9421" t="n">
        <v>-0.005486587649896625</v>
      </c>
      <c r="J9421" t="n">
        <v>0.03549068412615723</v>
      </c>
      <c r="K9421" t="n">
        <v>0.08448655204530542</v>
      </c>
      <c r="L9421" t="n">
        <v>-0.003067945283006707</v>
      </c>
      <c r="M9421" t="n">
        <v>0.07133308536022478</v>
      </c>
      <c r="N9421" t="n">
        <v>0.08320931026616039</v>
      </c>
      <c r="O9421" t="n">
        <v>-0.003000589184766762</v>
      </c>
      <c r="P9421" t="n">
        <v>0.1076466380914918</v>
      </c>
      <c r="Q9421" t="n">
        <v>0.08476470125299208</v>
      </c>
      <c r="R9421" t="n">
        <v>-0.00262937296123055</v>
      </c>
    </row>
    <row r="9422">
      <c r="F9422" t="n">
        <v>0.0961858890870384</v>
      </c>
      <c r="G9422" t="n">
        <v>0.07919081350733519</v>
      </c>
      <c r="H9422" t="n">
        <v>-0.005487136253801224</v>
      </c>
      <c r="J9422" t="n">
        <v>0.03549933624893478</v>
      </c>
      <c r="K9422" t="n">
        <v>0.08449560159029741</v>
      </c>
      <c r="L9422" t="n">
        <v>-0.003067638549825043</v>
      </c>
      <c r="M9422" t="n">
        <v>0.07128916216777995</v>
      </c>
      <c r="N9422" t="n">
        <v>0.08321822300290699</v>
      </c>
      <c r="O9422" t="n">
        <v>-0.003001189302603715</v>
      </c>
      <c r="P9422" t="n">
        <v>0.1077188534383777</v>
      </c>
      <c r="Q9422" t="n">
        <v>0.08477378059117258</v>
      </c>
      <c r="R9422" t="n">
        <v>-0.002628584307073012</v>
      </c>
    </row>
    <row r="9423">
      <c r="F9423" t="n">
        <v>0.0962005077574396</v>
      </c>
      <c r="G9423" t="n">
        <v>0.07919929490537603</v>
      </c>
      <c r="H9423" t="n">
        <v>-0.005485490442087427</v>
      </c>
      <c r="J9423" t="n">
        <v>0.0354994376560871</v>
      </c>
      <c r="K9423" t="n">
        <v>0.08450465113528942</v>
      </c>
      <c r="L9423" t="n">
        <v>-0.003067638549825043</v>
      </c>
      <c r="M9423" t="n">
        <v>0.0713337542874786</v>
      </c>
      <c r="N9423" t="n">
        <v>0.08322713573965357</v>
      </c>
      <c r="O9423" t="n">
        <v>-0.003000289125848285</v>
      </c>
      <c r="P9423" t="n">
        <v>0.1076837628455828</v>
      </c>
      <c r="Q9423" t="n">
        <v>0.08478285992935305</v>
      </c>
      <c r="R9423" t="n">
        <v>-0.00262937296123055</v>
      </c>
    </row>
    <row r="9424">
      <c r="F9424" t="n">
        <v>0.09622896471409428</v>
      </c>
      <c r="G9424" t="n">
        <v>0.07920777630341687</v>
      </c>
      <c r="H9424" t="n">
        <v>-0.005485885889627942</v>
      </c>
      <c r="J9424" t="n">
        <v>0.03550808822459607</v>
      </c>
      <c r="K9424" t="n">
        <v>0.08451370068028141</v>
      </c>
      <c r="L9424" t="n">
        <v>-0.003066637002370656</v>
      </c>
      <c r="M9424" t="n">
        <v>0.07133408822201701</v>
      </c>
      <c r="N9424" t="n">
        <v>0.08323604847640016</v>
      </c>
      <c r="O9424" t="n">
        <v>-0.003000130747488135</v>
      </c>
      <c r="P9424" t="n">
        <v>0.1076844394790096</v>
      </c>
      <c r="Q9424" t="n">
        <v>0.08479193926753355</v>
      </c>
      <c r="R9424" t="n">
        <v>-0.002628574734107033</v>
      </c>
    </row>
    <row r="9425">
      <c r="F9425" t="n">
        <v>0.09621590805298386</v>
      </c>
      <c r="G9425" t="n">
        <v>0.07921625770145772</v>
      </c>
      <c r="H9425" t="n">
        <v>-0.005484788822156764</v>
      </c>
      <c r="J9425" t="n">
        <v>0.03549963809273031</v>
      </c>
      <c r="K9425" t="n">
        <v>0.0845227502252734</v>
      </c>
      <c r="L9425" t="n">
        <v>-0.003066943666070893</v>
      </c>
      <c r="M9425" t="n">
        <v>0.07131229278744852</v>
      </c>
      <c r="N9425" t="n">
        <v>0.08324496121314676</v>
      </c>
      <c r="O9425" t="n">
        <v>-0.002999830734413386</v>
      </c>
      <c r="P9425" t="n">
        <v>0.1077566520528808</v>
      </c>
      <c r="Q9425" t="n">
        <v>0.08480101860571403</v>
      </c>
      <c r="R9425" t="n">
        <v>-0.00262883761786882</v>
      </c>
    </row>
    <row r="9426">
      <c r="F9426" t="n">
        <v>0.09620285140967855</v>
      </c>
      <c r="G9426" t="n">
        <v>0.07922473909949856</v>
      </c>
      <c r="H9426" t="n">
        <v>-0.005486434423363531</v>
      </c>
      <c r="J9426" t="n">
        <v>0.03549973712172086</v>
      </c>
      <c r="K9426" t="n">
        <v>0.08453179977026541</v>
      </c>
      <c r="L9426" t="n">
        <v>-0.003066637002370656</v>
      </c>
      <c r="M9426" t="n">
        <v>0.07133475503290129</v>
      </c>
      <c r="N9426" t="n">
        <v>0.08325387394989334</v>
      </c>
      <c r="O9426" t="n">
        <v>-0.002999830734413386</v>
      </c>
      <c r="P9426" t="n">
        <v>0.1077573266558082</v>
      </c>
      <c r="Q9426" t="n">
        <v>0.08481009794389451</v>
      </c>
      <c r="R9426" t="n">
        <v>-0.002628574734107033</v>
      </c>
    </row>
    <row r="9427">
      <c r="F9427" t="n">
        <v>0.09620363297536916</v>
      </c>
      <c r="G9427" t="n">
        <v>0.07923322049753941</v>
      </c>
      <c r="H9427" t="n">
        <v>-0.005485337355892353</v>
      </c>
      <c r="J9427" t="n">
        <v>0.03550838534102624</v>
      </c>
      <c r="K9427" t="n">
        <v>0.0845408493152574</v>
      </c>
      <c r="L9427" t="n">
        <v>-0.00306725032977113</v>
      </c>
      <c r="M9427" t="n">
        <v>0.07129082974329234</v>
      </c>
      <c r="N9427" t="n">
        <v>0.08326278668663994</v>
      </c>
      <c r="O9427" t="n">
        <v>-0.003000730773637632</v>
      </c>
      <c r="P9427" t="n">
        <v>0.1077222315291291</v>
      </c>
      <c r="Q9427" t="n">
        <v>0.08481917728207498</v>
      </c>
      <c r="R9427" t="n">
        <v>-0.00262883761786882</v>
      </c>
    </row>
    <row r="9428">
      <c r="F9428" t="n">
        <v>0.0962320912539425</v>
      </c>
      <c r="G9428" t="n">
        <v>0.07924170189558025</v>
      </c>
      <c r="H9428" t="n">
        <v>-0.0054846244926755</v>
      </c>
      <c r="J9428" t="n">
        <v>0.03549993279978901</v>
      </c>
      <c r="K9428" t="n">
        <v>0.08454989886024941</v>
      </c>
      <c r="L9428" t="n">
        <v>-0.003065635984118158</v>
      </c>
      <c r="M9428" t="n">
        <v>0.07126903308418145</v>
      </c>
      <c r="N9428" t="n">
        <v>0.08327169942338652</v>
      </c>
      <c r="O9428" t="n">
        <v>-0.003000271061322073</v>
      </c>
      <c r="P9428" t="n">
        <v>0.10772290389792</v>
      </c>
      <c r="Q9428" t="n">
        <v>0.08482825662025548</v>
      </c>
      <c r="R9428" t="n">
        <v>-0.002629090901686777</v>
      </c>
    </row>
    <row r="9429">
      <c r="F9429" t="n">
        <v>0.09621903497812895</v>
      </c>
      <c r="G9429" t="n">
        <v>0.07925018329362109</v>
      </c>
      <c r="H9429" t="n">
        <v>-0.0054846244926755</v>
      </c>
      <c r="J9429" t="n">
        <v>0.03550857945131111</v>
      </c>
      <c r="K9429" t="n">
        <v>0.0845589484052414</v>
      </c>
      <c r="L9429" t="n">
        <v>-0.003065635984118158</v>
      </c>
      <c r="M9429" t="n">
        <v>0.07129149430483891</v>
      </c>
      <c r="N9429" t="n">
        <v>0.08328061216013312</v>
      </c>
      <c r="O9429" t="n">
        <v>-0.002999671127096654</v>
      </c>
      <c r="P9429" t="n">
        <v>0.1076878064023207</v>
      </c>
      <c r="Q9429" t="n">
        <v>0.08483733595843597</v>
      </c>
      <c r="R9429" t="n">
        <v>-0.002629090901686777</v>
      </c>
    </row>
    <row r="9430">
      <c r="F9430" t="n">
        <v>0.0962198171466106</v>
      </c>
      <c r="G9430" t="n">
        <v>0.07925866469166193</v>
      </c>
      <c r="H9430" t="n">
        <v>-0.005485172955124767</v>
      </c>
      <c r="J9430" t="n">
        <v>0.03550012530297209</v>
      </c>
      <c r="K9430" t="n">
        <v>0.08456799795023341</v>
      </c>
      <c r="L9430" t="n">
        <v>-0.003066555766891671</v>
      </c>
      <c r="M9430" t="n">
        <v>0.07129182605660153</v>
      </c>
      <c r="N9430" t="n">
        <v>0.08328952489687971</v>
      </c>
      <c r="O9430" t="n">
        <v>-0.002999371159983944</v>
      </c>
      <c r="P9430" t="n">
        <v>0.1077242453839818</v>
      </c>
      <c r="Q9430" t="n">
        <v>0.08484641529661645</v>
      </c>
      <c r="R9430" t="n">
        <v>-0.002629090901686777</v>
      </c>
    </row>
    <row r="9431">
      <c r="F9431" t="n">
        <v>0.09619292248296493</v>
      </c>
      <c r="G9431" t="n">
        <v>0.07926714608970277</v>
      </c>
      <c r="H9431" t="n">
        <v>-0.0054846244926755</v>
      </c>
      <c r="J9431" t="n">
        <v>0.03549167034131996</v>
      </c>
      <c r="K9431" t="n">
        <v>0.0845770474952254</v>
      </c>
      <c r="L9431" t="n">
        <v>-0.003066249172633834</v>
      </c>
      <c r="M9431" t="n">
        <v>0.07131428667143183</v>
      </c>
      <c r="N9431" t="n">
        <v>0.08329843763362629</v>
      </c>
      <c r="O9431" t="n">
        <v>-0.002999671127096654</v>
      </c>
      <c r="P9431" t="n">
        <v>0.1077606834152714</v>
      </c>
      <c r="Q9431" t="n">
        <v>0.08485549463479693</v>
      </c>
      <c r="R9431" t="n">
        <v>-0.002628828018884889</v>
      </c>
    </row>
    <row r="9432">
      <c r="F9432" t="n">
        <v>0.09619370484606829</v>
      </c>
      <c r="G9432" t="n">
        <v>0.07927562748774361</v>
      </c>
      <c r="H9432" t="n">
        <v>-0.005484448861454641</v>
      </c>
      <c r="J9432" t="n">
        <v>0.03550031462926877</v>
      </c>
      <c r="K9432" t="n">
        <v>0.08458609704021741</v>
      </c>
      <c r="L9432" t="n">
        <v>-0.00306586159447853</v>
      </c>
      <c r="M9432" t="n">
        <v>0.07129248850208994</v>
      </c>
      <c r="N9432" t="n">
        <v>0.08330735037037289</v>
      </c>
      <c r="O9432" t="n">
        <v>-0.002999510244063772</v>
      </c>
      <c r="P9432" t="n">
        <v>0.1077255825328836</v>
      </c>
      <c r="Q9432" t="n">
        <v>0.08486457397297741</v>
      </c>
      <c r="R9432" t="n">
        <v>-0.002628555512892095</v>
      </c>
    </row>
    <row r="9433">
      <c r="F9433" t="n">
        <v>0.09620832604537685</v>
      </c>
      <c r="G9433" t="n">
        <v>0.07928410888578445</v>
      </c>
      <c r="H9433" t="n">
        <v>-0.005484448861454641</v>
      </c>
      <c r="J9433" t="n">
        <v>0.03549185805964922</v>
      </c>
      <c r="K9433" t="n">
        <v>0.0845951465852094</v>
      </c>
      <c r="L9433" t="n">
        <v>-0.003064942019915099</v>
      </c>
      <c r="M9433" t="n">
        <v>0.07129281919580949</v>
      </c>
      <c r="N9433" t="n">
        <v>0.08331626310711948</v>
      </c>
      <c r="O9433" t="n">
        <v>-0.002999510244063772</v>
      </c>
      <c r="P9433" t="n">
        <v>0.1077620185282676</v>
      </c>
      <c r="Q9433" t="n">
        <v>0.0848736533111579</v>
      </c>
      <c r="R9433" t="n">
        <v>-0.002628818394731568</v>
      </c>
    </row>
    <row r="9434">
      <c r="F9434" t="n">
        <v>0.0962229475774406</v>
      </c>
      <c r="G9434" t="n">
        <v>0.07929259028382529</v>
      </c>
      <c r="H9434" t="n">
        <v>-0.005484997251501782</v>
      </c>
      <c r="J9434" t="n">
        <v>0.0354919507266</v>
      </c>
      <c r="K9434" t="n">
        <v>0.08460419613020141</v>
      </c>
      <c r="L9434" t="n">
        <v>-0.003065248544769576</v>
      </c>
      <c r="M9434" t="n">
        <v>0.0713152788517955</v>
      </c>
      <c r="N9434" t="n">
        <v>0.08332517584386606</v>
      </c>
      <c r="O9434" t="n">
        <v>-0.002999210323031469</v>
      </c>
      <c r="P9434" t="n">
        <v>0.1077269153424648</v>
      </c>
      <c r="Q9434" t="n">
        <v>0.08488273264933838</v>
      </c>
      <c r="R9434" t="n">
        <v>-0.002629081276571041</v>
      </c>
    </row>
    <row r="9435">
      <c r="F9435" t="n">
        <v>0.09619605299201622</v>
      </c>
      <c r="G9435" t="n">
        <v>0.07930107168186612</v>
      </c>
      <c r="H9435" t="n">
        <v>-0.005483900471407501</v>
      </c>
      <c r="J9435" t="n">
        <v>0.03550914271693954</v>
      </c>
      <c r="K9435" t="n">
        <v>0.0846132456751934</v>
      </c>
      <c r="L9435" t="n">
        <v>-0.003065555069624053</v>
      </c>
      <c r="M9435" t="n">
        <v>0.0712713501772313</v>
      </c>
      <c r="N9435" t="n">
        <v>0.08333408858061266</v>
      </c>
      <c r="O9435" t="n">
        <v>-0.002999210323031469</v>
      </c>
      <c r="P9435" t="n">
        <v>0.1077633493004289</v>
      </c>
      <c r="Q9435" t="n">
        <v>0.08489181198751887</v>
      </c>
      <c r="R9435" t="n">
        <v>-0.002628555512892095</v>
      </c>
    </row>
    <row r="9436">
      <c r="F9436" t="n">
        <v>0.09622451385078773</v>
      </c>
      <c r="G9436" t="n">
        <v>0.07930955307990696</v>
      </c>
      <c r="H9436" t="n">
        <v>-0.005482616990623669</v>
      </c>
      <c r="J9436" t="n">
        <v>0.03550068374319745</v>
      </c>
      <c r="K9436" t="n">
        <v>0.08462229522018541</v>
      </c>
      <c r="L9436" t="n">
        <v>-0.003065167812641905</v>
      </c>
      <c r="M9436" t="n">
        <v>0.07131593854174842</v>
      </c>
      <c r="N9436" t="n">
        <v>0.08334300131735924</v>
      </c>
      <c r="O9436" t="n">
        <v>-0.002999048209565202</v>
      </c>
      <c r="P9436" t="n">
        <v>0.1077640130580213</v>
      </c>
      <c r="Q9436" t="n">
        <v>0.08490089132569933</v>
      </c>
      <c r="R9436" t="n">
        <v>-0.002629071626174559</v>
      </c>
    </row>
    <row r="9437">
      <c r="F9437" t="n">
        <v>0.0962391362263946</v>
      </c>
      <c r="G9437" t="n">
        <v>0.0793180344779478</v>
      </c>
      <c r="H9437" t="n">
        <v>-0.005484261940215815</v>
      </c>
      <c r="J9437" t="n">
        <v>0.03551787418780511</v>
      </c>
      <c r="K9437" t="n">
        <v>0.0846313447651774</v>
      </c>
      <c r="L9437" t="n">
        <v>-0.003064554901661573</v>
      </c>
      <c r="M9437" t="n">
        <v>0.07129413844378429</v>
      </c>
      <c r="N9437" t="n">
        <v>0.08335191405410583</v>
      </c>
      <c r="O9437" t="n">
        <v>-0.002998448459898256</v>
      </c>
      <c r="P9437" t="n">
        <v>0.1076573677884642</v>
      </c>
      <c r="Q9437" t="n">
        <v>0.08490997066387983</v>
      </c>
      <c r="R9437" t="n">
        <v>-0.002629334507049089</v>
      </c>
    </row>
    <row r="9438">
      <c r="F9438" t="n">
        <v>0.09621224178045779</v>
      </c>
      <c r="G9438" t="n">
        <v>0.07932651587598864</v>
      </c>
      <c r="H9438" t="n">
        <v>-0.005482616990623669</v>
      </c>
      <c r="J9438" t="n">
        <v>0.03550086352682678</v>
      </c>
      <c r="K9438" t="n">
        <v>0.08464039431016941</v>
      </c>
      <c r="L9438" t="n">
        <v>-0.003064861357151739</v>
      </c>
      <c r="M9438" t="n">
        <v>0.07129446737403661</v>
      </c>
      <c r="N9438" t="n">
        <v>0.08336082679085242</v>
      </c>
      <c r="O9438" t="n">
        <v>-0.002999348084398675</v>
      </c>
      <c r="P9438" t="n">
        <v>0.1077653373148792</v>
      </c>
      <c r="Q9438" t="n">
        <v>0.08491905000206031</v>
      </c>
      <c r="R9438" t="n">
        <v>-0.002629071626174559</v>
      </c>
    </row>
    <row r="9439">
      <c r="F9439" t="n">
        <v>0.09622686458931481</v>
      </c>
      <c r="G9439" t="n">
        <v>0.07933499727402948</v>
      </c>
      <c r="H9439" t="n">
        <v>-0.005483165307154384</v>
      </c>
      <c r="J9439" t="n">
        <v>0.03550950231965454</v>
      </c>
      <c r="K9439" t="n">
        <v>0.0846494438551614</v>
      </c>
      <c r="L9439" t="n">
        <v>-0.003064554901661573</v>
      </c>
      <c r="M9439" t="n">
        <v>0.07133905491077647</v>
      </c>
      <c r="N9439" t="n">
        <v>0.083369739527599</v>
      </c>
      <c r="O9439" t="n">
        <v>-0.002999348084398675</v>
      </c>
      <c r="P9439" t="n">
        <v>0.1076944589218203</v>
      </c>
      <c r="Q9439" t="n">
        <v>0.0849281293402408</v>
      </c>
      <c r="R9439" t="n">
        <v>-0.002629334507049089</v>
      </c>
    </row>
    <row r="9440">
      <c r="F9440" t="n">
        <v>0.09624148773278146</v>
      </c>
      <c r="G9440" t="n">
        <v>0.07934347867207033</v>
      </c>
      <c r="H9440" t="n">
        <v>-0.005481870773080686</v>
      </c>
      <c r="J9440" t="n">
        <v>0.0355181403335894</v>
      </c>
      <c r="K9440" t="n">
        <v>0.08465849340015341</v>
      </c>
      <c r="L9440" t="n">
        <v>-0.003064474421492001</v>
      </c>
      <c r="M9440" t="n">
        <v>0.07131725368884748</v>
      </c>
      <c r="N9440" t="n">
        <v>0.0833786522643456</v>
      </c>
      <c r="O9440" t="n">
        <v>-0.002998285161636584</v>
      </c>
      <c r="P9440" t="n">
        <v>0.1076951182018605</v>
      </c>
      <c r="Q9440" t="n">
        <v>0.08493720867842128</v>
      </c>
      <c r="R9440" t="n">
        <v>-0.002628799070481442</v>
      </c>
    </row>
    <row r="9441">
      <c r="F9441" t="n">
        <v>0.09622843263716221</v>
      </c>
      <c r="G9441" t="n">
        <v>0.07935196007011118</v>
      </c>
      <c r="H9441" t="n">
        <v>-0.005483515498785181</v>
      </c>
      <c r="J9441" t="n">
        <v>0.03551822745541917</v>
      </c>
      <c r="K9441" t="n">
        <v>0.0846675429451454</v>
      </c>
      <c r="L9441" t="n">
        <v>-0.003064168035327085</v>
      </c>
      <c r="M9441" t="n">
        <v>0.07129545204856452</v>
      </c>
      <c r="N9441" t="n">
        <v>0.08338756500109219</v>
      </c>
      <c r="O9441" t="n">
        <v>-0.00299798533312042</v>
      </c>
      <c r="P9441" t="n">
        <v>0.1077315459726583</v>
      </c>
      <c r="Q9441" t="n">
        <v>0.08494628801660176</v>
      </c>
      <c r="R9441" t="n">
        <v>-0.00262906195038849</v>
      </c>
    </row>
    <row r="9442">
      <c r="F9442" t="n">
        <v>0.09622921692854688</v>
      </c>
      <c r="G9442" t="n">
        <v>0.07936044146815202</v>
      </c>
      <c r="H9442" t="n">
        <v>-0.005482419014982184</v>
      </c>
      <c r="J9442" t="n">
        <v>0.03551831378011612</v>
      </c>
      <c r="K9442" t="n">
        <v>0.08467659249013741</v>
      </c>
      <c r="L9442" t="n">
        <v>-0.003064168035327085</v>
      </c>
      <c r="M9442" t="n">
        <v>0.07129577956798711</v>
      </c>
      <c r="N9442" t="n">
        <v>0.08339647773783877</v>
      </c>
      <c r="O9442" t="n">
        <v>-0.002998285161636584</v>
      </c>
      <c r="P9442" t="n">
        <v>0.1077322031443754</v>
      </c>
      <c r="Q9442" t="n">
        <v>0.08495536735478224</v>
      </c>
      <c r="R9442" t="n">
        <v>-0.00262906195038849</v>
      </c>
    </row>
    <row r="9443">
      <c r="F9443" t="n">
        <v>0.09620232251085931</v>
      </c>
      <c r="G9443" t="n">
        <v>0.07936892286619286</v>
      </c>
      <c r="H9443" t="n">
        <v>-0.005482757942278921</v>
      </c>
      <c r="J9443" t="n">
        <v>0.03550129904762044</v>
      </c>
      <c r="K9443" t="n">
        <v>0.0846856420351294</v>
      </c>
      <c r="L9443" t="n">
        <v>-0.003063861649162168</v>
      </c>
      <c r="M9443" t="n">
        <v>0.071273977124021</v>
      </c>
      <c r="N9443" t="n">
        <v>0.08340539047458537</v>
      </c>
      <c r="O9443" t="n">
        <v>-0.002998584990152747</v>
      </c>
      <c r="P9443" t="n">
        <v>0.1076970895196097</v>
      </c>
      <c r="Q9443" t="n">
        <v>0.08496444669296273</v>
      </c>
      <c r="R9443" t="n">
        <v>-0.00262906195038849</v>
      </c>
    </row>
    <row r="9444">
      <c r="F9444" t="n">
        <v>0.09624462556991914</v>
      </c>
      <c r="G9444" t="n">
        <v>0.0793774042642337</v>
      </c>
      <c r="H9444" t="n">
        <v>-0.005482209776117926</v>
      </c>
      <c r="J9444" t="n">
        <v>0.03550993389873448</v>
      </c>
      <c r="K9444" t="n">
        <v>0.0846946915801214</v>
      </c>
      <c r="L9444" t="n">
        <v>-0.003063168787381538</v>
      </c>
      <c r="M9444" t="n">
        <v>0.07129643354868356</v>
      </c>
      <c r="N9444" t="n">
        <v>0.08341430321133196</v>
      </c>
      <c r="O9444" t="n">
        <v>-0.002997521021104863</v>
      </c>
      <c r="P9444" t="n">
        <v>0.1077335142249473</v>
      </c>
      <c r="Q9444" t="n">
        <v>0.08497352603114321</v>
      </c>
      <c r="R9444" t="n">
        <v>-0.002629315128041014</v>
      </c>
    </row>
    <row r="9445">
      <c r="F9445" t="n">
        <v>0.09624541047659579</v>
      </c>
      <c r="G9445" t="n">
        <v>0.07938588566227454</v>
      </c>
      <c r="H9445" t="n">
        <v>-0.00548166160995693</v>
      </c>
      <c r="J9445" t="n">
        <v>0.03549291752860496</v>
      </c>
      <c r="K9445" t="n">
        <v>0.0847037411251134</v>
      </c>
      <c r="L9445" t="n">
        <v>-0.0030628624705028</v>
      </c>
      <c r="M9445" t="n">
        <v>0.07129676000995122</v>
      </c>
      <c r="N9445" t="n">
        <v>0.08342321594807854</v>
      </c>
      <c r="O9445" t="n">
        <v>-0.0029981205852655</v>
      </c>
      <c r="P9445" t="n">
        <v>0.1076983982934329</v>
      </c>
      <c r="Q9445" t="n">
        <v>0.0849826053693237</v>
      </c>
      <c r="R9445" t="n">
        <v>-0.002628526491229964</v>
      </c>
    </row>
    <row r="9446">
      <c r="F9446" t="n">
        <v>0.09624619556277086</v>
      </c>
      <c r="G9446" t="n">
        <v>0.07939436706031539</v>
      </c>
      <c r="H9446" t="n">
        <v>-0.005482757942278921</v>
      </c>
      <c r="J9446" t="n">
        <v>0.03551010094749166</v>
      </c>
      <c r="K9446" t="n">
        <v>0.0847127906701054</v>
      </c>
      <c r="L9446" t="n">
        <v>-0.003063168787381538</v>
      </c>
      <c r="M9446" t="n">
        <v>0.07131921582710621</v>
      </c>
      <c r="N9446" t="n">
        <v>0.08343212868482515</v>
      </c>
      <c r="O9446" t="n">
        <v>-0.002997521021104863</v>
      </c>
      <c r="P9446" t="n">
        <v>0.107770590858341</v>
      </c>
      <c r="Q9446" t="n">
        <v>0.08499168470750418</v>
      </c>
      <c r="R9446" t="n">
        <v>-0.002629315128041014</v>
      </c>
    </row>
    <row r="9447">
      <c r="F9447" t="n">
        <v>0.09624698082871508</v>
      </c>
      <c r="G9447" t="n">
        <v>0.07940284845835623</v>
      </c>
      <c r="H9447" t="n">
        <v>-0.005481113443795934</v>
      </c>
      <c r="J9447" t="n">
        <v>0.03550163311122803</v>
      </c>
      <c r="K9447" t="n">
        <v>0.0847218402150974</v>
      </c>
      <c r="L9447" t="n">
        <v>-0.0030628624705028</v>
      </c>
      <c r="M9447" t="n">
        <v>0.07131954161549731</v>
      </c>
      <c r="N9447" t="n">
        <v>0.08344104142157173</v>
      </c>
      <c r="O9447" t="n">
        <v>-0.002997521021104863</v>
      </c>
      <c r="P9447" t="n">
        <v>0.1077354726845993</v>
      </c>
      <c r="Q9447" t="n">
        <v>0.08500076404568466</v>
      </c>
      <c r="R9447" t="n">
        <v>-0.00262878937016698</v>
      </c>
    </row>
    <row r="9448">
      <c r="F9448" t="n">
        <v>0.09620624676569417</v>
      </c>
      <c r="G9448" t="n">
        <v>0.07941132985639707</v>
      </c>
      <c r="H9448" t="n">
        <v>-0.005480893107144655</v>
      </c>
      <c r="J9448" t="n">
        <v>0.03550171463156916</v>
      </c>
      <c r="K9448" t="n">
        <v>0.0847308897600894</v>
      </c>
      <c r="L9448" t="n">
        <v>-0.003062782564061505</v>
      </c>
      <c r="M9448" t="n">
        <v>0.07131986705112239</v>
      </c>
      <c r="N9448" t="n">
        <v>0.08344995415831832</v>
      </c>
      <c r="O9448" t="n">
        <v>-0.002997355258816672</v>
      </c>
      <c r="P9448" t="n">
        <v>0.1077003532917524</v>
      </c>
      <c r="Q9448" t="n">
        <v>0.08500984338386514</v>
      </c>
      <c r="R9448" t="n">
        <v>-0.002628779644247813</v>
      </c>
    </row>
    <row r="9449">
      <c r="F9449" t="n">
        <v>0.09623471198611197</v>
      </c>
      <c r="G9449" t="n">
        <v>0.07941981125443791</v>
      </c>
      <c r="H9449" t="n">
        <v>-0.005480893107144655</v>
      </c>
      <c r="J9449" t="n">
        <v>0.03550179535318565</v>
      </c>
      <c r="K9449" t="n">
        <v>0.0847399393050814</v>
      </c>
      <c r="L9449" t="n">
        <v>-0.003063088811693147</v>
      </c>
      <c r="M9449" t="n">
        <v>0.07127593252151285</v>
      </c>
      <c r="N9449" t="n">
        <v>0.08345886689506492</v>
      </c>
      <c r="O9449" t="n">
        <v>-0.002997355258816672</v>
      </c>
      <c r="P9449" t="n">
        <v>0.1077367728804128</v>
      </c>
      <c r="Q9449" t="n">
        <v>0.08501892272204563</v>
      </c>
      <c r="R9449" t="n">
        <v>-0.002629305400176663</v>
      </c>
    </row>
    <row r="9450">
      <c r="F9450" t="n">
        <v>0.09622165772097624</v>
      </c>
      <c r="G9450" t="n">
        <v>0.07942829265247875</v>
      </c>
      <c r="H9450" t="n">
        <v>-0.005481989285766084</v>
      </c>
      <c r="J9450" t="n">
        <v>0.03549332508829976</v>
      </c>
      <c r="K9450" t="n">
        <v>0.0847489888500734</v>
      </c>
      <c r="L9450" t="n">
        <v>-0.003062170068798219</v>
      </c>
      <c r="M9450" t="n">
        <v>0.07127625718665709</v>
      </c>
      <c r="N9450" t="n">
        <v>0.0834677796318115</v>
      </c>
      <c r="O9450" t="n">
        <v>-0.002997355258816672</v>
      </c>
      <c r="P9450" t="n">
        <v>0.107701651179205</v>
      </c>
      <c r="Q9450" t="n">
        <v>0.08502800206022611</v>
      </c>
      <c r="R9450" t="n">
        <v>-0.002628779644247813</v>
      </c>
    </row>
    <row r="9451">
      <c r="F9451" t="n">
        <v>0.09620860347950849</v>
      </c>
      <c r="G9451" t="n">
        <v>0.07943677405051959</v>
      </c>
      <c r="H9451" t="n">
        <v>-0.00548034501783394</v>
      </c>
      <c r="J9451" t="n">
        <v>0.03549340420380413</v>
      </c>
      <c r="K9451" t="n">
        <v>0.0847580383950654</v>
      </c>
      <c r="L9451" t="n">
        <v>-0.003062782564061505</v>
      </c>
      <c r="M9451" t="n">
        <v>0.07132084124137059</v>
      </c>
      <c r="N9451" t="n">
        <v>0.08347669236855809</v>
      </c>
      <c r="O9451" t="n">
        <v>-0.002997487905675797</v>
      </c>
      <c r="P9451" t="n">
        <v>0.107738068718542</v>
      </c>
      <c r="Q9451" t="n">
        <v>0.0850370813984066</v>
      </c>
      <c r="R9451" t="n">
        <v>-0.002629042522212238</v>
      </c>
    </row>
    <row r="9452">
      <c r="F9452" t="n">
        <v>0.09625090986444951</v>
      </c>
      <c r="G9452" t="n">
        <v>0.07944525544856043</v>
      </c>
      <c r="H9452" t="n">
        <v>-0.00548066153296355</v>
      </c>
      <c r="J9452" t="n">
        <v>0.0354934825199133</v>
      </c>
      <c r="K9452" t="n">
        <v>0.0847670879400574</v>
      </c>
      <c r="L9452" t="n">
        <v>-0.003061784236417318</v>
      </c>
      <c r="M9452" t="n">
        <v>0.07132116526590054</v>
      </c>
      <c r="N9452" t="n">
        <v>0.08348560510530467</v>
      </c>
      <c r="O9452" t="n">
        <v>-0.002997487905675797</v>
      </c>
      <c r="P9452" t="n">
        <v>0.1077029447083292</v>
      </c>
      <c r="Q9452" t="n">
        <v>0.08504616073658706</v>
      </c>
      <c r="R9452" t="n">
        <v>-0.002628507015625852</v>
      </c>
    </row>
    <row r="9453">
      <c r="F9453" t="n">
        <v>0.09622401575619349</v>
      </c>
      <c r="G9453" t="n">
        <v>0.07945373684660127</v>
      </c>
      <c r="H9453" t="n">
        <v>-0.005481209544315711</v>
      </c>
      <c r="J9453" t="n">
        <v>0.03551921066945135</v>
      </c>
      <c r="K9453" t="n">
        <v>0.0847761374850494</v>
      </c>
      <c r="L9453" t="n">
        <v>-0.003062396593264601</v>
      </c>
      <c r="M9453" t="n">
        <v>0.0713436188735492</v>
      </c>
      <c r="N9453" t="n">
        <v>0.08349451784205127</v>
      </c>
      <c r="O9453" t="n">
        <v>-0.002996888527970204</v>
      </c>
      <c r="P9453" t="n">
        <v>0.1077751305558106</v>
      </c>
      <c r="Q9453" t="n">
        <v>0.08505524007476756</v>
      </c>
      <c r="R9453" t="n">
        <v>-0.002629032769604375</v>
      </c>
    </row>
    <row r="9454">
      <c r="F9454" t="n">
        <v>0.09625248274660356</v>
      </c>
      <c r="G9454" t="n">
        <v>0.07946221824464211</v>
      </c>
      <c r="H9454" t="n">
        <v>-0.00548066153296355</v>
      </c>
      <c r="J9454" t="n">
        <v>0.0355021869716426</v>
      </c>
      <c r="K9454" t="n">
        <v>0.0847851870300414</v>
      </c>
      <c r="L9454" t="n">
        <v>-0.003062090414840959</v>
      </c>
      <c r="M9454" t="n">
        <v>0.07129968228838399</v>
      </c>
      <c r="N9454" t="n">
        <v>0.08350343057879786</v>
      </c>
      <c r="O9454" t="n">
        <v>-0.002996888527970204</v>
      </c>
      <c r="P9454" t="n">
        <v>0.1077400043003523</v>
      </c>
      <c r="Q9454" t="n">
        <v>0.08506431941294804</v>
      </c>
      <c r="R9454" t="n">
        <v>-0.002629032769604375</v>
      </c>
    </row>
    <row r="9455">
      <c r="F9455" t="n">
        <v>0.09622558868736086</v>
      </c>
      <c r="G9455" t="n">
        <v>0.07947069964268295</v>
      </c>
      <c r="H9455" t="n">
        <v>-0.00548066153296355</v>
      </c>
      <c r="J9455" t="n">
        <v>0.03551081312194729</v>
      </c>
      <c r="K9455" t="n">
        <v>0.08479423657503339</v>
      </c>
      <c r="L9455" t="n">
        <v>-0.003061784236417318</v>
      </c>
      <c r="M9455" t="n">
        <v>0.07132213522278885</v>
      </c>
      <c r="N9455" t="n">
        <v>0.08351234331554444</v>
      </c>
      <c r="O9455" t="n">
        <v>-0.002996588839117407</v>
      </c>
      <c r="P9455" t="n">
        <v>0.1076691063377413</v>
      </c>
      <c r="Q9455" t="n">
        <v>0.08507339875112853</v>
      </c>
      <c r="R9455" t="n">
        <v>-0.002628769892615114</v>
      </c>
    </row>
    <row r="9456">
      <c r="F9456" t="n">
        <v>0.09621253496084597</v>
      </c>
      <c r="G9456" t="n">
        <v>0.0794791810407238</v>
      </c>
      <c r="H9456" t="n">
        <v>-0.005478774936136323</v>
      </c>
      <c r="J9456" t="n">
        <v>0.03549378778539508</v>
      </c>
      <c r="K9456" t="n">
        <v>0.08480328612002538</v>
      </c>
      <c r="L9456" t="n">
        <v>-0.003060786438199338</v>
      </c>
      <c r="M9456" t="n">
        <v>0.07132245783617402</v>
      </c>
      <c r="N9456" t="n">
        <v>0.08352125605229103</v>
      </c>
      <c r="O9456" t="n">
        <v>-0.002996120968023918</v>
      </c>
      <c r="P9456" t="n">
        <v>0.107705518682951</v>
      </c>
      <c r="Q9456" t="n">
        <v>0.08508247808930901</v>
      </c>
      <c r="R9456" t="n">
        <v>-0.002629022991171568</v>
      </c>
    </row>
    <row r="9457">
      <c r="F9457" t="n">
        <v>0.09624100289111556</v>
      </c>
      <c r="G9457" t="n">
        <v>0.07948766243876464</v>
      </c>
      <c r="H9457" t="n">
        <v>-0.005480418732996851</v>
      </c>
      <c r="J9457" t="n">
        <v>0.03550241234201031</v>
      </c>
      <c r="K9457" t="n">
        <v>0.08481233566501739</v>
      </c>
      <c r="L9457" t="n">
        <v>-0.003060786438199338</v>
      </c>
      <c r="M9457" t="n">
        <v>0.07127851996675885</v>
      </c>
      <c r="N9457" t="n">
        <v>0.08353016878903763</v>
      </c>
      <c r="O9457" t="n">
        <v>-0.002996120968023918</v>
      </c>
      <c r="P9457" t="n">
        <v>0.1077419300652207</v>
      </c>
      <c r="Q9457" t="n">
        <v>0.08509155742748949</v>
      </c>
      <c r="R9457" t="n">
        <v>-0.002628497239148537</v>
      </c>
    </row>
    <row r="9458">
      <c r="F9458" t="n">
        <v>0.09622794945105959</v>
      </c>
      <c r="G9458" t="n">
        <v>0.07949614383680548</v>
      </c>
      <c r="H9458" t="n">
        <v>-0.005478774936136323</v>
      </c>
      <c r="J9458" t="n">
        <v>0.03551958636102019</v>
      </c>
      <c r="K9458" t="n">
        <v>0.08482138521000938</v>
      </c>
      <c r="L9458" t="n">
        <v>-0.003060786438199338</v>
      </c>
      <c r="M9458" t="n">
        <v>0.07134523210175012</v>
      </c>
      <c r="N9458" t="n">
        <v>0.08353908152578421</v>
      </c>
      <c r="O9458" t="n">
        <v>-0.002996720252145935</v>
      </c>
      <c r="P9458" t="n">
        <v>0.1076710284442159</v>
      </c>
      <c r="Q9458" t="n">
        <v>0.08510063676566997</v>
      </c>
      <c r="R9458" t="n">
        <v>-0.002628760115160052</v>
      </c>
    </row>
    <row r="9459">
      <c r="F9459" t="n">
        <v>0.09621489603654607</v>
      </c>
      <c r="G9459" t="n">
        <v>0.07950462523484632</v>
      </c>
      <c r="H9459" t="n">
        <v>-0.005479870800710008</v>
      </c>
      <c r="J9459" t="n">
        <v>0.03549400832859979</v>
      </c>
      <c r="K9459" t="n">
        <v>0.08483043475500139</v>
      </c>
      <c r="L9459" t="n">
        <v>-0.003061704765963574</v>
      </c>
      <c r="M9459" t="n">
        <v>0.07127916330086728</v>
      </c>
      <c r="N9459" t="n">
        <v>0.0835479942625308</v>
      </c>
      <c r="O9459" t="n">
        <v>-0.002996720252145935</v>
      </c>
      <c r="P9459" t="n">
        <v>0.1077432084510092</v>
      </c>
      <c r="Q9459" t="n">
        <v>0.08510971610385046</v>
      </c>
      <c r="R9459" t="n">
        <v>-0.002629285867183084</v>
      </c>
    </row>
    <row r="9460">
      <c r="F9460" t="n">
        <v>0.09625720576817318</v>
      </c>
      <c r="G9460" t="n">
        <v>0.07951310663288717</v>
      </c>
      <c r="H9460" t="n">
        <v>-0.005479069014762279</v>
      </c>
      <c r="J9460" t="n">
        <v>0.03550263050359254</v>
      </c>
      <c r="K9460" t="n">
        <v>0.08483948429999338</v>
      </c>
      <c r="L9460" t="n">
        <v>-0.003060707289775303</v>
      </c>
      <c r="M9460" t="n">
        <v>0.07134587492320396</v>
      </c>
      <c r="N9460" t="n">
        <v>0.08355690699927738</v>
      </c>
      <c r="O9460" t="n">
        <v>-0.00299565190944953</v>
      </c>
      <c r="P9460" t="n">
        <v>0.1077796168133758</v>
      </c>
      <c r="Q9460" t="n">
        <v>0.08511879544203094</v>
      </c>
      <c r="R9460" t="n">
        <v>-0.002629013186804978</v>
      </c>
    </row>
    <row r="9461">
      <c r="F9461" t="n">
        <v>0.0962441527204532</v>
      </c>
      <c r="G9461" t="n">
        <v>0.079521588030928</v>
      </c>
      <c r="H9461" t="n">
        <v>-0.005477973310529749</v>
      </c>
      <c r="J9461" t="n">
        <v>0.03551125189116228</v>
      </c>
      <c r="K9461" t="n">
        <v>0.08484853384498539</v>
      </c>
      <c r="L9461" t="n">
        <v>-0.003061013329900268</v>
      </c>
      <c r="M9461" t="n">
        <v>0.07132406561112817</v>
      </c>
      <c r="N9461" t="n">
        <v>0.08356581973602398</v>
      </c>
      <c r="O9461" t="n">
        <v>-0.00299595150459999</v>
      </c>
      <c r="P9461" t="n">
        <v>0.1077444824683113</v>
      </c>
      <c r="Q9461" t="n">
        <v>0.08512787478021143</v>
      </c>
      <c r="R9461" t="n">
        <v>-0.002629013186804978</v>
      </c>
    </row>
    <row r="9462">
      <c r="F9462" t="n">
        <v>0.0962310996989961</v>
      </c>
      <c r="G9462" t="n">
        <v>0.07953006942896884</v>
      </c>
      <c r="H9462" t="n">
        <v>-0.005478521162646014</v>
      </c>
      <c r="J9462" t="n">
        <v>0.03551987249081826</v>
      </c>
      <c r="K9462" t="n">
        <v>0.08485758338997738</v>
      </c>
      <c r="L9462" t="n">
        <v>-0.003061013329900268</v>
      </c>
      <c r="M9462" t="n">
        <v>0.07132438610770289</v>
      </c>
      <c r="N9462" t="n">
        <v>0.08357473247277057</v>
      </c>
      <c r="O9462" t="n">
        <v>-0.00299565190944953</v>
      </c>
      <c r="P9462" t="n">
        <v>0.1077808887727953</v>
      </c>
      <c r="Q9462" t="n">
        <v>0.08513695411839191</v>
      </c>
      <c r="R9462" t="n">
        <v>-0.002628487436742623</v>
      </c>
    </row>
    <row r="9463">
      <c r="F9463" t="n">
        <v>0.096259569753358</v>
      </c>
      <c r="G9463" t="n">
        <v>0.07953855082700968</v>
      </c>
      <c r="H9463" t="n">
        <v>-0.005479616866878543</v>
      </c>
      <c r="J9463" t="n">
        <v>0.03551994201792472</v>
      </c>
      <c r="K9463" t="n">
        <v>0.08486663293496939</v>
      </c>
      <c r="L9463" t="n">
        <v>-0.003060707289775303</v>
      </c>
      <c r="M9463" t="n">
        <v>0.07128044573626621</v>
      </c>
      <c r="N9463" t="n">
        <v>0.08358364520951715</v>
      </c>
      <c r="O9463" t="n">
        <v>-0.00299625109975045</v>
      </c>
      <c r="P9463" t="n">
        <v>0.1076742101187435</v>
      </c>
      <c r="Q9463" t="n">
        <v>0.08514603345657239</v>
      </c>
      <c r="R9463" t="n">
        <v>-0.002629276061836155</v>
      </c>
    </row>
    <row r="9464">
      <c r="F9464" t="n">
        <v>0.09623267592626755</v>
      </c>
      <c r="G9464" t="n">
        <v>0.07954703222505052</v>
      </c>
      <c r="H9464" t="n">
        <v>-0.005477160648504033</v>
      </c>
      <c r="J9464" t="n">
        <v>0.03551146045137746</v>
      </c>
      <c r="K9464" t="n">
        <v>0.08487568247996138</v>
      </c>
      <c r="L9464" t="n">
        <v>-0.003059710343116261</v>
      </c>
      <c r="M9464" t="n">
        <v>0.07132502604241139</v>
      </c>
      <c r="N9464" t="n">
        <v>0.08359255794626375</v>
      </c>
      <c r="O9464" t="n">
        <v>-0.002995481210954543</v>
      </c>
      <c r="P9464" t="n">
        <v>0.1077463852986268</v>
      </c>
      <c r="Q9464" t="n">
        <v>0.08515511279475287</v>
      </c>
      <c r="R9464" t="n">
        <v>-0.00262874048234753</v>
      </c>
    </row>
    <row r="9465">
      <c r="F9465" t="n">
        <v>0.096247305490783</v>
      </c>
      <c r="G9465" t="n">
        <v>0.07955551362309136</v>
      </c>
      <c r="H9465" t="n">
        <v>-0.005477160648504033</v>
      </c>
      <c r="J9465" t="n">
        <v>0.03551152836616754</v>
      </c>
      <c r="K9465" t="n">
        <v>0.08488473202495339</v>
      </c>
      <c r="L9465" t="n">
        <v>-0.003060322285184884</v>
      </c>
      <c r="M9465" t="n">
        <v>0.07130321515902305</v>
      </c>
      <c r="N9465" t="n">
        <v>0.08360147068301034</v>
      </c>
      <c r="O9465" t="n">
        <v>-0.002995181662833447</v>
      </c>
      <c r="P9465" t="n">
        <v>0.1076754751395623</v>
      </c>
      <c r="Q9465" t="n">
        <v>0.08516419213293336</v>
      </c>
      <c r="R9465" t="n">
        <v>-0.002629003356395764</v>
      </c>
    </row>
    <row r="9466">
      <c r="F9466" t="n">
        <v>0.09623425289196191</v>
      </c>
      <c r="G9466" t="n">
        <v>0.07956399502113221</v>
      </c>
      <c r="H9466" t="n">
        <v>-0.005477708419345967</v>
      </c>
      <c r="J9466" t="n">
        <v>0.03550304517338249</v>
      </c>
      <c r="K9466" t="n">
        <v>0.08489378156994538</v>
      </c>
      <c r="L9466" t="n">
        <v>-0.003060322285184884</v>
      </c>
      <c r="M9466" t="n">
        <v>0.07128140385900208</v>
      </c>
      <c r="N9466" t="n">
        <v>0.08361038341975693</v>
      </c>
      <c r="O9466" t="n">
        <v>-0.002995780759075638</v>
      </c>
      <c r="P9466" t="n">
        <v>0.1077834195729813</v>
      </c>
      <c r="Q9466" t="n">
        <v>0.08517327147111384</v>
      </c>
      <c r="R9466" t="n">
        <v>-0.002629003356395764</v>
      </c>
    </row>
    <row r="9467">
      <c r="F9467" t="n">
        <v>0.09623504165239441</v>
      </c>
      <c r="G9467" t="n">
        <v>0.07957247641917305</v>
      </c>
      <c r="H9467" t="n">
        <v>-0.005478256190187902</v>
      </c>
      <c r="J9467" t="n">
        <v>0.03550311147517658</v>
      </c>
      <c r="K9467" t="n">
        <v>0.08490283111493739</v>
      </c>
      <c r="L9467" t="n">
        <v>-0.003059404372081949</v>
      </c>
      <c r="M9467" t="n">
        <v>0.07132598329832518</v>
      </c>
      <c r="N9467" t="n">
        <v>0.08361929615650353</v>
      </c>
      <c r="O9467" t="n">
        <v>-0.002996080307196734</v>
      </c>
      <c r="P9467" t="n">
        <v>0.1077125070369923</v>
      </c>
      <c r="Q9467" t="n">
        <v>0.08518235080929433</v>
      </c>
      <c r="R9467" t="n">
        <v>-0.002628477608299295</v>
      </c>
    </row>
    <row r="9468">
      <c r="F9468" t="n">
        <v>0.09624967200897935</v>
      </c>
      <c r="G9468" t="n">
        <v>0.07958095781721389</v>
      </c>
      <c r="H9468" t="n">
        <v>-0.005477432342054414</v>
      </c>
      <c r="J9468" t="n">
        <v>0.03550317697349284</v>
      </c>
      <c r="K9468" t="n">
        <v>0.08491188065992938</v>
      </c>
      <c r="L9468" t="n">
        <v>-0.003059019827962028</v>
      </c>
      <c r="M9468" t="n">
        <v>0.07132630167797757</v>
      </c>
      <c r="N9468" t="n">
        <v>0.08362820889325011</v>
      </c>
      <c r="O9468" t="n">
        <v>-0.002995608730533451</v>
      </c>
      <c r="P9468" t="n">
        <v>0.1077489070958484</v>
      </c>
      <c r="Q9468" t="n">
        <v>0.08519143014747481</v>
      </c>
      <c r="R9468" t="n">
        <v>-0.002628993499835088</v>
      </c>
    </row>
    <row r="9469">
      <c r="F9469" t="n">
        <v>0.09626430270907907</v>
      </c>
      <c r="G9469" t="n">
        <v>0.07958943921525473</v>
      </c>
      <c r="H9469" t="n">
        <v>-0.005477432342054414</v>
      </c>
      <c r="J9469" t="n">
        <v>0.03550324166808108</v>
      </c>
      <c r="K9469" t="n">
        <v>0.08492093020492138</v>
      </c>
      <c r="L9469" t="n">
        <v>-0.003059631631927621</v>
      </c>
      <c r="M9469" t="n">
        <v>0.0713487501537243</v>
      </c>
      <c r="N9469" t="n">
        <v>0.0836371216299967</v>
      </c>
      <c r="O9469" t="n">
        <v>-0.002994710227614875</v>
      </c>
      <c r="P9469" t="n">
        <v>0.1077495348094488</v>
      </c>
      <c r="Q9469" t="n">
        <v>0.08520050948565529</v>
      </c>
      <c r="R9469" t="n">
        <v>-0.002628730626772411</v>
      </c>
    </row>
    <row r="9470">
      <c r="F9470" t="n">
        <v>0.096223567478702</v>
      </c>
      <c r="G9470" t="n">
        <v>0.07959792061329557</v>
      </c>
      <c r="H9470" t="n">
        <v>-0.005476336965123697</v>
      </c>
      <c r="J9470" t="n">
        <v>0.03550330555869113</v>
      </c>
      <c r="K9470" t="n">
        <v>0.08492997974991338</v>
      </c>
      <c r="L9470" t="n">
        <v>-0.003059325729944825</v>
      </c>
      <c r="M9470" t="n">
        <v>0.07134906785947528</v>
      </c>
      <c r="N9470" t="n">
        <v>0.0836460343667433</v>
      </c>
      <c r="O9470" t="n">
        <v>-0.002995009728587733</v>
      </c>
      <c r="P9470" t="n">
        <v>0.1076786185502294</v>
      </c>
      <c r="Q9470" t="n">
        <v>0.08520958882383577</v>
      </c>
      <c r="R9470" t="n">
        <v>-0.002629256372897765</v>
      </c>
    </row>
    <row r="9471">
      <c r="F9471" t="n">
        <v>0.09625204019853933</v>
      </c>
      <c r="G9471" t="n">
        <v>0.07960640201133641</v>
      </c>
      <c r="H9471" t="n">
        <v>-0.005477432342054414</v>
      </c>
      <c r="J9471" t="n">
        <v>0.03550336864507284</v>
      </c>
      <c r="K9471" t="n">
        <v>0.08493902929490538</v>
      </c>
      <c r="L9471" t="n">
        <v>-0.003058713925979232</v>
      </c>
      <c r="M9471" t="n">
        <v>0.07134938521235357</v>
      </c>
      <c r="N9471" t="n">
        <v>0.08365494710348988</v>
      </c>
      <c r="O9471" t="n">
        <v>-0.002994710227614875</v>
      </c>
      <c r="P9471" t="n">
        <v>0.1076792439488232</v>
      </c>
      <c r="Q9471" t="n">
        <v>0.08521866816201626</v>
      </c>
      <c r="R9471" t="n">
        <v>-0.002628993499835088</v>
      </c>
    </row>
    <row r="9472">
      <c r="F9472" t="n">
        <v>0.09626667169423578</v>
      </c>
      <c r="G9472" t="n">
        <v>0.07961488340937725</v>
      </c>
      <c r="H9472" t="n">
        <v>-0.005477145090417399</v>
      </c>
      <c r="J9472" t="n">
        <v>0.03549488058388331</v>
      </c>
      <c r="K9472" t="n">
        <v>0.08494807883989738</v>
      </c>
      <c r="L9472" t="n">
        <v>-0.00305894137023868</v>
      </c>
      <c r="M9472" t="n">
        <v>0.07134970221235595</v>
      </c>
      <c r="N9472" t="n">
        <v>0.08366385984023647</v>
      </c>
      <c r="O9472" t="n">
        <v>-0.002994537056938713</v>
      </c>
      <c r="P9472" t="n">
        <v>0.107679868252274</v>
      </c>
      <c r="Q9472" t="n">
        <v>0.08522774750019674</v>
      </c>
      <c r="R9472" t="n">
        <v>-0.002629246489088603</v>
      </c>
    </row>
    <row r="9473">
      <c r="F9473" t="n">
        <v>0.09626746172921097</v>
      </c>
      <c r="G9473" t="n">
        <v>0.07962336480741809</v>
      </c>
      <c r="H9473" t="n">
        <v>-0.005476049880441311</v>
      </c>
      <c r="J9473" t="n">
        <v>0.03549494205491009</v>
      </c>
      <c r="K9473" t="n">
        <v>0.08495712838488938</v>
      </c>
      <c r="L9473" t="n">
        <v>-0.003058329704297821</v>
      </c>
      <c r="M9473" t="n">
        <v>0.07132788828370859</v>
      </c>
      <c r="N9473" t="n">
        <v>0.08367277257698306</v>
      </c>
      <c r="O9473" t="n">
        <v>-0.002995135964350101</v>
      </c>
      <c r="P9473" t="n">
        <v>0.1076804914603117</v>
      </c>
      <c r="Q9473" t="n">
        <v>0.08523682683837723</v>
      </c>
      <c r="R9473" t="n">
        <v>-0.002628720744939615</v>
      </c>
    </row>
    <row r="9474">
      <c r="F9474" t="n">
        <v>0.09622672629778647</v>
      </c>
      <c r="G9474" t="n">
        <v>0.07963184620545893</v>
      </c>
      <c r="H9474" t="n">
        <v>-0.005476597485429355</v>
      </c>
      <c r="J9474" t="n">
        <v>0.03549500272103849</v>
      </c>
      <c r="K9474" t="n">
        <v>0.08496617792988138</v>
      </c>
      <c r="L9474" t="n">
        <v>-0.00305894137023868</v>
      </c>
      <c r="M9474" t="n">
        <v>0.07128394333153901</v>
      </c>
      <c r="N9474" t="n">
        <v>0.08368168531372965</v>
      </c>
      <c r="O9474" t="n">
        <v>-0.002994537056938713</v>
      </c>
      <c r="P9474" t="n">
        <v>0.1076811135726661</v>
      </c>
      <c r="Q9474" t="n">
        <v>0.08524590617655771</v>
      </c>
      <c r="R9474" t="n">
        <v>-0.002628457872865121</v>
      </c>
    </row>
    <row r="9475">
      <c r="F9475" t="n">
        <v>0.09622751647011576</v>
      </c>
      <c r="G9475" t="n">
        <v>0.07964032760349977</v>
      </c>
      <c r="H9475" t="n">
        <v>-0.005477145090417399</v>
      </c>
      <c r="J9475" t="n">
        <v>0.03552071366590139</v>
      </c>
      <c r="K9475" t="n">
        <v>0.08497522747487338</v>
      </c>
      <c r="L9475" t="n">
        <v>-0.003058023871327391</v>
      </c>
      <c r="M9475" t="n">
        <v>0.07132852045609517</v>
      </c>
      <c r="N9475" t="n">
        <v>0.08369059805047624</v>
      </c>
      <c r="O9475" t="n">
        <v>-0.002994836510644406</v>
      </c>
      <c r="P9475" t="n">
        <v>0.1077532780903355</v>
      </c>
      <c r="Q9475" t="n">
        <v>0.08525498551473819</v>
      </c>
      <c r="R9475" t="n">
        <v>-0.002628983617014108</v>
      </c>
    </row>
    <row r="9476">
      <c r="F9476" t="n">
        <v>0.09624214887257174</v>
      </c>
      <c r="G9476" t="n">
        <v>0.07964880900154063</v>
      </c>
      <c r="H9476" t="n">
        <v>-0.005474656594557268</v>
      </c>
      <c r="J9476" t="n">
        <v>0.03550367200480012</v>
      </c>
      <c r="K9476" t="n">
        <v>0.08498427701986538</v>
      </c>
      <c r="L9476" t="n">
        <v>-0.003057334208236591</v>
      </c>
      <c r="M9476" t="n">
        <v>0.07128457467194202</v>
      </c>
      <c r="N9476" t="n">
        <v>0.08369951078722282</v>
      </c>
      <c r="O9476" t="n">
        <v>-0.002994362601766172</v>
      </c>
      <c r="P9476" t="n">
        <v>0.1077538981345102</v>
      </c>
      <c r="Q9476" t="n">
        <v>0.08526406485291868</v>
      </c>
      <c r="R9476" t="n">
        <v>-0.00262844796565664</v>
      </c>
    </row>
    <row r="9477">
      <c r="F9477" t="n">
        <v>0.09624293949936366</v>
      </c>
      <c r="G9477" t="n">
        <v>0.07965729039958147</v>
      </c>
      <c r="H9477" t="n">
        <v>-0.005476299155791759</v>
      </c>
      <c r="J9477" t="n">
        <v>0.03550373026055817</v>
      </c>
      <c r="K9477" t="n">
        <v>0.08499332656485738</v>
      </c>
      <c r="L9477" t="n">
        <v>-0.003057639972233815</v>
      </c>
      <c r="M9477" t="n">
        <v>0.07135128191912118</v>
      </c>
      <c r="N9477" t="n">
        <v>0.08370842352396941</v>
      </c>
      <c r="O9477" t="n">
        <v>-0.002993763789127084</v>
      </c>
      <c r="P9477" t="n">
        <v>0.1077545170819723</v>
      </c>
      <c r="Q9477" t="n">
        <v>0.08527314419109916</v>
      </c>
      <c r="R9477" t="n">
        <v>-0.002628973707823988</v>
      </c>
    </row>
    <row r="9478">
      <c r="F9478" t="n">
        <v>0.09624373031428032</v>
      </c>
      <c r="G9478" t="n">
        <v>0.07966577179762231</v>
      </c>
      <c r="H9478" t="n">
        <v>-0.005475751635380262</v>
      </c>
      <c r="J9478" t="n">
        <v>0.0355123380891077</v>
      </c>
      <c r="K9478" t="n">
        <v>0.08500237610984938</v>
      </c>
      <c r="L9478" t="n">
        <v>-0.003057639972233815</v>
      </c>
      <c r="M9478" t="n">
        <v>0.0713294660682697</v>
      </c>
      <c r="N9478" t="n">
        <v>0.08371733626071601</v>
      </c>
      <c r="O9478" t="n">
        <v>-0.002993763789127084</v>
      </c>
      <c r="P9478" t="n">
        <v>0.1077909068687516</v>
      </c>
      <c r="Q9478" t="n">
        <v>0.08528222352927965</v>
      </c>
      <c r="R9478" t="n">
        <v>-0.002628973707823988</v>
      </c>
    </row>
    <row r="9479">
      <c r="F9479" t="n">
        <v>0.0962306790377859</v>
      </c>
      <c r="G9479" t="n">
        <v>0.07967425319566315</v>
      </c>
      <c r="H9479" t="n">
        <v>-0.005476299155791759</v>
      </c>
      <c r="J9479" t="n">
        <v>0.03549529396945009</v>
      </c>
      <c r="K9479" t="n">
        <v>0.08501142565484138</v>
      </c>
      <c r="L9479" t="n">
        <v>-0.003057945736231038</v>
      </c>
      <c r="M9479" t="n">
        <v>0.07135191133158747</v>
      </c>
      <c r="N9479" t="n">
        <v>0.08372624899746259</v>
      </c>
      <c r="O9479" t="n">
        <v>-0.002994362601766172</v>
      </c>
      <c r="P9479" t="n">
        <v>0.1077199796877104</v>
      </c>
      <c r="Q9479" t="n">
        <v>0.08529130286746012</v>
      </c>
      <c r="R9479" t="n">
        <v>-0.00262844796565664</v>
      </c>
    </row>
    <row r="9480">
      <c r="F9480" t="n">
        <v>0.09624531250957072</v>
      </c>
      <c r="G9480" t="n">
        <v>0.07968273459370399</v>
      </c>
      <c r="H9480" t="n">
        <v>-0.005475442241711896</v>
      </c>
      <c r="J9480" t="n">
        <v>0.0354953498009353</v>
      </c>
      <c r="K9480" t="n">
        <v>0.08502047519983338</v>
      </c>
      <c r="L9480" t="n">
        <v>-0.003057256326943378</v>
      </c>
      <c r="M9480" t="n">
        <v>0.07133009471207954</v>
      </c>
      <c r="N9480" t="n">
        <v>0.08373516173420918</v>
      </c>
      <c r="O9480" t="n">
        <v>-0.00299418686117934</v>
      </c>
      <c r="P9480" t="n">
        <v>0.1077205952818553</v>
      </c>
      <c r="Q9480" t="n">
        <v>0.08530038220564061</v>
      </c>
      <c r="R9480" t="n">
        <v>-0.002629226642246092</v>
      </c>
    </row>
    <row r="9481">
      <c r="F9481" t="n">
        <v>0.096232261452422</v>
      </c>
      <c r="G9481" t="n">
        <v>0.07969121599174483</v>
      </c>
      <c r="H9481" t="n">
        <v>-0.005473799937500225</v>
      </c>
      <c r="J9481" t="n">
        <v>0.0355125056168154</v>
      </c>
      <c r="K9481" t="n">
        <v>0.08502952474482538</v>
      </c>
      <c r="L9481" t="n">
        <v>-0.003056644936817002</v>
      </c>
      <c r="M9481" t="n">
        <v>0.0712861468491478</v>
      </c>
      <c r="N9481" t="n">
        <v>0.08374407447095578</v>
      </c>
      <c r="O9481" t="n">
        <v>-0.002993288784736275</v>
      </c>
      <c r="P9481" t="n">
        <v>0.1077212097783175</v>
      </c>
      <c r="Q9481" t="n">
        <v>0.08530946154382109</v>
      </c>
      <c r="R9481" t="n">
        <v>-0.002629226642246092</v>
      </c>
    </row>
    <row r="9482">
      <c r="F9482" t="n">
        <v>0.09627458049505025</v>
      </c>
      <c r="G9482" t="n">
        <v>0.07969969738978568</v>
      </c>
      <c r="H9482" t="n">
        <v>-0.005474894806974672</v>
      </c>
      <c r="J9482" t="n">
        <v>0.03549545904370749</v>
      </c>
      <c r="K9482" t="n">
        <v>0.08503857428981738</v>
      </c>
      <c r="L9482" t="n">
        <v>-0.00305695063188019</v>
      </c>
      <c r="M9482" t="n">
        <v>0.07133072194441517</v>
      </c>
      <c r="N9482" t="n">
        <v>0.08375298720770236</v>
      </c>
      <c r="O9482" t="n">
        <v>-0.002993887502364985</v>
      </c>
      <c r="P9482" t="n">
        <v>0.1077933675414621</v>
      </c>
      <c r="Q9482" t="n">
        <v>0.08531854088200158</v>
      </c>
      <c r="R9482" t="n">
        <v>-0.002628963772155885</v>
      </c>
    </row>
    <row r="9483">
      <c r="F9483" t="n">
        <v>0.09626152981660627</v>
      </c>
      <c r="G9483" t="n">
        <v>0.07970817878782652</v>
      </c>
      <c r="H9483" t="n">
        <v>-0.005473799937500225</v>
      </c>
      <c r="J9483" t="n">
        <v>0.03549551245449419</v>
      </c>
      <c r="K9483" t="n">
        <v>0.08504762383480938</v>
      </c>
      <c r="L9483" t="n">
        <v>-0.003057256326943378</v>
      </c>
      <c r="M9483" t="n">
        <v>0.0713531659216865</v>
      </c>
      <c r="N9483" t="n">
        <v>0.08376189994444895</v>
      </c>
      <c r="O9483" t="n">
        <v>-0.002993887502364985</v>
      </c>
      <c r="P9483" t="n">
        <v>0.107722435477113</v>
      </c>
      <c r="Q9483" t="n">
        <v>0.08532762022018206</v>
      </c>
      <c r="R9483" t="n">
        <v>-0.002628700902065679</v>
      </c>
    </row>
    <row r="9484">
      <c r="F9484" t="n">
        <v>0.09626232184515107</v>
      </c>
      <c r="G9484" t="n">
        <v>0.07971666018586736</v>
      </c>
      <c r="H9484" t="n">
        <v>-0.005473479667313394</v>
      </c>
      <c r="J9484" t="n">
        <v>0.03551266588097496</v>
      </c>
      <c r="K9484" t="n">
        <v>0.08505667337980138</v>
      </c>
      <c r="L9484" t="n">
        <v>-0.003056872935683794</v>
      </c>
      <c r="M9484" t="n">
        <v>0.07133134776525177</v>
      </c>
      <c r="N9484" t="n">
        <v>0.08377081268119553</v>
      </c>
      <c r="O9484" t="n">
        <v>-0.002992812589499799</v>
      </c>
      <c r="P9484" t="n">
        <v>0.1077588189835741</v>
      </c>
      <c r="Q9484" t="n">
        <v>0.08533669955836254</v>
      </c>
      <c r="R9484" t="n">
        <v>-0.002628690940806881</v>
      </c>
    </row>
    <row r="9485">
      <c r="F9485" t="n">
        <v>0.0962631140637345</v>
      </c>
      <c r="G9485" t="n">
        <v>0.0797251415839082</v>
      </c>
      <c r="H9485" t="n">
        <v>-0.005474574363246856</v>
      </c>
      <c r="J9485" t="n">
        <v>0.0355212681037991</v>
      </c>
      <c r="K9485" t="n">
        <v>0.08506572292479338</v>
      </c>
      <c r="L9485" t="n">
        <v>-0.003056872935683794</v>
      </c>
      <c r="M9485" t="n">
        <v>0.0713316601463502</v>
      </c>
      <c r="N9485" t="n">
        <v>0.08377972541794214</v>
      </c>
      <c r="O9485" t="n">
        <v>-0.002993710523070006</v>
      </c>
      <c r="P9485" t="n">
        <v>0.1076878844162583</v>
      </c>
      <c r="Q9485" t="n">
        <v>0.08534577889654302</v>
      </c>
      <c r="R9485" t="n">
        <v>-0.002629216678995042</v>
      </c>
    </row>
    <row r="9486">
      <c r="F9486" t="n">
        <v>0.09625006363858862</v>
      </c>
      <c r="G9486" t="n">
        <v>0.07973362298194903</v>
      </c>
      <c r="H9486" t="n">
        <v>-0.005474027015280125</v>
      </c>
      <c r="J9486" t="n">
        <v>0.03550421826328119</v>
      </c>
      <c r="K9486" t="n">
        <v>0.08507477246978538</v>
      </c>
      <c r="L9486" t="n">
        <v>-0.003056261683347125</v>
      </c>
      <c r="M9486" t="n">
        <v>0.07133197217456452</v>
      </c>
      <c r="N9486" t="n">
        <v>0.08378863815468873</v>
      </c>
      <c r="O9486" t="n">
        <v>-0.002993710523070006</v>
      </c>
      <c r="P9486" t="n">
        <v>0.1077242657859337</v>
      </c>
      <c r="Q9486" t="n">
        <v>0.08535485823472351</v>
      </c>
      <c r="R9486" t="n">
        <v>-0.002629216678995042</v>
      </c>
    </row>
    <row r="9487">
      <c r="F9487" t="n">
        <v>0.09623701324551881</v>
      </c>
      <c r="G9487" t="n">
        <v>0.07974210437998987</v>
      </c>
      <c r="H9487" t="n">
        <v>-0.005472932319346663</v>
      </c>
      <c r="J9487" t="n">
        <v>0.03552136930167589</v>
      </c>
      <c r="K9487" t="n">
        <v>0.08508382201477738</v>
      </c>
      <c r="L9487" t="n">
        <v>-0.003056872935683794</v>
      </c>
      <c r="M9487" t="n">
        <v>0.07131015283460815</v>
      </c>
      <c r="N9487" t="n">
        <v>0.08379755089143531</v>
      </c>
      <c r="O9487" t="n">
        <v>-0.002993411211879937</v>
      </c>
      <c r="P9487" t="n">
        <v>0.107760646177997</v>
      </c>
      <c r="Q9487" t="n">
        <v>0.08536393757290399</v>
      </c>
      <c r="R9487" t="n">
        <v>-0.002628953809900961</v>
      </c>
    </row>
    <row r="9488">
      <c r="F9488" t="n">
        <v>0.09625164886986207</v>
      </c>
      <c r="G9488" t="n">
        <v>0.07975058577803071</v>
      </c>
      <c r="H9488" t="n">
        <v>-0.005473695535465685</v>
      </c>
      <c r="J9488" t="n">
        <v>0.03550431782421018</v>
      </c>
      <c r="K9488" t="n">
        <v>0.08509287155976937</v>
      </c>
      <c r="L9488" t="n">
        <v>-0.003055878684057471</v>
      </c>
      <c r="M9488" t="n">
        <v>0.071354726218741</v>
      </c>
      <c r="N9488" t="n">
        <v>0.08380646362818191</v>
      </c>
      <c r="O9488" t="n">
        <v>-0.00299293372975012</v>
      </c>
      <c r="P9488" t="n">
        <v>0.1077612530437986</v>
      </c>
      <c r="Q9488" t="n">
        <v>0.08537301691108448</v>
      </c>
      <c r="R9488" t="n">
        <v>-0.002628680952855091</v>
      </c>
    </row>
    <row r="9489">
      <c r="F9489" t="n">
        <v>0.09626628484386907</v>
      </c>
      <c r="G9489" t="n">
        <v>0.07975906717607155</v>
      </c>
      <c r="H9489" t="n">
        <v>-0.005473695535465685</v>
      </c>
      <c r="J9489" t="n">
        <v>0.03551291682834182</v>
      </c>
      <c r="K9489" t="n">
        <v>0.08510192110476136</v>
      </c>
      <c r="L9489" t="n">
        <v>-0.003055267569432123</v>
      </c>
      <c r="M9489" t="n">
        <v>0.07131077506436539</v>
      </c>
      <c r="N9489" t="n">
        <v>0.08381537636492849</v>
      </c>
      <c r="O9489" t="n">
        <v>-0.00299323299319675</v>
      </c>
      <c r="P9489" t="n">
        <v>0.1077976314182672</v>
      </c>
      <c r="Q9489" t="n">
        <v>0.08538209624926496</v>
      </c>
      <c r="R9489" t="n">
        <v>-0.002628680952855091</v>
      </c>
    </row>
    <row r="9490">
      <c r="F9490" t="n">
        <v>0.09625323486554516</v>
      </c>
      <c r="G9490" t="n">
        <v>0.07976754857411239</v>
      </c>
      <c r="H9490" t="n">
        <v>-0.005473148275364159</v>
      </c>
      <c r="J9490" t="n">
        <v>0.03552151503304363</v>
      </c>
      <c r="K9490" t="n">
        <v>0.08511097064975337</v>
      </c>
      <c r="L9490" t="n">
        <v>-0.003055573126744797</v>
      </c>
      <c r="M9490" t="n">
        <v>0.07128895454138873</v>
      </c>
      <c r="N9490" t="n">
        <v>0.08382428910167508</v>
      </c>
      <c r="O9490" t="n">
        <v>-0.00299293372975012</v>
      </c>
      <c r="P9490" t="n">
        <v>0.1076909181371112</v>
      </c>
      <c r="Q9490" t="n">
        <v>0.08539117558744544</v>
      </c>
      <c r="R9490" t="n">
        <v>-0.002628680952855091</v>
      </c>
    </row>
    <row r="9491">
      <c r="F9491" t="n">
        <v>0.0962540281507171</v>
      </c>
      <c r="G9491" t="n">
        <v>0.07977602997215323</v>
      </c>
      <c r="H9491" t="n">
        <v>-0.005472601015262633</v>
      </c>
      <c r="J9491" t="n">
        <v>0.03549591065338283</v>
      </c>
      <c r="K9491" t="n">
        <v>0.08512002019474536</v>
      </c>
      <c r="L9491" t="n">
        <v>-0.003055267569432123</v>
      </c>
      <c r="M9491" t="n">
        <v>0.07131139588267771</v>
      </c>
      <c r="N9491" t="n">
        <v>0.08383320183842168</v>
      </c>
      <c r="O9491" t="n">
        <v>-0.00299293372975012</v>
      </c>
      <c r="P9491" t="n">
        <v>0.1077272943109736</v>
      </c>
      <c r="Q9491" t="n">
        <v>0.08540025492562592</v>
      </c>
      <c r="R9491" t="n">
        <v>-0.002629206689045662</v>
      </c>
    </row>
    <row r="9492">
      <c r="F9492" t="n">
        <v>0.09624097831796591</v>
      </c>
      <c r="G9492" t="n">
        <v>0.07978451137019409</v>
      </c>
      <c r="H9492" t="n">
        <v>-0.005471711431151195</v>
      </c>
      <c r="J9492" t="n">
        <v>0.035513057690014</v>
      </c>
      <c r="K9492" t="n">
        <v>0.08512906973973737</v>
      </c>
      <c r="L9492" t="n">
        <v>-0.003054579473687167</v>
      </c>
      <c r="M9492" t="n">
        <v>0.071289574591958</v>
      </c>
      <c r="N9492" t="n">
        <v>0.08384211457516826</v>
      </c>
      <c r="O9492" t="n">
        <v>-0.002992754270998611</v>
      </c>
      <c r="P9492" t="n">
        <v>0.1076921239254305</v>
      </c>
      <c r="Q9492" t="n">
        <v>0.08540933426380641</v>
      </c>
      <c r="R9492" t="n">
        <v>-0.002628933805195292</v>
      </c>
    </row>
    <row r="9493">
      <c r="F9493" t="n">
        <v>0.09625561529707513</v>
      </c>
      <c r="G9493" t="n">
        <v>0.07979299276823493</v>
      </c>
      <c r="H9493" t="n">
        <v>-0.005472805773437425</v>
      </c>
      <c r="J9493" t="n">
        <v>0.03551310302461226</v>
      </c>
      <c r="K9493" t="n">
        <v>0.08513811928472936</v>
      </c>
      <c r="L9493" t="n">
        <v>-0.003054884962183385</v>
      </c>
      <c r="M9493" t="n">
        <v>0.07131201528952028</v>
      </c>
      <c r="N9493" t="n">
        <v>0.08385102731191485</v>
      </c>
      <c r="O9493" t="n">
        <v>-0.002992754270998611</v>
      </c>
      <c r="P9493" t="n">
        <v>0.1077642708998229</v>
      </c>
      <c r="Q9493" t="n">
        <v>0.08541841360198689</v>
      </c>
      <c r="R9493" t="n">
        <v>-0.002628408071007672</v>
      </c>
    </row>
    <row r="9494">
      <c r="F9494" t="n">
        <v>0.09627025262739336</v>
      </c>
      <c r="G9494" t="n">
        <v>0.07980147416627577</v>
      </c>
      <c r="H9494" t="n">
        <v>-0.00547116426000808</v>
      </c>
      <c r="J9494" t="n">
        <v>0.03550459708943833</v>
      </c>
      <c r="K9494" t="n">
        <v>0.08514716882972136</v>
      </c>
      <c r="L9494" t="n">
        <v>-0.003054579473687167</v>
      </c>
      <c r="M9494" t="n">
        <v>0.07135658692852537</v>
      </c>
      <c r="N9494" t="n">
        <v>0.08385994004866144</v>
      </c>
      <c r="O9494" t="n">
        <v>-0.002992754270998611</v>
      </c>
      <c r="P9494" t="n">
        <v>0.1078006446571907</v>
      </c>
      <c r="Q9494" t="n">
        <v>0.08542749294016738</v>
      </c>
      <c r="R9494" t="n">
        <v>-0.002628408071007672</v>
      </c>
    </row>
    <row r="9495">
      <c r="F9495" t="n">
        <v>0.09625720321325681</v>
      </c>
      <c r="G9495" t="n">
        <v>0.07980995556431661</v>
      </c>
      <c r="H9495" t="n">
        <v>-0.005472805773437425</v>
      </c>
      <c r="J9495" t="n">
        <v>0.03551319126336885</v>
      </c>
      <c r="K9495" t="n">
        <v>0.08515621837471336</v>
      </c>
      <c r="L9495" t="n">
        <v>-0.003055190450679604</v>
      </c>
      <c r="M9495" t="n">
        <v>0.07131263328486823</v>
      </c>
      <c r="N9495" t="n">
        <v>0.08386885278540802</v>
      </c>
      <c r="O9495" t="n">
        <v>-0.002992155839830645</v>
      </c>
      <c r="P9495" t="n">
        <v>0.1076939262918608</v>
      </c>
      <c r="Q9495" t="n">
        <v>0.08543657227834785</v>
      </c>
      <c r="R9495" t="n">
        <v>-0.002628670938101482</v>
      </c>
    </row>
    <row r="9496">
      <c r="F9496" t="n">
        <v>0.09624415383328733</v>
      </c>
      <c r="G9496" t="n">
        <v>0.07981843696235745</v>
      </c>
      <c r="H9496" t="n">
        <v>-0.005471358011138118</v>
      </c>
      <c r="J9496" t="n">
        <v>0.03550468369865695</v>
      </c>
      <c r="K9496" t="n">
        <v>0.08516526791970536</v>
      </c>
      <c r="L9496" t="n">
        <v>-0.00305389177005409</v>
      </c>
      <c r="M9496" t="n">
        <v>0.07133507304739925</v>
      </c>
      <c r="N9496" t="n">
        <v>0.08387776552215462</v>
      </c>
      <c r="O9496" t="n">
        <v>-0.002991676020710484</v>
      </c>
      <c r="P9496" t="n">
        <v>0.1078018453831564</v>
      </c>
      <c r="Q9496" t="n">
        <v>0.08544565161652834</v>
      </c>
      <c r="R9496" t="n">
        <v>-0.002628660896437224</v>
      </c>
    </row>
    <row r="9497">
      <c r="F9497" t="n">
        <v>0.09624494819456267</v>
      </c>
      <c r="G9497" t="n">
        <v>0.07982691836039829</v>
      </c>
      <c r="H9497" t="n">
        <v>-0.005471358011138118</v>
      </c>
      <c r="J9497" t="n">
        <v>0.0355218267324497</v>
      </c>
      <c r="K9497" t="n">
        <v>0.08517431746469736</v>
      </c>
      <c r="L9497" t="n">
        <v>-0.003054502609492045</v>
      </c>
      <c r="M9497" t="n">
        <v>0.0713575125186704</v>
      </c>
      <c r="N9497" t="n">
        <v>0.08388667825890121</v>
      </c>
      <c r="O9497" t="n">
        <v>-0.002991376853108412</v>
      </c>
      <c r="P9497" t="n">
        <v>0.1077666721120228</v>
      </c>
      <c r="Q9497" t="n">
        <v>0.08545473095470882</v>
      </c>
      <c r="R9497" t="n">
        <v>-0.002628923762526867</v>
      </c>
    </row>
    <row r="9498">
      <c r="F9498" t="n">
        <v>0.09625958653568567</v>
      </c>
      <c r="G9498" t="n">
        <v>0.07983539975843913</v>
      </c>
      <c r="H9498" t="n">
        <v>-0.005470810930045113</v>
      </c>
      <c r="J9498" t="n">
        <v>0.03549621658823814</v>
      </c>
      <c r="K9498" t="n">
        <v>0.08518336700968936</v>
      </c>
      <c r="L9498" t="n">
        <v>-0.00305389177005409</v>
      </c>
      <c r="M9498" t="n">
        <v>0.07133568898704645</v>
      </c>
      <c r="N9498" t="n">
        <v>0.08389559099564779</v>
      </c>
      <c r="O9498" t="n">
        <v>-0.002991975188312555</v>
      </c>
      <c r="P9498" t="n">
        <v>0.107767271508292</v>
      </c>
      <c r="Q9498" t="n">
        <v>0.08546381029288931</v>
      </c>
      <c r="R9498" t="n">
        <v>-0.002628923762526867</v>
      </c>
    </row>
    <row r="9499">
      <c r="F9499" t="n">
        <v>0.0962742252295643</v>
      </c>
      <c r="G9499" t="n">
        <v>0.07984388115647997</v>
      </c>
      <c r="H9499" t="n">
        <v>-0.005470263848952109</v>
      </c>
      <c r="J9499" t="n">
        <v>0.03549625705061077</v>
      </c>
      <c r="K9499" t="n">
        <v>0.08519241655468136</v>
      </c>
      <c r="L9499" t="n">
        <v>-0.00305389177005409</v>
      </c>
      <c r="M9499" t="n">
        <v>0.07135812781398898</v>
      </c>
      <c r="N9499" t="n">
        <v>0.08390450373239439</v>
      </c>
      <c r="O9499" t="n">
        <v>-0.002991676020710484</v>
      </c>
      <c r="P9499" t="n">
        <v>0.1077320973324814</v>
      </c>
      <c r="Q9499" t="n">
        <v>0.08547288963106979</v>
      </c>
      <c r="R9499" t="n">
        <v>-0.002629186628616511</v>
      </c>
    </row>
    <row r="9500">
      <c r="F9500" t="n">
        <v>0.09626117638590062</v>
      </c>
      <c r="G9500" t="n">
        <v>0.07985236255452081</v>
      </c>
      <c r="H9500" t="n">
        <v>-0.005470993506915821</v>
      </c>
      <c r="J9500" t="n">
        <v>0.03549629670158135</v>
      </c>
      <c r="K9500" t="n">
        <v>0.08520146609967336</v>
      </c>
      <c r="L9500" t="n">
        <v>-0.003053815160604986</v>
      </c>
      <c r="M9500" t="n">
        <v>0.0713363035149957</v>
      </c>
      <c r="N9500" t="n">
        <v>0.08391341646914097</v>
      </c>
      <c r="O9500" t="n">
        <v>-0.00299179324738383</v>
      </c>
      <c r="P9500" t="n">
        <v>0.1077684692139735</v>
      </c>
      <c r="Q9500" t="n">
        <v>0.08548196896925027</v>
      </c>
      <c r="R9500" t="n">
        <v>-0.002628387962670713</v>
      </c>
    </row>
    <row r="9501">
      <c r="F9501" t="n">
        <v>0.09627581562723395</v>
      </c>
      <c r="G9501" t="n">
        <v>0.07986084395256166</v>
      </c>
      <c r="H9501" t="n">
        <v>-0.005469352537057718</v>
      </c>
      <c r="J9501" t="n">
        <v>0.03549633554089966</v>
      </c>
      <c r="K9501" t="n">
        <v>0.08521051564466536</v>
      </c>
      <c r="L9501" t="n">
        <v>-0.003053815160604986</v>
      </c>
      <c r="M9501" t="n">
        <v>0.07129234735381554</v>
      </c>
      <c r="N9501" t="n">
        <v>0.08392232920588756</v>
      </c>
      <c r="O9501" t="n">
        <v>-0.002991494127882992</v>
      </c>
      <c r="P9501" t="n">
        <v>0.107733294194332</v>
      </c>
      <c r="Q9501" t="n">
        <v>0.08549104830743075</v>
      </c>
      <c r="R9501" t="n">
        <v>-0.002628650827753488</v>
      </c>
    </row>
    <row r="9502">
      <c r="F9502" t="n">
        <v>0.09627661111789482</v>
      </c>
      <c r="G9502" t="n">
        <v>0.0798693253506025</v>
      </c>
      <c r="H9502" t="n">
        <v>-0.005469899527010419</v>
      </c>
      <c r="J9502" t="n">
        <v>0.0355220250455338</v>
      </c>
      <c r="K9502" t="n">
        <v>0.08521956518965736</v>
      </c>
      <c r="L9502" t="n">
        <v>-0.003053815160604986</v>
      </c>
      <c r="M9502" t="n">
        <v>0.07129265367419166</v>
      </c>
      <c r="N9502" t="n">
        <v>0.08393124194263415</v>
      </c>
      <c r="O9502" t="n">
        <v>-0.002990895888881316</v>
      </c>
      <c r="P9502" t="n">
        <v>0.1078054388609396</v>
      </c>
      <c r="Q9502" t="n">
        <v>0.08550012764561124</v>
      </c>
      <c r="R9502" t="n">
        <v>-0.002628913692836263</v>
      </c>
    </row>
    <row r="9503">
      <c r="F9503" t="n">
        <v>0.09629125098740407</v>
      </c>
      <c r="G9503" t="n">
        <v>0.07987780674864334</v>
      </c>
      <c r="H9503" t="n">
        <v>-0.005469352537057718</v>
      </c>
      <c r="J9503" t="n">
        <v>0.03550496127970695</v>
      </c>
      <c r="K9503" t="n">
        <v>0.08522861473464936</v>
      </c>
      <c r="L9503" t="n">
        <v>-0.003053509809624023</v>
      </c>
      <c r="M9503" t="n">
        <v>0.07131509115081658</v>
      </c>
      <c r="N9503" t="n">
        <v>0.08394015467938074</v>
      </c>
      <c r="O9503" t="n">
        <v>-0.002991494127882992</v>
      </c>
      <c r="P9503" t="n">
        <v>0.1077702630580961</v>
      </c>
      <c r="Q9503" t="n">
        <v>0.08550920698379172</v>
      </c>
      <c r="R9503" t="n">
        <v>-0.002628387962670713</v>
      </c>
    </row>
    <row r="9504">
      <c r="F9504" t="n">
        <v>0.09627820268422219</v>
      </c>
      <c r="G9504" t="n">
        <v>0.07988628814668418</v>
      </c>
      <c r="H9504" t="n">
        <v>-0.005468977237113143</v>
      </c>
      <c r="J9504" t="n">
        <v>0.03552209868574557</v>
      </c>
      <c r="K9504" t="n">
        <v>0.08523766427964136</v>
      </c>
      <c r="L9504" t="n">
        <v>-0.003052517539564246</v>
      </c>
      <c r="M9504" t="n">
        <v>0.07133752833570106</v>
      </c>
      <c r="N9504" t="n">
        <v>0.08394906741612734</v>
      </c>
      <c r="O9504" t="n">
        <v>-0.002990413731004578</v>
      </c>
      <c r="P9504" t="n">
        <v>0.1077708602830283</v>
      </c>
      <c r="Q9504" t="n">
        <v>0.08551828632197221</v>
      </c>
      <c r="R9504" t="n">
        <v>-0.002629166460087834</v>
      </c>
    </row>
    <row r="9505">
      <c r="F9505" t="n">
        <v>0.0962513100741971</v>
      </c>
      <c r="G9505" t="n">
        <v>0.07989476954472502</v>
      </c>
      <c r="H9505" t="n">
        <v>-0.005469524134836854</v>
      </c>
      <c r="J9505" t="n">
        <v>0.03551358378330362</v>
      </c>
      <c r="K9505" t="n">
        <v>0.08524671382463336</v>
      </c>
      <c r="L9505" t="n">
        <v>-0.003052517539564246</v>
      </c>
      <c r="M9505" t="n">
        <v>0.07129357051810969</v>
      </c>
      <c r="N9505" t="n">
        <v>0.08395798015287392</v>
      </c>
      <c r="O9505" t="n">
        <v>-0.002990413731004578</v>
      </c>
      <c r="P9505" t="n">
        <v>0.1078072307150689</v>
      </c>
      <c r="Q9505" t="n">
        <v>0.08552736566015269</v>
      </c>
      <c r="R9505" t="n">
        <v>-0.002628377867868252</v>
      </c>
    </row>
    <row r="9506">
      <c r="F9506" t="n">
        <v>0.09625210618689042</v>
      </c>
      <c r="G9506" t="n">
        <v>0.07990325094276586</v>
      </c>
      <c r="H9506" t="n">
        <v>-0.005470071032560565</v>
      </c>
      <c r="J9506" t="n">
        <v>0.03552216907437079</v>
      </c>
      <c r="K9506" t="n">
        <v>0.08525576336962536</v>
      </c>
      <c r="L9506" t="n">
        <v>-0.003053128104128615</v>
      </c>
      <c r="M9506" t="n">
        <v>0.07131600702770466</v>
      </c>
      <c r="N9506" t="n">
        <v>0.08396689288962052</v>
      </c>
      <c r="O9506" t="n">
        <v>-0.002990712802284806</v>
      </c>
      <c r="P9506" t="n">
        <v>0.107700506393323</v>
      </c>
      <c r="Q9506" t="n">
        <v>0.08553644499833317</v>
      </c>
      <c r="R9506" t="n">
        <v>-0.002628377867868252</v>
      </c>
    </row>
    <row r="9507">
      <c r="F9507" t="n">
        <v>0.09629443600266285</v>
      </c>
      <c r="G9507" t="n">
        <v>0.0799117323408067</v>
      </c>
      <c r="H9507" t="n">
        <v>-0.005468430339389432</v>
      </c>
      <c r="J9507" t="n">
        <v>0.03550510202830726</v>
      </c>
      <c r="K9507" t="n">
        <v>0.08526481291461736</v>
      </c>
      <c r="L9507" t="n">
        <v>-0.003053128104128615</v>
      </c>
      <c r="M9507" t="n">
        <v>0.07131631161417673</v>
      </c>
      <c r="N9507" t="n">
        <v>0.08397580562636711</v>
      </c>
      <c r="O9507" t="n">
        <v>-0.002990712802284806</v>
      </c>
      <c r="P9507" t="n">
        <v>0.1077726497910595</v>
      </c>
      <c r="Q9507" t="n">
        <v>0.08554552433651365</v>
      </c>
      <c r="R9507" t="n">
        <v>-0.002628640731941446</v>
      </c>
    </row>
    <row r="9508">
      <c r="F9508" t="n">
        <v>0.0962675435824468</v>
      </c>
      <c r="G9508" t="n">
        <v>0.07992021373884754</v>
      </c>
      <c r="H9508" t="n">
        <v>-0.00546859087982686</v>
      </c>
      <c r="J9508" t="n">
        <v>0.03551368569588949</v>
      </c>
      <c r="K9508" t="n">
        <v>0.08527386245960936</v>
      </c>
      <c r="L9508" t="n">
        <v>-0.003052746653795778</v>
      </c>
      <c r="M9508" t="n">
        <v>0.07131661584773166</v>
      </c>
      <c r="N9508" t="n">
        <v>0.08398471836311369</v>
      </c>
      <c r="O9508" t="n">
        <v>-0.002990229401857589</v>
      </c>
      <c r="P9508" t="n">
        <v>0.1078090193192733</v>
      </c>
      <c r="Q9508" t="n">
        <v>0.08555460367469414</v>
      </c>
      <c r="R9508" t="n">
        <v>-0.002628893471953157</v>
      </c>
    </row>
    <row r="9509">
      <c r="F9509" t="n">
        <v>0.09626834036349627</v>
      </c>
      <c r="G9509" t="n">
        <v>0.07992869513688838</v>
      </c>
      <c r="H9509" t="n">
        <v>-0.005468044075419318</v>
      </c>
      <c r="J9509" t="n">
        <v>0.03549661700594822</v>
      </c>
      <c r="K9509" t="n">
        <v>0.08528291200460136</v>
      </c>
      <c r="L9509" t="n">
        <v>-0.003052746653795778</v>
      </c>
      <c r="M9509" t="n">
        <v>0.07133905142033914</v>
      </c>
      <c r="N9509" t="n">
        <v>0.08399363109986029</v>
      </c>
      <c r="O9509" t="n">
        <v>-0.002989930378917403</v>
      </c>
      <c r="P9509" t="n">
        <v>0.1078096147993224</v>
      </c>
      <c r="Q9509" t="n">
        <v>0.08556368301287462</v>
      </c>
      <c r="R9509" t="n">
        <v>-0.002628367745831379</v>
      </c>
    </row>
    <row r="9510">
      <c r="F9510" t="n">
        <v>0.09625529259992383</v>
      </c>
      <c r="G9510" t="n">
        <v>0.07993717653492922</v>
      </c>
      <c r="H9510" t="n">
        <v>-0.005468044075419318</v>
      </c>
      <c r="J9510" t="n">
        <v>0.03550519904904478</v>
      </c>
      <c r="K9510" t="n">
        <v>0.08529196154959336</v>
      </c>
      <c r="L9510" t="n">
        <v>-0.003052746653795778</v>
      </c>
      <c r="M9510" t="n">
        <v>0.07131722325607762</v>
      </c>
      <c r="N9510" t="n">
        <v>0.08400254383660688</v>
      </c>
      <c r="O9510" t="n">
        <v>-0.002990229401857589</v>
      </c>
      <c r="P9510" t="n">
        <v>0.1077028883203443</v>
      </c>
      <c r="Q9510" t="n">
        <v>0.08557276235105511</v>
      </c>
      <c r="R9510" t="n">
        <v>-0.002628367745831379</v>
      </c>
    </row>
    <row r="9511">
      <c r="F9511" t="n">
        <v>0.09629762415847981</v>
      </c>
      <c r="G9511" t="n">
        <v>0.07994565793297007</v>
      </c>
      <c r="H9511" t="n">
        <v>-0.00546859087982686</v>
      </c>
      <c r="J9511" t="n">
        <v>0.035505229761154</v>
      </c>
      <c r="K9511" t="n">
        <v>0.08530101109458536</v>
      </c>
      <c r="L9511" t="n">
        <v>-0.003052441440173123</v>
      </c>
      <c r="M9511" t="n">
        <v>0.07136178993614858</v>
      </c>
      <c r="N9511" t="n">
        <v>0.08401145657335346</v>
      </c>
      <c r="O9511" t="n">
        <v>-0.002990827447737961</v>
      </c>
      <c r="P9511" t="n">
        <v>0.1077034829014417</v>
      </c>
      <c r="Q9511" t="n">
        <v>0.08558184168923559</v>
      </c>
      <c r="R9511" t="n">
        <v>-0.002628893471953157</v>
      </c>
    </row>
    <row r="9512">
      <c r="F9512" t="n">
        <v>0.09627073188844962</v>
      </c>
      <c r="G9512" t="n">
        <v>0.07995413933101091</v>
      </c>
      <c r="H9512" t="n">
        <v>-0.005467646767000674</v>
      </c>
      <c r="J9512" t="n">
        <v>0.03549670913281204</v>
      </c>
      <c r="K9512" t="n">
        <v>0.08531006063957736</v>
      </c>
      <c r="L9512" t="n">
        <v>-0.003051755168848697</v>
      </c>
      <c r="M9512" t="n">
        <v>0.07131782925271768</v>
      </c>
      <c r="N9512" t="n">
        <v>0.08402036931010005</v>
      </c>
      <c r="O9512" t="n">
        <v>-0.002989744806539651</v>
      </c>
      <c r="P9512" t="n">
        <v>0.1078113990779735</v>
      </c>
      <c r="Q9512" t="n">
        <v>0.08559092102741607</v>
      </c>
      <c r="R9512" t="n">
        <v>-0.002629146182588827</v>
      </c>
    </row>
    <row r="9513">
      <c r="F9513" t="n">
        <v>0.09625768447765073</v>
      </c>
      <c r="G9513" t="n">
        <v>0.07996262072905175</v>
      </c>
      <c r="H9513" t="n">
        <v>-0.005468193477006373</v>
      </c>
      <c r="J9513" t="n">
        <v>0.03551383927054057</v>
      </c>
      <c r="K9513" t="n">
        <v>0.08531911018456935</v>
      </c>
      <c r="L9513" t="n">
        <v>-0.003051450023846312</v>
      </c>
      <c r="M9513" t="n">
        <v>0.07134026353481238</v>
      </c>
      <c r="N9513" t="n">
        <v>0.08402928204684663</v>
      </c>
      <c r="O9513" t="n">
        <v>-0.002989445832058998</v>
      </c>
      <c r="P9513" t="n">
        <v>0.1078119931176346</v>
      </c>
      <c r="Q9513" t="n">
        <v>0.08560000036559655</v>
      </c>
      <c r="R9513" t="n">
        <v>-0.002628883320542977</v>
      </c>
    </row>
    <row r="9514">
      <c r="F9514" t="n">
        <v>0.09628617228636036</v>
      </c>
      <c r="G9514" t="n">
        <v>0.07997110212709259</v>
      </c>
      <c r="H9514" t="n">
        <v>-0.005467100056994975</v>
      </c>
      <c r="J9514" t="n">
        <v>0.03551386754127024</v>
      </c>
      <c r="K9514" t="n">
        <v>0.08532815972956136</v>
      </c>
      <c r="L9514" t="n">
        <v>-0.003051755168848697</v>
      </c>
      <c r="M9514" t="n">
        <v>0.07129630199424322</v>
      </c>
      <c r="N9514" t="n">
        <v>0.08403819478359323</v>
      </c>
      <c r="O9514" t="n">
        <v>-0.002990342755500959</v>
      </c>
      <c r="P9514" t="n">
        <v>0.1078125867976559</v>
      </c>
      <c r="Q9514" t="n">
        <v>0.08560907970377704</v>
      </c>
      <c r="R9514" t="n">
        <v>-0.002628620458497127</v>
      </c>
    </row>
    <row r="9515">
      <c r="F9515" t="n">
        <v>0.09630081547218297</v>
      </c>
      <c r="G9515" t="n">
        <v>0.07997958352513343</v>
      </c>
      <c r="H9515" t="n">
        <v>-0.005466553346989275</v>
      </c>
      <c r="J9515" t="n">
        <v>0.03552244553112884</v>
      </c>
      <c r="K9515" t="n">
        <v>0.08533720927455335</v>
      </c>
      <c r="L9515" t="n">
        <v>-0.003052060313851082</v>
      </c>
      <c r="M9515" t="n">
        <v>0.07129660372711474</v>
      </c>
      <c r="N9515" t="n">
        <v>0.08404710752033982</v>
      </c>
      <c r="O9515" t="n">
        <v>-0.002989744806539651</v>
      </c>
      <c r="P9515" t="n">
        <v>0.1078131801182201</v>
      </c>
      <c r="Q9515" t="n">
        <v>0.08561815904195752</v>
      </c>
      <c r="R9515" t="n">
        <v>-0.002629146182588827</v>
      </c>
    </row>
    <row r="9516">
      <c r="F9516" t="n">
        <v>0.0962877685760487</v>
      </c>
      <c r="G9516" t="n">
        <v>0.07998806492317427</v>
      </c>
      <c r="H9516" t="n">
        <v>-0.005466691811425834</v>
      </c>
      <c r="J9516" t="n">
        <v>0.03549682056230762</v>
      </c>
      <c r="K9516" t="n">
        <v>0.08534625881954536</v>
      </c>
      <c r="L9516" t="n">
        <v>-0.003050459137422759</v>
      </c>
      <c r="M9516" t="n">
        <v>0.07134116891448172</v>
      </c>
      <c r="N9516" t="n">
        <v>0.0840560202570864</v>
      </c>
      <c r="O9516" t="n">
        <v>-0.002989259015770142</v>
      </c>
      <c r="P9516" t="n">
        <v>0.1077422246345832</v>
      </c>
      <c r="Q9516" t="n">
        <v>0.08562723838013801</v>
      </c>
      <c r="R9516" t="n">
        <v>-0.002628347419619129</v>
      </c>
    </row>
    <row r="9517">
      <c r="F9517" t="n">
        <v>0.09628856701881011</v>
      </c>
      <c r="G9517" t="n">
        <v>0.07999654632121511</v>
      </c>
      <c r="H9517" t="n">
        <v>-0.005465598582386452</v>
      </c>
      <c r="J9517" t="n">
        <v>0.03551394746055467</v>
      </c>
      <c r="K9517" t="n">
        <v>0.08535530836453735</v>
      </c>
      <c r="L9517" t="n">
        <v>-0.003050764213844143</v>
      </c>
      <c r="M9517" t="n">
        <v>0.07129720613413459</v>
      </c>
      <c r="N9517" t="n">
        <v>0.084064932993833</v>
      </c>
      <c r="O9517" t="n">
        <v>-0.002989259015770142</v>
      </c>
      <c r="P9517" t="n">
        <v>0.1077070428365734</v>
      </c>
      <c r="Q9517" t="n">
        <v>0.08563631771831848</v>
      </c>
      <c r="R9517" t="n">
        <v>-0.002628347419619129</v>
      </c>
    </row>
    <row r="9518">
      <c r="F9518" t="n">
        <v>0.09630321104024694</v>
      </c>
      <c r="G9518" t="n">
        <v>0.08000502771925595</v>
      </c>
      <c r="H9518" t="n">
        <v>-0.005465598582386452</v>
      </c>
      <c r="J9518" t="n">
        <v>0.03551397246851398</v>
      </c>
      <c r="K9518" t="n">
        <v>0.08536435790952936</v>
      </c>
      <c r="L9518" t="n">
        <v>-0.003051374366686912</v>
      </c>
      <c r="M9518" t="n">
        <v>0.07129750680827665</v>
      </c>
      <c r="N9518" t="n">
        <v>0.08407384573057959</v>
      </c>
      <c r="O9518" t="n">
        <v>-0.002989856867573296</v>
      </c>
      <c r="P9518" t="n">
        <v>0.1077791835840749</v>
      </c>
      <c r="Q9518" t="n">
        <v>0.08564539705649897</v>
      </c>
      <c r="R9518" t="n">
        <v>-0.002628610280647194</v>
      </c>
    </row>
    <row r="9519">
      <c r="F9519" t="n">
        <v>0.09629016450152125</v>
      </c>
      <c r="G9519" t="n">
        <v>0.08001350911729679</v>
      </c>
      <c r="H9519" t="n">
        <v>-0.005465598582386452</v>
      </c>
      <c r="J9519" t="n">
        <v>0.03551399666015521</v>
      </c>
      <c r="K9519" t="n">
        <v>0.08537340745452135</v>
      </c>
      <c r="L9519" t="n">
        <v>-0.003051069290265528</v>
      </c>
      <c r="M9519" t="n">
        <v>0.07134207111732738</v>
      </c>
      <c r="N9519" t="n">
        <v>0.08408275846732617</v>
      </c>
      <c r="O9519" t="n">
        <v>-0.002989557941671719</v>
      </c>
      <c r="P9519" t="n">
        <v>0.107779775409463</v>
      </c>
      <c r="Q9519" t="n">
        <v>0.08565447639467945</v>
      </c>
      <c r="R9519" t="n">
        <v>-0.002628610280647194</v>
      </c>
    </row>
    <row r="9520">
      <c r="F9520" t="n">
        <v>0.09629096354201236</v>
      </c>
      <c r="G9520" t="n">
        <v>0.08002199051533763</v>
      </c>
      <c r="H9520" t="n">
        <v>-0.0054662725461209</v>
      </c>
      <c r="J9520" t="n">
        <v>0.03552257058217699</v>
      </c>
      <c r="K9520" t="n">
        <v>0.08538245699951336</v>
      </c>
      <c r="L9520" t="n">
        <v>-0.003050688812413471</v>
      </c>
      <c r="M9520" t="n">
        <v>0.07132023912172172</v>
      </c>
      <c r="N9520" t="n">
        <v>0.08409167120407277</v>
      </c>
      <c r="O9520" t="n">
        <v>-0.00298907090619111</v>
      </c>
      <c r="P9520" t="n">
        <v>0.1077803668763443</v>
      </c>
      <c r="Q9520" t="n">
        <v>0.08566355573285994</v>
      </c>
      <c r="R9520" t="n">
        <v>-0.00262860007523364</v>
      </c>
    </row>
    <row r="9521">
      <c r="F9521" t="n">
        <v>0.09629176278228807</v>
      </c>
      <c r="G9521" t="n">
        <v>0.08003047191337848</v>
      </c>
      <c r="H9521" t="n">
        <v>-0.0054662725461209</v>
      </c>
      <c r="J9521" t="n">
        <v>0.03552259314268708</v>
      </c>
      <c r="K9521" t="n">
        <v>0.08539150654450535</v>
      </c>
      <c r="L9521" t="n">
        <v>-0.003050383804533806</v>
      </c>
      <c r="M9521" t="n">
        <v>0.07132053876707092</v>
      </c>
      <c r="N9521" t="n">
        <v>0.08410058394081936</v>
      </c>
      <c r="O9521" t="n">
        <v>-0.002988473151785312</v>
      </c>
      <c r="P9521" t="n">
        <v>0.1077809579849016</v>
      </c>
      <c r="Q9521" t="n">
        <v>0.08567263507104043</v>
      </c>
      <c r="R9521" t="n">
        <v>-0.002628862935241164</v>
      </c>
    </row>
    <row r="9522">
      <c r="F9522" t="n">
        <v>0.09627871652329212</v>
      </c>
      <c r="G9522" t="n">
        <v>0.08003895331141932</v>
      </c>
      <c r="H9522" t="n">
        <v>-0.0054662725461209</v>
      </c>
      <c r="J9522" t="n">
        <v>0.03550551378329016</v>
      </c>
      <c r="K9522" t="n">
        <v>0.08540055608949736</v>
      </c>
      <c r="L9522" t="n">
        <v>-0.003049773788774475</v>
      </c>
      <c r="M9522" t="n">
        <v>0.07134297014326541</v>
      </c>
      <c r="N9522" t="n">
        <v>0.08410949667756594</v>
      </c>
      <c r="O9522" t="n">
        <v>-0.002989369783394009</v>
      </c>
      <c r="P9522" t="n">
        <v>0.1077815487353178</v>
      </c>
      <c r="Q9522" t="n">
        <v>0.0856817144092209</v>
      </c>
      <c r="R9522" t="n">
        <v>-0.00262860007523364</v>
      </c>
    </row>
    <row r="9523">
      <c r="F9523" t="n">
        <v>0.09626567030471006</v>
      </c>
      <c r="G9523" t="n">
        <v>0.08004743470946016</v>
      </c>
      <c r="H9523" t="n">
        <v>-0.005465726028169879</v>
      </c>
      <c r="J9523" t="n">
        <v>0.03551408525853546</v>
      </c>
      <c r="K9523" t="n">
        <v>0.08540960563448934</v>
      </c>
      <c r="L9523" t="n">
        <v>-0.003050688812413471</v>
      </c>
      <c r="M9523" t="n">
        <v>0.07134326911258412</v>
      </c>
      <c r="N9523" t="n">
        <v>0.08411840941431253</v>
      </c>
      <c r="O9523" t="n">
        <v>-0.002988473151785312</v>
      </c>
      <c r="P9523" t="n">
        <v>0.1078179137642248</v>
      </c>
      <c r="Q9523" t="n">
        <v>0.08569079374740139</v>
      </c>
      <c r="R9523" t="n">
        <v>-0.002628862935241164</v>
      </c>
    </row>
    <row r="9524">
      <c r="F9524" t="n">
        <v>0.0962664699860119</v>
      </c>
      <c r="G9524" t="n">
        <v>0.080055916107501</v>
      </c>
      <c r="H9524" t="n">
        <v>-0.005464203011999146</v>
      </c>
      <c r="J9524" t="n">
        <v>0.03550555480935247</v>
      </c>
      <c r="K9524" t="n">
        <v>0.08541865517948134</v>
      </c>
      <c r="L9524" t="n">
        <v>-0.003050003651140957</v>
      </c>
      <c r="M9524" t="n">
        <v>0.07134356772890066</v>
      </c>
      <c r="N9524" t="n">
        <v>0.08412732215105913</v>
      </c>
      <c r="O9524" t="n">
        <v>-0.002987985017248445</v>
      </c>
      <c r="P9524" t="n">
        <v>0.1078185038579048</v>
      </c>
      <c r="Q9524" t="n">
        <v>0.08569987308558187</v>
      </c>
      <c r="R9524" t="n">
        <v>-0.002628852701131851</v>
      </c>
    </row>
    <row r="9525">
      <c r="F9525" t="n">
        <v>0.09628111580739662</v>
      </c>
      <c r="G9525" t="n">
        <v>0.08006439750554184</v>
      </c>
      <c r="H9525" t="n">
        <v>-0.005465295852601545</v>
      </c>
      <c r="J9525" t="n">
        <v>0.03549702353849293</v>
      </c>
      <c r="K9525" t="n">
        <v>0.08542770472447334</v>
      </c>
      <c r="L9525" t="n">
        <v>-0.003049088833009241</v>
      </c>
      <c r="M9525" t="n">
        <v>0.07134386599221193</v>
      </c>
      <c r="N9525" t="n">
        <v>0.08413623488780572</v>
      </c>
      <c r="O9525" t="n">
        <v>-0.002988283845633008</v>
      </c>
      <c r="P9525" t="n">
        <v>0.1078190935939564</v>
      </c>
      <c r="Q9525" t="n">
        <v>0.08570895242376236</v>
      </c>
      <c r="R9525" t="n">
        <v>-0.002629115560116065</v>
      </c>
    </row>
    <row r="9526">
      <c r="F9526" t="n">
        <v>0.09628191597064015</v>
      </c>
      <c r="G9526" t="n">
        <v>0.08007287890358268</v>
      </c>
      <c r="H9526" t="n">
        <v>-0.005465295852601545</v>
      </c>
      <c r="J9526" t="n">
        <v>0.03550559256446492</v>
      </c>
      <c r="K9526" t="n">
        <v>0.08543675426946534</v>
      </c>
      <c r="L9526" t="n">
        <v>-0.003049088833009241</v>
      </c>
      <c r="M9526" t="n">
        <v>0.07132203169934487</v>
      </c>
      <c r="N9526" t="n">
        <v>0.08414514762455232</v>
      </c>
      <c r="O9526" t="n">
        <v>-0.002988582674017571</v>
      </c>
      <c r="P9526" t="n">
        <v>0.1077839081592279</v>
      </c>
      <c r="Q9526" t="n">
        <v>0.08571803176194284</v>
      </c>
      <c r="R9526" t="n">
        <v>-0.002629115560116065</v>
      </c>
    </row>
    <row r="9527">
      <c r="F9527" t="n">
        <v>0.0962965624345809</v>
      </c>
      <c r="G9527" t="n">
        <v>0.08008136030162354</v>
      </c>
      <c r="H9527" t="n">
        <v>-0.005464749432300345</v>
      </c>
      <c r="J9527" t="n">
        <v>0.03550561021478954</v>
      </c>
      <c r="K9527" t="n">
        <v>0.08544580381445734</v>
      </c>
      <c r="L9527" t="n">
        <v>-0.003049698711763718</v>
      </c>
      <c r="M9527" t="n">
        <v>0.07134446145980622</v>
      </c>
      <c r="N9527" t="n">
        <v>0.0841540603612989</v>
      </c>
      <c r="O9527" t="n">
        <v>-0.002988093244590196</v>
      </c>
      <c r="P9527" t="n">
        <v>0.107748722249456</v>
      </c>
      <c r="Q9527" t="n">
        <v>0.08572711110012332</v>
      </c>
      <c r="R9527" t="n">
        <v>-0.002629115560116065</v>
      </c>
    </row>
    <row r="9528">
      <c r="F9528" t="n">
        <v>0.09628351690156456</v>
      </c>
      <c r="G9528" t="n">
        <v>0.08008984169966438</v>
      </c>
      <c r="H9528" t="n">
        <v>-0.005463762038884774</v>
      </c>
      <c r="J9528" t="n">
        <v>0.03551417760933083</v>
      </c>
      <c r="K9528" t="n">
        <v>0.08545485335944934</v>
      </c>
      <c r="L9528" t="n">
        <v>-0.003048709141151341</v>
      </c>
      <c r="M9528" t="n">
        <v>0.07132262640144288</v>
      </c>
      <c r="N9528" t="n">
        <v>0.08416297309804549</v>
      </c>
      <c r="O9528" t="n">
        <v>-0.002987495685697167</v>
      </c>
      <c r="P9528" t="n">
        <v>0.1078208606581695</v>
      </c>
      <c r="Q9528" t="n">
        <v>0.0857361904383038</v>
      </c>
      <c r="R9528" t="n">
        <v>-0.002628579581280353</v>
      </c>
    </row>
    <row r="9529">
      <c r="F9529" t="n">
        <v>0.09631201018867033</v>
      </c>
      <c r="G9529" t="n">
        <v>0.08009832309770522</v>
      </c>
      <c r="H9529" t="n">
        <v>-0.005462669395741311</v>
      </c>
      <c r="J9529" t="n">
        <v>0.03552274418833661</v>
      </c>
      <c r="K9529" t="n">
        <v>0.08546390290444134</v>
      </c>
      <c r="L9529" t="n">
        <v>-0.003048404270237226</v>
      </c>
      <c r="M9529" t="n">
        <v>0.07132292322301986</v>
      </c>
      <c r="N9529" t="n">
        <v>0.08417188583479207</v>
      </c>
      <c r="O9529" t="n">
        <v>-0.002987794465143682</v>
      </c>
      <c r="P9529" t="n">
        <v>0.1078214489655362</v>
      </c>
      <c r="Q9529" t="n">
        <v>0.08574526977648429</v>
      </c>
      <c r="R9529" t="n">
        <v>-0.002628579581280353</v>
      </c>
    </row>
    <row r="9530">
      <c r="F9530" t="n">
        <v>0.09628511864020992</v>
      </c>
      <c r="G9530" t="n">
        <v>0.08010680449574606</v>
      </c>
      <c r="H9530" t="n">
        <v>-0.005464308360456505</v>
      </c>
      <c r="J9530" t="n">
        <v>0.03552275938548562</v>
      </c>
      <c r="K9530" t="n">
        <v>0.08547295244943334</v>
      </c>
      <c r="L9530" t="n">
        <v>-0.003049014012065456</v>
      </c>
      <c r="M9530" t="n">
        <v>0.07132321969161134</v>
      </c>
      <c r="N9530" t="n">
        <v>0.08418079857153866</v>
      </c>
      <c r="O9530" t="n">
        <v>-0.002987495685697167</v>
      </c>
      <c r="P9530" t="n">
        <v>0.107822036916189</v>
      </c>
      <c r="Q9530" t="n">
        <v>0.08575434911466477</v>
      </c>
      <c r="R9530" t="n">
        <v>-0.002628842439238481</v>
      </c>
    </row>
    <row r="9531">
      <c r="F9531" t="n">
        <v>0.09627207339344862</v>
      </c>
      <c r="G9531" t="n">
        <v>0.0801152858937869</v>
      </c>
      <c r="H9531" t="n">
        <v>-0.005462669395741311</v>
      </c>
      <c r="J9531" t="n">
        <v>0.03550567262870657</v>
      </c>
      <c r="K9531" t="n">
        <v>0.08548200199442534</v>
      </c>
      <c r="L9531" t="n">
        <v>-0.003048404270237226</v>
      </c>
      <c r="M9531" t="n">
        <v>0.07136778051037559</v>
      </c>
      <c r="N9531" t="n">
        <v>0.08418971130828526</v>
      </c>
      <c r="O9531" t="n">
        <v>-0.002988093244590196</v>
      </c>
      <c r="P9531" t="n">
        <v>0.1077152991880219</v>
      </c>
      <c r="Q9531" t="n">
        <v>0.08576342845284526</v>
      </c>
      <c r="R9531" t="n">
        <v>-0.002628579581280353</v>
      </c>
    </row>
    <row r="9532">
      <c r="F9532" t="n">
        <v>0.0963144141883292</v>
      </c>
      <c r="G9532" t="n">
        <v>0.08012376729182774</v>
      </c>
      <c r="H9532" t="n">
        <v>-0.005463310084754823</v>
      </c>
      <c r="J9532" t="n">
        <v>0.03549713561547121</v>
      </c>
      <c r="K9532" t="n">
        <v>0.08549105153941734</v>
      </c>
      <c r="L9532" t="n">
        <v>-0.003048329705549208</v>
      </c>
      <c r="M9532" t="n">
        <v>0.07132381156982526</v>
      </c>
      <c r="N9532" t="n">
        <v>0.08419862404503184</v>
      </c>
      <c r="O9532" t="n">
        <v>-0.002987901347736772</v>
      </c>
      <c r="P9532" t="n">
        <v>0.1077158862496589</v>
      </c>
      <c r="Q9532" t="n">
        <v>0.08577250779102574</v>
      </c>
      <c r="R9532" t="n">
        <v>-0.002628306435593711</v>
      </c>
    </row>
    <row r="9533">
      <c r="F9533" t="n">
        <v>0.09627367618744045</v>
      </c>
      <c r="G9533" t="n">
        <v>0.08013224868986858</v>
      </c>
      <c r="H9533" t="n">
        <v>-0.0054627638629907</v>
      </c>
      <c r="J9533" t="n">
        <v>0.0354971483498419</v>
      </c>
      <c r="K9533" t="n">
        <v>0.08550010108440934</v>
      </c>
      <c r="L9533" t="n">
        <v>-0.003048634508039514</v>
      </c>
      <c r="M9533" t="n">
        <v>0.07132410697944155</v>
      </c>
      <c r="N9533" t="n">
        <v>0.08420753678177843</v>
      </c>
      <c r="O9533" t="n">
        <v>-0.002987303886959381</v>
      </c>
      <c r="P9533" t="n">
        <v>0.1077164729552373</v>
      </c>
      <c r="Q9533" t="n">
        <v>0.08578158712920622</v>
      </c>
      <c r="R9533" t="n">
        <v>-0.002628569292522963</v>
      </c>
    </row>
    <row r="9534">
      <c r="F9534" t="n">
        <v>0.09628832454932587</v>
      </c>
      <c r="G9534" t="n">
        <v>0.08014073008790942</v>
      </c>
      <c r="H9534" t="n">
        <v>-0.005462217641226578</v>
      </c>
      <c r="J9534" t="n">
        <v>0.03550571083538914</v>
      </c>
      <c r="K9534" t="n">
        <v>0.08550915062940134</v>
      </c>
      <c r="L9534" t="n">
        <v>-0.003048329705549208</v>
      </c>
      <c r="M9534" t="n">
        <v>0.07132440203605989</v>
      </c>
      <c r="N9534" t="n">
        <v>0.08421644951852503</v>
      </c>
      <c r="O9534" t="n">
        <v>-0.002987602617348077</v>
      </c>
      <c r="P9534" t="n">
        <v>0.1077528345883987</v>
      </c>
      <c r="Q9534" t="n">
        <v>0.0857906664673867</v>
      </c>
      <c r="R9534" t="n">
        <v>-0.002628569292522963</v>
      </c>
    </row>
    <row r="9535">
      <c r="F9535" t="n">
        <v>0.09630297327514248</v>
      </c>
      <c r="G9535" t="n">
        <v>0.08014921148595026</v>
      </c>
      <c r="H9535" t="n">
        <v>-0.0054627638629907</v>
      </c>
      <c r="J9535" t="n">
        <v>0.03549717135861218</v>
      </c>
      <c r="K9535" t="n">
        <v>0.08551820017439334</v>
      </c>
      <c r="L9535" t="n">
        <v>-0.003048024903058902</v>
      </c>
      <c r="M9535" t="n">
        <v>0.07134682920935118</v>
      </c>
      <c r="N9535" t="n">
        <v>0.08422536225527161</v>
      </c>
      <c r="O9535" t="n">
        <v>-0.002987602617348077</v>
      </c>
      <c r="P9535" t="n">
        <v>0.1077534206410136</v>
      </c>
      <c r="Q9535" t="n">
        <v>0.08579974580556719</v>
      </c>
      <c r="R9535" t="n">
        <v>-0.002629095006381468</v>
      </c>
    </row>
    <row r="9536">
      <c r="F9536" t="n">
        <v>0.09628992872412759</v>
      </c>
      <c r="G9536" t="n">
        <v>0.08015769288399111</v>
      </c>
      <c r="H9536" t="n">
        <v>-0.005461208798805785</v>
      </c>
      <c r="J9536" t="n">
        <v>0.03549718163251145</v>
      </c>
      <c r="K9536" t="n">
        <v>0.08552724971938534</v>
      </c>
      <c r="L9536" t="n">
        <v>-0.003047950526430986</v>
      </c>
      <c r="M9536" t="n">
        <v>0.07134712358939937</v>
      </c>
      <c r="N9536" t="n">
        <v>0.0842342749920182</v>
      </c>
      <c r="O9536" t="n">
        <v>-0.002987110791730306</v>
      </c>
      <c r="P9536" t="n">
        <v>0.1078255571393503</v>
      </c>
      <c r="Q9536" t="n">
        <v>0.08580882514374767</v>
      </c>
      <c r="R9536" t="n">
        <v>-0.002628821831664214</v>
      </c>
    </row>
    <row r="9537">
      <c r="F9537" t="n">
        <v>0.09631842491910991</v>
      </c>
      <c r="G9537" t="n">
        <v>0.08016617428203193</v>
      </c>
      <c r="H9537" t="n">
        <v>-0.005461208798805785</v>
      </c>
      <c r="J9537" t="n">
        <v>0.03549719108575335</v>
      </c>
      <c r="K9537" t="n">
        <v>0.08553629926437734</v>
      </c>
      <c r="L9537" t="n">
        <v>-0.003047036324113521</v>
      </c>
      <c r="M9537" t="n">
        <v>0.07134741761640503</v>
      </c>
      <c r="N9537" t="n">
        <v>0.08424318772876478</v>
      </c>
      <c r="O9537" t="n">
        <v>-0.002987409472941358</v>
      </c>
      <c r="P9537" t="n">
        <v>0.1077188162206209</v>
      </c>
      <c r="Q9537" t="n">
        <v>0.08581790448192816</v>
      </c>
      <c r="R9537" t="n">
        <v>-0.00262829611986906</v>
      </c>
    </row>
    <row r="9538">
      <c r="F9538" t="n">
        <v>0.09629153371531257</v>
      </c>
      <c r="G9538" t="n">
        <v>0.08017465568007277</v>
      </c>
      <c r="H9538" t="n">
        <v>-0.005461754919685665</v>
      </c>
      <c r="J9538" t="n">
        <v>0.03549719971808767</v>
      </c>
      <c r="K9538" t="n">
        <v>0.08554534880936933</v>
      </c>
      <c r="L9538" t="n">
        <v>-0.003047341058219342</v>
      </c>
      <c r="M9538" t="n">
        <v>0.07136984384823825</v>
      </c>
      <c r="N9538" t="n">
        <v>0.08425210046551138</v>
      </c>
      <c r="O9538" t="n">
        <v>-0.002986513429308202</v>
      </c>
      <c r="P9538" t="n">
        <v>0.1077909521839816</v>
      </c>
      <c r="Q9538" t="n">
        <v>0.08582698382010863</v>
      </c>
      <c r="R9538" t="n">
        <v>-0.00262829611986906</v>
      </c>
    </row>
    <row r="9539">
      <c r="F9539" t="n">
        <v>0.09632003064037864</v>
      </c>
      <c r="G9539" t="n">
        <v>0.08018313707811361</v>
      </c>
      <c r="H9539" t="n">
        <v>-0.005460662677925904</v>
      </c>
      <c r="J9539" t="n">
        <v>0.03552285925669581</v>
      </c>
      <c r="K9539" t="n">
        <v>0.08555439835436134</v>
      </c>
      <c r="L9539" t="n">
        <v>-0.003047036324113521</v>
      </c>
      <c r="M9539" t="n">
        <v>0.07130373943687143</v>
      </c>
      <c r="N9539" t="n">
        <v>0.08426101320225797</v>
      </c>
      <c r="O9539" t="n">
        <v>-0.002986513429308202</v>
      </c>
      <c r="P9539" t="n">
        <v>0.1077557612978436</v>
      </c>
      <c r="Q9539" t="n">
        <v>0.08583606315828912</v>
      </c>
      <c r="R9539" t="n">
        <v>-0.00262829611986906</v>
      </c>
    </row>
    <row r="9540">
      <c r="F9540" t="n">
        <v>0.09629313952504634</v>
      </c>
      <c r="G9540" t="n">
        <v>0.08019161847615446</v>
      </c>
      <c r="H9540" t="n">
        <v>-0.005460189205116692</v>
      </c>
      <c r="J9540" t="n">
        <v>0.03550576509554261</v>
      </c>
      <c r="K9540" t="n">
        <v>0.08556344789935333</v>
      </c>
      <c r="L9540" t="n">
        <v>-0.003046962272503514</v>
      </c>
      <c r="M9540" t="n">
        <v>0.07137043019563186</v>
      </c>
      <c r="N9540" t="n">
        <v>0.08426992593900455</v>
      </c>
      <c r="O9540" t="n">
        <v>-0.002986617767175979</v>
      </c>
      <c r="P9540" t="n">
        <v>0.1077921212091155</v>
      </c>
      <c r="Q9540" t="n">
        <v>0.0858451424964696</v>
      </c>
      <c r="R9540" t="n">
        <v>-0.002629074340628728</v>
      </c>
    </row>
    <row r="9541">
      <c r="F9541" t="n">
        <v>0.09630778995949432</v>
      </c>
      <c r="G9541" t="n">
        <v>0.0802000998741953</v>
      </c>
      <c r="H9541" t="n">
        <v>-0.00545964318619618</v>
      </c>
      <c r="J9541" t="n">
        <v>0.03551432184139669</v>
      </c>
      <c r="K9541" t="n">
        <v>0.08557249744434534</v>
      </c>
      <c r="L9541" t="n">
        <v>-0.00304665760674284</v>
      </c>
      <c r="M9541" t="n">
        <v>0.07132645754818512</v>
      </c>
      <c r="N9541" t="n">
        <v>0.08427883867575114</v>
      </c>
      <c r="O9541" t="n">
        <v>-0.002986319135262452</v>
      </c>
      <c r="P9541" t="n">
        <v>0.1077569294966407</v>
      </c>
      <c r="Q9541" t="n">
        <v>0.08585422183465009</v>
      </c>
      <c r="R9541" t="n">
        <v>-0.002628548630902547</v>
      </c>
    </row>
    <row r="9542">
      <c r="F9542" t="n">
        <v>0.09629474615549449</v>
      </c>
      <c r="G9542" t="n">
        <v>0.08020858127223614</v>
      </c>
      <c r="H9542" t="n">
        <v>-0.005460189205116692</v>
      </c>
      <c r="J9542" t="n">
        <v>0.03551432718866868</v>
      </c>
      <c r="K9542" t="n">
        <v>0.08558154698933733</v>
      </c>
      <c r="L9542" t="n">
        <v>-0.003046962272503514</v>
      </c>
      <c r="M9542" t="n">
        <v>0.07132674978070813</v>
      </c>
      <c r="N9542" t="n">
        <v>0.08428775141249774</v>
      </c>
      <c r="O9542" t="n">
        <v>-0.002986319135262452</v>
      </c>
      <c r="P9542" t="n">
        <v>0.1077217373129682</v>
      </c>
      <c r="Q9542" t="n">
        <v>0.08586330117283057</v>
      </c>
      <c r="R9542" t="n">
        <v>-0.002628811485765637</v>
      </c>
    </row>
    <row r="9543">
      <c r="F9543" t="n">
        <v>0.09629554977916319</v>
      </c>
      <c r="G9543" t="n">
        <v>0.08021706267027699</v>
      </c>
      <c r="H9543" t="n">
        <v>-0.005461281242957715</v>
      </c>
      <c r="J9543" t="n">
        <v>0.03551433171361795</v>
      </c>
      <c r="K9543" t="n">
        <v>0.08559059653432934</v>
      </c>
      <c r="L9543" t="n">
        <v>-0.003047266938264188</v>
      </c>
      <c r="M9543" t="n">
        <v>0.07134917436437124</v>
      </c>
      <c r="N9543" t="n">
        <v>0.08429666414924433</v>
      </c>
      <c r="O9543" t="n">
        <v>-0.002986617767175979</v>
      </c>
      <c r="P9543" t="n">
        <v>0.1077938720872704</v>
      </c>
      <c r="Q9543" t="n">
        <v>0.08587238051101105</v>
      </c>
      <c r="R9543" t="n">
        <v>-0.002628285776039457</v>
      </c>
    </row>
    <row r="9544">
      <c r="F9544" t="n">
        <v>0.09629635360882258</v>
      </c>
      <c r="G9544" t="n">
        <v>0.08022554406831783</v>
      </c>
      <c r="H9544" t="n">
        <v>-0.005460250707000378</v>
      </c>
      <c r="J9544" t="n">
        <v>0.03549723425902679</v>
      </c>
      <c r="K9544" t="n">
        <v>0.08559964607932133</v>
      </c>
      <c r="L9544" t="n">
        <v>-0.003045974548739572</v>
      </c>
      <c r="M9544" t="n">
        <v>0.07132733318667328</v>
      </c>
      <c r="N9544" t="n">
        <v>0.08430557688599093</v>
      </c>
      <c r="O9544" t="n">
        <v>-0.002985824960628123</v>
      </c>
      <c r="P9544" t="n">
        <v>0.1078302308727547</v>
      </c>
      <c r="Q9544" t="n">
        <v>0.08588145984919153</v>
      </c>
      <c r="R9544" t="n">
        <v>-0.002628801111647645</v>
      </c>
    </row>
    <row r="9545">
      <c r="F9545" t="n">
        <v>0.09628331010130409</v>
      </c>
      <c r="G9545" t="n">
        <v>0.08023402546635867</v>
      </c>
      <c r="H9545" t="n">
        <v>-0.005459158875225334</v>
      </c>
      <c r="J9545" t="n">
        <v>0.03550578771677584</v>
      </c>
      <c r="K9545" t="n">
        <v>0.08560869562431334</v>
      </c>
      <c r="L9545" t="n">
        <v>-0.003045669951284698</v>
      </c>
      <c r="M9545" t="n">
        <v>0.07132762436010928</v>
      </c>
      <c r="N9545" t="n">
        <v>0.08431448962273751</v>
      </c>
      <c r="O9545" t="n">
        <v>-0.002986422125620249</v>
      </c>
      <c r="P9545" t="n">
        <v>0.1078308134946402</v>
      </c>
      <c r="Q9545" t="n">
        <v>0.08589053918737202</v>
      </c>
      <c r="R9545" t="n">
        <v>-0.002628538257821863</v>
      </c>
    </row>
    <row r="9546">
      <c r="F9546" t="n">
        <v>0.09631180951105975</v>
      </c>
      <c r="G9546" t="n">
        <v>0.08024250686439952</v>
      </c>
      <c r="H9546" t="n">
        <v>-0.005459704791112856</v>
      </c>
      <c r="J9546" t="n">
        <v>0.03551434035202745</v>
      </c>
      <c r="K9546" t="n">
        <v>0.08561774516930533</v>
      </c>
      <c r="L9546" t="n">
        <v>-0.00304658374364932</v>
      </c>
      <c r="M9546" t="n">
        <v>0.07137218076354615</v>
      </c>
      <c r="N9546" t="n">
        <v>0.0843234023594841</v>
      </c>
      <c r="O9546" t="n">
        <v>-0.002985824960628123</v>
      </c>
      <c r="P9546" t="n">
        <v>0.1077240678095994</v>
      </c>
      <c r="Q9546" t="n">
        <v>0.0858996185255525</v>
      </c>
      <c r="R9546" t="n">
        <v>-0.002628275403996081</v>
      </c>
    </row>
    <row r="9547">
      <c r="F9547" t="n">
        <v>0.09629876633645185</v>
      </c>
      <c r="G9547" t="n">
        <v>0.08025098826244036</v>
      </c>
      <c r="H9547" t="n">
        <v>-0.005460250707000378</v>
      </c>
      <c r="J9547" t="n">
        <v>0.03549724042698266</v>
      </c>
      <c r="K9547" t="n">
        <v>0.08562679471429734</v>
      </c>
      <c r="L9547" t="n">
        <v>-0.003046279146194446</v>
      </c>
      <c r="M9547" t="n">
        <v>0.07135033846843725</v>
      </c>
      <c r="N9547" t="n">
        <v>0.08433231509623069</v>
      </c>
      <c r="O9547" t="n">
        <v>-0.00298552637813206</v>
      </c>
      <c r="P9547" t="n">
        <v>0.1077604255921111</v>
      </c>
      <c r="Q9547" t="n">
        <v>0.08590869786373299</v>
      </c>
      <c r="R9547" t="n">
        <v>-0.002629063965473427</v>
      </c>
    </row>
    <row r="9548">
      <c r="F9548" t="n">
        <v>0.09629957099278091</v>
      </c>
      <c r="G9548" t="n">
        <v>0.0802594696604812</v>
      </c>
      <c r="H9548" t="n">
        <v>-0.005459209447762578</v>
      </c>
      <c r="J9548" t="n">
        <v>0.03550579141562769</v>
      </c>
      <c r="K9548" t="n">
        <v>0.08563584425928933</v>
      </c>
      <c r="L9548" t="n">
        <v>-0.003045291884319718</v>
      </c>
      <c r="M9548" t="n">
        <v>0.07137276146134591</v>
      </c>
      <c r="N9548" t="n">
        <v>0.08434122783297728</v>
      </c>
      <c r="O9548" t="n">
        <v>-0.002985926651972629</v>
      </c>
      <c r="P9548" t="n">
        <v>0.1077252309361879</v>
      </c>
      <c r="Q9548" t="n">
        <v>0.08591777720191347</v>
      </c>
      <c r="R9548" t="n">
        <v>-0.002628265003630116</v>
      </c>
    </row>
    <row r="9549">
      <c r="F9549" t="n">
        <v>0.09631422372171461</v>
      </c>
      <c r="G9549" t="n">
        <v>0.08026795105852204</v>
      </c>
      <c r="H9549" t="n">
        <v>-0.005458117824197739</v>
      </c>
      <c r="J9549" t="n">
        <v>0.03552289250444521</v>
      </c>
      <c r="K9549" t="n">
        <v>0.08564489380428134</v>
      </c>
      <c r="L9549" t="n">
        <v>-0.00304559641350815</v>
      </c>
      <c r="M9549" t="n">
        <v>0.07132878552346991</v>
      </c>
      <c r="N9549" t="n">
        <v>0.08435014056972387</v>
      </c>
      <c r="O9549" t="n">
        <v>-0.002985926651972629</v>
      </c>
      <c r="P9549" t="n">
        <v>0.1077615881285031</v>
      </c>
      <c r="Q9549" t="n">
        <v>0.08592685654009395</v>
      </c>
      <c r="R9549" t="n">
        <v>-0.002628790709201399</v>
      </c>
    </row>
    <row r="9550">
      <c r="F9550" t="n">
        <v>0.09631502887350982</v>
      </c>
      <c r="G9550" t="n">
        <v>0.08027643245656288</v>
      </c>
      <c r="H9550" t="n">
        <v>-0.00545757201241532</v>
      </c>
      <c r="J9550" t="n">
        <v>0.03552289229685282</v>
      </c>
      <c r="K9550" t="n">
        <v>0.08565394334927333</v>
      </c>
      <c r="L9550" t="n">
        <v>-0.003045900942696582</v>
      </c>
      <c r="M9550" t="n">
        <v>0.07132907493169874</v>
      </c>
      <c r="N9550" t="n">
        <v>0.08435905330647046</v>
      </c>
      <c r="O9550" t="n">
        <v>-0.002985628119014023</v>
      </c>
      <c r="P9550" t="n">
        <v>0.1078337213009018</v>
      </c>
      <c r="Q9550" t="n">
        <v>0.08593593587827443</v>
      </c>
      <c r="R9550" t="n">
        <v>-0.002628265003630116</v>
      </c>
    </row>
    <row r="9551">
      <c r="F9551" t="n">
        <v>0.09631583423321138</v>
      </c>
      <c r="G9551" t="n">
        <v>0.08028491385460372</v>
      </c>
      <c r="H9551" t="n">
        <v>-0.005459209447762578</v>
      </c>
      <c r="J9551" t="n">
        <v>0.03550579079303062</v>
      </c>
      <c r="K9551" t="n">
        <v>0.08566299289426534</v>
      </c>
      <c r="L9551" t="n">
        <v>-0.003045291884319718</v>
      </c>
      <c r="M9551" t="n">
        <v>0.07137362985967416</v>
      </c>
      <c r="N9551" t="n">
        <v>0.08436796604321704</v>
      </c>
      <c r="O9551" t="n">
        <v>-0.002985926651972629</v>
      </c>
      <c r="P9551" t="n">
        <v>0.1077985255278757</v>
      </c>
      <c r="Q9551" t="n">
        <v>0.08594501521645492</v>
      </c>
      <c r="R9551" t="n">
        <v>-0.00262905356198704</v>
      </c>
    </row>
    <row r="9552">
      <c r="F9552" t="n">
        <v>0.0963027916942458</v>
      </c>
      <c r="G9552" t="n">
        <v>0.08029339525264456</v>
      </c>
      <c r="H9552" t="n">
        <v>-0.00545652036049323</v>
      </c>
      <c r="J9552" t="n">
        <v>0.03549723973041717</v>
      </c>
      <c r="K9552" t="n">
        <v>0.08567204243925733</v>
      </c>
      <c r="L9552" t="n">
        <v>-0.003044914074554816</v>
      </c>
      <c r="M9552" t="n">
        <v>0.07132965268900096</v>
      </c>
      <c r="N9552" t="n">
        <v>0.08437687877996364</v>
      </c>
      <c r="O9552" t="n">
        <v>-0.002985131494284581</v>
      </c>
      <c r="P9552" t="n">
        <v>0.1077633292861518</v>
      </c>
      <c r="Q9552" t="n">
        <v>0.0859540945546354</v>
      </c>
      <c r="R9552" t="n">
        <v>-0.002628254574832743</v>
      </c>
    </row>
    <row r="9553">
      <c r="F9553" t="n">
        <v>0.09633129376483024</v>
      </c>
      <c r="G9553" t="n">
        <v>0.0803018766506854</v>
      </c>
      <c r="H9553" t="n">
        <v>-0.00545761177370665</v>
      </c>
      <c r="J9553" t="n">
        <v>0.03551434026690191</v>
      </c>
      <c r="K9553" t="n">
        <v>0.08568109198424934</v>
      </c>
      <c r="L9553" t="n">
        <v>-0.003044305152632097</v>
      </c>
      <c r="M9553" t="n">
        <v>0.0713299410380682</v>
      </c>
      <c r="N9553" t="n">
        <v>0.08438579151671022</v>
      </c>
      <c r="O9553" t="n">
        <v>-0.002984534527682384</v>
      </c>
      <c r="P9553" t="n">
        <v>0.1077996853578122</v>
      </c>
      <c r="Q9553" t="n">
        <v>0.08596317389281589</v>
      </c>
      <c r="R9553" t="n">
        <v>-0.002629043130060716</v>
      </c>
    </row>
    <row r="9554">
      <c r="F9554" t="n">
        <v>0.09629055502645287</v>
      </c>
      <c r="G9554" t="n">
        <v>0.08031035804872624</v>
      </c>
      <c r="H9554" t="n">
        <v>-0.00545652036049323</v>
      </c>
      <c r="J9554" t="n">
        <v>0.03549723834964838</v>
      </c>
      <c r="K9554" t="n">
        <v>0.08569014152924133</v>
      </c>
      <c r="L9554" t="n">
        <v>-0.003045218535516175</v>
      </c>
      <c r="M9554" t="n">
        <v>0.07133022903407532</v>
      </c>
      <c r="N9554" t="n">
        <v>0.08439470425345681</v>
      </c>
      <c r="O9554" t="n">
        <v>-0.002985429977585679</v>
      </c>
      <c r="P9554" t="n">
        <v>0.1078002647442539</v>
      </c>
      <c r="Q9554" t="n">
        <v>0.08597225323099637</v>
      </c>
      <c r="R9554" t="n">
        <v>-0.002628517426575401</v>
      </c>
    </row>
    <row r="9555">
      <c r="F9555" t="n">
        <v>0.09629136105926434</v>
      </c>
      <c r="G9555" t="n">
        <v>0.08031883944676708</v>
      </c>
      <c r="H9555" t="n">
        <v>-0.00545815748031336</v>
      </c>
      <c r="J9555" t="n">
        <v>0.03550578803132798</v>
      </c>
      <c r="K9555" t="n">
        <v>0.08569919107423334</v>
      </c>
      <c r="L9555" t="n">
        <v>-0.003045218535516175</v>
      </c>
      <c r="M9555" t="n">
        <v>0.07137478278035467</v>
      </c>
      <c r="N9555" t="n">
        <v>0.08440361699020341</v>
      </c>
      <c r="O9555" t="n">
        <v>-0.002984534527682384</v>
      </c>
      <c r="P9555" t="n">
        <v>0.1078366202853155</v>
      </c>
      <c r="Q9555" t="n">
        <v>0.08598133256917685</v>
      </c>
      <c r="R9555" t="n">
        <v>-0.002628254574832743</v>
      </c>
    </row>
    <row r="9556">
      <c r="F9556" t="n">
        <v>0.09629216730129395</v>
      </c>
      <c r="G9556" t="n">
        <v>0.08032732084480793</v>
      </c>
      <c r="H9556" t="n">
        <v>-0.00545545801863607</v>
      </c>
      <c r="J9556" t="n">
        <v>0.0355228881537482</v>
      </c>
      <c r="K9556" t="n">
        <v>0.08570824061922533</v>
      </c>
      <c r="L9556" t="n">
        <v>-0.003044232129444632</v>
      </c>
      <c r="M9556" t="n">
        <v>0.07133080396689695</v>
      </c>
      <c r="N9556" t="n">
        <v>0.08441252972694999</v>
      </c>
      <c r="O9556" t="n">
        <v>-0.002984335234851469</v>
      </c>
      <c r="P9556" t="n">
        <v>0.107837199025588</v>
      </c>
      <c r="Q9556" t="n">
        <v>0.08599041190735733</v>
      </c>
      <c r="R9556" t="n">
        <v>-0.002629032669585603</v>
      </c>
    </row>
    <row r="9557">
      <c r="F9557" t="n">
        <v>0.09633451928251546</v>
      </c>
      <c r="G9557" t="n">
        <v>0.08033580224284877</v>
      </c>
      <c r="H9557" t="n">
        <v>-0.00545545801863607</v>
      </c>
      <c r="J9557" t="n">
        <v>0.03551433640224201</v>
      </c>
      <c r="K9557" t="n">
        <v>0.08571729016421732</v>
      </c>
      <c r="L9557" t="n">
        <v>-0.003043623343897298</v>
      </c>
      <c r="M9557" t="n">
        <v>0.07130895779461485</v>
      </c>
      <c r="N9557" t="n">
        <v>0.08442144246369658</v>
      </c>
      <c r="O9557" t="n">
        <v>-0.002984036801327984</v>
      </c>
      <c r="P9557" t="n">
        <v>0.1078377774140838</v>
      </c>
      <c r="Q9557" t="n">
        <v>0.08599949124553782</v>
      </c>
      <c r="R9557" t="n">
        <v>-0.002629032669585603</v>
      </c>
    </row>
    <row r="9558">
      <c r="F9558" t="n">
        <v>0.0963214775952406</v>
      </c>
      <c r="G9558" t="n">
        <v>0.08034428364088961</v>
      </c>
      <c r="H9558" t="n">
        <v>-0.005457094819721769</v>
      </c>
      <c r="J9558" t="n">
        <v>0.03552288567021837</v>
      </c>
      <c r="K9558" t="n">
        <v>0.08572633970920931</v>
      </c>
      <c r="L9558" t="n">
        <v>-0.003044232129444632</v>
      </c>
      <c r="M9558" t="n">
        <v>0.07133137748744098</v>
      </c>
      <c r="N9558" t="n">
        <v>0.08443035520044317</v>
      </c>
      <c r="O9558" t="n">
        <v>-0.002984036801327984</v>
      </c>
      <c r="P9558" t="n">
        <v>0.1078383554509857</v>
      </c>
      <c r="Q9558" t="n">
        <v>0.0860085705837183</v>
      </c>
      <c r="R9558" t="n">
        <v>-0.002629032669585603</v>
      </c>
    </row>
    <row r="9559">
      <c r="F9559" t="n">
        <v>0.09630843595666844</v>
      </c>
      <c r="G9559" t="n">
        <v>0.08035276503893045</v>
      </c>
      <c r="H9559" t="n">
        <v>-0.005456549219359869</v>
      </c>
      <c r="J9559" t="n">
        <v>0.03552288422198573</v>
      </c>
      <c r="K9559" t="n">
        <v>0.08573538925420132</v>
      </c>
      <c r="L9559" t="n">
        <v>-0.003043927736670965</v>
      </c>
      <c r="M9559" t="n">
        <v>0.07130953055172931</v>
      </c>
      <c r="N9559" t="n">
        <v>0.08443926793718975</v>
      </c>
      <c r="O9559" t="n">
        <v>-0.002984335234851469</v>
      </c>
      <c r="P9559" t="n">
        <v>0.1077673796605446</v>
      </c>
      <c r="Q9559" t="n">
        <v>0.08601764992189879</v>
      </c>
      <c r="R9559" t="n">
        <v>-0.002628769818888784</v>
      </c>
    </row>
    <row r="9560">
      <c r="F9560" t="n">
        <v>0.09629539436700663</v>
      </c>
      <c r="G9560" t="n">
        <v>0.08036124643697129</v>
      </c>
      <c r="H9560" t="n">
        <v>-0.005454385001908362</v>
      </c>
      <c r="J9560" t="n">
        <v>0.03549723090173806</v>
      </c>
      <c r="K9560" t="n">
        <v>0.08574443879919331</v>
      </c>
      <c r="L9560" t="n">
        <v>-0.003042941929037057</v>
      </c>
      <c r="M9560" t="n">
        <v>0.07130981640072304</v>
      </c>
      <c r="N9560" t="n">
        <v>0.08444818067393635</v>
      </c>
      <c r="O9560" t="n">
        <v>-0.002983537873472816</v>
      </c>
      <c r="P9560" t="n">
        <v>0.1077321800836756</v>
      </c>
      <c r="Q9560" t="n">
        <v>0.08602672926007926</v>
      </c>
      <c r="R9560" t="n">
        <v>-0.00262849648115662</v>
      </c>
    </row>
    <row r="9561">
      <c r="F9561" t="n">
        <v>0.09633774815735877</v>
      </c>
      <c r="G9561" t="n">
        <v>0.08036972783501213</v>
      </c>
      <c r="H9561" t="n">
        <v>-0.005455475988007353</v>
      </c>
      <c r="J9561" t="n">
        <v>0.03552288091286285</v>
      </c>
      <c r="K9561" t="n">
        <v>0.08575348834418532</v>
      </c>
      <c r="L9561" t="n">
        <v>-0.00304355057828779</v>
      </c>
      <c r="M9561" t="n">
        <v>0.07133223512018219</v>
      </c>
      <c r="N9561" t="n">
        <v>0.08445709341068293</v>
      </c>
      <c r="O9561" t="n">
        <v>-0.002983836257098526</v>
      </c>
      <c r="P9561" t="n">
        <v>0.1077685337472076</v>
      </c>
      <c r="Q9561" t="n">
        <v>0.08603580859825975</v>
      </c>
      <c r="R9561" t="n">
        <v>-0.00262849648115662</v>
      </c>
    </row>
    <row r="9562">
      <c r="F9562" t="n">
        <v>0.09633855590265616</v>
      </c>
      <c r="G9562" t="n">
        <v>0.08037820923305297</v>
      </c>
      <c r="H9562" t="n">
        <v>-0.005456021481056849</v>
      </c>
      <c r="J9562" t="n">
        <v>0.0355143284742941</v>
      </c>
      <c r="K9562" t="n">
        <v>0.08576253788917731</v>
      </c>
      <c r="L9562" t="n">
        <v>-0.00304355057828779</v>
      </c>
      <c r="M9562" t="n">
        <v>0.071354653543626</v>
      </c>
      <c r="N9562" t="n">
        <v>0.08446600614742954</v>
      </c>
      <c r="O9562" t="n">
        <v>-0.002984433024349946</v>
      </c>
      <c r="P9562" t="n">
        <v>0.1077691102642592</v>
      </c>
      <c r="Q9562" t="n">
        <v>0.08604488793644023</v>
      </c>
      <c r="R9562" t="n">
        <v>-0.002629022180452851</v>
      </c>
    </row>
    <row r="9563">
      <c r="F9563" t="n">
        <v>0.09629781687634412</v>
      </c>
      <c r="G9563" t="n">
        <v>0.08038669063109381</v>
      </c>
      <c r="H9563" t="n">
        <v>-0.005455475988007353</v>
      </c>
      <c r="J9563" t="n">
        <v>0.03552287705390031</v>
      </c>
      <c r="K9563" t="n">
        <v>0.08577158743416931</v>
      </c>
      <c r="L9563" t="n">
        <v>-0.003043246253662423</v>
      </c>
      <c r="M9563" t="n">
        <v>0.07135493839043447</v>
      </c>
      <c r="N9563" t="n">
        <v>0.08447491888417613</v>
      </c>
      <c r="O9563" t="n">
        <v>-0.002983836257098526</v>
      </c>
      <c r="P9563" t="n">
        <v>0.1078412403679876</v>
      </c>
      <c r="Q9563" t="n">
        <v>0.08605396727462072</v>
      </c>
      <c r="R9563" t="n">
        <v>-0.002629022180452851</v>
      </c>
    </row>
    <row r="9564">
      <c r="F9564" t="n">
        <v>0.09632632295198759</v>
      </c>
      <c r="G9564" t="n">
        <v>0.08039517202913465</v>
      </c>
      <c r="H9564" t="n">
        <v>-0.005453846710045636</v>
      </c>
      <c r="J9564" t="n">
        <v>0.03549722318623903</v>
      </c>
      <c r="K9564" t="n">
        <v>0.08578063697916131</v>
      </c>
      <c r="L9564" t="n">
        <v>-0.003042565164678009</v>
      </c>
      <c r="M9564" t="n">
        <v>0.07135522288411647</v>
      </c>
      <c r="N9564" t="n">
        <v>0.08448383162092271</v>
      </c>
      <c r="O9564" t="n">
        <v>-0.002983932744379234</v>
      </c>
      <c r="P9564" t="n">
        <v>0.1078060392729418</v>
      </c>
      <c r="Q9564" t="n">
        <v>0.0860630466128012</v>
      </c>
      <c r="R9564" t="n">
        <v>-0.002629011662553611</v>
      </c>
    </row>
    <row r="9565">
      <c r="F9565" t="n">
        <v>0.09634098040668812</v>
      </c>
      <c r="G9565" t="n">
        <v>0.08040365342717549</v>
      </c>
      <c r="H9565" t="n">
        <v>-0.005453846710045636</v>
      </c>
      <c r="J9565" t="n">
        <v>0.03550577149124447</v>
      </c>
      <c r="K9565" t="n">
        <v>0.08578968652415331</v>
      </c>
      <c r="L9565" t="n">
        <v>-0.003043173677710944</v>
      </c>
      <c r="M9565" t="n">
        <v>0.07135550702466892</v>
      </c>
      <c r="N9565" t="n">
        <v>0.08449274435766931</v>
      </c>
      <c r="O9565" t="n">
        <v>-0.002983037743556085</v>
      </c>
      <c r="P9565" t="n">
        <v>0.1078066147962602</v>
      </c>
      <c r="Q9565" t="n">
        <v>0.08607212595098168</v>
      </c>
      <c r="R9565" t="n">
        <v>-0.002628223116764004</v>
      </c>
    </row>
    <row r="9566">
      <c r="F9566" t="n">
        <v>0.09634178899831453</v>
      </c>
      <c r="G9566" t="n">
        <v>0.08041213482521634</v>
      </c>
      <c r="H9566" t="n">
        <v>-0.005454937479387645</v>
      </c>
      <c r="J9566" t="n">
        <v>0.03550576908166336</v>
      </c>
      <c r="K9566" t="n">
        <v>0.08579873606914531</v>
      </c>
      <c r="L9566" t="n">
        <v>-0.003042260908161541</v>
      </c>
      <c r="M9566" t="n">
        <v>0.0713336574463441</v>
      </c>
      <c r="N9566" t="n">
        <v>0.08450165709441589</v>
      </c>
      <c r="O9566" t="n">
        <v>-0.002983634410771518</v>
      </c>
      <c r="P9566" t="n">
        <v>0.1077714128282</v>
      </c>
      <c r="Q9566" t="n">
        <v>0.08608120528916217</v>
      </c>
      <c r="R9566" t="n">
        <v>-0.002629011662553611</v>
      </c>
    </row>
    <row r="9567">
      <c r="F9567" t="n">
        <v>0.09631489916701705</v>
      </c>
      <c r="G9567" t="n">
        <v>0.08042061622325718</v>
      </c>
      <c r="H9567" t="n">
        <v>-0.005454392094716641</v>
      </c>
      <c r="J9567" t="n">
        <v>0.03549721595827415</v>
      </c>
      <c r="K9567" t="n">
        <v>0.08580778561413731</v>
      </c>
      <c r="L9567" t="n">
        <v>-0.003042869421194477</v>
      </c>
      <c r="M9567" t="n">
        <v>0.07133394091863476</v>
      </c>
      <c r="N9567" t="n">
        <v>0.08451056983116248</v>
      </c>
      <c r="O9567" t="n">
        <v>-0.002983336077163801</v>
      </c>
      <c r="P9567" t="n">
        <v>0.1078435419915516</v>
      </c>
      <c r="Q9567" t="n">
        <v>0.08609028462734265</v>
      </c>
      <c r="R9567" t="n">
        <v>-0.00262848596536054</v>
      </c>
    </row>
    <row r="9568">
      <c r="F9568" t="n">
        <v>0.09630185862318455</v>
      </c>
      <c r="G9568" t="n">
        <v>0.08042909762129802</v>
      </c>
      <c r="H9568" t="n">
        <v>-0.005452207004099405</v>
      </c>
      <c r="J9568" t="n">
        <v>0.03550576385109286</v>
      </c>
      <c r="K9568" t="n">
        <v>0.08581683515912931</v>
      </c>
      <c r="L9568" t="n">
        <v>-0.003042188658274882</v>
      </c>
      <c r="M9568" t="n">
        <v>0.07137849118120085</v>
      </c>
      <c r="N9568" t="n">
        <v>0.08451948256790907</v>
      </c>
      <c r="O9568" t="n">
        <v>-0.002983132977955894</v>
      </c>
      <c r="P9568" t="n">
        <v>0.1077367847539694</v>
      </c>
      <c r="Q9568" t="n">
        <v>0.08609936396552315</v>
      </c>
      <c r="R9568" t="n">
        <v>-0.002628212573152824</v>
      </c>
    </row>
    <row r="9569">
      <c r="F9569" t="n">
        <v>0.09634421604783147</v>
      </c>
      <c r="G9569" t="n">
        <v>0.08043757901933886</v>
      </c>
      <c r="H9569" t="n">
        <v>-0.00545329755455527</v>
      </c>
      <c r="J9569" t="n">
        <v>0.03549721045411156</v>
      </c>
      <c r="K9569" t="n">
        <v>0.08582588470412131</v>
      </c>
      <c r="L9569" t="n">
        <v>-0.0030418844698279</v>
      </c>
      <c r="M9569" t="n">
        <v>0.07133450771944957</v>
      </c>
      <c r="N9569" t="n">
        <v>0.08452839530465565</v>
      </c>
      <c r="O9569" t="n">
        <v>-0.002983132977955894</v>
      </c>
      <c r="P9569" t="n">
        <v>0.1078446907040108</v>
      </c>
      <c r="Q9569" t="n">
        <v>0.08610844330370362</v>
      </c>
      <c r="R9569" t="n">
        <v>-0.002628475420694893</v>
      </c>
    </row>
    <row r="9570">
      <c r="F9570" t="n">
        <v>0.09631732636949539</v>
      </c>
      <c r="G9570" t="n">
        <v>0.0804460604173797</v>
      </c>
      <c r="H9570" t="n">
        <v>-0.005452752279327337</v>
      </c>
      <c r="J9570" t="n">
        <v>0.03552285922396282</v>
      </c>
      <c r="K9570" t="n">
        <v>0.08583493424911331</v>
      </c>
      <c r="L9570" t="n">
        <v>-0.003042188658274882</v>
      </c>
      <c r="M9570" t="n">
        <v>0.07137905802618061</v>
      </c>
      <c r="N9570" t="n">
        <v>0.08453730804140225</v>
      </c>
      <c r="O9570" t="n">
        <v>-0.002983132977955894</v>
      </c>
      <c r="P9570" t="n">
        <v>0.1078452645360497</v>
      </c>
      <c r="Q9570" t="n">
        <v>0.0861175226418841</v>
      </c>
      <c r="R9570" t="n">
        <v>-0.002628212573152824</v>
      </c>
    </row>
    <row r="9571">
      <c r="F9571" t="n">
        <v>0.0963458351457484</v>
      </c>
      <c r="G9571" t="n">
        <v>0.08045454181542054</v>
      </c>
      <c r="H9571" t="n">
        <v>-0.005452207004099405</v>
      </c>
      <c r="J9571" t="n">
        <v>0.03551430555304752</v>
      </c>
      <c r="K9571" t="n">
        <v>0.08584398379410531</v>
      </c>
      <c r="L9571" t="n">
        <v>-0.0030418844698279</v>
      </c>
      <c r="M9571" t="n">
        <v>0.07137934139674657</v>
      </c>
      <c r="N9571" t="n">
        <v>0.08454622077814884</v>
      </c>
      <c r="O9571" t="n">
        <v>-0.002983132977955894</v>
      </c>
      <c r="P9571" t="n">
        <v>0.1077742831622395</v>
      </c>
      <c r="Q9571" t="n">
        <v>0.08612660198006458</v>
      </c>
      <c r="R9571" t="n">
        <v>-0.002628475420694893</v>
      </c>
    </row>
    <row r="9572">
      <c r="F9572" t="n">
        <v>0.09634664501499082</v>
      </c>
      <c r="G9572" t="n">
        <v>0.08046302321346138</v>
      </c>
      <c r="H9572" t="n">
        <v>-0.005452737547312564</v>
      </c>
      <c r="J9572" t="n">
        <v>0.03550575174587436</v>
      </c>
      <c r="K9572" t="n">
        <v>0.08585303333909731</v>
      </c>
      <c r="L9572" t="n">
        <v>-0.003040900048805353</v>
      </c>
      <c r="M9572" t="n">
        <v>0.07137962473267556</v>
      </c>
      <c r="N9572" t="n">
        <v>0.08455513351489542</v>
      </c>
      <c r="O9572" t="n">
        <v>-0.002982033875294758</v>
      </c>
      <c r="P9572" t="n">
        <v>0.1077390786958061</v>
      </c>
      <c r="Q9572" t="n">
        <v>0.08613568131824507</v>
      </c>
      <c r="R9572" t="n">
        <v>-0.002628464847050852</v>
      </c>
    </row>
    <row r="9573">
      <c r="F9573" t="n">
        <v>0.09631975549166891</v>
      </c>
      <c r="G9573" t="n">
        <v>0.08047150461150222</v>
      </c>
      <c r="H9573" t="n">
        <v>-0.005451647217868991</v>
      </c>
      <c r="J9573" t="n">
        <v>0.03549719780253997</v>
      </c>
      <c r="K9573" t="n">
        <v>0.08586208288408931</v>
      </c>
      <c r="L9573" t="n">
        <v>-0.003040900048805353</v>
      </c>
      <c r="M9573" t="n">
        <v>0.0713577744698613</v>
      </c>
      <c r="N9573" t="n">
        <v>0.08456404625164202</v>
      </c>
      <c r="O9573" t="n">
        <v>-0.002982033875294758</v>
      </c>
      <c r="P9573" t="n">
        <v>0.1077396513089426</v>
      </c>
      <c r="Q9573" t="n">
        <v>0.08614476065642555</v>
      </c>
      <c r="R9573" t="n">
        <v>-0.002628464847050852</v>
      </c>
    </row>
    <row r="9574">
      <c r="F9574" t="n">
        <v>0.09632056562692226</v>
      </c>
      <c r="G9574" t="n">
        <v>0.08047998600954306</v>
      </c>
      <c r="H9574" t="n">
        <v>-0.005452737547312564</v>
      </c>
      <c r="J9574" t="n">
        <v>0.03549719429762817</v>
      </c>
      <c r="K9574" t="n">
        <v>0.08587113242908131</v>
      </c>
      <c r="L9574" t="n">
        <v>-0.003041204169222275</v>
      </c>
      <c r="M9574" t="n">
        <v>0.07131379052332507</v>
      </c>
      <c r="N9574" t="n">
        <v>0.08457295898838861</v>
      </c>
      <c r="O9574" t="n">
        <v>-0.002982928574927309</v>
      </c>
      <c r="P9574" t="n">
        <v>0.107776001173633</v>
      </c>
      <c r="Q9574" t="n">
        <v>0.08615383999460605</v>
      </c>
      <c r="R9574" t="n">
        <v>-0.002628990540020262</v>
      </c>
    </row>
    <row r="9575">
      <c r="F9575" t="n">
        <v>0.09633522594183033</v>
      </c>
      <c r="G9575" t="n">
        <v>0.08048846740758391</v>
      </c>
      <c r="H9575" t="n">
        <v>-0.005451647217868991</v>
      </c>
      <c r="J9575" t="n">
        <v>0.03551429180426589</v>
      </c>
      <c r="K9575" t="n">
        <v>0.08588018197407331</v>
      </c>
      <c r="L9575" t="n">
        <v>-0.003041508289639197</v>
      </c>
      <c r="M9575" t="n">
        <v>0.0713804745324835</v>
      </c>
      <c r="N9575" t="n">
        <v>0.08458187172513519</v>
      </c>
      <c r="O9575" t="n">
        <v>-0.002982928574927309</v>
      </c>
      <c r="P9575" t="n">
        <v>0.1077407954897079</v>
      </c>
      <c r="Q9575" t="n">
        <v>0.08616291933278653</v>
      </c>
      <c r="R9575" t="n">
        <v>-0.002628464847050852</v>
      </c>
    </row>
    <row r="9576">
      <c r="F9576" t="n">
        <v>0.09634988663350419</v>
      </c>
      <c r="G9576" t="n">
        <v>0.08049694880562475</v>
      </c>
      <c r="H9576" t="n">
        <v>-0.005449986487582556</v>
      </c>
      <c r="J9576" t="n">
        <v>0.03551428802526098</v>
      </c>
      <c r="K9576" t="n">
        <v>0.08588923151906531</v>
      </c>
      <c r="L9576" t="n">
        <v>-0.003041132367823907</v>
      </c>
      <c r="M9576" t="n">
        <v>0.07135862408066418</v>
      </c>
      <c r="N9576" t="n">
        <v>0.08459078446188179</v>
      </c>
      <c r="O9576" t="n">
        <v>-0.002982424684324169</v>
      </c>
      <c r="P9576" t="n">
        <v>0.1078487002011341</v>
      </c>
      <c r="Q9576" t="n">
        <v>0.086171998670967</v>
      </c>
      <c r="R9576" t="n">
        <v>-0.002628191398895157</v>
      </c>
    </row>
    <row r="9577">
      <c r="F9577" t="n">
        <v>0.09632299732005861</v>
      </c>
      <c r="G9577" t="n">
        <v>0.08050543020366559</v>
      </c>
      <c r="H9577" t="n">
        <v>-0.005451076593890703</v>
      </c>
      <c r="J9577" t="n">
        <v>0.0355142841096434</v>
      </c>
      <c r="K9577" t="n">
        <v>0.08589828106405731</v>
      </c>
      <c r="L9577" t="n">
        <v>-0.003040524262971313</v>
      </c>
      <c r="M9577" t="n">
        <v>0.0713810408922155</v>
      </c>
      <c r="N9577" t="n">
        <v>0.08459969719862837</v>
      </c>
      <c r="O9577" t="n">
        <v>-0.002982424684324169</v>
      </c>
      <c r="P9577" t="n">
        <v>0.1077777160492868</v>
      </c>
      <c r="Q9577" t="n">
        <v>0.08618107800914748</v>
      </c>
      <c r="R9577" t="n">
        <v>-0.002628191398895157</v>
      </c>
    </row>
    <row r="9578">
      <c r="F9578" t="n">
        <v>0.09635150873147763</v>
      </c>
      <c r="G9578" t="n">
        <v>0.08051391160170644</v>
      </c>
      <c r="H9578" t="n">
        <v>-0.00545053154073663</v>
      </c>
      <c r="J9578" t="n">
        <v>0.03549717891157184</v>
      </c>
      <c r="K9578" t="n">
        <v>0.08590733060904931</v>
      </c>
      <c r="L9578" t="n">
        <v>-0.003041132367823907</v>
      </c>
      <c r="M9578" t="n">
        <v>0.07133705660867062</v>
      </c>
      <c r="N9578" t="n">
        <v>0.08460860993537496</v>
      </c>
      <c r="O9578" t="n">
        <v>-0.002982424684324169</v>
      </c>
      <c r="P9578" t="n">
        <v>0.1077425091498292</v>
      </c>
      <c r="Q9578" t="n">
        <v>0.08619015734732798</v>
      </c>
      <c r="R9578" t="n">
        <v>-0.002628191398895157</v>
      </c>
    </row>
    <row r="9579">
      <c r="F9579" t="n">
        <v>0.09632461952433669</v>
      </c>
      <c r="G9579" t="n">
        <v>0.08052239299974728</v>
      </c>
      <c r="H9579" t="n">
        <v>-0.00545053154073663</v>
      </c>
      <c r="J9579" t="n">
        <v>0.03552282644132214</v>
      </c>
      <c r="K9579" t="n">
        <v>0.08591638015404131</v>
      </c>
      <c r="L9579" t="n">
        <v>-0.003040524262971313</v>
      </c>
      <c r="M9579" t="n">
        <v>0.07133733964509306</v>
      </c>
      <c r="N9579" t="n">
        <v>0.08461752267212155</v>
      </c>
      <c r="O9579" t="n">
        <v>-0.002982126501492303</v>
      </c>
      <c r="P9579" t="n">
        <v>0.107850413331595</v>
      </c>
      <c r="Q9579" t="n">
        <v>0.08619923668550845</v>
      </c>
      <c r="R9579" t="n">
        <v>-0.002628191398895157</v>
      </c>
    </row>
    <row r="9580">
      <c r="F9580" t="n">
        <v>0.09635313169148355</v>
      </c>
      <c r="G9580" t="n">
        <v>0.08053087439778812</v>
      </c>
      <c r="H9580" t="n">
        <v>-0.005450495144048884</v>
      </c>
      <c r="J9580" t="n">
        <v>0.03551427154367033</v>
      </c>
      <c r="K9580" t="n">
        <v>0.08592542969903331</v>
      </c>
      <c r="L9580" t="n">
        <v>-0.003039540766710074</v>
      </c>
      <c r="M9580" t="n">
        <v>0.0713154888844949</v>
      </c>
      <c r="N9580" t="n">
        <v>0.08462643540886813</v>
      </c>
      <c r="O9580" t="n">
        <v>-0.00298191958905496</v>
      </c>
      <c r="P9580" t="n">
        <v>0.1078152057369171</v>
      </c>
      <c r="Q9580" t="n">
        <v>0.08620831602368895</v>
      </c>
      <c r="R9580" t="n">
        <v>-0.002628706456753512</v>
      </c>
    </row>
    <row r="9581">
      <c r="F9581" t="n">
        <v>0.09632624259155773</v>
      </c>
      <c r="G9581" t="n">
        <v>0.08053935579582897</v>
      </c>
      <c r="H9581" t="n">
        <v>-0.005449405262996285</v>
      </c>
      <c r="J9581" t="n">
        <v>0.0355228176538088</v>
      </c>
      <c r="K9581" t="n">
        <v>0.08593447924402531</v>
      </c>
      <c r="L9581" t="n">
        <v>-0.00304014873566031</v>
      </c>
      <c r="M9581" t="n">
        <v>0.0713379056136545</v>
      </c>
      <c r="N9581" t="n">
        <v>0.08463534814561473</v>
      </c>
      <c r="O9581" t="n">
        <v>-0.002981025192057643</v>
      </c>
      <c r="P9581" t="n">
        <v>0.1078157756806418</v>
      </c>
      <c r="Q9581" t="n">
        <v>0.08621739536186941</v>
      </c>
      <c r="R9581" t="n">
        <v>-0.002628443612392273</v>
      </c>
    </row>
    <row r="9582">
      <c r="F9582" t="n">
        <v>0.09634090498256831</v>
      </c>
      <c r="G9582" t="n">
        <v>0.08054783719386981</v>
      </c>
      <c r="H9582" t="n">
        <v>-0.005450495144048884</v>
      </c>
      <c r="J9582" t="n">
        <v>0.03552281305550165</v>
      </c>
      <c r="K9582" t="n">
        <v>0.0859435287890173</v>
      </c>
      <c r="L9582" t="n">
        <v>-0.003040452720135429</v>
      </c>
      <c r="M9582" t="n">
        <v>0.07131605472690741</v>
      </c>
      <c r="N9582" t="n">
        <v>0.08464426088236132</v>
      </c>
      <c r="O9582" t="n">
        <v>-0.002981621456722521</v>
      </c>
      <c r="P9582" t="n">
        <v>0.1078163452771962</v>
      </c>
      <c r="Q9582" t="n">
        <v>0.0862264747000499</v>
      </c>
      <c r="R9582" t="n">
        <v>-0.002628969301114751</v>
      </c>
    </row>
    <row r="9583">
      <c r="F9583" t="n">
        <v>0.0963278665238872</v>
      </c>
      <c r="G9583" t="n">
        <v>0.08055631859191065</v>
      </c>
      <c r="H9583" t="n">
        <v>-0.005449405262996285</v>
      </c>
      <c r="J9583" t="n">
        <v>0.03549715660874778</v>
      </c>
      <c r="K9583" t="n">
        <v>0.08595257833400931</v>
      </c>
      <c r="L9583" t="n">
        <v>-0.003039844751185192</v>
      </c>
      <c r="M9583" t="n">
        <v>0.07136060529021077</v>
      </c>
      <c r="N9583" t="n">
        <v>0.08465317361910792</v>
      </c>
      <c r="O9583" t="n">
        <v>-0.002981025192057643</v>
      </c>
      <c r="P9583" t="n">
        <v>0.1077811364131216</v>
      </c>
      <c r="Q9583" t="n">
        <v>0.08623555403823038</v>
      </c>
      <c r="R9583" t="n">
        <v>-0.002628180768031033</v>
      </c>
    </row>
    <row r="9584">
      <c r="F9584" t="n">
        <v>0.09631482811958803</v>
      </c>
      <c r="G9584" t="n">
        <v>0.08056479998995149</v>
      </c>
      <c r="H9584" t="n">
        <v>-0.00544935805339393</v>
      </c>
      <c r="J9584" t="n">
        <v>0.03551425287983326</v>
      </c>
      <c r="K9584" t="n">
        <v>0.0859616278790013</v>
      </c>
      <c r="L9584" t="n">
        <v>-0.003039773467100885</v>
      </c>
      <c r="M9584" t="n">
        <v>0.07138302205641317</v>
      </c>
      <c r="N9584" t="n">
        <v>0.08466208635585451</v>
      </c>
      <c r="O9584" t="n">
        <v>-0.002981413288558719</v>
      </c>
      <c r="P9584" t="n">
        <v>0.107817483429525</v>
      </c>
      <c r="Q9584" t="n">
        <v>0.08624463337641088</v>
      </c>
      <c r="R9584" t="n">
        <v>-0.002628695794455193</v>
      </c>
    </row>
    <row r="9585">
      <c r="F9585" t="n">
        <v>0.09631564054668351</v>
      </c>
      <c r="G9585" t="n">
        <v>0.08057328138799233</v>
      </c>
      <c r="H9585" t="n">
        <v>-0.005447723572874015</v>
      </c>
      <c r="J9585" t="n">
        <v>0.03550569730358438</v>
      </c>
      <c r="K9585" t="n">
        <v>0.08597067742399331</v>
      </c>
      <c r="L9585" t="n">
        <v>-0.003038861717410693</v>
      </c>
      <c r="M9585" t="n">
        <v>0.07131690322948978</v>
      </c>
      <c r="N9585" t="n">
        <v>0.08467099909260109</v>
      </c>
      <c r="O9585" t="n">
        <v>-0.002980817125133692</v>
      </c>
      <c r="P9585" t="n">
        <v>0.1078180519856651</v>
      </c>
      <c r="Q9585" t="n">
        <v>0.08625371271459135</v>
      </c>
      <c r="R9585" t="n">
        <v>-0.002628432951160077</v>
      </c>
    </row>
    <row r="9586">
      <c r="F9586" t="n">
        <v>0.09634415490727666</v>
      </c>
      <c r="G9586" t="n">
        <v>0.08058176278603317</v>
      </c>
      <c r="H9586" t="n">
        <v>-0.00544935805339393</v>
      </c>
      <c r="J9586" t="n">
        <v>0.03549714159225137</v>
      </c>
      <c r="K9586" t="n">
        <v>0.0859797269689853</v>
      </c>
      <c r="L9586" t="n">
        <v>-0.003039773467100885</v>
      </c>
      <c r="M9586" t="n">
        <v>0.07131718599401121</v>
      </c>
      <c r="N9586" t="n">
        <v>0.08467991182934768</v>
      </c>
      <c r="O9586" t="n">
        <v>-0.002981115206846205</v>
      </c>
      <c r="P9586" t="n">
        <v>0.1077828419111752</v>
      </c>
      <c r="Q9586" t="n">
        <v>0.08626279205277183</v>
      </c>
      <c r="R9586" t="n">
        <v>-0.002628170107864961</v>
      </c>
    </row>
    <row r="9587">
      <c r="F9587" t="n">
        <v>0.0963311169925338</v>
      </c>
      <c r="G9587" t="n">
        <v>0.08059024418407401</v>
      </c>
      <c r="H9587" t="n">
        <v>-0.005448813226553958</v>
      </c>
      <c r="J9587" t="n">
        <v>0.0355227880206839</v>
      </c>
      <c r="K9587" t="n">
        <v>0.08598877651397731</v>
      </c>
      <c r="L9587" t="n">
        <v>-0.003038861717410693</v>
      </c>
      <c r="M9587" t="n">
        <v>0.07138387060447529</v>
      </c>
      <c r="N9587" t="n">
        <v>0.08468882456609428</v>
      </c>
      <c r="O9587" t="n">
        <v>-0.002980519043421179</v>
      </c>
      <c r="P9587" t="n">
        <v>0.1077476313768677</v>
      </c>
      <c r="Q9587" t="n">
        <v>0.08627187139095231</v>
      </c>
      <c r="R9587" t="n">
        <v>-0.002628432951160077</v>
      </c>
    </row>
    <row r="9588">
      <c r="F9588" t="n">
        <v>0.09635963219515231</v>
      </c>
      <c r="G9588" t="n">
        <v>0.08059872558211484</v>
      </c>
      <c r="H9588" t="n">
        <v>-0.005447665678052364</v>
      </c>
      <c r="J9588" t="n">
        <v>0.03549713090101222</v>
      </c>
      <c r="K9588" t="n">
        <v>0.0859978260589693</v>
      </c>
      <c r="L9588" t="n">
        <v>-0.003039094608830476</v>
      </c>
      <c r="M9588" t="n">
        <v>0.0713177514184507</v>
      </c>
      <c r="N9588" t="n">
        <v>0.08469773730284086</v>
      </c>
      <c r="O9588" t="n">
        <v>-0.002980607751302449</v>
      </c>
      <c r="P9588" t="n">
        <v>0.1078197555761828</v>
      </c>
      <c r="Q9588" t="n">
        <v>0.0862809507291328</v>
      </c>
      <c r="R9588" t="n">
        <v>-0.002628422260514172</v>
      </c>
    </row>
    <row r="9589">
      <c r="F9589" t="n">
        <v>0.09633274353318208</v>
      </c>
      <c r="G9589" t="n">
        <v>0.08060720698015568</v>
      </c>
      <c r="H9589" t="n">
        <v>-0.00544821039014896</v>
      </c>
      <c r="J9589" t="n">
        <v>0.03551422648667066</v>
      </c>
      <c r="K9589" t="n">
        <v>0.08600687560396131</v>
      </c>
      <c r="L9589" t="n">
        <v>-0.003038183062757041</v>
      </c>
      <c r="M9589" t="n">
        <v>0.07138443612876588</v>
      </c>
      <c r="N9589" t="n">
        <v>0.08470665003958745</v>
      </c>
      <c r="O9589" t="n">
        <v>-0.002980905782274482</v>
      </c>
      <c r="P9589" t="n">
        <v>0.1077845442932346</v>
      </c>
      <c r="Q9589" t="n">
        <v>0.08629003006731328</v>
      </c>
      <c r="R9589" t="n">
        <v>-0.002628422260514172</v>
      </c>
    </row>
    <row r="9590">
      <c r="F9590" t="n">
        <v>0.09633355713103492</v>
      </c>
      <c r="G9590" t="n">
        <v>0.08061568837819652</v>
      </c>
      <c r="H9590" t="n">
        <v>-0.005447120965955769</v>
      </c>
      <c r="J9590" t="n">
        <v>0.03549711966609835</v>
      </c>
      <c r="K9590" t="n">
        <v>0.0860159251489533</v>
      </c>
      <c r="L9590" t="n">
        <v>-0.003038183062757041</v>
      </c>
      <c r="M9590" t="n">
        <v>0.07131831670331418</v>
      </c>
      <c r="N9590" t="n">
        <v>0.08471556277633403</v>
      </c>
      <c r="O9590" t="n">
        <v>-0.002980309720330416</v>
      </c>
      <c r="P9590" t="n">
        <v>0.1078566680845435</v>
      </c>
      <c r="Q9590" t="n">
        <v>0.08629910940549378</v>
      </c>
      <c r="R9590" t="n">
        <v>-0.002628422260514172</v>
      </c>
    </row>
    <row r="9591">
      <c r="F9591" t="n">
        <v>0.09636207347714024</v>
      </c>
      <c r="G9591" t="n">
        <v>0.08062416977623736</v>
      </c>
      <c r="H9591" t="n">
        <v>-0.005447665678052364</v>
      </c>
      <c r="J9591" t="n">
        <v>0.03552276554422568</v>
      </c>
      <c r="K9591" t="n">
        <v>0.08602497469394531</v>
      </c>
      <c r="L9591" t="n">
        <v>-0.003038790760139331</v>
      </c>
      <c r="M9591" t="n">
        <v>0.07131859929336556</v>
      </c>
      <c r="N9591" t="n">
        <v>0.08472447551308063</v>
      </c>
      <c r="O9591" t="n">
        <v>-0.002980905782274482</v>
      </c>
      <c r="P9591" t="n">
        <v>0.107821456053686</v>
      </c>
      <c r="Q9591" t="n">
        <v>0.08630818874367426</v>
      </c>
      <c r="R9591" t="n">
        <v>-0.00262815941828812</v>
      </c>
    </row>
    <row r="9592">
      <c r="F9592" t="n">
        <v>0.09634903632932448</v>
      </c>
      <c r="G9592" t="n">
        <v>0.0806326511742782</v>
      </c>
      <c r="H9592" t="n">
        <v>-0.005447052169383018</v>
      </c>
      <c r="J9592" t="n">
        <v>0.03549710788795418</v>
      </c>
      <c r="K9592" t="n">
        <v>0.08603402423893729</v>
      </c>
      <c r="L9592" t="n">
        <v>-0.003038416145434402</v>
      </c>
      <c r="M9592" t="n">
        <v>0.07136315005166574</v>
      </c>
      <c r="N9592" t="n">
        <v>0.08473338824982722</v>
      </c>
      <c r="O9592" t="n">
        <v>-0.002980397069641289</v>
      </c>
      <c r="P9592" t="n">
        <v>0.1078220221885926</v>
      </c>
      <c r="Q9592" t="n">
        <v>0.08631726808185473</v>
      </c>
      <c r="R9592" t="n">
        <v>-0.002628674381499764</v>
      </c>
    </row>
    <row r="9593">
      <c r="F9593" t="n">
        <v>0.09632214781035781</v>
      </c>
      <c r="G9593" t="n">
        <v>0.08064113257231904</v>
      </c>
      <c r="H9593" t="n">
        <v>-0.005445962976787661</v>
      </c>
      <c r="J9593" t="n">
        <v>0.0355056523605457</v>
      </c>
      <c r="K9593" t="n">
        <v>0.08604307378392929</v>
      </c>
      <c r="L9593" t="n">
        <v>-0.00303811236457603</v>
      </c>
      <c r="M9593" t="n">
        <v>0.07136343262832859</v>
      </c>
      <c r="N9593" t="n">
        <v>0.0847423009865738</v>
      </c>
      <c r="O9593" t="n">
        <v>-0.002980099089530347</v>
      </c>
      <c r="P9593" t="n">
        <v>0.1077868092974104</v>
      </c>
      <c r="Q9593" t="n">
        <v>0.08632634742003521</v>
      </c>
      <c r="R9593" t="n">
        <v>-0.002628148699191695</v>
      </c>
    </row>
    <row r="9594">
      <c r="F9594" t="n">
        <v>0.09633681371228695</v>
      </c>
      <c r="G9594" t="n">
        <v>0.0806496139703599</v>
      </c>
      <c r="H9594" t="n">
        <v>-0.005445418380489982</v>
      </c>
      <c r="J9594" t="n">
        <v>0.03552274726086371</v>
      </c>
      <c r="K9594" t="n">
        <v>0.08605212332892129</v>
      </c>
      <c r="L9594" t="n">
        <v>-0.003038416145434402</v>
      </c>
      <c r="M9594" t="n">
        <v>0.07131944685380945</v>
      </c>
      <c r="N9594" t="n">
        <v>0.0847512137233204</v>
      </c>
      <c r="O9594" t="n">
        <v>-0.002979503129308463</v>
      </c>
      <c r="P9594" t="n">
        <v>0.1078231534231114</v>
      </c>
      <c r="Q9594" t="n">
        <v>0.08633542675821571</v>
      </c>
      <c r="R9594" t="n">
        <v>-0.002628674381499764</v>
      </c>
    </row>
    <row r="9595">
      <c r="F9595" t="n">
        <v>0.09632377681589815</v>
      </c>
      <c r="G9595" t="n">
        <v>0.08065809536840074</v>
      </c>
      <c r="H9595" t="n">
        <v>-0.005445962976787661</v>
      </c>
      <c r="J9595" t="n">
        <v>0.03551419033110684</v>
      </c>
      <c r="K9595" t="n">
        <v>0.08606117287391329</v>
      </c>
      <c r="L9595" t="n">
        <v>-0.00303811236457603</v>
      </c>
      <c r="M9595" t="n">
        <v>0.0713639976766996</v>
      </c>
      <c r="N9595" t="n">
        <v>0.08476012646006699</v>
      </c>
      <c r="O9595" t="n">
        <v>-0.002980397069641289</v>
      </c>
      <c r="P9595" t="n">
        <v>0.1077521609351434</v>
      </c>
      <c r="Q9595" t="n">
        <v>0.08634450609639618</v>
      </c>
      <c r="R9595" t="n">
        <v>-0.002628411540345729</v>
      </c>
    </row>
    <row r="9596">
      <c r="F9596" t="n">
        <v>0.09633844332060715</v>
      </c>
      <c r="G9596" t="n">
        <v>0.08066657676644158</v>
      </c>
      <c r="H9596" t="n">
        <v>-0.005444249967830968</v>
      </c>
      <c r="J9596" t="n">
        <v>0.03550563326707953</v>
      </c>
      <c r="K9596" t="n">
        <v>0.08607022241890529</v>
      </c>
      <c r="L9596" t="n">
        <v>-0.003037130650892686</v>
      </c>
      <c r="M9596" t="n">
        <v>0.07132001171918953</v>
      </c>
      <c r="N9596" t="n">
        <v>0.08476903919681357</v>
      </c>
      <c r="O9596" t="n">
        <v>-0.002979589220968991</v>
      </c>
      <c r="P9596" t="n">
        <v>0.1078242832784565</v>
      </c>
      <c r="Q9596" t="n">
        <v>0.08635358543457668</v>
      </c>
      <c r="R9596" t="n">
        <v>-0.002628137950466865</v>
      </c>
    </row>
    <row r="9597">
      <c r="F9597" t="n">
        <v>0.09636696196217887</v>
      </c>
      <c r="G9597" t="n">
        <v>0.08067505816448242</v>
      </c>
      <c r="H9597" t="n">
        <v>-0.005444249967830968</v>
      </c>
      <c r="J9597" t="n">
        <v>0.03552272775686749</v>
      </c>
      <c r="K9597" t="n">
        <v>0.08607927196389729</v>
      </c>
      <c r="L9597" t="n">
        <v>-0.003037434363957775</v>
      </c>
      <c r="M9597" t="n">
        <v>0.07134242834219184</v>
      </c>
      <c r="N9597" t="n">
        <v>0.08477795193356016</v>
      </c>
      <c r="O9597" t="n">
        <v>-0.002979291291839807</v>
      </c>
      <c r="P9597" t="n">
        <v>0.1078606265962743</v>
      </c>
      <c r="Q9597" t="n">
        <v>0.08636266477275716</v>
      </c>
      <c r="R9597" t="n">
        <v>-0.002628663630624974</v>
      </c>
    </row>
    <row r="9598">
      <c r="F9598" t="n">
        <v>0.09636777748038927</v>
      </c>
      <c r="G9598" t="n">
        <v>0.08068353956252326</v>
      </c>
      <c r="H9598" t="n">
        <v>-0.00544588340616515</v>
      </c>
      <c r="J9598" t="n">
        <v>0.03550561986057058</v>
      </c>
      <c r="K9598" t="n">
        <v>0.08608832150888929</v>
      </c>
      <c r="L9598" t="n">
        <v>-0.003037130650892686</v>
      </c>
      <c r="M9598" t="n">
        <v>0.07134271071556167</v>
      </c>
      <c r="N9598" t="n">
        <v>0.08478686467030676</v>
      </c>
      <c r="O9598" t="n">
        <v>-0.002978993362710623</v>
      </c>
      <c r="P9598" t="n">
        <v>0.1078254117560907</v>
      </c>
      <c r="Q9598" t="n">
        <v>0.08637174411093763</v>
      </c>
      <c r="R9598" t="n">
        <v>-0.00262840079054592</v>
      </c>
    </row>
    <row r="9599">
      <c r="F9599" t="n">
        <v>0.09634088938629592</v>
      </c>
      <c r="G9599" t="n">
        <v>0.0806920209605641</v>
      </c>
      <c r="H9599" t="n">
        <v>-0.005444794447275696</v>
      </c>
      <c r="J9599" t="n">
        <v>0.03549706239292789</v>
      </c>
      <c r="K9599" t="n">
        <v>0.08609737105388129</v>
      </c>
      <c r="L9599" t="n">
        <v>-0.003037738077022865</v>
      </c>
      <c r="M9599" t="n">
        <v>0.07132085875457125</v>
      </c>
      <c r="N9599" t="n">
        <v>0.08479577740705334</v>
      </c>
      <c r="O9599" t="n">
        <v>-0.002979887150098175</v>
      </c>
      <c r="P9599" t="n">
        <v>0.1078259754787233</v>
      </c>
      <c r="Q9599" t="n">
        <v>0.08638082344911811</v>
      </c>
      <c r="R9599" t="n">
        <v>-0.002628137950466865</v>
      </c>
    </row>
    <row r="9600">
      <c r="F9600" t="n">
        <v>0.09635555718165698</v>
      </c>
      <c r="G9600" t="n">
        <v>0.08070050235860494</v>
      </c>
      <c r="H9600" t="n">
        <v>-0.005444704115564401</v>
      </c>
      <c r="J9600" t="n">
        <v>0.03549705535196371</v>
      </c>
      <c r="K9600" t="n">
        <v>0.08610642059887329</v>
      </c>
      <c r="L9600" t="n">
        <v>-0.003036756758394754</v>
      </c>
      <c r="M9600" t="n">
        <v>0.07132114102958528</v>
      </c>
      <c r="N9600" t="n">
        <v>0.08480469014379993</v>
      </c>
      <c r="O9600" t="n">
        <v>-0.00297878026703077</v>
      </c>
      <c r="P9600" t="n">
        <v>0.1078623179334548</v>
      </c>
      <c r="Q9600" t="n">
        <v>0.08638990278729861</v>
      </c>
      <c r="R9600" t="n">
        <v>-0.002628390011005915</v>
      </c>
    </row>
    <row r="9601">
      <c r="F9601" t="n">
        <v>0.0963563732818471</v>
      </c>
      <c r="G9601" t="n">
        <v>0.08070898375664579</v>
      </c>
      <c r="H9601" t="n">
        <v>-0.005443071030946655</v>
      </c>
      <c r="J9601" t="n">
        <v>0.03549704817574749</v>
      </c>
      <c r="K9601" t="n">
        <v>0.08611547014386529</v>
      </c>
      <c r="L9601" t="n">
        <v>-0.003036149467772138</v>
      </c>
      <c r="M9601" t="n">
        <v>0.07132142326951654</v>
      </c>
      <c r="N9601" t="n">
        <v>0.08481360288054653</v>
      </c>
      <c r="O9601" t="n">
        <v>-0.00297878026703077</v>
      </c>
      <c r="P9601" t="n">
        <v>0.1078628810248097</v>
      </c>
      <c r="Q9601" t="n">
        <v>0.08639898212547908</v>
      </c>
      <c r="R9601" t="n">
        <v>-0.002628652850007016</v>
      </c>
    </row>
    <row r="9602">
      <c r="F9602" t="n">
        <v>0.09635718960375039</v>
      </c>
      <c r="G9602" t="n">
        <v>0.08071746515468663</v>
      </c>
      <c r="H9602" t="n">
        <v>-0.005443615392485904</v>
      </c>
      <c r="J9602" t="n">
        <v>0.03552269254176187</v>
      </c>
      <c r="K9602" t="n">
        <v>0.08612451968885729</v>
      </c>
      <c r="L9602" t="n">
        <v>-0.003036149467772138</v>
      </c>
      <c r="M9602" t="n">
        <v>0.07132170547434927</v>
      </c>
      <c r="N9602" t="n">
        <v>0.08482251561729312</v>
      </c>
      <c r="O9602" t="n">
        <v>-0.002978482389004067</v>
      </c>
      <c r="P9602" t="n">
        <v>0.1078634437726168</v>
      </c>
      <c r="Q9602" t="n">
        <v>0.08640806146365958</v>
      </c>
      <c r="R9602" t="n">
        <v>-0.002628915689008117</v>
      </c>
    </row>
    <row r="9603">
      <c r="F9603" t="n">
        <v>0.09635800614763765</v>
      </c>
      <c r="G9603" t="n">
        <v>0.08072594655272747</v>
      </c>
      <c r="H9603" t="n">
        <v>-0.005443071030946655</v>
      </c>
      <c r="J9603" t="n">
        <v>0.03550558397617888</v>
      </c>
      <c r="K9603" t="n">
        <v>0.08613356923384929</v>
      </c>
      <c r="L9603" t="n">
        <v>-0.003036149467772138</v>
      </c>
      <c r="M9603" t="n">
        <v>0.07138839088068455</v>
      </c>
      <c r="N9603" t="n">
        <v>0.08483142835403971</v>
      </c>
      <c r="O9603" t="n">
        <v>-0.002978268034431445</v>
      </c>
      <c r="P9603" t="n">
        <v>0.1078640061770589</v>
      </c>
      <c r="Q9603" t="n">
        <v>0.08641714080184004</v>
      </c>
      <c r="R9603" t="n">
        <v>-0.002628127172004815</v>
      </c>
    </row>
    <row r="9604">
      <c r="F9604" t="n">
        <v>0.09637267523851328</v>
      </c>
      <c r="G9604" t="n">
        <v>0.08073442795076831</v>
      </c>
      <c r="H9604" t="n">
        <v>-0.005443514312649814</v>
      </c>
      <c r="J9604" t="n">
        <v>0.03550557639378173</v>
      </c>
      <c r="K9604" t="n">
        <v>0.08614261877884129</v>
      </c>
      <c r="L9604" t="n">
        <v>-0.003036079547997157</v>
      </c>
      <c r="M9604" t="n">
        <v>0.07134440421907803</v>
      </c>
      <c r="N9604" t="n">
        <v>0.08484034109078629</v>
      </c>
      <c r="O9604" t="n">
        <v>-0.002977970207628002</v>
      </c>
      <c r="P9604" t="n">
        <v>0.1077572303354278</v>
      </c>
      <c r="Q9604" t="n">
        <v>0.08642622014002053</v>
      </c>
      <c r="R9604" t="n">
        <v>-0.002628642039537049</v>
      </c>
    </row>
    <row r="9605">
      <c r="F9605" t="n">
        <v>0.09634578749602243</v>
      </c>
      <c r="G9605" t="n">
        <v>0.08074290934880915</v>
      </c>
      <c r="H9605" t="n">
        <v>-0.005441881584901569</v>
      </c>
      <c r="J9605" t="n">
        <v>0.03550556867634126</v>
      </c>
      <c r="K9605" t="n">
        <v>0.08615166832383329</v>
      </c>
      <c r="L9605" t="n">
        <v>-0.003035775970400117</v>
      </c>
      <c r="M9605" t="n">
        <v>0.07134468634673347</v>
      </c>
      <c r="N9605" t="n">
        <v>0.08484925382753289</v>
      </c>
      <c r="O9605" t="n">
        <v>-0.002977970207628002</v>
      </c>
      <c r="P9605" t="n">
        <v>0.107793571242331</v>
      </c>
      <c r="Q9605" t="n">
        <v>0.08643529947820101</v>
      </c>
      <c r="R9605" t="n">
        <v>-0.002628379201616887</v>
      </c>
    </row>
    <row r="9606">
      <c r="F9606" t="n">
        <v>0.09634660462577282</v>
      </c>
      <c r="G9606" t="n">
        <v>0.08075139074684999</v>
      </c>
      <c r="H9606" t="n">
        <v>-0.005443514312649814</v>
      </c>
      <c r="J9606" t="n">
        <v>0.0354970102678307</v>
      </c>
      <c r="K9606" t="n">
        <v>0.08616071786882529</v>
      </c>
      <c r="L9606" t="n">
        <v>-0.003036383125594197</v>
      </c>
      <c r="M9606" t="n">
        <v>0.07138923743291176</v>
      </c>
      <c r="N9606" t="n">
        <v>0.08485816656427947</v>
      </c>
      <c r="O9606" t="n">
        <v>-0.002978863688038332</v>
      </c>
      <c r="P9606" t="n">
        <v>0.1077583530922721</v>
      </c>
      <c r="Q9606" t="n">
        <v>0.08644437881638151</v>
      </c>
      <c r="R9606" t="n">
        <v>-0.002628116363696725</v>
      </c>
    </row>
    <row r="9607">
      <c r="F9607" t="n">
        <v>0.09634742197856772</v>
      </c>
      <c r="G9607" t="n">
        <v>0.08075987214489083</v>
      </c>
      <c r="H9607" t="n">
        <v>-0.005442425827484317</v>
      </c>
      <c r="J9607" t="n">
        <v>0.03552265394712004</v>
      </c>
      <c r="K9607" t="n">
        <v>0.08616976741381728</v>
      </c>
      <c r="L9607" t="n">
        <v>-0.003035472392803077</v>
      </c>
      <c r="M9607" t="n">
        <v>0.071389519546633</v>
      </c>
      <c r="N9607" t="n">
        <v>0.08486707930102606</v>
      </c>
      <c r="O9607" t="n">
        <v>-0.002978565861234888</v>
      </c>
      <c r="P9607" t="n">
        <v>0.1078662523648344</v>
      </c>
      <c r="Q9607" t="n">
        <v>0.08645345815456199</v>
      </c>
      <c r="R9607" t="n">
        <v>-0.002628642039537049</v>
      </c>
    </row>
    <row r="9608">
      <c r="F9608" t="n">
        <v>0.09636209220630809</v>
      </c>
      <c r="G9608" t="n">
        <v>0.08076835354293167</v>
      </c>
      <c r="H9608" t="n">
        <v>-0.005441225767336966</v>
      </c>
      <c r="J9608" t="n">
        <v>0.03551409526878718</v>
      </c>
      <c r="K9608" t="n">
        <v>0.08617881695880929</v>
      </c>
      <c r="L9608" t="n">
        <v>-0.003035706242797469</v>
      </c>
      <c r="M9608" t="n">
        <v>0.07134553251864695</v>
      </c>
      <c r="N9608" t="n">
        <v>0.08487599203777266</v>
      </c>
      <c r="O9608" t="n">
        <v>-0.00297775459348098</v>
      </c>
      <c r="P9608" t="n">
        <v>0.1077952540043936</v>
      </c>
      <c r="Q9608" t="n">
        <v>0.08646253749274246</v>
      </c>
      <c r="R9608" t="n">
        <v>-0.00262889403594246</v>
      </c>
    </row>
    <row r="9609">
      <c r="F9609" t="n">
        <v>0.09636291008778405</v>
      </c>
      <c r="G9609" t="n">
        <v>0.08077683494097251</v>
      </c>
      <c r="H9609" t="n">
        <v>-0.005441225767336966</v>
      </c>
      <c r="J9609" t="n">
        <v>0.03549698590361201</v>
      </c>
      <c r="K9609" t="n">
        <v>0.08618786650380128</v>
      </c>
      <c r="L9609" t="n">
        <v>-0.003035099222952879</v>
      </c>
      <c r="M9609" t="n">
        <v>0.07139008366844915</v>
      </c>
      <c r="N9609" t="n">
        <v>0.08488490477451924</v>
      </c>
      <c r="O9609" t="n">
        <v>-0.002978052368940328</v>
      </c>
      <c r="P9609" t="n">
        <v>0.1077958142404387</v>
      </c>
      <c r="Q9609" t="n">
        <v>0.08647161683092294</v>
      </c>
      <c r="R9609" t="n">
        <v>-0.002628105525433779</v>
      </c>
    </row>
    <row r="9610">
      <c r="F9610" t="n">
        <v>0.09633602256271384</v>
      </c>
      <c r="G9610" t="n">
        <v>0.08078531633901335</v>
      </c>
      <c r="H9610" t="n">
        <v>-0.005441769889913699</v>
      </c>
      <c r="J9610" t="n">
        <v>0.0355226291710473</v>
      </c>
      <c r="K9610" t="n">
        <v>0.08619691604879329</v>
      </c>
      <c r="L9610" t="n">
        <v>-0.003034795713030583</v>
      </c>
      <c r="M9610" t="n">
        <v>0.07136823106686696</v>
      </c>
      <c r="N9610" t="n">
        <v>0.08489381751126583</v>
      </c>
      <c r="O9610" t="n">
        <v>-0.00297775459348098</v>
      </c>
      <c r="P9610" t="n">
        <v>0.1077605944970538</v>
      </c>
      <c r="Q9610" t="n">
        <v>0.08648069616910344</v>
      </c>
      <c r="R9610" t="n">
        <v>-0.00262889403594246</v>
      </c>
    </row>
    <row r="9611">
      <c r="F9611" t="n">
        <v>0.0963645465226437</v>
      </c>
      <c r="G9611" t="n">
        <v>0.0807937977370542</v>
      </c>
      <c r="H9611" t="n">
        <v>-0.005441225767336966</v>
      </c>
      <c r="J9611" t="n">
        <v>0.03552262064280856</v>
      </c>
      <c r="K9611" t="n">
        <v>0.08620596559378528</v>
      </c>
      <c r="L9611" t="n">
        <v>-0.003035099222952879</v>
      </c>
      <c r="M9611" t="n">
        <v>0.07136851301148808</v>
      </c>
      <c r="N9611" t="n">
        <v>0.08490273024801243</v>
      </c>
      <c r="O9611" t="n">
        <v>-0.002977456818021632</v>
      </c>
      <c r="P9611" t="n">
        <v>0.107796933686662</v>
      </c>
      <c r="Q9611" t="n">
        <v>0.08648977550728391</v>
      </c>
      <c r="R9611" t="n">
        <v>-0.00262889403594246</v>
      </c>
    </row>
    <row r="9612">
      <c r="F9612" t="n">
        <v>0.09633765911879966</v>
      </c>
      <c r="G9612" t="n">
        <v>0.08080227913509504</v>
      </c>
      <c r="H9612" t="n">
        <v>-0.005441103230155305</v>
      </c>
      <c r="J9612" t="n">
        <v>0.03550551087771298</v>
      </c>
      <c r="K9612" t="n">
        <v>0.08621501513877729</v>
      </c>
      <c r="L9612" t="n">
        <v>-0.003034422870851909</v>
      </c>
      <c r="M9612" t="n">
        <v>0.07139092958687177</v>
      </c>
      <c r="N9612" t="n">
        <v>0.08491164298475901</v>
      </c>
      <c r="O9612" t="n">
        <v>-0.002976942219624163</v>
      </c>
      <c r="P9612" t="n">
        <v>0.1077617131479163</v>
      </c>
      <c r="Q9612" t="n">
        <v>0.08649885484546441</v>
      </c>
      <c r="R9612" t="n">
        <v>-0.002628883164355015</v>
      </c>
    </row>
    <row r="9613">
      <c r="F9613" t="n">
        <v>0.09636618385518503</v>
      </c>
      <c r="G9613" t="n">
        <v>0.08081076053313588</v>
      </c>
      <c r="H9613" t="n">
        <v>-0.005440559228632594</v>
      </c>
      <c r="J9613" t="n">
        <v>0.03551405263213454</v>
      </c>
      <c r="K9613" t="n">
        <v>0.08622406468376928</v>
      </c>
      <c r="L9613" t="n">
        <v>-0.003034119428564823</v>
      </c>
      <c r="M9613" t="n">
        <v>0.07134694210071577</v>
      </c>
      <c r="N9613" t="n">
        <v>0.0849205557215056</v>
      </c>
      <c r="O9613" t="n">
        <v>-0.002977239943618525</v>
      </c>
      <c r="P9613" t="n">
        <v>0.1077980517662818</v>
      </c>
      <c r="Q9613" t="n">
        <v>0.08650793418364489</v>
      </c>
      <c r="R9613" t="n">
        <v>-0.002628094657107158</v>
      </c>
    </row>
    <row r="9614">
      <c r="F9614" t="n">
        <v>0.09635314971611675</v>
      </c>
      <c r="G9614" t="n">
        <v>0.08081924193117672</v>
      </c>
      <c r="H9614" t="n">
        <v>-0.005439471225587173</v>
      </c>
      <c r="J9614" t="n">
        <v>0.03551404370091164</v>
      </c>
      <c r="K9614" t="n">
        <v>0.08623311422876129</v>
      </c>
      <c r="L9614" t="n">
        <v>-0.003034726313138994</v>
      </c>
      <c r="M9614" t="n">
        <v>0.07139149335610215</v>
      </c>
      <c r="N9614" t="n">
        <v>0.08492946845825218</v>
      </c>
      <c r="O9614" t="n">
        <v>-0.002977835391607249</v>
      </c>
      <c r="P9614" t="n">
        <v>0.107762830433043</v>
      </c>
      <c r="Q9614" t="n">
        <v>0.08651701352182536</v>
      </c>
      <c r="R9614" t="n">
        <v>-0.002628883164355015</v>
      </c>
    </row>
    <row r="9615">
      <c r="F9615" t="n">
        <v>0.09634011563845168</v>
      </c>
      <c r="G9615" t="n">
        <v>0.08082772332921756</v>
      </c>
      <c r="H9615" t="n">
        <v>-0.005440559228632594</v>
      </c>
      <c r="J9615" t="n">
        <v>0.03551403463518762</v>
      </c>
      <c r="K9615" t="n">
        <v>0.08624216377375328</v>
      </c>
      <c r="L9615" t="n">
        <v>-0.003034422870851909</v>
      </c>
      <c r="M9615" t="n">
        <v>0.07134750568661744</v>
      </c>
      <c r="N9615" t="n">
        <v>0.08493838119499877</v>
      </c>
      <c r="O9615" t="n">
        <v>-0.002977239943618525</v>
      </c>
      <c r="P9615" t="n">
        <v>0.1077633885639125</v>
      </c>
      <c r="Q9615" t="n">
        <v>0.08652609286000586</v>
      </c>
      <c r="R9615" t="n">
        <v>-0.002628883164355015</v>
      </c>
    </row>
    <row r="9616">
      <c r="F9616" t="n">
        <v>0.09636864154188793</v>
      </c>
      <c r="G9616" t="n">
        <v>0.0808362047272584</v>
      </c>
      <c r="H9616" t="n">
        <v>-0.005438250342446914</v>
      </c>
      <c r="J9616" t="n">
        <v>0.03550547488752927</v>
      </c>
      <c r="K9616" t="n">
        <v>0.08625121331874529</v>
      </c>
      <c r="L9616" t="n">
        <v>-0.003034050288898806</v>
      </c>
      <c r="M9616" t="n">
        <v>0.07132565264784993</v>
      </c>
      <c r="N9616" t="n">
        <v>0.08494729393174537</v>
      </c>
      <c r="O9616" t="n">
        <v>-0.002976426411874801</v>
      </c>
      <c r="P9616" t="n">
        <v>0.1077997263265292</v>
      </c>
      <c r="Q9616" t="n">
        <v>0.08653517219818634</v>
      </c>
      <c r="R9616" t="n">
        <v>-0.002628346593267371</v>
      </c>
    </row>
    <row r="9617">
      <c r="F9617" t="n">
        <v>0.09636946122197604</v>
      </c>
      <c r="G9617" t="n">
        <v>0.08084468612529924</v>
      </c>
      <c r="H9617" t="n">
        <v>-0.005439881980713475</v>
      </c>
      <c r="J9617" t="n">
        <v>0.03550546555390305</v>
      </c>
      <c r="K9617" t="n">
        <v>0.08626026286373728</v>
      </c>
      <c r="L9617" t="n">
        <v>-0.003033443539515964</v>
      </c>
      <c r="M9617" t="n">
        <v>0.07132593432431658</v>
      </c>
      <c r="N9617" t="n">
        <v>0.08495620666849195</v>
      </c>
      <c r="O9617" t="n">
        <v>-0.002976426411874801</v>
      </c>
      <c r="P9617" t="n">
        <v>0.1078002838315611</v>
      </c>
      <c r="Q9617" t="n">
        <v>0.08654425153636683</v>
      </c>
      <c r="R9617" t="n">
        <v>-0.002628872262586025</v>
      </c>
    </row>
    <row r="9618">
      <c r="F9618" t="n">
        <v>0.09638413459854947</v>
      </c>
      <c r="G9618" t="n">
        <v>0.08085316752334008</v>
      </c>
      <c r="H9618" t="n">
        <v>-0.005439881980713475</v>
      </c>
      <c r="J9618" t="n">
        <v>0.03550545608595582</v>
      </c>
      <c r="K9618" t="n">
        <v>0.08626931240872929</v>
      </c>
      <c r="L9618" t="n">
        <v>-0.003033443539515964</v>
      </c>
      <c r="M9618" t="n">
        <v>0.07137048563559303</v>
      </c>
      <c r="N9618" t="n">
        <v>0.08496511940523854</v>
      </c>
      <c r="O9618" t="n">
        <v>-0.002977021756691657</v>
      </c>
      <c r="P9618" t="n">
        <v>0.1078366210801386</v>
      </c>
      <c r="Q9618" t="n">
        <v>0.08655333087454731</v>
      </c>
      <c r="R9618" t="n">
        <v>-0.002628083758608044</v>
      </c>
    </row>
    <row r="9619">
      <c r="F9619" t="n">
        <v>0.0963572477081116</v>
      </c>
      <c r="G9619" t="n">
        <v>0.08086164892138092</v>
      </c>
      <c r="H9619" t="n">
        <v>-0.005438794221869101</v>
      </c>
      <c r="J9619" t="n">
        <v>0.03549689593909477</v>
      </c>
      <c r="K9619" t="n">
        <v>0.08627836195372128</v>
      </c>
      <c r="L9619" t="n">
        <v>-0.003033443539515964</v>
      </c>
      <c r="M9619" t="n">
        <v>0.07139290216091365</v>
      </c>
      <c r="N9619" t="n">
        <v>0.08497403214198514</v>
      </c>
      <c r="O9619" t="n">
        <v>-0.002977021756691657</v>
      </c>
      <c r="P9619" t="n">
        <v>0.1078371779599279</v>
      </c>
      <c r="Q9619" t="n">
        <v>0.08656241021272779</v>
      </c>
      <c r="R9619" t="n">
        <v>-0.002628346593267371</v>
      </c>
    </row>
    <row r="9620">
      <c r="F9620" t="n">
        <v>0.09637192161959177</v>
      </c>
      <c r="G9620" t="n">
        <v>0.08087013031942177</v>
      </c>
      <c r="H9620" t="n">
        <v>-0.005438650279233984</v>
      </c>
      <c r="J9620" t="n">
        <v>0.03551398729099532</v>
      </c>
      <c r="K9620" t="n">
        <v>0.08628741149871329</v>
      </c>
      <c r="L9620" t="n">
        <v>-0.003033071353129486</v>
      </c>
      <c r="M9620" t="n">
        <v>0.07137104892435861</v>
      </c>
      <c r="N9620" t="n">
        <v>0.08498294487873173</v>
      </c>
      <c r="O9620" t="n">
        <v>-0.002976207014914241</v>
      </c>
      <c r="P9620" t="n">
        <v>0.1078735146949253</v>
      </c>
      <c r="Q9620" t="n">
        <v>0.08657148955090826</v>
      </c>
      <c r="R9620" t="n">
        <v>-0.002628861330526639</v>
      </c>
    </row>
    <row r="9621">
      <c r="F9621" t="n">
        <v>0.09635888848895957</v>
      </c>
      <c r="G9621" t="n">
        <v>0.08087861171746261</v>
      </c>
      <c r="H9621" t="n">
        <v>-0.00543701901040398</v>
      </c>
      <c r="J9621" t="n">
        <v>0.03551397741943141</v>
      </c>
      <c r="K9621" t="n">
        <v>0.08629646104370528</v>
      </c>
      <c r="L9621" t="n">
        <v>-0.003032768045994173</v>
      </c>
      <c r="M9621" t="n">
        <v>0.0713491955960828</v>
      </c>
      <c r="N9621" t="n">
        <v>0.08499185761547833</v>
      </c>
      <c r="O9621" t="n">
        <v>-0.002976802256317223</v>
      </c>
      <c r="P9621" t="n">
        <v>0.1077667301969329</v>
      </c>
      <c r="Q9621" t="n">
        <v>0.08658056888908876</v>
      </c>
      <c r="R9621" t="n">
        <v>-0.002628072829827621</v>
      </c>
    </row>
    <row r="9622">
      <c r="F9622" t="n">
        <v>0.0963874168170992</v>
      </c>
      <c r="G9622" t="n">
        <v>0.08088709311550345</v>
      </c>
      <c r="H9622" t="n">
        <v>-0.005438106522957315</v>
      </c>
      <c r="J9622" t="n">
        <v>0.03550541687206811</v>
      </c>
      <c r="K9622" t="n">
        <v>0.08630551058869729</v>
      </c>
      <c r="L9622" t="n">
        <v>-0.003032768045994173</v>
      </c>
      <c r="M9622" t="n">
        <v>0.07134947712379355</v>
      </c>
      <c r="N9622" t="n">
        <v>0.08500077035222491</v>
      </c>
      <c r="O9622" t="n">
        <v>-0.002975909394212749</v>
      </c>
      <c r="P9622" t="n">
        <v>0.1078388465586934</v>
      </c>
      <c r="Q9622" t="n">
        <v>0.08658964822726924</v>
      </c>
      <c r="R9622" t="n">
        <v>-0.002628598496960299</v>
      </c>
    </row>
    <row r="9623">
      <c r="F9623" t="n">
        <v>0.09634667629753468</v>
      </c>
      <c r="G9623" t="n">
        <v>0.08089557451354429</v>
      </c>
      <c r="H9623" t="n">
        <v>-0.00543701901040398</v>
      </c>
      <c r="J9623" t="n">
        <v>0.03552250781469597</v>
      </c>
      <c r="K9623" t="n">
        <v>0.08631456013368928</v>
      </c>
      <c r="L9623" t="n">
        <v>-0.003033071353129486</v>
      </c>
      <c r="M9623" t="n">
        <v>0.07137189359193344</v>
      </c>
      <c r="N9623" t="n">
        <v>0.0850096830889715</v>
      </c>
      <c r="O9623" t="n">
        <v>-0.002976504635615732</v>
      </c>
      <c r="P9623" t="n">
        <v>0.1078394020786905</v>
      </c>
      <c r="Q9623" t="n">
        <v>0.08659872756544973</v>
      </c>
      <c r="R9623" t="n">
        <v>-0.002628598496960299</v>
      </c>
    </row>
    <row r="9624">
      <c r="F9624" t="n">
        <v>0.09636135136419532</v>
      </c>
      <c r="G9624" t="n">
        <v>0.08090405591158513</v>
      </c>
      <c r="H9624" t="n">
        <v>-0.005437408140785879</v>
      </c>
      <c r="J9624" t="n">
        <v>0.03549684592099678</v>
      </c>
      <c r="K9624" t="n">
        <v>0.08632360967868129</v>
      </c>
      <c r="L9624" t="n">
        <v>-0.003032396187728391</v>
      </c>
      <c r="M9624" t="n">
        <v>0.07132790506889461</v>
      </c>
      <c r="N9624" t="n">
        <v>0.08501859582571809</v>
      </c>
      <c r="O9624" t="n">
        <v>-0.002975391166077215</v>
      </c>
      <c r="P9624" t="n">
        <v>0.1078399572591968</v>
      </c>
      <c r="Q9624" t="n">
        <v>0.08660780690363019</v>
      </c>
      <c r="R9624" t="n">
        <v>-0.002628061870657068</v>
      </c>
    </row>
    <row r="9625">
      <c r="F9625" t="n">
        <v>0.0963621727780804</v>
      </c>
      <c r="G9625" t="n">
        <v>0.08091253730962597</v>
      </c>
      <c r="H9625" t="n">
        <v>-0.005435777244522896</v>
      </c>
      <c r="J9625" t="n">
        <v>0.03551393659260972</v>
      </c>
      <c r="K9625" t="n">
        <v>0.08633265922367328</v>
      </c>
      <c r="L9625" t="n">
        <v>-0.003033002666965937</v>
      </c>
      <c r="M9625" t="n">
        <v>0.07132818646211864</v>
      </c>
      <c r="N9625" t="n">
        <v>0.08502750856246467</v>
      </c>
      <c r="O9625" t="n">
        <v>-0.00297568873495071</v>
      </c>
      <c r="P9625" t="n">
        <v>0.1078405121003951</v>
      </c>
      <c r="Q9625" t="n">
        <v>0.08661688624181069</v>
      </c>
      <c r="R9625" t="n">
        <v>-0.002628061870657068</v>
      </c>
    </row>
    <row r="9626">
      <c r="F9626" t="n">
        <v>0.09634914029303637</v>
      </c>
      <c r="G9626" t="n">
        <v>0.08092101870766681</v>
      </c>
      <c r="H9626" t="n">
        <v>-0.005435777244522896</v>
      </c>
      <c r="J9626" t="n">
        <v>0.03552247658859198</v>
      </c>
      <c r="K9626" t="n">
        <v>0.08634170876866527</v>
      </c>
      <c r="L9626" t="n">
        <v>-0.003032699427347164</v>
      </c>
      <c r="M9626" t="n">
        <v>0.07135060288015452</v>
      </c>
      <c r="N9626" t="n">
        <v>0.08503642129921127</v>
      </c>
      <c r="O9626" t="n">
        <v>-0.00297568873495071</v>
      </c>
      <c r="P9626" t="n">
        <v>0.1078052860738608</v>
      </c>
      <c r="Q9626" t="n">
        <v>0.08662596557999117</v>
      </c>
      <c r="R9626" t="n">
        <v>-0.002628587535597694</v>
      </c>
    </row>
    <row r="9627">
      <c r="F9627" t="n">
        <v>0.09636381629068441</v>
      </c>
      <c r="G9627" t="n">
        <v>0.08092950010570765</v>
      </c>
      <c r="H9627" t="n">
        <v>-0.005436320876610557</v>
      </c>
      <c r="J9627" t="n">
        <v>0.03552246591212113</v>
      </c>
      <c r="K9627" t="n">
        <v>0.08635075831365727</v>
      </c>
      <c r="L9627" t="n">
        <v>-0.003032092948109618</v>
      </c>
      <c r="M9627" t="n">
        <v>0.07135088423054556</v>
      </c>
      <c r="N9627" t="n">
        <v>0.08504533403595786</v>
      </c>
      <c r="O9627" t="n">
        <v>-0.002975391166077215</v>
      </c>
      <c r="P9627" t="n">
        <v>0.1078058401815806</v>
      </c>
      <c r="Q9627" t="n">
        <v>0.08663504491817166</v>
      </c>
      <c r="R9627" t="n">
        <v>-0.002628587535597694</v>
      </c>
    </row>
    <row r="9628">
      <c r="F9628" t="n">
        <v>0.09636463838994475</v>
      </c>
      <c r="G9628" t="n">
        <v>0.08093798150374849</v>
      </c>
      <c r="H9628" t="n">
        <v>-0.005436155580438206</v>
      </c>
      <c r="J9628" t="n">
        <v>0.03549680349564882</v>
      </c>
      <c r="K9628" t="n">
        <v>0.08635980785864927</v>
      </c>
      <c r="L9628" t="n">
        <v>-0.00303202459025609</v>
      </c>
      <c r="M9628" t="n">
        <v>0.07137330066198003</v>
      </c>
      <c r="N9628" t="n">
        <v>0.08505424677270444</v>
      </c>
      <c r="O9628" t="n">
        <v>-0.002975764277680551</v>
      </c>
      <c r="P9628" t="n">
        <v>0.1077706133111798</v>
      </c>
      <c r="Q9628" t="n">
        <v>0.08664412425635214</v>
      </c>
      <c r="R9628" t="n">
        <v>-0.002628050880987571</v>
      </c>
    </row>
    <row r="9629">
      <c r="F9629" t="n">
        <v>0.09637931509195152</v>
      </c>
      <c r="G9629" t="n">
        <v>0.08094646290178935</v>
      </c>
      <c r="H9629" t="n">
        <v>-0.005436155580438206</v>
      </c>
      <c r="J9629" t="n">
        <v>0.03550534308924073</v>
      </c>
      <c r="K9629" t="n">
        <v>0.08636885740364127</v>
      </c>
      <c r="L9629" t="n">
        <v>-0.003032327762397901</v>
      </c>
      <c r="M9629" t="n">
        <v>0.07137358196946095</v>
      </c>
      <c r="N9629" t="n">
        <v>0.08506315950945104</v>
      </c>
      <c r="O9629" t="n">
        <v>-0.002975764277680551</v>
      </c>
      <c r="P9629" t="n">
        <v>0.1078427280757643</v>
      </c>
      <c r="Q9629" t="n">
        <v>0.08665320359453262</v>
      </c>
      <c r="R9629" t="n">
        <v>-0.002628576543730042</v>
      </c>
    </row>
    <row r="9630">
      <c r="F9630" t="n">
        <v>0.09638013773173795</v>
      </c>
      <c r="G9630" t="n">
        <v>0.08095494429983019</v>
      </c>
      <c r="H9630" t="n">
        <v>-0.005435068566724861</v>
      </c>
      <c r="J9630" t="n">
        <v>0.03551388254697664</v>
      </c>
      <c r="K9630" t="n">
        <v>0.08637790694863327</v>
      </c>
      <c r="L9630" t="n">
        <v>-0.003032327762397901</v>
      </c>
      <c r="M9630" t="n">
        <v>0.07137386324139577</v>
      </c>
      <c r="N9630" t="n">
        <v>0.08507207224619762</v>
      </c>
      <c r="O9630" t="n">
        <v>-0.002975466760756169</v>
      </c>
      <c r="P9630" t="n">
        <v>0.1078432812231649</v>
      </c>
      <c r="Q9630" t="n">
        <v>0.08666228293271309</v>
      </c>
      <c r="R9630" t="n">
        <v>-0.002628050880987571</v>
      </c>
    </row>
    <row r="9631">
      <c r="F9631" t="n">
        <v>0.09635325152452637</v>
      </c>
      <c r="G9631" t="n">
        <v>0.08096342569787103</v>
      </c>
      <c r="H9631" t="n">
        <v>-0.005434525059868188</v>
      </c>
      <c r="J9631" t="n">
        <v>0.03549677027263061</v>
      </c>
      <c r="K9631" t="n">
        <v>0.08638695649362527</v>
      </c>
      <c r="L9631" t="n">
        <v>-0.00303202459025609</v>
      </c>
      <c r="M9631" t="n">
        <v>0.07137414447776863</v>
      </c>
      <c r="N9631" t="n">
        <v>0.08508098498294421</v>
      </c>
      <c r="O9631" t="n">
        <v>-0.002975169243831785</v>
      </c>
      <c r="P9631" t="n">
        <v>0.1077722724217092</v>
      </c>
      <c r="Q9631" t="n">
        <v>0.08667136227089359</v>
      </c>
      <c r="R9631" t="n">
        <v>-0.002628576543730042</v>
      </c>
    </row>
    <row r="9632">
      <c r="F9632" t="n">
        <v>0.09636792907969127</v>
      </c>
      <c r="G9632" t="n">
        <v>0.08097190709591187</v>
      </c>
      <c r="H9632" t="n">
        <v>-0.00543380585208959</v>
      </c>
      <c r="J9632" t="n">
        <v>0.03549675893115756</v>
      </c>
      <c r="K9632" t="n">
        <v>0.08639600603861726</v>
      </c>
      <c r="L9632" t="n">
        <v>-0.003031653253806204</v>
      </c>
      <c r="M9632" t="n">
        <v>0.07135229044951896</v>
      </c>
      <c r="N9632" t="n">
        <v>0.0850898977196908</v>
      </c>
      <c r="O9632" t="n">
        <v>-0.002974648540996616</v>
      </c>
      <c r="P9632" t="n">
        <v>0.1078086056429517</v>
      </c>
      <c r="Q9632" t="n">
        <v>0.08668044160907407</v>
      </c>
      <c r="R9632" t="n">
        <v>-0.002628039860710309</v>
      </c>
    </row>
    <row r="9633">
      <c r="F9633" t="n">
        <v>0.09636875232665765</v>
      </c>
      <c r="G9633" t="n">
        <v>0.08098038849395271</v>
      </c>
      <c r="H9633" t="n">
        <v>-0.005434349232674798</v>
      </c>
      <c r="J9633" t="n">
        <v>0.03551384851580747</v>
      </c>
      <c r="K9633" t="n">
        <v>0.08640505558360927</v>
      </c>
      <c r="L9633" t="n">
        <v>-0.003031047044397325</v>
      </c>
      <c r="M9633" t="n">
        <v>0.07135257158660713</v>
      </c>
      <c r="N9633" t="n">
        <v>0.08509881045643738</v>
      </c>
      <c r="O9633" t="n">
        <v>-0.002975243470704816</v>
      </c>
      <c r="P9633" t="n">
        <v>0.107773376805288</v>
      </c>
      <c r="Q9633" t="n">
        <v>0.08668952094725456</v>
      </c>
      <c r="R9633" t="n">
        <v>-0.002628828351517603</v>
      </c>
    </row>
    <row r="9634">
      <c r="F9634" t="n">
        <v>0.09635572101872211</v>
      </c>
      <c r="G9634" t="n">
        <v>0.08098886989199355</v>
      </c>
      <c r="H9634" t="n">
        <v>-0.00543380585208959</v>
      </c>
      <c r="J9634" t="n">
        <v>0.0354967358478443</v>
      </c>
      <c r="K9634" t="n">
        <v>0.08641410512860126</v>
      </c>
      <c r="L9634" t="n">
        <v>-0.003031047044397325</v>
      </c>
      <c r="M9634" t="n">
        <v>0.07139712325862732</v>
      </c>
      <c r="N9634" t="n">
        <v>0.08510772319318398</v>
      </c>
      <c r="O9634" t="n">
        <v>-0.002974351076142517</v>
      </c>
      <c r="P9634" t="n">
        <v>0.1078097094615398</v>
      </c>
      <c r="Q9634" t="n">
        <v>0.08669860028543504</v>
      </c>
      <c r="R9634" t="n">
        <v>-0.002628039860710309</v>
      </c>
    </row>
    <row r="9635">
      <c r="F9635" t="n">
        <v>0.09639810924717296</v>
      </c>
      <c r="G9635" t="n">
        <v>0.08099735129003439</v>
      </c>
      <c r="H9635" t="n">
        <v>-0.005434349232674798</v>
      </c>
      <c r="J9635" t="n">
        <v>0.03552237568850526</v>
      </c>
      <c r="K9635" t="n">
        <v>0.08642315467359327</v>
      </c>
      <c r="L9635" t="n">
        <v>-0.003031653253806204</v>
      </c>
      <c r="M9635" t="n">
        <v>0.0713974043807018</v>
      </c>
      <c r="N9635" t="n">
        <v>0.08511663592993057</v>
      </c>
      <c r="O9635" t="n">
        <v>-0.002974351076142517</v>
      </c>
      <c r="P9635" t="n">
        <v>0.1078818229167466</v>
      </c>
      <c r="Q9635" t="n">
        <v>0.08670767962361552</v>
      </c>
      <c r="R9635" t="n">
        <v>-0.002628302690979407</v>
      </c>
    </row>
    <row r="9636">
      <c r="F9636" t="n">
        <v>0.09638507840077923</v>
      </c>
      <c r="G9636" t="n">
        <v>0.08100583268807524</v>
      </c>
      <c r="H9636" t="n">
        <v>-0.005433076001045552</v>
      </c>
      <c r="J9636" t="n">
        <v>0.03551381328363</v>
      </c>
      <c r="K9636" t="n">
        <v>0.08643220421858526</v>
      </c>
      <c r="L9636" t="n">
        <v>-0.003030676103994379</v>
      </c>
      <c r="M9636" t="n">
        <v>0.0713755501256538</v>
      </c>
      <c r="N9636" t="n">
        <v>0.08512554866667715</v>
      </c>
      <c r="O9636" t="n">
        <v>-0.002973829213221764</v>
      </c>
      <c r="P9636" t="n">
        <v>0.1078823740927306</v>
      </c>
      <c r="Q9636" t="n">
        <v>0.08671675896179599</v>
      </c>
      <c r="R9636" t="n">
        <v>-0.002628291638880354</v>
      </c>
    </row>
    <row r="9637">
      <c r="F9637" t="n">
        <v>0.0963720476207631</v>
      </c>
      <c r="G9637" t="n">
        <v>0.08101431408611608</v>
      </c>
      <c r="H9637" t="n">
        <v>-0.005432532747770774</v>
      </c>
      <c r="J9637" t="n">
        <v>0.03549670022278986</v>
      </c>
      <c r="K9637" t="n">
        <v>0.08644125376357727</v>
      </c>
      <c r="L9637" t="n">
        <v>-0.00303037306668771</v>
      </c>
      <c r="M9637" t="n">
        <v>0.07137583114832477</v>
      </c>
      <c r="N9637" t="n">
        <v>0.08513446140342375</v>
      </c>
      <c r="O9637" t="n">
        <v>-0.002973829213221764</v>
      </c>
      <c r="P9637" t="n">
        <v>0.1077755815227692</v>
      </c>
      <c r="Q9637" t="n">
        <v>0.08672583829997649</v>
      </c>
      <c r="R9637" t="n">
        <v>-0.002628028809716465</v>
      </c>
    </row>
    <row r="9638">
      <c r="F9638" t="n">
        <v>0.0963728720222029</v>
      </c>
      <c r="G9638" t="n">
        <v>0.08102279548415692</v>
      </c>
      <c r="H9638" t="n">
        <v>-0.005431989494495997</v>
      </c>
      <c r="J9638" t="n">
        <v>0.03552233965288626</v>
      </c>
      <c r="K9638" t="n">
        <v>0.08645030330856926</v>
      </c>
      <c r="L9638" t="n">
        <v>-0.003030676103994379</v>
      </c>
      <c r="M9638" t="n">
        <v>0.07133184133997622</v>
      </c>
      <c r="N9638" t="n">
        <v>0.08514337414017033</v>
      </c>
      <c r="O9638" t="n">
        <v>-0.002973829213221764</v>
      </c>
      <c r="P9638" t="n">
        <v>0.1078834754334384</v>
      </c>
      <c r="Q9638" t="n">
        <v>0.08673491763815697</v>
      </c>
      <c r="R9638" t="n">
        <v>-0.002628554468044242</v>
      </c>
    </row>
    <row r="9639">
      <c r="F9639" t="n">
        <v>0.09637369665534948</v>
      </c>
      <c r="G9639" t="n">
        <v>0.08103127688219774</v>
      </c>
      <c r="H9639" t="n">
        <v>-0.005432532747770774</v>
      </c>
      <c r="J9639" t="n">
        <v>0.03550522632931162</v>
      </c>
      <c r="K9639" t="n">
        <v>0.08645935285356127</v>
      </c>
      <c r="L9639" t="n">
        <v>-0.003030676103994379</v>
      </c>
      <c r="M9639" t="n">
        <v>0.07139852851240097</v>
      </c>
      <c r="N9639" t="n">
        <v>0.08515228687691692</v>
      </c>
      <c r="O9639" t="n">
        <v>-0.002974721451209529</v>
      </c>
      <c r="P9639" t="n">
        <v>0.1078840255985282</v>
      </c>
      <c r="Q9639" t="n">
        <v>0.08674399697633746</v>
      </c>
      <c r="R9639" t="n">
        <v>-0.00262881729720813</v>
      </c>
    </row>
    <row r="9640">
      <c r="F9640" t="n">
        <v>0.09638837680030035</v>
      </c>
      <c r="G9640" t="n">
        <v>0.08103975828023859</v>
      </c>
      <c r="H9640" t="n">
        <v>-0.005430706143907564</v>
      </c>
      <c r="J9640" t="n">
        <v>0.03549666339896732</v>
      </c>
      <c r="K9640" t="n">
        <v>0.08646840239855326</v>
      </c>
      <c r="L9640" t="n">
        <v>-0.003029396515147104</v>
      </c>
      <c r="M9640" t="n">
        <v>0.07135453854838769</v>
      </c>
      <c r="N9640" t="n">
        <v>0.08516119961366353</v>
      </c>
      <c r="O9640" t="n">
        <v>-0.00297330613758435</v>
      </c>
      <c r="P9640" t="n">
        <v>0.1078487941257363</v>
      </c>
      <c r="Q9640" t="n">
        <v>0.08675307631451794</v>
      </c>
      <c r="R9640" t="n">
        <v>-0.002628017727897223</v>
      </c>
    </row>
    <row r="9641">
      <c r="F9641" t="n">
        <v>0.09640305734251892</v>
      </c>
      <c r="G9641" t="n">
        <v>0.08104823967827943</v>
      </c>
      <c r="H9641" t="n">
        <v>-0.005432335518688215</v>
      </c>
      <c r="J9641" t="n">
        <v>0.03551375189850181</v>
      </c>
      <c r="K9641" t="n">
        <v>0.08647745194354527</v>
      </c>
      <c r="L9641" t="n">
        <v>-0.003029396515147104</v>
      </c>
      <c r="M9641" t="n">
        <v>0.07139909036407094</v>
      </c>
      <c r="N9641" t="n">
        <v>0.08517011235041011</v>
      </c>
      <c r="O9641" t="n">
        <v>-0.002973603497934143</v>
      </c>
      <c r="P9641" t="n">
        <v>0.1077777808504313</v>
      </c>
      <c r="Q9641" t="n">
        <v>0.08676215565269842</v>
      </c>
      <c r="R9641" t="n">
        <v>-0.002628280555952818</v>
      </c>
    </row>
    <row r="9642">
      <c r="F9642" t="n">
        <v>0.09637617194773684</v>
      </c>
      <c r="G9642" t="n">
        <v>0.08105672107632027</v>
      </c>
      <c r="H9642" t="n">
        <v>-0.005431249268834448</v>
      </c>
      <c r="J9642" t="n">
        <v>0.03550518870338108</v>
      </c>
      <c r="K9642" t="n">
        <v>0.08648650148853726</v>
      </c>
      <c r="L9642" t="n">
        <v>-0.003029699485095613</v>
      </c>
      <c r="M9642" t="n">
        <v>0.07135510021626268</v>
      </c>
      <c r="N9642" t="n">
        <v>0.0851790250871567</v>
      </c>
      <c r="O9642" t="n">
        <v>-0.002973900858283936</v>
      </c>
      <c r="P9642" t="n">
        <v>0.107814111252684</v>
      </c>
      <c r="Q9642" t="n">
        <v>0.0867712349908789</v>
      </c>
      <c r="R9642" t="n">
        <v>-0.002628543384008414</v>
      </c>
    </row>
    <row r="9643">
      <c r="F9643" t="n">
        <v>0.09639085303784331</v>
      </c>
      <c r="G9643" t="n">
        <v>0.08106520247436111</v>
      </c>
      <c r="H9643" t="n">
        <v>-0.005431249268834448</v>
      </c>
      <c r="J9643" t="n">
        <v>0.03551372641305575</v>
      </c>
      <c r="K9643" t="n">
        <v>0.08649555103352927</v>
      </c>
      <c r="L9643" t="n">
        <v>-0.003030002455044123</v>
      </c>
      <c r="M9643" t="n">
        <v>0.07139965207278659</v>
      </c>
      <c r="N9643" t="n">
        <v>0.08518793782390328</v>
      </c>
      <c r="O9643" t="n">
        <v>-0.00297419821863373</v>
      </c>
      <c r="P9643" t="n">
        <v>0.1078862228947253</v>
      </c>
      <c r="Q9643" t="n">
        <v>0.08678031432905939</v>
      </c>
      <c r="R9643" t="n">
        <v>-0.002628543384008414</v>
      </c>
    </row>
    <row r="9644">
      <c r="F9644" t="n">
        <v>0.09639167891616376</v>
      </c>
      <c r="G9644" t="n">
        <v>0.08107368387240195</v>
      </c>
      <c r="H9644" t="n">
        <v>-0.005429412434803605</v>
      </c>
      <c r="J9644" t="n">
        <v>0.03550516295467492</v>
      </c>
      <c r="K9644" t="n">
        <v>0.08650460057852126</v>
      </c>
      <c r="L9644" t="n">
        <v>-0.003028723397101238</v>
      </c>
      <c r="M9644" t="n">
        <v>0.07139993287349719</v>
      </c>
      <c r="N9644" t="n">
        <v>0.08519685056064988</v>
      </c>
      <c r="O9644" t="n">
        <v>-0.002973673772416453</v>
      </c>
      <c r="P9644" t="n">
        <v>0.1077794268161474</v>
      </c>
      <c r="Q9644" t="n">
        <v>0.08678939366723987</v>
      </c>
      <c r="R9644" t="n">
        <v>-0.002628795095976389</v>
      </c>
    </row>
    <row r="9645">
      <c r="F9645" t="n">
        <v>0.09637864933523019</v>
      </c>
      <c r="G9645" t="n">
        <v>0.0810821652704428</v>
      </c>
      <c r="H9645" t="n">
        <v>-0.005430498425889674</v>
      </c>
      <c r="J9645" t="n">
        <v>0.03552225091103899</v>
      </c>
      <c r="K9645" t="n">
        <v>0.08651365012351327</v>
      </c>
      <c r="L9645" t="n">
        <v>-0.003029026299731211</v>
      </c>
      <c r="M9645" t="n">
        <v>0.07137807804417706</v>
      </c>
      <c r="N9645" t="n">
        <v>0.08520576329739647</v>
      </c>
      <c r="O9645" t="n">
        <v>-0.002972781848669478</v>
      </c>
      <c r="P9645" t="n">
        <v>0.1078157563756117</v>
      </c>
      <c r="Q9645" t="n">
        <v>0.08679847300542036</v>
      </c>
      <c r="R9645" t="n">
        <v>-0.002628006615143763</v>
      </c>
    </row>
    <row r="9646">
      <c r="F9646" t="n">
        <v>0.09637947559790366</v>
      </c>
      <c r="G9646" t="n">
        <v>0.08109064666848365</v>
      </c>
      <c r="H9646" t="n">
        <v>-0.005431041421432709</v>
      </c>
      <c r="J9646" t="n">
        <v>0.03551368718835284</v>
      </c>
      <c r="K9646" t="n">
        <v>0.08652269966850526</v>
      </c>
      <c r="L9646" t="n">
        <v>-0.003028723397101238</v>
      </c>
      <c r="M9646" t="n">
        <v>0.0713783587452331</v>
      </c>
      <c r="N9646" t="n">
        <v>0.08521467603414305</v>
      </c>
      <c r="O9646" t="n">
        <v>-0.002972781848669478</v>
      </c>
      <c r="P9646" t="n">
        <v>0.1077805224483999</v>
      </c>
      <c r="Q9646" t="n">
        <v>0.08680755234360082</v>
      </c>
      <c r="R9646" t="n">
        <v>-0.00262853226903218</v>
      </c>
    </row>
    <row r="9647">
      <c r="F9647" t="n">
        <v>0.0963803020944495</v>
      </c>
      <c r="G9647" t="n">
        <v>0.08109912806652449</v>
      </c>
      <c r="H9647" t="n">
        <v>-0.005430498425889674</v>
      </c>
      <c r="J9647" t="n">
        <v>0.03552222436026532</v>
      </c>
      <c r="K9647" t="n">
        <v>0.08653174921349727</v>
      </c>
      <c r="L9647" t="n">
        <v>-0.003029329202361185</v>
      </c>
      <c r="M9647" t="n">
        <v>0.07133436810972341</v>
      </c>
      <c r="N9647" t="n">
        <v>0.08522358877088965</v>
      </c>
      <c r="O9647" t="n">
        <v>-0.002973079156585136</v>
      </c>
      <c r="P9647" t="n">
        <v>0.1078168514467517</v>
      </c>
      <c r="Q9647" t="n">
        <v>0.08681663168178132</v>
      </c>
      <c r="R9647" t="n">
        <v>-0.00262853226903218</v>
      </c>
    </row>
    <row r="9648">
      <c r="F9648" t="n">
        <v>0.09638112882513836</v>
      </c>
      <c r="G9648" t="n">
        <v>0.08110760946456533</v>
      </c>
      <c r="H9648" t="n">
        <v>-0.005428108382248645</v>
      </c>
      <c r="J9648" t="n">
        <v>0.0355051098638569</v>
      </c>
      <c r="K9648" t="n">
        <v>0.08654079875848926</v>
      </c>
      <c r="L9648" t="n">
        <v>-0.003028656346055755</v>
      </c>
      <c r="M9648" t="n">
        <v>0.07140105571832453</v>
      </c>
      <c r="N9648" t="n">
        <v>0.08523250150763624</v>
      </c>
      <c r="O9648" t="n">
        <v>-0.002973148111996738</v>
      </c>
      <c r="P9648" t="n">
        <v>0.1078889619593226</v>
      </c>
      <c r="Q9648" t="n">
        <v>0.0868257110199618</v>
      </c>
      <c r="R9648" t="n">
        <v>-0.002628258297176986</v>
      </c>
    </row>
    <row r="9649">
      <c r="F9649" t="n">
        <v>0.09640966783674859</v>
      </c>
      <c r="G9649" t="n">
        <v>0.08111609086260617</v>
      </c>
      <c r="H9649" t="n">
        <v>-0.005429736977622857</v>
      </c>
      <c r="J9649" t="n">
        <v>0.03552219727876887</v>
      </c>
      <c r="K9649" t="n">
        <v>0.08654984830348127</v>
      </c>
      <c r="L9649" t="n">
        <v>-0.003028656346055755</v>
      </c>
      <c r="M9649" t="n">
        <v>0.07133492922047072</v>
      </c>
      <c r="N9649" t="n">
        <v>0.08524141424438282</v>
      </c>
      <c r="O9649" t="n">
        <v>-0.002972553601276482</v>
      </c>
      <c r="P9649" t="n">
        <v>0.1078179451776154</v>
      </c>
      <c r="Q9649" t="n">
        <v>0.08683479035814229</v>
      </c>
      <c r="R9649" t="n">
        <v>-0.002627995471347268</v>
      </c>
    </row>
    <row r="9650">
      <c r="F9650" t="n">
        <v>0.09641049520197559</v>
      </c>
      <c r="G9650" t="n">
        <v>0.08112457226064701</v>
      </c>
      <c r="H9650" t="n">
        <v>-0.005428108382248645</v>
      </c>
      <c r="J9650" t="n">
        <v>0.03551363303088625</v>
      </c>
      <c r="K9650" t="n">
        <v>0.08655889784847326</v>
      </c>
      <c r="L9650" t="n">
        <v>-0.003028959181406825</v>
      </c>
      <c r="M9650" t="n">
        <v>0.07140161692570868</v>
      </c>
      <c r="N9650" t="n">
        <v>0.08525032698112942</v>
      </c>
      <c r="O9650" t="n">
        <v>-0.002972256345916355</v>
      </c>
      <c r="P9650" t="n">
        <v>0.1078900552392089</v>
      </c>
      <c r="Q9650" t="n">
        <v>0.08684386969632277</v>
      </c>
      <c r="R9650" t="n">
        <v>-0.002627995471347268</v>
      </c>
    </row>
    <row r="9651">
      <c r="F9651" t="n">
        <v>0.09641132280220466</v>
      </c>
      <c r="G9651" t="n">
        <v>0.08113305365868785</v>
      </c>
      <c r="H9651" t="n">
        <v>-0.005429736977622857</v>
      </c>
      <c r="J9651" t="n">
        <v>0.03551361916012889</v>
      </c>
      <c r="K9651" t="n">
        <v>0.08656794739346525</v>
      </c>
      <c r="L9651" t="n">
        <v>-0.003028050675353613</v>
      </c>
      <c r="M9651" t="n">
        <v>0.07135762595039827</v>
      </c>
      <c r="N9651" t="n">
        <v>0.08525923971787601</v>
      </c>
      <c r="O9651" t="n">
        <v>-0.00297285085663661</v>
      </c>
      <c r="P9651" t="n">
        <v>0.1078906013771792</v>
      </c>
      <c r="Q9651" t="n">
        <v>0.08685294903450325</v>
      </c>
      <c r="R9651" t="n">
        <v>-0.002627995471347268</v>
      </c>
    </row>
    <row r="9652">
      <c r="F9652" t="n">
        <v>0.09637058182325384</v>
      </c>
      <c r="G9652" t="n">
        <v>0.08114153505672869</v>
      </c>
      <c r="H9652" t="n">
        <v>-0.005428422202327705</v>
      </c>
      <c r="J9652" t="n">
        <v>0.03551360515692635</v>
      </c>
      <c r="K9652" t="n">
        <v>0.08657699693845726</v>
      </c>
      <c r="L9652" t="n">
        <v>-0.003027983886238021</v>
      </c>
      <c r="M9652" t="n">
        <v>0.07140217798957202</v>
      </c>
      <c r="N9652" t="n">
        <v>0.08526815245462259</v>
      </c>
      <c r="O9652" t="n">
        <v>-0.002971729628764185</v>
      </c>
      <c r="P9652" t="n">
        <v>0.1077838013057656</v>
      </c>
      <c r="Q9652" t="n">
        <v>0.08686202837268373</v>
      </c>
      <c r="R9652" t="n">
        <v>-0.002628509945823143</v>
      </c>
    </row>
    <row r="9653">
      <c r="F9653" t="n">
        <v>0.09637140964592775</v>
      </c>
      <c r="G9653" t="n">
        <v>0.08115001645476953</v>
      </c>
      <c r="H9653" t="n">
        <v>-0.005426794001307212</v>
      </c>
      <c r="J9653" t="n">
        <v>0.03550504051728247</v>
      </c>
      <c r="K9653" t="n">
        <v>0.08658604648344925</v>
      </c>
      <c r="L9653" t="n">
        <v>-0.003027681118126208</v>
      </c>
      <c r="M9653" t="n">
        <v>0.07140245846764406</v>
      </c>
      <c r="N9653" t="n">
        <v>0.08527706519136918</v>
      </c>
      <c r="O9653" t="n">
        <v>-0.002971729628764185</v>
      </c>
      <c r="P9653" t="n">
        <v>0.1078559106372263</v>
      </c>
      <c r="Q9653" t="n">
        <v>0.08687110771086422</v>
      </c>
      <c r="R9653" t="n">
        <v>-0.002628247121111032</v>
      </c>
    </row>
    <row r="9654">
      <c r="F9654" t="n">
        <v>0.09641380701561211</v>
      </c>
      <c r="G9654" t="n">
        <v>0.08115849785281037</v>
      </c>
      <c r="H9654" t="n">
        <v>-0.00542733673498071</v>
      </c>
      <c r="J9654" t="n">
        <v>0.03549647574815787</v>
      </c>
      <c r="K9654" t="n">
        <v>0.08659509602844126</v>
      </c>
      <c r="L9654" t="n">
        <v>-0.003027983886238021</v>
      </c>
      <c r="M9654" t="n">
        <v>0.07140273890978863</v>
      </c>
      <c r="N9654" t="n">
        <v>0.08528597792811576</v>
      </c>
      <c r="O9654" t="n">
        <v>-0.002972621236813619</v>
      </c>
      <c r="P9654" t="n">
        <v>0.1078206736506635</v>
      </c>
      <c r="Q9654" t="n">
        <v>0.0868801870490447</v>
      </c>
      <c r="R9654" t="n">
        <v>-0.002628509945823143</v>
      </c>
    </row>
    <row r="9655">
      <c r="F9655" t="n">
        <v>0.09637306599877715</v>
      </c>
      <c r="G9655" t="n">
        <v>0.08116697925085122</v>
      </c>
      <c r="H9655" t="n">
        <v>-0.005427879468654207</v>
      </c>
      <c r="J9655" t="n">
        <v>0.03550501185201817</v>
      </c>
      <c r="K9655" t="n">
        <v>0.08660414557343325</v>
      </c>
      <c r="L9655" t="n">
        <v>-0.003028286654349834</v>
      </c>
      <c r="M9655" t="n">
        <v>0.07140301931599008</v>
      </c>
      <c r="N9655" t="n">
        <v>0.08529489066486236</v>
      </c>
      <c r="O9655" t="n">
        <v>-0.002972621236813619</v>
      </c>
      <c r="P9655" t="n">
        <v>0.1078927825868425</v>
      </c>
      <c r="Q9655" t="n">
        <v>0.08688926638722519</v>
      </c>
      <c r="R9655" t="n">
        <v>-0.002628247121111032</v>
      </c>
    </row>
    <row r="9656">
      <c r="F9656" t="n">
        <v>0.09637389452949396</v>
      </c>
      <c r="G9656" t="n">
        <v>0.08117546064889206</v>
      </c>
      <c r="H9656" t="n">
        <v>-0.005426554509425472</v>
      </c>
      <c r="J9656" t="n">
        <v>0.03551354782077583</v>
      </c>
      <c r="K9656" t="n">
        <v>0.08661319511842526</v>
      </c>
      <c r="L9656" t="n">
        <v>-0.003027311823018174</v>
      </c>
      <c r="M9656" t="n">
        <v>0.07135902788065648</v>
      </c>
      <c r="N9656" t="n">
        <v>0.08530380340160895</v>
      </c>
      <c r="O9656" t="n">
        <v>-0.002971201696652174</v>
      </c>
      <c r="P9656" t="n">
        <v>0.1078217627020778</v>
      </c>
      <c r="Q9656" t="n">
        <v>0.08689834572540567</v>
      </c>
      <c r="R9656" t="n">
        <v>-0.002627973090189902</v>
      </c>
    </row>
    <row r="9657">
      <c r="F9657" t="n">
        <v>0.09641629335378551</v>
      </c>
      <c r="G9657" t="n">
        <v>0.0811839420469329</v>
      </c>
      <c r="H9657" t="n">
        <v>-0.005425469307043825</v>
      </c>
      <c r="J9657" t="n">
        <v>0.03551353315618097</v>
      </c>
      <c r="K9657" t="n">
        <v>0.08662224466341725</v>
      </c>
      <c r="L9657" t="n">
        <v>-0.003027614523930385</v>
      </c>
      <c r="M9657" t="n">
        <v>0.07140358002050051</v>
      </c>
      <c r="N9657" t="n">
        <v>0.08531271613835553</v>
      </c>
      <c r="O9657" t="n">
        <v>-0.002972093146306135</v>
      </c>
      <c r="P9657" t="n">
        <v>0.1078938711889035</v>
      </c>
      <c r="Q9657" t="n">
        <v>0.08690742506358615</v>
      </c>
      <c r="R9657" t="n">
        <v>-0.00262823591378128</v>
      </c>
    </row>
    <row r="9658">
      <c r="F9658" t="n">
        <v>0.09640326583802866</v>
      </c>
      <c r="G9658" t="n">
        <v>0.08119242344497374</v>
      </c>
      <c r="H9658" t="n">
        <v>-0.005425469307043825</v>
      </c>
      <c r="J9658" t="n">
        <v>0.03552206885626059</v>
      </c>
      <c r="K9658" t="n">
        <v>0.08663129420840926</v>
      </c>
      <c r="L9658" t="n">
        <v>-0.003027614523930385</v>
      </c>
      <c r="M9658" t="n">
        <v>0.07138172435993792</v>
      </c>
      <c r="N9658" t="n">
        <v>0.08532162887510213</v>
      </c>
      <c r="O9658" t="n">
        <v>-0.002971795996421482</v>
      </c>
      <c r="P9658" t="n">
        <v>0.1078228504197974</v>
      </c>
      <c r="Q9658" t="n">
        <v>0.08691650440176664</v>
      </c>
      <c r="R9658" t="n">
        <v>-0.002627973090189902</v>
      </c>
    </row>
    <row r="9659">
      <c r="F9659" t="n">
        <v>0.09639023839357511</v>
      </c>
      <c r="G9659" t="n">
        <v>0.08120090484301458</v>
      </c>
      <c r="H9659" t="n">
        <v>-0.005426554509425472</v>
      </c>
      <c r="J9659" t="n">
        <v>0.03550495293541794</v>
      </c>
      <c r="K9659" t="n">
        <v>0.08664034375340125</v>
      </c>
      <c r="L9659" t="n">
        <v>-0.003027614523930385</v>
      </c>
      <c r="M9659" t="n">
        <v>0.07133773262046725</v>
      </c>
      <c r="N9659" t="n">
        <v>0.08533054161184872</v>
      </c>
      <c r="O9659" t="n">
        <v>-0.002972093146306135</v>
      </c>
      <c r="P9659" t="n">
        <v>0.107787611439601</v>
      </c>
      <c r="Q9659" t="n">
        <v>0.08692558373994712</v>
      </c>
      <c r="R9659" t="n">
        <v>-0.002628498737372658</v>
      </c>
    </row>
    <row r="9660">
      <c r="F9660" t="n">
        <v>0.09640492488956492</v>
      </c>
      <c r="G9660" t="n">
        <v>0.08120938624105542</v>
      </c>
      <c r="H9660" t="n">
        <v>-0.005425219249879454</v>
      </c>
      <c r="J9660" t="n">
        <v>0.03552203886373566</v>
      </c>
      <c r="K9660" t="n">
        <v>0.08664939329839325</v>
      </c>
      <c r="L9660" t="n">
        <v>-0.003026034889001853</v>
      </c>
      <c r="M9660" t="n">
        <v>0.07140442080729903</v>
      </c>
      <c r="N9660" t="n">
        <v>0.08533945434859531</v>
      </c>
      <c r="O9660" t="n">
        <v>-0.002971563839913324</v>
      </c>
      <c r="P9660" t="n">
        <v>0.1078239368052851</v>
      </c>
      <c r="Q9660" t="n">
        <v>0.08693466307812761</v>
      </c>
      <c r="R9660" t="n">
        <v>-0.002628750320013918</v>
      </c>
    </row>
    <row r="9661">
      <c r="F9661" t="n">
        <v>0.09639189775427623</v>
      </c>
      <c r="G9661" t="n">
        <v>0.08121786763909626</v>
      </c>
      <c r="H9661" t="n">
        <v>-0.005425219249879454</v>
      </c>
      <c r="J9661" t="n">
        <v>0.0355134731772395</v>
      </c>
      <c r="K9661" t="n">
        <v>0.08665844284338524</v>
      </c>
      <c r="L9661" t="n">
        <v>-0.003026640156506403</v>
      </c>
      <c r="M9661" t="n">
        <v>0.07140470099751103</v>
      </c>
      <c r="N9661" t="n">
        <v>0.08534836708534191</v>
      </c>
      <c r="O9661" t="n">
        <v>-0.002970969645984127</v>
      </c>
      <c r="P9661" t="n">
        <v>0.1078960443947987</v>
      </c>
      <c r="Q9661" t="n">
        <v>0.08694374241630809</v>
      </c>
      <c r="R9661" t="n">
        <v>-0.002628750320013918</v>
      </c>
    </row>
    <row r="9662">
      <c r="F9662" t="n">
        <v>0.0963788706909367</v>
      </c>
      <c r="G9662" t="n">
        <v>0.0812263490371371</v>
      </c>
      <c r="H9662" t="n">
        <v>-0.005425761717557674</v>
      </c>
      <c r="J9662" t="n">
        <v>0.0354963568711691</v>
      </c>
      <c r="K9662" t="n">
        <v>0.08666749238837725</v>
      </c>
      <c r="L9662" t="n">
        <v>-0.003026034889001853</v>
      </c>
      <c r="M9662" t="n">
        <v>0.07140498115166968</v>
      </c>
      <c r="N9662" t="n">
        <v>0.08535727982208849</v>
      </c>
      <c r="O9662" t="n">
        <v>-0.002970969645984127</v>
      </c>
      <c r="P9662" t="n">
        <v>0.1078965868643753</v>
      </c>
      <c r="Q9662" t="n">
        <v>0.08695282175448857</v>
      </c>
      <c r="R9662" t="n">
        <v>-0.002627961852611395</v>
      </c>
    </row>
    <row r="9663">
      <c r="F9663" t="n">
        <v>0.09639355806670849</v>
      </c>
      <c r="G9663" t="n">
        <v>0.08123483043517794</v>
      </c>
      <c r="H9663" t="n">
        <v>-0.005424676782201234</v>
      </c>
      <c r="J9663" t="n">
        <v>0.03550489190701882</v>
      </c>
      <c r="K9663" t="n">
        <v>0.08667654193336924</v>
      </c>
      <c r="L9663" t="n">
        <v>-0.003026034889001853</v>
      </c>
      <c r="M9663" t="n">
        <v>0.0713831251708521</v>
      </c>
      <c r="N9663" t="n">
        <v>0.08536619255883508</v>
      </c>
      <c r="O9663" t="n">
        <v>-0.002971563839913324</v>
      </c>
      <c r="P9663" t="n">
        <v>0.1078613464451698</v>
      </c>
      <c r="Q9663" t="n">
        <v>0.08696190109266905</v>
      </c>
      <c r="R9663" t="n">
        <v>-0.002628224675078902</v>
      </c>
    </row>
    <row r="9664">
      <c r="F9664" t="n">
        <v>0.09640824584703339</v>
      </c>
      <c r="G9664" t="n">
        <v>0.08124331183321878</v>
      </c>
      <c r="H9664" t="n">
        <v>-0.005423873705083691</v>
      </c>
      <c r="J9664" t="n">
        <v>0.03552197729563122</v>
      </c>
      <c r="K9664" t="n">
        <v>0.08668559147836125</v>
      </c>
      <c r="L9664" t="n">
        <v>-0.003026271453444916</v>
      </c>
      <c r="M9664" t="n">
        <v>0.07138340522485434</v>
      </c>
      <c r="N9664" t="n">
        <v>0.08537510529558168</v>
      </c>
      <c r="O9664" t="n">
        <v>-0.002970142185305452</v>
      </c>
      <c r="P9664" t="n">
        <v>0.1077903229748562</v>
      </c>
      <c r="Q9664" t="n">
        <v>0.08697098043084954</v>
      </c>
      <c r="R9664" t="n">
        <v>-0.00262847622623556</v>
      </c>
    </row>
    <row r="9665">
      <c r="F9665" t="n">
        <v>0.09639521933303744</v>
      </c>
      <c r="G9665" t="n">
        <v>0.08125179323125963</v>
      </c>
      <c r="H9665" t="n">
        <v>-0.005424416038220885</v>
      </c>
      <c r="J9665" t="n">
        <v>0.03551341108806608</v>
      </c>
      <c r="K9665" t="n">
        <v>0.08669464102335324</v>
      </c>
      <c r="L9665" t="n">
        <v>-0.003026271453444916</v>
      </c>
      <c r="M9665" t="n">
        <v>0.07140582139766838</v>
      </c>
      <c r="N9665" t="n">
        <v>0.08538401803232826</v>
      </c>
      <c r="O9665" t="n">
        <v>-0.002970439229228375</v>
      </c>
      <c r="P9665" t="n">
        <v>0.1078982122794775</v>
      </c>
      <c r="Q9665" t="n">
        <v>0.08698005976903002</v>
      </c>
      <c r="R9665" t="n">
        <v>-0.00262821340489507</v>
      </c>
    </row>
    <row r="9666">
      <c r="F9666" t="n">
        <v>0.09639605032458989</v>
      </c>
      <c r="G9666" t="n">
        <v>0.08126027462930047</v>
      </c>
      <c r="H9666" t="n">
        <v>-0.005424416038220885</v>
      </c>
      <c r="J9666" t="n">
        <v>0.03551339523646573</v>
      </c>
      <c r="K9666" t="n">
        <v>0.08670369056834525</v>
      </c>
      <c r="L9666" t="n">
        <v>-0.003026271453444916</v>
      </c>
      <c r="M9666" t="n">
        <v>0.07138396522455223</v>
      </c>
      <c r="N9666" t="n">
        <v>0.08539293076907485</v>
      </c>
      <c r="O9666" t="n">
        <v>-0.002970439229228375</v>
      </c>
      <c r="P9666" t="n">
        <v>0.1078629707017804</v>
      </c>
      <c r="Q9666" t="n">
        <v>0.08698913910721051</v>
      </c>
      <c r="R9666" t="n">
        <v>-0.00262873904757605</v>
      </c>
    </row>
    <row r="9667">
      <c r="F9667" t="n">
        <v>0.09642459658708927</v>
      </c>
      <c r="G9667" t="n">
        <v>0.08126875602734131</v>
      </c>
      <c r="H9667" t="n">
        <v>-0.005422789038809301</v>
      </c>
      <c r="J9667" t="n">
        <v>0.03551337925325371</v>
      </c>
      <c r="K9667" t="n">
        <v>0.08671274011333724</v>
      </c>
      <c r="L9667" t="n">
        <v>-0.003025968886812898</v>
      </c>
      <c r="M9667" t="n">
        <v>0.07136210895932052</v>
      </c>
      <c r="N9667" t="n">
        <v>0.08540184350582143</v>
      </c>
      <c r="O9667" t="n">
        <v>-0.002970142185305452</v>
      </c>
      <c r="P9667" t="n">
        <v>0.1078635114571496</v>
      </c>
      <c r="Q9667" t="n">
        <v>0.08699821844539098</v>
      </c>
      <c r="R9667" t="n">
        <v>-0.00262873904757605</v>
      </c>
    </row>
    <row r="9668">
      <c r="F9668" t="n">
        <v>0.096425428223779</v>
      </c>
      <c r="G9668" t="n">
        <v>0.08127723742538215</v>
      </c>
      <c r="H9668" t="n">
        <v>-0.005423060087674973</v>
      </c>
      <c r="J9668" t="n">
        <v>0.0355133631384856</v>
      </c>
      <c r="K9668" t="n">
        <v>0.08672178965832925</v>
      </c>
      <c r="L9668" t="n">
        <v>-0.003024693014944948</v>
      </c>
      <c r="M9668" t="n">
        <v>0.07138452507973655</v>
      </c>
      <c r="N9668" t="n">
        <v>0.08541075624256803</v>
      </c>
      <c r="O9668" t="n">
        <v>-0.002970204586468291</v>
      </c>
      <c r="P9668" t="n">
        <v>0.1078640518810732</v>
      </c>
      <c r="Q9668" t="n">
        <v>0.08700729778357147</v>
      </c>
      <c r="R9668" t="n">
        <v>-0.002628202103120956</v>
      </c>
    </row>
    <row r="9669">
      <c r="F9669" t="n">
        <v>0.09638468705389916</v>
      </c>
      <c r="G9669" t="n">
        <v>0.08128571882342299</v>
      </c>
      <c r="H9669" t="n">
        <v>-0.005421975692536466</v>
      </c>
      <c r="J9669" t="n">
        <v>0.03551334689221697</v>
      </c>
      <c r="K9669" t="n">
        <v>0.08673083920332124</v>
      </c>
      <c r="L9669" t="n">
        <v>-0.003025298014047847</v>
      </c>
      <c r="M9669" t="n">
        <v>0.07138480495309676</v>
      </c>
      <c r="N9669" t="n">
        <v>0.08541966897931462</v>
      </c>
      <c r="O9669" t="n">
        <v>-0.00296961060494915</v>
      </c>
      <c r="P9669" t="n">
        <v>0.1078288090928246</v>
      </c>
      <c r="Q9669" t="n">
        <v>0.08701637712175195</v>
      </c>
      <c r="R9669" t="n">
        <v>-0.00262872774354158</v>
      </c>
    </row>
    <row r="9670">
      <c r="F9670" t="n">
        <v>0.09642709221705609</v>
      </c>
      <c r="G9670" t="n">
        <v>0.08129420022146383</v>
      </c>
      <c r="H9670" t="n">
        <v>-0.005421433494967212</v>
      </c>
      <c r="J9670" t="n">
        <v>0.03549622955849605</v>
      </c>
      <c r="K9670" t="n">
        <v>0.08673988874831325</v>
      </c>
      <c r="L9670" t="n">
        <v>-0.003024693014944948</v>
      </c>
      <c r="M9670" t="n">
        <v>0.07140722108513092</v>
      </c>
      <c r="N9670" t="n">
        <v>0.0854285817160612</v>
      </c>
      <c r="O9670" t="n">
        <v>-0.002970204586468291</v>
      </c>
      <c r="P9670" t="n">
        <v>0.1079009146701946</v>
      </c>
      <c r="Q9670" t="n">
        <v>0.08702545645993244</v>
      </c>
      <c r="R9670" t="n">
        <v>-0.002628202103120956</v>
      </c>
    </row>
    <row r="9671">
      <c r="F9671" t="n">
        <v>0.09641406672562239</v>
      </c>
      <c r="G9671" t="n">
        <v>0.08130268161950467</v>
      </c>
      <c r="H9671" t="n">
        <v>-0.005423060087674973</v>
      </c>
      <c r="J9671" t="n">
        <v>0.03552186448175325</v>
      </c>
      <c r="K9671" t="n">
        <v>0.08674893829330524</v>
      </c>
      <c r="L9671" t="n">
        <v>-0.003024995514496398</v>
      </c>
      <c r="M9671" t="n">
        <v>0.07134109194562099</v>
      </c>
      <c r="N9671" t="n">
        <v>0.08543749445280779</v>
      </c>
      <c r="O9671" t="n">
        <v>-0.00296961060494915</v>
      </c>
      <c r="P9671" t="n">
        <v>0.1079014541548158</v>
      </c>
      <c r="Q9671" t="n">
        <v>0.08703453579811292</v>
      </c>
      <c r="R9671" t="n">
        <v>-0.00262872774354158</v>
      </c>
    </row>
    <row r="9672">
      <c r="F9672" t="n">
        <v>0.09642875717200156</v>
      </c>
      <c r="G9672" t="n">
        <v>0.08131116301754551</v>
      </c>
      <c r="H9672" t="n">
        <v>-0.005420067698061271</v>
      </c>
      <c r="J9672" t="n">
        <v>0.0355047468902745</v>
      </c>
      <c r="K9672" t="n">
        <v>0.08675798783829725</v>
      </c>
      <c r="L9672" t="n">
        <v>-0.00302432510581086</v>
      </c>
      <c r="M9672" t="n">
        <v>0.07140778070686141</v>
      </c>
      <c r="N9672" t="n">
        <v>0.08544640718955439</v>
      </c>
      <c r="O9672" t="n">
        <v>-0.002969077807389827</v>
      </c>
      <c r="P9672" t="n">
        <v>0.1079019933086897</v>
      </c>
      <c r="Q9672" t="n">
        <v>0.0870436151362934</v>
      </c>
      <c r="R9672" t="n">
        <v>-0.002628453588724693</v>
      </c>
    </row>
    <row r="9673">
      <c r="F9673" t="n">
        <v>0.096415731995704</v>
      </c>
      <c r="G9673" t="n">
        <v>0.08131964441558635</v>
      </c>
      <c r="H9673" t="n">
        <v>-0.005421151820013079</v>
      </c>
      <c r="J9673" t="n">
        <v>0.03552183106626045</v>
      </c>
      <c r="K9673" t="n">
        <v>0.08676703738328924</v>
      </c>
      <c r="L9673" t="n">
        <v>-0.003024929970832022</v>
      </c>
      <c r="M9673" t="n">
        <v>0.07136378770585372</v>
      </c>
      <c r="N9673" t="n">
        <v>0.08545531992630097</v>
      </c>
      <c r="O9673" t="n">
        <v>-0.002969968619813287</v>
      </c>
      <c r="P9673" t="n">
        <v>0.1077951828422174</v>
      </c>
      <c r="Q9673" t="n">
        <v>0.08705269447447388</v>
      </c>
      <c r="R9673" t="n">
        <v>-0.002628716407801658</v>
      </c>
    </row>
    <row r="9674">
      <c r="F9674" t="n">
        <v>0.09638884879568885</v>
      </c>
      <c r="G9674" t="n">
        <v>0.08132812581362719</v>
      </c>
      <c r="H9674" t="n">
        <v>-0.005421151820013079</v>
      </c>
      <c r="J9674" t="n">
        <v>0.03549616274766683</v>
      </c>
      <c r="K9674" t="n">
        <v>0.08677608692828125</v>
      </c>
      <c r="L9674" t="n">
        <v>-0.003024929970832022</v>
      </c>
      <c r="M9674" t="n">
        <v>0.07140834018368616</v>
      </c>
      <c r="N9674" t="n">
        <v>0.08546423266304756</v>
      </c>
      <c r="O9674" t="n">
        <v>-0.0029696716823388</v>
      </c>
      <c r="P9674" t="n">
        <v>0.1078315043240619</v>
      </c>
      <c r="Q9674" t="n">
        <v>0.08706177381265437</v>
      </c>
      <c r="R9674" t="n">
        <v>-0.002628453588724693</v>
      </c>
    </row>
    <row r="9675">
      <c r="F9675" t="n">
        <v>0.09640354004892684</v>
      </c>
      <c r="G9675" t="n">
        <v>0.08133660721166804</v>
      </c>
      <c r="H9675" t="n">
        <v>-0.005420067698061271</v>
      </c>
      <c r="J9675" t="n">
        <v>0.03550469618658704</v>
      </c>
      <c r="K9675" t="n">
        <v>0.08678513647327324</v>
      </c>
      <c r="L9675" t="n">
        <v>-0.003024022673300279</v>
      </c>
      <c r="M9675" t="n">
        <v>0.07138648343301968</v>
      </c>
      <c r="N9675" t="n">
        <v>0.08547314539979416</v>
      </c>
      <c r="O9675" t="n">
        <v>-0.002969374744864314</v>
      </c>
      <c r="P9675" t="n">
        <v>0.1078320423791797</v>
      </c>
      <c r="Q9675" t="n">
        <v>0.08707085315083485</v>
      </c>
      <c r="R9675" t="n">
        <v>-0.002628453588724693</v>
      </c>
    </row>
    <row r="9676">
      <c r="F9676" t="n">
        <v>0.09639051518050382</v>
      </c>
      <c r="G9676" t="n">
        <v>0.08134508860970888</v>
      </c>
      <c r="H9676" t="n">
        <v>-0.005418691663156004</v>
      </c>
      <c r="J9676" t="n">
        <v>0.03552177995889151</v>
      </c>
      <c r="K9676" t="n">
        <v>0.08679418601826523</v>
      </c>
      <c r="L9676" t="n">
        <v>-0.003024259825253292</v>
      </c>
      <c r="M9676" t="n">
        <v>0.07140889951547927</v>
      </c>
      <c r="N9676" t="n">
        <v>0.08548205813654074</v>
      </c>
      <c r="O9676" t="n">
        <v>-0.002968840676134305</v>
      </c>
      <c r="P9676" t="n">
        <v>0.1078325801043475</v>
      </c>
      <c r="Q9676" t="n">
        <v>0.08707993248901534</v>
      </c>
      <c r="R9676" t="n">
        <v>-0.002628705040247434</v>
      </c>
    </row>
    <row r="9677">
      <c r="F9677" t="n">
        <v>0.09639134873572944</v>
      </c>
      <c r="G9677" t="n">
        <v>0.08135357000774972</v>
      </c>
      <c r="H9677" t="n">
        <v>-0.005420317433231958</v>
      </c>
      <c r="J9677" t="n">
        <v>0.03552176266088958</v>
      </c>
      <c r="K9677" t="n">
        <v>0.08680323556325724</v>
      </c>
      <c r="L9677" t="n">
        <v>-0.003023957459743868</v>
      </c>
      <c r="M9677" t="n">
        <v>0.07134276965510586</v>
      </c>
      <c r="N9677" t="n">
        <v>0.08549097087328733</v>
      </c>
      <c r="O9677" t="n">
        <v>-0.002968543792066691</v>
      </c>
      <c r="P9677" t="n">
        <v>0.1077973341879984</v>
      </c>
      <c r="Q9677" t="n">
        <v>0.08708901182719582</v>
      </c>
      <c r="R9677" t="n">
        <v>-0.002628705040247434</v>
      </c>
    </row>
    <row r="9678">
      <c r="F9678" t="n">
        <v>0.09640604096496608</v>
      </c>
      <c r="G9678" t="n">
        <v>0.08136205140579056</v>
      </c>
      <c r="H9678" t="n">
        <v>-0.005419775509873307</v>
      </c>
      <c r="J9678" t="n">
        <v>0.0355131947674438</v>
      </c>
      <c r="K9678" t="n">
        <v>0.08681228510824923</v>
      </c>
      <c r="L9678" t="n">
        <v>-0.003023352728725022</v>
      </c>
      <c r="M9678" t="n">
        <v>0.07134304914641532</v>
      </c>
      <c r="N9678" t="n">
        <v>0.08549988361003392</v>
      </c>
      <c r="O9678" t="n">
        <v>-0.002968543792066691</v>
      </c>
      <c r="P9678" t="n">
        <v>0.1078336545655649</v>
      </c>
      <c r="Q9678" t="n">
        <v>0.0870980911653763</v>
      </c>
      <c r="R9678" t="n">
        <v>-0.002628705040247434</v>
      </c>
    </row>
    <row r="9679">
      <c r="F9679" t="n">
        <v>0.09640687508835408</v>
      </c>
      <c r="G9679" t="n">
        <v>0.0813705328038314</v>
      </c>
      <c r="H9679" t="n">
        <v>-0.005419233586514655</v>
      </c>
      <c r="J9679" t="n">
        <v>0.03552172767190068</v>
      </c>
      <c r="K9679" t="n">
        <v>0.08682133465324124</v>
      </c>
      <c r="L9679" t="n">
        <v>-0.003024259825253292</v>
      </c>
      <c r="M9679" t="n">
        <v>0.07138760169444439</v>
      </c>
      <c r="N9679" t="n">
        <v>0.08550879634678052</v>
      </c>
      <c r="O9679" t="n">
        <v>-0.002968602219496737</v>
      </c>
      <c r="P9679" t="n">
        <v>0.1077984078828497</v>
      </c>
      <c r="Q9679" t="n">
        <v>0.08710717050355678</v>
      </c>
      <c r="R9679" t="n">
        <v>-0.002628179404366561</v>
      </c>
    </row>
    <row r="9680">
      <c r="F9680" t="n">
        <v>0.09642156805316762</v>
      </c>
      <c r="G9680" t="n">
        <v>0.08137901420187225</v>
      </c>
      <c r="H9680" t="n">
        <v>-0.005417305405315935</v>
      </c>
      <c r="J9680" t="n">
        <v>0.03552170998102487</v>
      </c>
      <c r="K9680" t="n">
        <v>0.08683038419823323</v>
      </c>
      <c r="L9680" t="n">
        <v>-0.003023590076973307</v>
      </c>
      <c r="M9680" t="n">
        <v>0.071365744594548</v>
      </c>
      <c r="N9680" t="n">
        <v>0.08551770908352711</v>
      </c>
      <c r="O9680" t="n">
        <v>-0.002968305388957841</v>
      </c>
      <c r="P9680" t="n">
        <v>0.1078705111819472</v>
      </c>
      <c r="Q9680" t="n">
        <v>0.08711624984173727</v>
      </c>
      <c r="R9680" t="n">
        <v>-0.002627905190367907</v>
      </c>
    </row>
    <row r="9681">
      <c r="F9681" t="n">
        <v>0.09640854406381669</v>
      </c>
      <c r="G9681" t="n">
        <v>0.0813874955999131</v>
      </c>
      <c r="H9681" t="n">
        <v>-0.005418388974753941</v>
      </c>
      <c r="J9681" t="n">
        <v>0.03549604078192993</v>
      </c>
      <c r="K9681" t="n">
        <v>0.08683943374322524</v>
      </c>
      <c r="L9681" t="n">
        <v>-0.003022985479877332</v>
      </c>
      <c r="M9681" t="n">
        <v>0.07141029720962239</v>
      </c>
      <c r="N9681" t="n">
        <v>0.08552662182027369</v>
      </c>
      <c r="O9681" t="n">
        <v>-0.002968008558418945</v>
      </c>
      <c r="P9681" t="n">
        <v>0.1079068308400944</v>
      </c>
      <c r="Q9681" t="n">
        <v>0.08712532917991775</v>
      </c>
      <c r="R9681" t="n">
        <v>-0.002628693640770058</v>
      </c>
    </row>
    <row r="9682">
      <c r="F9682" t="n">
        <v>0.09642323768199912</v>
      </c>
      <c r="G9682" t="n">
        <v>0.08139597699795394</v>
      </c>
      <c r="H9682" t="n">
        <v>-0.005418388974753941</v>
      </c>
      <c r="J9682" t="n">
        <v>0.03549602283480074</v>
      </c>
      <c r="K9682" t="n">
        <v>0.08684848328821723</v>
      </c>
      <c r="L9682" t="n">
        <v>-0.003022985479877332</v>
      </c>
      <c r="M9682" t="n">
        <v>0.07138844000907185</v>
      </c>
      <c r="N9682" t="n">
        <v>0.08553553455702029</v>
      </c>
      <c r="O9682" t="n">
        <v>-0.002968602219496737</v>
      </c>
      <c r="P9682" t="n">
        <v>0.1078357995366446</v>
      </c>
      <c r="Q9682" t="n">
        <v>0.08713440851809824</v>
      </c>
      <c r="R9682" t="n">
        <v>-0.002628693640770058</v>
      </c>
    </row>
    <row r="9683">
      <c r="F9683" t="n">
        <v>0.09641021401266603</v>
      </c>
      <c r="G9683" t="n">
        <v>0.08140445839599478</v>
      </c>
      <c r="H9683" t="n">
        <v>-0.005418930759472945</v>
      </c>
      <c r="J9683" t="n">
        <v>0.03550455521249636</v>
      </c>
      <c r="K9683" t="n">
        <v>0.08685753283320924</v>
      </c>
      <c r="L9683" t="n">
        <v>-0.003022985479877332</v>
      </c>
      <c r="M9683" t="n">
        <v>0.07141085603281327</v>
      </c>
      <c r="N9683" t="n">
        <v>0.08554444729376687</v>
      </c>
      <c r="O9683" t="n">
        <v>-0.002968602219496737</v>
      </c>
      <c r="P9683" t="n">
        <v>0.1078721185907777</v>
      </c>
      <c r="Q9683" t="n">
        <v>0.08714348785627872</v>
      </c>
      <c r="R9683" t="n">
        <v>-0.002628168007168624</v>
      </c>
    </row>
    <row r="9684">
      <c r="F9684" t="n">
        <v>0.09641104935278749</v>
      </c>
      <c r="G9684" t="n">
        <v>0.08141293979403562</v>
      </c>
      <c r="H9684" t="n">
        <v>-0.00541590893960559</v>
      </c>
      <c r="J9684" t="n">
        <v>0.03552163790960924</v>
      </c>
      <c r="K9684" t="n">
        <v>0.08686658237820123</v>
      </c>
      <c r="L9684" t="n">
        <v>-0.003022618494475982</v>
      </c>
      <c r="M9684" t="n">
        <v>0.07134472533121206</v>
      </c>
      <c r="N9684" t="n">
        <v>0.08555336003051346</v>
      </c>
      <c r="O9684" t="n">
        <v>-0.002967768882774073</v>
      </c>
      <c r="P9684" t="n">
        <v>0.1078368700494322</v>
      </c>
      <c r="Q9684" t="n">
        <v>0.0871525671944592</v>
      </c>
      <c r="R9684" t="n">
        <v>-0.002628156577945089</v>
      </c>
    </row>
    <row r="9685">
      <c r="F9685" t="n">
        <v>0.09642574395323628</v>
      </c>
      <c r="G9685" t="n">
        <v>0.08142142119207646</v>
      </c>
      <c r="H9685" t="n">
        <v>-0.005416992229722523</v>
      </c>
      <c r="J9685" t="n">
        <v>0.03552161956505509</v>
      </c>
      <c r="K9685" t="n">
        <v>0.08687563192319324</v>
      </c>
      <c r="L9685" t="n">
        <v>-0.003022618494475982</v>
      </c>
      <c r="M9685" t="n">
        <v>0.07141141471040599</v>
      </c>
      <c r="N9685" t="n">
        <v>0.08556227276726006</v>
      </c>
      <c r="O9685" t="n">
        <v>-0.002967472105885796</v>
      </c>
      <c r="P9685" t="n">
        <v>0.1078016210727966</v>
      </c>
      <c r="Q9685" t="n">
        <v>0.08716164653263968</v>
      </c>
      <c r="R9685" t="n">
        <v>-0.002628419393602883</v>
      </c>
    </row>
    <row r="9686">
      <c r="F9686" t="n">
        <v>0.09644043896528021</v>
      </c>
      <c r="G9686" t="n">
        <v>0.0814299025901173</v>
      </c>
      <c r="H9686" t="n">
        <v>-0.005416992229722523</v>
      </c>
      <c r="J9686" t="n">
        <v>0.03550450018989401</v>
      </c>
      <c r="K9686" t="n">
        <v>0.08688468146818523</v>
      </c>
      <c r="L9686" t="n">
        <v>-0.003022618494475982</v>
      </c>
      <c r="M9686" t="n">
        <v>0.07138955725251264</v>
      </c>
      <c r="N9686" t="n">
        <v>0.08557118550400664</v>
      </c>
      <c r="O9686" t="n">
        <v>-0.002968065659662351</v>
      </c>
      <c r="P9686" t="n">
        <v>0.1078379392490019</v>
      </c>
      <c r="Q9686" t="n">
        <v>0.08717072587082017</v>
      </c>
      <c r="R9686" t="n">
        <v>-0.002628419393602883</v>
      </c>
    </row>
    <row r="9687">
      <c r="F9687" t="n">
        <v>0.09642741602254604</v>
      </c>
      <c r="G9687" t="n">
        <v>0.08143838398815814</v>
      </c>
      <c r="H9687" t="n">
        <v>-0.005417533874780989</v>
      </c>
      <c r="J9687" t="n">
        <v>0.03549593113981912</v>
      </c>
      <c r="K9687" t="n">
        <v>0.08689373101317724</v>
      </c>
      <c r="L9687" t="n">
        <v>-0.003022920726102267</v>
      </c>
      <c r="M9687" t="n">
        <v>0.07134556293236397</v>
      </c>
      <c r="N9687" t="n">
        <v>0.08558009824075323</v>
      </c>
      <c r="O9687" t="n">
        <v>-0.002967472105885796</v>
      </c>
      <c r="P9687" t="n">
        <v>0.107838473356787</v>
      </c>
      <c r="Q9687" t="n">
        <v>0.08717980520900065</v>
      </c>
      <c r="R9687" t="n">
        <v>-0.002628419393602883</v>
      </c>
    </row>
    <row r="9688">
      <c r="F9688" t="n">
        <v>0.09640053389057751</v>
      </c>
      <c r="G9688" t="n">
        <v>0.08144686538619898</v>
      </c>
      <c r="H9688" t="n">
        <v>-0.005415585289846586</v>
      </c>
      <c r="J9688" t="n">
        <v>0.03552156374820123</v>
      </c>
      <c r="K9688" t="n">
        <v>0.08690278055816923</v>
      </c>
      <c r="L9688" t="n">
        <v>-0.00302164744326172</v>
      </c>
      <c r="M9688" t="n">
        <v>0.07141225245352306</v>
      </c>
      <c r="N9688" t="n">
        <v>0.08558901097749982</v>
      </c>
      <c r="O9688" t="n">
        <v>-0.00296723115702215</v>
      </c>
      <c r="P9688" t="n">
        <v>0.1078032232361025</v>
      </c>
      <c r="Q9688" t="n">
        <v>0.08718888454718114</v>
      </c>
      <c r="R9688" t="n">
        <v>-0.002628145116587127</v>
      </c>
    </row>
    <row r="9689">
      <c r="F9689" t="n">
        <v>0.09642908907183725</v>
      </c>
      <c r="G9689" t="n">
        <v>0.08145534678423981</v>
      </c>
      <c r="H9689" t="n">
        <v>-0.005416126794225133</v>
      </c>
      <c r="J9689" t="n">
        <v>0.03549589354850684</v>
      </c>
      <c r="K9689" t="n">
        <v>0.08691183010316124</v>
      </c>
      <c r="L9689" t="n">
        <v>-0.003022251772750373</v>
      </c>
      <c r="M9689" t="n">
        <v>0.07136825797669796</v>
      </c>
      <c r="N9689" t="n">
        <v>0.0855979237142464</v>
      </c>
      <c r="O9689" t="n">
        <v>-0.002967824603253554</v>
      </c>
      <c r="P9689" t="n">
        <v>0.1078395405892721</v>
      </c>
      <c r="Q9689" t="n">
        <v>0.08719796388536161</v>
      </c>
      <c r="R9689" t="n">
        <v>-0.002628670745610445</v>
      </c>
    </row>
    <row r="9690">
      <c r="F9690" t="n">
        <v>0.09641606653032489</v>
      </c>
      <c r="G9690" t="n">
        <v>0.08146382818228065</v>
      </c>
      <c r="H9690" t="n">
        <v>-0.005416126794225133</v>
      </c>
      <c r="J9690" t="n">
        <v>0.03551297544236155</v>
      </c>
      <c r="K9690" t="n">
        <v>0.08692087964815323</v>
      </c>
      <c r="L9690" t="n">
        <v>-0.003021949608006046</v>
      </c>
      <c r="M9690" t="n">
        <v>0.0713464002054518</v>
      </c>
      <c r="N9690" t="n">
        <v>0.085606836450993</v>
      </c>
      <c r="O9690" t="n">
        <v>-0.002966934433906448</v>
      </c>
      <c r="P9690" t="n">
        <v>0.1078400737143377</v>
      </c>
      <c r="Q9690" t="n">
        <v>0.0872070432235421</v>
      </c>
      <c r="R9690" t="n">
        <v>-0.002628407931098786</v>
      </c>
    </row>
    <row r="9691">
      <c r="F9691" t="n">
        <v>0.09644462262130901</v>
      </c>
      <c r="G9691" t="n">
        <v>0.08147230958032149</v>
      </c>
      <c r="H9691" t="n">
        <v>-0.005416126794225133</v>
      </c>
      <c r="J9691" t="n">
        <v>0.0354958554359643</v>
      </c>
      <c r="K9691" t="n">
        <v>0.08692992919314524</v>
      </c>
      <c r="L9691" t="n">
        <v>-0.00302164744326172</v>
      </c>
      <c r="M9691" t="n">
        <v>0.07134667922350449</v>
      </c>
      <c r="N9691" t="n">
        <v>0.08561574918773958</v>
      </c>
      <c r="O9691" t="n">
        <v>-0.00296723115702215</v>
      </c>
      <c r="P9691" t="n">
        <v>0.1078048224515445</v>
      </c>
      <c r="Q9691" t="n">
        <v>0.08721612256172258</v>
      </c>
      <c r="R9691" t="n">
        <v>-0.002628145116587127</v>
      </c>
    </row>
    <row r="9692">
      <c r="F9692" t="n">
        <v>0.0964038812844501</v>
      </c>
      <c r="G9692" t="n">
        <v>0.08148079097836233</v>
      </c>
      <c r="H9692" t="n">
        <v>-0.005414709532874421</v>
      </c>
      <c r="J9692" t="n">
        <v>0.03549583618437056</v>
      </c>
      <c r="K9692" t="n">
        <v>0.08693897873813723</v>
      </c>
      <c r="L9692" t="n">
        <v>-0.003021583217027825</v>
      </c>
      <c r="M9692" t="n">
        <v>0.07139123202406567</v>
      </c>
      <c r="N9692" t="n">
        <v>0.08562466192448617</v>
      </c>
      <c r="O9692" t="n">
        <v>-0.002966395541920105</v>
      </c>
      <c r="P9692" t="n">
        <v>0.1078053548691308</v>
      </c>
      <c r="Q9692" t="n">
        <v>0.08722520189990307</v>
      </c>
      <c r="R9692" t="n">
        <v>-0.002627870809623612</v>
      </c>
    </row>
    <row r="9693">
      <c r="F9693" t="n">
        <v>0.09643243811902716</v>
      </c>
      <c r="G9693" t="n">
        <v>0.08148927237640317</v>
      </c>
      <c r="H9693" t="n">
        <v>-0.00541416817019367</v>
      </c>
      <c r="J9693" t="n">
        <v>0.03550436723935986</v>
      </c>
      <c r="K9693" t="n">
        <v>0.08694802828312924</v>
      </c>
      <c r="L9693" t="n">
        <v>-0.003020676923321458</v>
      </c>
      <c r="M9693" t="n">
        <v>0.0713693740874595</v>
      </c>
      <c r="N9693" t="n">
        <v>0.08563357466123277</v>
      </c>
      <c r="O9693" t="n">
        <v>-0.002966692211141219</v>
      </c>
      <c r="P9693" t="n">
        <v>0.1078058869599079</v>
      </c>
      <c r="Q9693" t="n">
        <v>0.08723428123808355</v>
      </c>
      <c r="R9693" t="n">
        <v>-0.002627870809623612</v>
      </c>
    </row>
    <row r="9694">
      <c r="F9694" t="n">
        <v>0.09640555645810198</v>
      </c>
      <c r="G9694" t="n">
        <v>0.08149775377444402</v>
      </c>
      <c r="H9694" t="n">
        <v>-0.005414709532874421</v>
      </c>
      <c r="J9694" t="n">
        <v>0.03552144859513365</v>
      </c>
      <c r="K9694" t="n">
        <v>0.08695707782812122</v>
      </c>
      <c r="L9694" t="n">
        <v>-0.003021281119125703</v>
      </c>
      <c r="M9694" t="n">
        <v>0.07134751605851286</v>
      </c>
      <c r="N9694" t="n">
        <v>0.08564248739797935</v>
      </c>
      <c r="O9694" t="n">
        <v>-0.002967285549583448</v>
      </c>
      <c r="P9694" t="n">
        <v>0.1079137713849419</v>
      </c>
      <c r="Q9694" t="n">
        <v>0.08724336057626403</v>
      </c>
      <c r="R9694" t="n">
        <v>-0.002628659249710508</v>
      </c>
    </row>
    <row r="9695">
      <c r="F9695" t="n">
        <v>0.096447973974359</v>
      </c>
      <c r="G9695" t="n">
        <v>0.08150623517248486</v>
      </c>
      <c r="H9695" t="n">
        <v>-0.005414709532874421</v>
      </c>
      <c r="J9695" t="n">
        <v>0.03550432808177438</v>
      </c>
      <c r="K9695" t="n">
        <v>0.08696612737311323</v>
      </c>
      <c r="L9695" t="n">
        <v>-0.003021281119125703</v>
      </c>
      <c r="M9695" t="n">
        <v>0.07139206891679797</v>
      </c>
      <c r="N9695" t="n">
        <v>0.08565140013472594</v>
      </c>
      <c r="O9695" t="n">
        <v>-0.002966692211141219</v>
      </c>
      <c r="P9695" t="n">
        <v>0.1078427344352093</v>
      </c>
      <c r="Q9695" t="n">
        <v>0.08725243991444451</v>
      </c>
      <c r="R9695" t="n">
        <v>-0.002627870809623612</v>
      </c>
    </row>
    <row r="9696">
      <c r="F9696" t="n">
        <v>0.09644881242990924</v>
      </c>
      <c r="G9696" t="n">
        <v>0.08151471657052571</v>
      </c>
      <c r="H9696" t="n">
        <v>-0.005413282105797899</v>
      </c>
      <c r="J9696" t="n">
        <v>0.0355214091696346</v>
      </c>
      <c r="K9696" t="n">
        <v>0.08697517691810522</v>
      </c>
      <c r="L9696" t="n">
        <v>-0.003020915059044824</v>
      </c>
      <c r="M9696" t="n">
        <v>0.07134807376573621</v>
      </c>
      <c r="N9696" t="n">
        <v>0.08566031287147254</v>
      </c>
      <c r="O9696" t="n">
        <v>-0.00296644865977489</v>
      </c>
      <c r="P9696" t="n">
        <v>0.1079148342528921</v>
      </c>
      <c r="Q9696" t="n">
        <v>0.087261519252625</v>
      </c>
      <c r="R9696" t="n">
        <v>-0.002628647721452015</v>
      </c>
    </row>
    <row r="9697">
      <c r="F9697" t="n">
        <v>0.09643579111213219</v>
      </c>
      <c r="G9697" t="n">
        <v>0.08152319796856655</v>
      </c>
      <c r="H9697" t="n">
        <v>-0.005413282105797899</v>
      </c>
      <c r="J9697" t="n">
        <v>0.03552138926192082</v>
      </c>
      <c r="K9697" t="n">
        <v>0.08698422646309723</v>
      </c>
      <c r="L9697" t="n">
        <v>-0.003020915059044824</v>
      </c>
      <c r="M9697" t="n">
        <v>0.07139262666238869</v>
      </c>
      <c r="N9697" t="n">
        <v>0.08566922560821912</v>
      </c>
      <c r="O9697" t="n">
        <v>-0.002966745274979346</v>
      </c>
      <c r="P9697" t="n">
        <v>0.107915365197512</v>
      </c>
      <c r="Q9697" t="n">
        <v>0.08727059859080548</v>
      </c>
      <c r="R9697" t="n">
        <v>-0.002628122097032609</v>
      </c>
    </row>
    <row r="9698">
      <c r="F9698" t="n">
        <v>0.09643662997898811</v>
      </c>
      <c r="G9698" t="n">
        <v>0.08153167936660739</v>
      </c>
      <c r="H9698" t="n">
        <v>-0.00541165844589814</v>
      </c>
      <c r="J9698" t="n">
        <v>0.03551281879746787</v>
      </c>
      <c r="K9698" t="n">
        <v>0.08699327600808922</v>
      </c>
      <c r="L9698" t="n">
        <v>-0.003020310996845456</v>
      </c>
      <c r="M9698" t="n">
        <v>0.07139290548026758</v>
      </c>
      <c r="N9698" t="n">
        <v>0.08567813834496572</v>
      </c>
      <c r="O9698" t="n">
        <v>-0.00296644865977489</v>
      </c>
      <c r="P9698" t="n">
        <v>0.1078801113834439</v>
      </c>
      <c r="Q9698" t="n">
        <v>0.08727967792898597</v>
      </c>
      <c r="R9698" t="n">
        <v>-0.002628122097032609</v>
      </c>
    </row>
    <row r="9699">
      <c r="F9699" t="n">
        <v>0.09645132928238268</v>
      </c>
      <c r="G9699" t="n">
        <v>0.08154016076464823</v>
      </c>
      <c r="H9699" t="n">
        <v>-0.005413282105797899</v>
      </c>
      <c r="J9699" t="n">
        <v>0.03551279863202184</v>
      </c>
      <c r="K9699" t="n">
        <v>0.08700232555308123</v>
      </c>
      <c r="L9699" t="n">
        <v>-0.003020310996845456</v>
      </c>
      <c r="M9699" t="n">
        <v>0.07139318426151459</v>
      </c>
      <c r="N9699" t="n">
        <v>0.0856870510817123</v>
      </c>
      <c r="O9699" t="n">
        <v>-0.002966152044570433</v>
      </c>
      <c r="P9699" t="n">
        <v>0.1078448571375284</v>
      </c>
      <c r="Q9699" t="n">
        <v>0.08728875726716645</v>
      </c>
      <c r="R9699" t="n">
        <v>-0.002628122097032609</v>
      </c>
    </row>
    <row r="9700">
      <c r="F9700" t="n">
        <v>0.09642444818439738</v>
      </c>
      <c r="G9700" t="n">
        <v>0.08154864216268908</v>
      </c>
      <c r="H9700" t="n">
        <v>-0.005411844528064612</v>
      </c>
      <c r="J9700" t="n">
        <v>0.03549567749121504</v>
      </c>
      <c r="K9700" t="n">
        <v>0.08701137509807322</v>
      </c>
      <c r="L9700" t="n">
        <v>-0.003020247298911571</v>
      </c>
      <c r="M9700" t="n">
        <v>0.07137132587352651</v>
      </c>
      <c r="N9700" t="n">
        <v>0.0856959638184589</v>
      </c>
      <c r="O9700" t="n">
        <v>-0.002966203778880287</v>
      </c>
      <c r="P9700" t="n">
        <v>0.1079169560761457</v>
      </c>
      <c r="Q9700" t="n">
        <v>0.08729783660534693</v>
      </c>
      <c r="R9700" t="n">
        <v>-0.002627847727564533</v>
      </c>
    </row>
    <row r="9701">
      <c r="F9701" t="n">
        <v>0.09642528771203265</v>
      </c>
      <c r="G9701" t="n">
        <v>0.08155712356072992</v>
      </c>
      <c r="H9701" t="n">
        <v>-0.005410762375589494</v>
      </c>
      <c r="J9701" t="n">
        <v>0.03551275791185143</v>
      </c>
      <c r="K9701" t="n">
        <v>0.08702042464306521</v>
      </c>
      <c r="L9701" t="n">
        <v>-0.003019945334574547</v>
      </c>
      <c r="M9701" t="n">
        <v>0.07134946739313899</v>
      </c>
      <c r="N9701" t="n">
        <v>0.08570487655520549</v>
      </c>
      <c r="O9701" t="n">
        <v>-0.002965610656748937</v>
      </c>
      <c r="P9701" t="n">
        <v>0.1078459165345842</v>
      </c>
      <c r="Q9701" t="n">
        <v>0.08730691594352741</v>
      </c>
      <c r="R9701" t="n">
        <v>-0.002628373349672257</v>
      </c>
    </row>
    <row r="9702">
      <c r="F9702" t="n">
        <v>0.0964122670480049</v>
      </c>
      <c r="G9702" t="n">
        <v>0.08156560495877076</v>
      </c>
      <c r="H9702" t="n">
        <v>-0.005411303451827052</v>
      </c>
      <c r="J9702" t="n">
        <v>0.03550418693854435</v>
      </c>
      <c r="K9702" t="n">
        <v>0.08702947418805722</v>
      </c>
      <c r="L9702" t="n">
        <v>-0.003019341405900499</v>
      </c>
      <c r="M9702" t="n">
        <v>0.07141615757362613</v>
      </c>
      <c r="N9702" t="n">
        <v>0.08571378929195207</v>
      </c>
      <c r="O9702" t="n">
        <v>-0.002965314095683263</v>
      </c>
      <c r="P9702" t="n">
        <v>0.1078106611006515</v>
      </c>
      <c r="Q9702" t="n">
        <v>0.0873159952817079</v>
      </c>
      <c r="R9702" t="n">
        <v>-0.002627847727564533</v>
      </c>
    </row>
    <row r="9703">
      <c r="F9703" t="n">
        <v>0.09644082803828186</v>
      </c>
      <c r="G9703" t="n">
        <v>0.0815740863568116</v>
      </c>
      <c r="H9703" t="n">
        <v>-0.005410762375589494</v>
      </c>
      <c r="J9703" t="n">
        <v>0.0355127166730137</v>
      </c>
      <c r="K9703" t="n">
        <v>0.08703852373304921</v>
      </c>
      <c r="L9703" t="n">
        <v>-0.003019643370237523</v>
      </c>
      <c r="M9703" t="n">
        <v>0.07139429901986827</v>
      </c>
      <c r="N9703" t="n">
        <v>0.08572270202869867</v>
      </c>
      <c r="O9703" t="n">
        <v>-0.002965314095683263</v>
      </c>
      <c r="P9703" t="n">
        <v>0.1079185440257804</v>
      </c>
      <c r="Q9703" t="n">
        <v>0.08732507461988838</v>
      </c>
      <c r="R9703" t="n">
        <v>-0.002628110538618395</v>
      </c>
    </row>
    <row r="9704">
      <c r="F9704" t="n">
        <v>0.09641394718013119</v>
      </c>
      <c r="G9704" t="n">
        <v>0.08158256775485244</v>
      </c>
      <c r="H9704" t="n">
        <v>-0.005409314951753254</v>
      </c>
      <c r="J9704" t="n">
        <v>0.03552124627377801</v>
      </c>
      <c r="K9704" t="n">
        <v>0.08704757327804122</v>
      </c>
      <c r="L9704" t="n">
        <v>-0.003019278039124114</v>
      </c>
      <c r="M9704" t="n">
        <v>0.07135030312964469</v>
      </c>
      <c r="N9704" t="n">
        <v>0.08573161476544526</v>
      </c>
      <c r="O9704" t="n">
        <v>-0.002965364553920595</v>
      </c>
      <c r="P9704" t="n">
        <v>0.1078117184413325</v>
      </c>
      <c r="Q9704" t="n">
        <v>0.08733415395806887</v>
      </c>
      <c r="R9704" t="n">
        <v>-0.002628098947634439</v>
      </c>
    </row>
    <row r="9705">
      <c r="F9705" t="n">
        <v>0.09642864831288669</v>
      </c>
      <c r="G9705" t="n">
        <v>0.08159104915289328</v>
      </c>
      <c r="H9705" t="n">
        <v>-0.005409314951753254</v>
      </c>
      <c r="J9705" t="n">
        <v>0.03552122532840354</v>
      </c>
      <c r="K9705" t="n">
        <v>0.08705662282303321</v>
      </c>
      <c r="L9705" t="n">
        <v>-0.003019579936738265</v>
      </c>
      <c r="M9705" t="n">
        <v>0.07135058163506294</v>
      </c>
      <c r="N9705" t="n">
        <v>0.08574052750219184</v>
      </c>
      <c r="O9705" t="n">
        <v>-0.002965661060725307</v>
      </c>
      <c r="P9705" t="n">
        <v>0.1078480314278012</v>
      </c>
      <c r="Q9705" t="n">
        <v>0.08734323329624935</v>
      </c>
      <c r="R9705" t="n">
        <v>-0.002627836137739676</v>
      </c>
    </row>
    <row r="9706">
      <c r="F9706" t="n">
        <v>0.09645721064019891</v>
      </c>
      <c r="G9706" t="n">
        <v>0.08159953055093412</v>
      </c>
      <c r="H9706" t="n">
        <v>-0.005408774020258078</v>
      </c>
      <c r="J9706" t="n">
        <v>0.03549555302254176</v>
      </c>
      <c r="K9706" t="n">
        <v>0.08706567236802522</v>
      </c>
      <c r="L9706" t="n">
        <v>-0.003018674243895812</v>
      </c>
      <c r="M9706" t="n">
        <v>0.07135086010374631</v>
      </c>
      <c r="N9706" t="n">
        <v>0.08574944023893843</v>
      </c>
      <c r="O9706" t="n">
        <v>-0.002965068047115884</v>
      </c>
      <c r="P9706" t="n">
        <v>0.1078485593394856</v>
      </c>
      <c r="Q9706" t="n">
        <v>0.08735231263442983</v>
      </c>
      <c r="R9706" t="n">
        <v>-0.002628361757529203</v>
      </c>
    </row>
    <row r="9707">
      <c r="F9707" t="n">
        <v>0.09644419097197715</v>
      </c>
      <c r="G9707" t="n">
        <v>0.08160801194897496</v>
      </c>
      <c r="H9707" t="n">
        <v>-0.005409855883248429</v>
      </c>
      <c r="J9707" t="n">
        <v>0.03550408223289117</v>
      </c>
      <c r="K9707" t="n">
        <v>0.08707472191301721</v>
      </c>
      <c r="L9707" t="n">
        <v>-0.003018976141509963</v>
      </c>
      <c r="M9707" t="n">
        <v>0.07141755051843826</v>
      </c>
      <c r="N9707" t="n">
        <v>0.08575835297568501</v>
      </c>
      <c r="O9707" t="n">
        <v>-0.002965661060725307</v>
      </c>
      <c r="P9707" t="n">
        <v>0.1078133020181949</v>
      </c>
      <c r="Q9707" t="n">
        <v>0.08736139197261032</v>
      </c>
      <c r="R9707" t="n">
        <v>-0.002628361757529203</v>
      </c>
    </row>
    <row r="9708">
      <c r="F9708" t="n">
        <v>0.09644503233074872</v>
      </c>
      <c r="G9708" t="n">
        <v>0.0816164933470158</v>
      </c>
      <c r="H9708" t="n">
        <v>-0.005407857409422035</v>
      </c>
      <c r="J9708" t="n">
        <v>0.03551261130966715</v>
      </c>
      <c r="K9708" t="n">
        <v>0.08708377145800922</v>
      </c>
      <c r="L9708" t="n">
        <v>-0.003018309310772953</v>
      </c>
      <c r="M9708" t="n">
        <v>0.07141782899713192</v>
      </c>
      <c r="N9708" t="n">
        <v>0.08576726571243161</v>
      </c>
      <c r="O9708" t="n">
        <v>-0.002965117119953442</v>
      </c>
      <c r="P9708" t="n">
        <v>0.1078138292287712</v>
      </c>
      <c r="Q9708" t="n">
        <v>0.0873704713107908</v>
      </c>
      <c r="R9708" t="n">
        <v>-0.00262835013270431</v>
      </c>
    </row>
    <row r="9709">
      <c r="F9709" t="n">
        <v>0.09644587394020082</v>
      </c>
      <c r="G9709" t="n">
        <v>0.08162497474505664</v>
      </c>
      <c r="H9709" t="n">
        <v>-0.005408398195162977</v>
      </c>
      <c r="J9709" t="n">
        <v>0.03551258984894198</v>
      </c>
      <c r="K9709" t="n">
        <v>0.08709282100300121</v>
      </c>
      <c r="L9709" t="n">
        <v>-0.003018007479841876</v>
      </c>
      <c r="M9709" t="n">
        <v>0.07141810743903251</v>
      </c>
      <c r="N9709" t="n">
        <v>0.0857761784491782</v>
      </c>
      <c r="O9709" t="n">
        <v>-0.002965117119953442</v>
      </c>
      <c r="P9709" t="n">
        <v>0.1078501411295762</v>
      </c>
      <c r="Q9709" t="n">
        <v>0.08737955064897129</v>
      </c>
      <c r="R9709" t="n">
        <v>-0.00262835013270431</v>
      </c>
    </row>
    <row r="9710">
      <c r="F9710" t="n">
        <v>0.09646057691374771</v>
      </c>
      <c r="G9710" t="n">
        <v>0.08163345614309749</v>
      </c>
      <c r="H9710" t="n">
        <v>-0.005407316623681093</v>
      </c>
      <c r="J9710" t="n">
        <v>0.03549546745542308</v>
      </c>
      <c r="K9710" t="n">
        <v>0.08710187054799322</v>
      </c>
      <c r="L9710" t="n">
        <v>-0.003018912972635107</v>
      </c>
      <c r="M9710" t="n">
        <v>0.07137411102192012</v>
      </c>
      <c r="N9710" t="n">
        <v>0.08578509118592478</v>
      </c>
      <c r="O9710" t="n">
        <v>-0.002964227762688909</v>
      </c>
      <c r="P9710" t="n">
        <v>0.1078148826784538</v>
      </c>
      <c r="Q9710" t="n">
        <v>0.08738862998715176</v>
      </c>
      <c r="R9710" t="n">
        <v>-0.002627824515239516</v>
      </c>
    </row>
    <row r="9711">
      <c r="F9711" t="n">
        <v>0.09641983551753694</v>
      </c>
      <c r="G9711" t="n">
        <v>0.08164193754113833</v>
      </c>
      <c r="H9711" t="n">
        <v>-0.005407316623681093</v>
      </c>
      <c r="J9711" t="n">
        <v>0.03550399614026631</v>
      </c>
      <c r="K9711" t="n">
        <v>0.08711092009298521</v>
      </c>
      <c r="L9711" t="n">
        <v>-0.003018309310772953</v>
      </c>
      <c r="M9711" t="n">
        <v>0.07137438933452503</v>
      </c>
      <c r="N9711" t="n">
        <v>0.08579400392267138</v>
      </c>
      <c r="O9711" t="n">
        <v>-0.002964820667531931</v>
      </c>
      <c r="P9711" t="n">
        <v>0.1078869791567333</v>
      </c>
      <c r="Q9711" t="n">
        <v>0.08739770932533225</v>
      </c>
      <c r="R9711" t="n">
        <v>-0.00262835013270431</v>
      </c>
    </row>
    <row r="9712">
      <c r="F9712" t="n">
        <v>0.09644840027534754</v>
      </c>
      <c r="G9712" t="n">
        <v>0.08165041893917917</v>
      </c>
      <c r="H9712" t="n">
        <v>-0.005406389763661871</v>
      </c>
      <c r="J9712" t="n">
        <v>0.03549542389679614</v>
      </c>
      <c r="K9712" t="n">
        <v>0.08711996963797722</v>
      </c>
      <c r="L9712" t="n">
        <v>-0.003017341113848857</v>
      </c>
      <c r="M9712" t="n">
        <v>0.07135253014353615</v>
      </c>
      <c r="N9712" t="n">
        <v>0.08580291665941797</v>
      </c>
      <c r="O9712" t="n">
        <v>-0.002964275558087713</v>
      </c>
      <c r="P9712" t="n">
        <v>0.1079232903500638</v>
      </c>
      <c r="Q9712" t="n">
        <v>0.08740678866351273</v>
      </c>
      <c r="R9712" t="n">
        <v>-0.002628601282655494</v>
      </c>
    </row>
    <row r="9713">
      <c r="F9713" t="n">
        <v>0.09644924289022902</v>
      </c>
      <c r="G9713" t="n">
        <v>0.08165890033722001</v>
      </c>
      <c r="H9713" t="n">
        <v>-0.005405849124685505</v>
      </c>
      <c r="J9713" t="n">
        <v>0.03550395231914212</v>
      </c>
      <c r="K9713" t="n">
        <v>0.08712901918296921</v>
      </c>
      <c r="L9713" t="n">
        <v>-0.003017341113848857</v>
      </c>
      <c r="M9713" t="n">
        <v>0.07135280835463587</v>
      </c>
      <c r="N9713" t="n">
        <v>0.08581182939616455</v>
      </c>
      <c r="O9713" t="n">
        <v>-0.002963979160171696</v>
      </c>
      <c r="P9713" t="n">
        <v>0.1078880308761754</v>
      </c>
      <c r="Q9713" t="n">
        <v>0.08741586800169322</v>
      </c>
      <c r="R9713" t="n">
        <v>-0.002628601282655494</v>
      </c>
    </row>
    <row r="9714">
      <c r="F9714" t="n">
        <v>0.09645008575714464</v>
      </c>
      <c r="G9714" t="n">
        <v>0.08166738173526085</v>
      </c>
      <c r="H9714" t="n">
        <v>-0.005405849124685505</v>
      </c>
      <c r="J9714" t="n">
        <v>0.03551248060809306</v>
      </c>
      <c r="K9714" t="n">
        <v>0.08713806872796122</v>
      </c>
      <c r="L9714" t="n">
        <v>-0.003017341113848857</v>
      </c>
      <c r="M9714" t="n">
        <v>0.0713530865288749</v>
      </c>
      <c r="N9714" t="n">
        <v>0.08582074213291115</v>
      </c>
      <c r="O9714" t="n">
        <v>-0.002964275558087713</v>
      </c>
      <c r="P9714" t="n">
        <v>0.1078885562512528</v>
      </c>
      <c r="Q9714" t="n">
        <v>0.0874249473398737</v>
      </c>
      <c r="R9714" t="n">
        <v>-0.002628601282655494</v>
      </c>
    </row>
    <row r="9715">
      <c r="F9715" t="n">
        <v>0.09643706734195615</v>
      </c>
      <c r="G9715" t="n">
        <v>0.08167586313330169</v>
      </c>
      <c r="H9715" t="n">
        <v>-0.005406389763661871</v>
      </c>
      <c r="J9715" t="n">
        <v>0.03552100876366583</v>
      </c>
      <c r="K9715" t="n">
        <v>0.08714711827295321</v>
      </c>
      <c r="L9715" t="n">
        <v>-0.003017341113848857</v>
      </c>
      <c r="M9715" t="n">
        <v>0.07141977731690252</v>
      </c>
      <c r="N9715" t="n">
        <v>0.08582965486965773</v>
      </c>
      <c r="O9715" t="n">
        <v>-0.002964275558087713</v>
      </c>
      <c r="P9715" t="n">
        <v>0.1078532959738809</v>
      </c>
      <c r="Q9715" t="n">
        <v>0.08743402667805418</v>
      </c>
      <c r="R9715" t="n">
        <v>-0.002628338475088741</v>
      </c>
    </row>
    <row r="9716">
      <c r="F9716" t="n">
        <v>0.0964379106294235</v>
      </c>
      <c r="G9716" t="n">
        <v>0.08168434453134253</v>
      </c>
      <c r="H9716" t="n">
        <v>-0.005404912029538792</v>
      </c>
      <c r="J9716" t="n">
        <v>0.03549533523162925</v>
      </c>
      <c r="K9716" t="n">
        <v>0.08715616781794522</v>
      </c>
      <c r="L9716" t="n">
        <v>-0.003017278541395667</v>
      </c>
      <c r="M9716" t="n">
        <v>0.07135364276670822</v>
      </c>
      <c r="N9716" t="n">
        <v>0.08583856760640432</v>
      </c>
      <c r="O9716" t="n">
        <v>-0.002963432881738861</v>
      </c>
      <c r="P9716" t="n">
        <v>0.1078180352689045</v>
      </c>
      <c r="Q9716" t="n">
        <v>0.08744310601623466</v>
      </c>
      <c r="R9716" t="n">
        <v>-0.002628589590971471</v>
      </c>
    </row>
    <row r="9717">
      <c r="F9717" t="n">
        <v>0.09646647757589544</v>
      </c>
      <c r="G9717" t="n">
        <v>0.08169282592938337</v>
      </c>
      <c r="H9717" t="n">
        <v>-0.0054059930119447</v>
      </c>
      <c r="J9717" t="n">
        <v>0.03552096390211858</v>
      </c>
      <c r="K9717" t="n">
        <v>0.08716521736293721</v>
      </c>
      <c r="L9717" t="n">
        <v>-0.003017278541395667</v>
      </c>
      <c r="M9717" t="n">
        <v>0.07139819604195827</v>
      </c>
      <c r="N9717" t="n">
        <v>0.08584748034315093</v>
      </c>
      <c r="O9717" t="n">
        <v>-0.002963729225027034</v>
      </c>
      <c r="P9717" t="n">
        <v>0.1078543450056042</v>
      </c>
      <c r="Q9717" t="n">
        <v>0.08745218535441515</v>
      </c>
      <c r="R9717" t="n">
        <v>-0.002627801171778019</v>
      </c>
    </row>
    <row r="9718">
      <c r="F9718" t="n">
        <v>0.09642573617562089</v>
      </c>
      <c r="G9718" t="n">
        <v>0.08170130732742421</v>
      </c>
      <c r="H9718" t="n">
        <v>-0.005404912029538792</v>
      </c>
      <c r="J9718" t="n">
        <v>0.03551239089408019</v>
      </c>
      <c r="K9718" t="n">
        <v>0.08717426690792922</v>
      </c>
      <c r="L9718" t="n">
        <v>-0.003016675146026925</v>
      </c>
      <c r="M9718" t="n">
        <v>0.07135419885691033</v>
      </c>
      <c r="N9718" t="n">
        <v>0.08585639307989751</v>
      </c>
      <c r="O9718" t="n">
        <v>-0.002963729225027034</v>
      </c>
      <c r="P9718" t="n">
        <v>0.1079264400117753</v>
      </c>
      <c r="Q9718" t="n">
        <v>0.08746126469259563</v>
      </c>
      <c r="R9718" t="n">
        <v>-0.002628326784573654</v>
      </c>
    </row>
    <row r="9719">
      <c r="F9719" t="n">
        <v>0.0964265801379588</v>
      </c>
      <c r="G9719" t="n">
        <v>0.08170978872546505</v>
      </c>
      <c r="H9719" t="n">
        <v>-0.005404912029538792</v>
      </c>
      <c r="J9719" t="n">
        <v>0.03550381776185639</v>
      </c>
      <c r="K9719" t="n">
        <v>0.08718331645292121</v>
      </c>
      <c r="L9719" t="n">
        <v>-0.003016675146026925</v>
      </c>
      <c r="M9719" t="n">
        <v>0.07142088983096273</v>
      </c>
      <c r="N9719" t="n">
        <v>0.0858653058166441</v>
      </c>
      <c r="O9719" t="n">
        <v>-0.002964025568315208</v>
      </c>
      <c r="P9719" t="n">
        <v>0.1078911782875175</v>
      </c>
      <c r="Q9719" t="n">
        <v>0.08747034403077612</v>
      </c>
      <c r="R9719" t="n">
        <v>-0.002627801171778019</v>
      </c>
    </row>
    <row r="9720">
      <c r="F9720" t="n">
        <v>0.09645514826651608</v>
      </c>
      <c r="G9720" t="n">
        <v>0.0817182701235059</v>
      </c>
      <c r="H9720" t="n">
        <v>-0.005403424222118831</v>
      </c>
      <c r="J9720" t="n">
        <v>0.03549524450554133</v>
      </c>
      <c r="K9720" t="n">
        <v>0.0871923659979132</v>
      </c>
      <c r="L9720" t="n">
        <v>-0.003016612838727766</v>
      </c>
      <c r="M9720" t="n">
        <v>0.0714211678671019</v>
      </c>
      <c r="N9720" t="n">
        <v>0.08587421855339068</v>
      </c>
      <c r="O9720" t="n">
        <v>-0.002963181667788989</v>
      </c>
      <c r="P9720" t="n">
        <v>0.1078201305449986</v>
      </c>
      <c r="Q9720" t="n">
        <v>0.0874794233689566</v>
      </c>
      <c r="R9720" t="n">
        <v>-0.002628052255824627</v>
      </c>
    </row>
    <row r="9721">
      <c r="F9721" t="n">
        <v>0.09646985494601226</v>
      </c>
      <c r="G9721" t="n">
        <v>0.08172675152154674</v>
      </c>
      <c r="H9721" t="n">
        <v>-0.005404504906963255</v>
      </c>
      <c r="J9721" t="n">
        <v>0.03550377187960507</v>
      </c>
      <c r="K9721" t="n">
        <v>0.08720141554290521</v>
      </c>
      <c r="L9721" t="n">
        <v>-0.003016914469848527</v>
      </c>
      <c r="M9721" t="n">
        <v>0.07137717043217282</v>
      </c>
      <c r="N9721" t="n">
        <v>0.08588313129013728</v>
      </c>
      <c r="O9721" t="n">
        <v>-0.002962885379251063</v>
      </c>
      <c r="P9721" t="n">
        <v>0.1078206535593388</v>
      </c>
      <c r="Q9721" t="n">
        <v>0.08748850270713708</v>
      </c>
      <c r="R9721" t="n">
        <v>-0.00262831506105021</v>
      </c>
    </row>
    <row r="9722">
      <c r="F9722" t="n">
        <v>0.09647069992342797</v>
      </c>
      <c r="G9722" t="n">
        <v>0.08173523291958758</v>
      </c>
      <c r="H9722" t="n">
        <v>-0.005402883879696619</v>
      </c>
      <c r="J9722" t="n">
        <v>0.03551229912051222</v>
      </c>
      <c r="K9722" t="n">
        <v>0.0872104650878972</v>
      </c>
      <c r="L9722" t="n">
        <v>-0.003016311207607005</v>
      </c>
      <c r="M9722" t="n">
        <v>0.0713995860835851</v>
      </c>
      <c r="N9722" t="n">
        <v>0.08589204402688387</v>
      </c>
      <c r="O9722" t="n">
        <v>-0.002963181667788989</v>
      </c>
      <c r="P9722" t="n">
        <v>0.1078211762521711</v>
      </c>
      <c r="Q9722" t="n">
        <v>0.08749758204531756</v>
      </c>
      <c r="R9722" t="n">
        <v>-0.002627789450599045</v>
      </c>
    </row>
    <row r="9723">
      <c r="F9723" t="n">
        <v>0.09647154515533976</v>
      </c>
      <c r="G9723" t="n">
        <v>0.08174371431762842</v>
      </c>
      <c r="H9723" t="n">
        <v>-0.005402883879696619</v>
      </c>
      <c r="J9723" t="n">
        <v>0.0355208262282798</v>
      </c>
      <c r="K9723" t="n">
        <v>0.08721951463288921</v>
      </c>
      <c r="L9723" t="n">
        <v>-0.003016612838727766</v>
      </c>
      <c r="M9723" t="n">
        <v>0.07137772620832378</v>
      </c>
      <c r="N9723" t="n">
        <v>0.08590095676363045</v>
      </c>
      <c r="O9723" t="n">
        <v>-0.002963181667788989</v>
      </c>
      <c r="P9723" t="n">
        <v>0.1078932701205531</v>
      </c>
      <c r="Q9723" t="n">
        <v>0.08750666138349805</v>
      </c>
      <c r="R9723" t="n">
        <v>-0.002628052255824627</v>
      </c>
    </row>
    <row r="9724">
      <c r="F9724" t="n">
        <v>0.09647239064201846</v>
      </c>
      <c r="G9724" t="n">
        <v>0.08175219571566926</v>
      </c>
      <c r="H9724" t="n">
        <v>-0.005401926356468018</v>
      </c>
      <c r="J9724" t="n">
        <v>0.03549515172208793</v>
      </c>
      <c r="K9724" t="n">
        <v>0.0872285641778812</v>
      </c>
      <c r="L9724" t="n">
        <v>-0.003016249099127966</v>
      </c>
      <c r="M9724" t="n">
        <v>0.0714222796416828</v>
      </c>
      <c r="N9724" t="n">
        <v>0.08590986950037705</v>
      </c>
      <c r="O9724" t="n">
        <v>-0.002962336652147454</v>
      </c>
      <c r="P9724" t="n">
        <v>0.1079295780759865</v>
      </c>
      <c r="Q9724" t="n">
        <v>0.08751574072167853</v>
      </c>
      <c r="R9724" t="n">
        <v>-0.002628303304409569</v>
      </c>
    </row>
    <row r="9725">
      <c r="F9725" t="n">
        <v>0.0964316492472225</v>
      </c>
      <c r="G9725" t="n">
        <v>0.0817606771137101</v>
      </c>
      <c r="H9725" t="n">
        <v>-0.005401926356468018</v>
      </c>
      <c r="J9725" t="n">
        <v>0.0355036785730352</v>
      </c>
      <c r="K9725" t="n">
        <v>0.08723761372287321</v>
      </c>
      <c r="L9725" t="n">
        <v>-0.003016249099127966</v>
      </c>
      <c r="M9725" t="n">
        <v>0.0713782818363882</v>
      </c>
      <c r="N9725" t="n">
        <v>0.08591878223712364</v>
      </c>
      <c r="O9725" t="n">
        <v>-0.002962632885812669</v>
      </c>
      <c r="P9725" t="n">
        <v>0.1078585282562758</v>
      </c>
      <c r="Q9725" t="n">
        <v>0.08752482005985902</v>
      </c>
      <c r="R9725" t="n">
        <v>-0.002628303304409569</v>
      </c>
    </row>
    <row r="9726">
      <c r="F9726" t="n">
        <v>0.09644635745391894</v>
      </c>
      <c r="G9726" t="n">
        <v>0.08176915851175094</v>
      </c>
      <c r="H9726" t="n">
        <v>-0.005402466549103664</v>
      </c>
      <c r="J9726" t="n">
        <v>0.03549510455996029</v>
      </c>
      <c r="K9726" t="n">
        <v>0.0872466632678652</v>
      </c>
      <c r="L9726" t="n">
        <v>-0.003015947534530972</v>
      </c>
      <c r="M9726" t="n">
        <v>0.07135642173888909</v>
      </c>
      <c r="N9726" t="n">
        <v>0.08592769497387022</v>
      </c>
      <c r="O9726" t="n">
        <v>-0.002962632885812669</v>
      </c>
      <c r="P9726" t="n">
        <v>0.1078232638120797</v>
      </c>
      <c r="Q9726" t="n">
        <v>0.0875338993980395</v>
      </c>
      <c r="R9726" t="n">
        <v>-0.002628566108459605</v>
      </c>
    </row>
    <row r="9727">
      <c r="F9727" t="n">
        <v>0.09644720353730599</v>
      </c>
      <c r="G9727" t="n">
        <v>0.08177763990979178</v>
      </c>
      <c r="H9727" t="n">
        <v>-0.005403006741739312</v>
      </c>
      <c r="J9727" t="n">
        <v>0.03549508078649069</v>
      </c>
      <c r="K9727" t="n">
        <v>0.08725571281285721</v>
      </c>
      <c r="L9727" t="n">
        <v>-0.003015947534530972</v>
      </c>
      <c r="M9727" t="n">
        <v>0.07140097519997177</v>
      </c>
      <c r="N9727" t="n">
        <v>0.08593660771061681</v>
      </c>
      <c r="O9727" t="n">
        <v>-0.002962632885812669</v>
      </c>
      <c r="P9727" t="n">
        <v>0.1078237849001157</v>
      </c>
      <c r="Q9727" t="n">
        <v>0.08754297873621998</v>
      </c>
      <c r="R9727" t="n">
        <v>-0.002628040500359533</v>
      </c>
    </row>
    <row r="9728">
      <c r="F9728" t="n">
        <v>0.09646191250915417</v>
      </c>
      <c r="G9728" t="n">
        <v>0.08178612130783262</v>
      </c>
      <c r="H9728" t="n">
        <v>-0.00540095848949715</v>
      </c>
      <c r="J9728" t="n">
        <v>0.03549505688482461</v>
      </c>
      <c r="K9728" t="n">
        <v>0.08726476235784919</v>
      </c>
      <c r="L9728" t="n">
        <v>-0.003014981130802394</v>
      </c>
      <c r="M9728" t="n">
        <v>0.07140125291204716</v>
      </c>
      <c r="N9728" t="n">
        <v>0.08594552044736341</v>
      </c>
      <c r="O9728" t="n">
        <v>-0.002962082878537167</v>
      </c>
      <c r="P9728" t="n">
        <v>0.1078958776860761</v>
      </c>
      <c r="Q9728" t="n">
        <v>0.08755205807440046</v>
      </c>
      <c r="R9728" t="n">
        <v>-0.002628028711671726</v>
      </c>
    </row>
    <row r="9729">
      <c r="F9729" t="n">
        <v>0.0964627591890688</v>
      </c>
      <c r="G9729" t="n">
        <v>0.08179460270587346</v>
      </c>
      <c r="H9729" t="n">
        <v>-0.005401498531341916</v>
      </c>
      <c r="J9729" t="n">
        <v>0.03552068392998166</v>
      </c>
      <c r="K9729" t="n">
        <v>0.0872738119028412</v>
      </c>
      <c r="L9729" t="n">
        <v>-0.003014679632689314</v>
      </c>
      <c r="M9729" t="n">
        <v>0.071357254708489</v>
      </c>
      <c r="N9729" t="n">
        <v>0.08595443318410999</v>
      </c>
      <c r="O9729" t="n">
        <v>-0.00296178669986718</v>
      </c>
      <c r="P9729" t="n">
        <v>0.1078963982375729</v>
      </c>
      <c r="Q9729" t="n">
        <v>0.08756113741258095</v>
      </c>
      <c r="R9729" t="n">
        <v>-0.002627765908800558</v>
      </c>
    </row>
    <row r="9730">
      <c r="F9730" t="n">
        <v>0.09646360612534916</v>
      </c>
      <c r="G9730" t="n">
        <v>0.08180308410391431</v>
      </c>
      <c r="H9730" t="n">
        <v>-0.00540095848949715</v>
      </c>
      <c r="J9730" t="n">
        <v>0.03552065976484127</v>
      </c>
      <c r="K9730" t="n">
        <v>0.08728286144783319</v>
      </c>
      <c r="L9730" t="n">
        <v>-0.003014981130802394</v>
      </c>
      <c r="M9730" t="n">
        <v>0.07140180822487016</v>
      </c>
      <c r="N9730" t="n">
        <v>0.08596334592085658</v>
      </c>
      <c r="O9730" t="n">
        <v>-0.00296178669986718</v>
      </c>
      <c r="P9730" t="n">
        <v>0.1078253462424894</v>
      </c>
      <c r="Q9730" t="n">
        <v>0.08757021675076143</v>
      </c>
      <c r="R9730" t="n">
        <v>-0.002627765908800558</v>
      </c>
    </row>
    <row r="9731">
      <c r="F9731" t="n">
        <v>0.0964783162049839</v>
      </c>
      <c r="G9731" t="n">
        <v>0.08181156550195516</v>
      </c>
      <c r="H9731" t="n">
        <v>-0.00539987840580762</v>
      </c>
      <c r="J9731" t="n">
        <v>0.03549498441120327</v>
      </c>
      <c r="K9731" t="n">
        <v>0.0872919109928252</v>
      </c>
      <c r="L9731" t="n">
        <v>-0.003014679632689314</v>
      </c>
      <c r="M9731" t="n">
        <v>0.07142422382036939</v>
      </c>
      <c r="N9731" t="n">
        <v>0.08597225865760316</v>
      </c>
      <c r="O9731" t="n">
        <v>-0.002961490521197194</v>
      </c>
      <c r="P9731" t="n">
        <v>0.1078974383804216</v>
      </c>
      <c r="Q9731" t="n">
        <v>0.08757929608894192</v>
      </c>
      <c r="R9731" t="n">
        <v>-0.00262855431741406</v>
      </c>
    </row>
    <row r="9732">
      <c r="F9732" t="n">
        <v>0.09647916373954438</v>
      </c>
      <c r="G9732" t="n">
        <v>0.081820046899996</v>
      </c>
      <c r="H9732" t="n">
        <v>-0.005398900510737963</v>
      </c>
      <c r="J9732" t="n">
        <v>0.03552061105041146</v>
      </c>
      <c r="K9732" t="n">
        <v>0.08730096053781719</v>
      </c>
      <c r="L9732" t="n">
        <v>-0.00301431669032243</v>
      </c>
      <c r="M9732" t="n">
        <v>0.07142450141168785</v>
      </c>
      <c r="N9732" t="n">
        <v>0.08598117139434976</v>
      </c>
      <c r="O9732" t="n">
        <v>-0.002961235521849393</v>
      </c>
      <c r="P9732" t="n">
        <v>0.1078263855377882</v>
      </c>
      <c r="Q9732" t="n">
        <v>0.08758837542712239</v>
      </c>
      <c r="R9732" t="n">
        <v>-0.00262775408796341</v>
      </c>
    </row>
    <row r="9733">
      <c r="F9733" t="n">
        <v>0.09645228541887507</v>
      </c>
      <c r="G9733" t="n">
        <v>0.08182852829803684</v>
      </c>
      <c r="H9733" t="n">
        <v>-0.00539836062068689</v>
      </c>
      <c r="J9733" t="n">
        <v>0.03549493545549197</v>
      </c>
      <c r="K9733" t="n">
        <v>0.0873100100828092</v>
      </c>
      <c r="L9733" t="n">
        <v>-0.003014919553660495</v>
      </c>
      <c r="M9733" t="n">
        <v>0.07135836481497609</v>
      </c>
      <c r="N9733" t="n">
        <v>0.08599008413109635</v>
      </c>
      <c r="O9733" t="n">
        <v>-0.002961531645401578</v>
      </c>
      <c r="P9733" t="n">
        <v>0.107898477244296</v>
      </c>
      <c r="Q9733" t="n">
        <v>0.08759745476530288</v>
      </c>
      <c r="R9733" t="n">
        <v>-0.002628542493030305</v>
      </c>
    </row>
    <row r="9734">
      <c r="F9734" t="n">
        <v>0.0964392701575329</v>
      </c>
      <c r="G9734" t="n">
        <v>0.08183700969607768</v>
      </c>
      <c r="H9734" t="n">
        <v>-0.005398900510737963</v>
      </c>
      <c r="J9734" t="n">
        <v>0.03550346113192704</v>
      </c>
      <c r="K9734" t="n">
        <v>0.08731905962780119</v>
      </c>
      <c r="L9734" t="n">
        <v>-0.00301431669032243</v>
      </c>
      <c r="M9734" t="n">
        <v>0.07142505648279707</v>
      </c>
      <c r="N9734" t="n">
        <v>0.08599899686784293</v>
      </c>
      <c r="O9734" t="n">
        <v>-0.002961827768953762</v>
      </c>
      <c r="P9734" t="n">
        <v>0.1079347825180625</v>
      </c>
      <c r="Q9734" t="n">
        <v>0.08760653410348336</v>
      </c>
      <c r="R9734" t="n">
        <v>-0.002628016889652375</v>
      </c>
    </row>
    <row r="9735">
      <c r="F9735" t="n">
        <v>0.09645398143589362</v>
      </c>
      <c r="G9735" t="n">
        <v>0.08184549109411852</v>
      </c>
      <c r="H9735" t="n">
        <v>-0.00539836062068689</v>
      </c>
      <c r="J9735" t="n">
        <v>0.03550343633196137</v>
      </c>
      <c r="K9735" t="n">
        <v>0.0873281091727932</v>
      </c>
      <c r="L9735" t="n">
        <v>-0.003014015258653398</v>
      </c>
      <c r="M9735" t="n">
        <v>0.07135891964523097</v>
      </c>
      <c r="N9735" t="n">
        <v>0.08600790960458952</v>
      </c>
      <c r="O9735" t="n">
        <v>-0.002960939398297208</v>
      </c>
      <c r="P9735" t="n">
        <v>0.1078995148306588</v>
      </c>
      <c r="Q9735" t="n">
        <v>0.08761561344166385</v>
      </c>
      <c r="R9735" t="n">
        <v>-0.00262775408796341</v>
      </c>
    </row>
    <row r="9736">
      <c r="F9736" t="n">
        <v>0.09645482983121392</v>
      </c>
      <c r="G9736" t="n">
        <v>0.08185397249215937</v>
      </c>
      <c r="H9736" t="n">
        <v>-0.005397372560790785</v>
      </c>
      <c r="J9736" t="n">
        <v>0.03550341140423093</v>
      </c>
      <c r="K9736" t="n">
        <v>0.08733715871778519</v>
      </c>
      <c r="L9736" t="n">
        <v>-0.003013652648604266</v>
      </c>
      <c r="M9736" t="n">
        <v>0.07140347327158381</v>
      </c>
      <c r="N9736" t="n">
        <v>0.08601682234133612</v>
      </c>
      <c r="O9736" t="n">
        <v>-0.002960979185844993</v>
      </c>
      <c r="P9736" t="n">
        <v>0.1079358195699026</v>
      </c>
      <c r="Q9736" t="n">
        <v>0.08762469277984433</v>
      </c>
      <c r="R9736" t="n">
        <v>-0.002628005034192654</v>
      </c>
    </row>
    <row r="9737">
      <c r="F9737" t="n">
        <v>0.09648340527581573</v>
      </c>
      <c r="G9737" t="n">
        <v>0.08186245389020021</v>
      </c>
      <c r="H9737" t="n">
        <v>-0.005396832823534706</v>
      </c>
      <c r="J9737" t="n">
        <v>0.03549483601015635</v>
      </c>
      <c r="K9737" t="n">
        <v>0.0873462082627772</v>
      </c>
      <c r="L9737" t="n">
        <v>-0.003013652648604266</v>
      </c>
      <c r="M9737" t="n">
        <v>0.07142588881040526</v>
      </c>
      <c r="N9737" t="n">
        <v>0.08602573507808271</v>
      </c>
      <c r="O9737" t="n">
        <v>-0.002960387049221486</v>
      </c>
      <c r="P9737" t="n">
        <v>0.1078289781880399</v>
      </c>
      <c r="Q9737" t="n">
        <v>0.08763377211802481</v>
      </c>
      <c r="R9737" t="n">
        <v>-0.002628530635199492</v>
      </c>
    </row>
    <row r="9738">
      <c r="F9738" t="n">
        <v>0.09644266391641559</v>
      </c>
      <c r="G9738" t="n">
        <v>0.08187093528824105</v>
      </c>
      <c r="H9738" t="n">
        <v>-0.005398452035302943</v>
      </c>
      <c r="J9738" t="n">
        <v>0.03550336116569788</v>
      </c>
      <c r="K9738" t="n">
        <v>0.08735525780776919</v>
      </c>
      <c r="L9738" t="n">
        <v>-0.003013652648604266</v>
      </c>
      <c r="M9738" t="n">
        <v>0.07135975161152344</v>
      </c>
      <c r="N9738" t="n">
        <v>0.08603464781482931</v>
      </c>
      <c r="O9738" t="n">
        <v>-0.002960387049221486</v>
      </c>
      <c r="P9738" t="n">
        <v>0.1078652822898397</v>
      </c>
      <c r="Q9738" t="n">
        <v>0.08764285145620529</v>
      </c>
      <c r="R9738" t="n">
        <v>-0.002628530635199492</v>
      </c>
    </row>
    <row r="9739">
      <c r="F9739" t="n">
        <v>0.09645737656766734</v>
      </c>
      <c r="G9739" t="n">
        <v>0.08187941668628189</v>
      </c>
      <c r="H9739" t="n">
        <v>-0.005398452035302943</v>
      </c>
      <c r="J9739" t="n">
        <v>0.03550333585500644</v>
      </c>
      <c r="K9739" t="n">
        <v>0.0873643073527612</v>
      </c>
      <c r="L9739" t="n">
        <v>-0.003013954013869126</v>
      </c>
      <c r="M9739" t="n">
        <v>0.07138216707584166</v>
      </c>
      <c r="N9739" t="n">
        <v>0.08604356055157589</v>
      </c>
      <c r="O9739" t="n">
        <v>-0.002960387049221486</v>
      </c>
      <c r="P9739" t="n">
        <v>0.1079015861767008</v>
      </c>
      <c r="Q9739" t="n">
        <v>0.08765193079438578</v>
      </c>
      <c r="R9739" t="n">
        <v>-0.002628267834696073</v>
      </c>
    </row>
    <row r="9740">
      <c r="F9740" t="n">
        <v>0.09645822599755163</v>
      </c>
      <c r="G9740" t="n">
        <v>0.08188789808432272</v>
      </c>
      <c r="H9740" t="n">
        <v>-0.005395834612876881</v>
      </c>
      <c r="J9740" t="n">
        <v>0.03550331041677246</v>
      </c>
      <c r="K9740" t="n">
        <v>0.08737335689775319</v>
      </c>
      <c r="L9740" t="n">
        <v>-0.003012687706857502</v>
      </c>
      <c r="M9740" t="n">
        <v>0.07142672080276916</v>
      </c>
      <c r="N9740" t="n">
        <v>0.08605247328832248</v>
      </c>
      <c r="O9740" t="n">
        <v>-0.002959833473409235</v>
      </c>
      <c r="P9740" t="n">
        <v>0.107830529953735</v>
      </c>
      <c r="Q9740" t="n">
        <v>0.08766101013256626</v>
      </c>
      <c r="R9740" t="n">
        <v>-0.002628518743812769</v>
      </c>
    </row>
    <row r="9741">
      <c r="F9741" t="n">
        <v>0.09644521195151018</v>
      </c>
      <c r="G9741" t="n">
        <v>0.08189637948236356</v>
      </c>
      <c r="H9741" t="n">
        <v>-0.005396913779799456</v>
      </c>
      <c r="J9741" t="n">
        <v>0.0355118351795366</v>
      </c>
      <c r="K9741" t="n">
        <v>0.0873824064427452</v>
      </c>
      <c r="L9741" t="n">
        <v>-0.003013591603559229</v>
      </c>
      <c r="M9741" t="n">
        <v>0.07136058324253056</v>
      </c>
      <c r="N9741" t="n">
        <v>0.08606138602506908</v>
      </c>
      <c r="O9741" t="n">
        <v>-0.002960129486357871</v>
      </c>
      <c r="P9741" t="n">
        <v>0.1079026199393055</v>
      </c>
      <c r="Q9741" t="n">
        <v>0.08767008947074675</v>
      </c>
      <c r="R9741" t="n">
        <v>-0.002627993145183732</v>
      </c>
    </row>
    <row r="9742">
      <c r="F9742" t="n">
        <v>0.0964876532760208</v>
      </c>
      <c r="G9742" t="n">
        <v>0.0819048608804044</v>
      </c>
      <c r="H9742" t="n">
        <v>-0.005395295029415593</v>
      </c>
      <c r="J9742" t="n">
        <v>0.03551180948381491</v>
      </c>
      <c r="K9742" t="n">
        <v>0.08739145598773719</v>
      </c>
      <c r="L9742" t="n">
        <v>-0.003012687706857502</v>
      </c>
      <c r="M9742" t="n">
        <v>0.07138299867815276</v>
      </c>
      <c r="N9742" t="n">
        <v>0.08607029876181566</v>
      </c>
      <c r="O9742" t="n">
        <v>-0.002959833473409235</v>
      </c>
      <c r="P9742" t="n">
        <v>0.1079389230786046</v>
      </c>
      <c r="Q9742" t="n">
        <v>0.08767916880892723</v>
      </c>
      <c r="R9742" t="n">
        <v>-0.002627730345869214</v>
      </c>
    </row>
    <row r="9743">
      <c r="F9743" t="n">
        <v>0.09647463974945289</v>
      </c>
      <c r="G9743" t="n">
        <v>0.08191334227844524</v>
      </c>
      <c r="H9743" t="n">
        <v>-0.005394826110730487</v>
      </c>
      <c r="J9743" t="n">
        <v>0.03551178366070461</v>
      </c>
      <c r="K9743" t="n">
        <v>0.0874005055327292</v>
      </c>
      <c r="L9743" t="n">
        <v>-0.003012687706857502</v>
      </c>
      <c r="M9743" t="n">
        <v>0.07142755245946381</v>
      </c>
      <c r="N9743" t="n">
        <v>0.08607921149856225</v>
      </c>
      <c r="O9743" t="n">
        <v>-0.002960129486357871</v>
      </c>
      <c r="P9743" t="n">
        <v>0.107832078857121</v>
      </c>
      <c r="Q9743" t="n">
        <v>0.08768824814710771</v>
      </c>
      <c r="R9743" t="n">
        <v>-0.002628518743812769</v>
      </c>
    </row>
    <row r="9744">
      <c r="F9744" t="n">
        <v>0.09646162631297306</v>
      </c>
      <c r="G9744" t="n">
        <v>0.08192182367648608</v>
      </c>
      <c r="H9744" t="n">
        <v>-0.005393747253394076</v>
      </c>
      <c r="J9744" t="n">
        <v>0.03550320738952234</v>
      </c>
      <c r="K9744" t="n">
        <v>0.08740955507772119</v>
      </c>
      <c r="L9744" t="n">
        <v>-0.003012325761894045</v>
      </c>
      <c r="M9744" t="n">
        <v>0.07140569124840612</v>
      </c>
      <c r="N9744" t="n">
        <v>0.08608812423530883</v>
      </c>
      <c r="O9744" t="n">
        <v>-0.002960166542687987</v>
      </c>
      <c r="P9744" t="n">
        <v>0.1078683813611701</v>
      </c>
      <c r="Q9744" t="n">
        <v>0.08769732748528819</v>
      </c>
      <c r="R9744" t="n">
        <v>-0.002628244020639034</v>
      </c>
    </row>
    <row r="9745">
      <c r="F9745" t="n">
        <v>0.09649020519291102</v>
      </c>
      <c r="G9745" t="n">
        <v>0.08193030507452692</v>
      </c>
      <c r="H9745" t="n">
        <v>-0.005394826110730487</v>
      </c>
      <c r="J9745" t="n">
        <v>0.03549463099627764</v>
      </c>
      <c r="K9745" t="n">
        <v>0.08741860462271318</v>
      </c>
      <c r="L9745" t="n">
        <v>-0.003012928227046424</v>
      </c>
      <c r="M9745" t="n">
        <v>0.07136169156158415</v>
      </c>
      <c r="N9745" t="n">
        <v>0.08609703697205542</v>
      </c>
      <c r="O9745" t="n">
        <v>-0.002959278670299659</v>
      </c>
      <c r="P9745" t="n">
        <v>0.10786889676132</v>
      </c>
      <c r="Q9745" t="n">
        <v>0.08770640682346868</v>
      </c>
      <c r="R9745" t="n">
        <v>-0.002628244020639034</v>
      </c>
    </row>
    <row r="9746">
      <c r="F9746" t="n">
        <v>0.09649105635296013</v>
      </c>
      <c r="G9746" t="n">
        <v>0.08193878647256776</v>
      </c>
      <c r="H9746" t="n">
        <v>-0.005395365539398694</v>
      </c>
      <c r="J9746" t="n">
        <v>0.03551170542759785</v>
      </c>
      <c r="K9746" t="n">
        <v>0.08742765416770519</v>
      </c>
      <c r="L9746" t="n">
        <v>-0.003012325761894045</v>
      </c>
      <c r="M9746" t="n">
        <v>0.07140624536936843</v>
      </c>
      <c r="N9746" t="n">
        <v>0.08610594970880202</v>
      </c>
      <c r="O9746" t="n">
        <v>-0.002959278670299659</v>
      </c>
      <c r="P9746" t="n">
        <v>0.1078694118443179</v>
      </c>
      <c r="Q9746" t="n">
        <v>0.08771548616164916</v>
      </c>
      <c r="R9746" t="n">
        <v>-0.002628506818761285</v>
      </c>
    </row>
    <row r="9747">
      <c r="F9747" t="n">
        <v>0.09646417928279716</v>
      </c>
      <c r="G9747" t="n">
        <v>0.08194726787060862</v>
      </c>
      <c r="H9747" t="n">
        <v>-0.005394286682062282</v>
      </c>
      <c r="J9747" t="n">
        <v>0.03550312878261058</v>
      </c>
      <c r="K9747" t="n">
        <v>0.08743670371269718</v>
      </c>
      <c r="L9747" t="n">
        <v>-0.003012325761894045</v>
      </c>
      <c r="M9747" t="n">
        <v>0.07136224549698947</v>
      </c>
      <c r="N9747" t="n">
        <v>0.0861148624455486</v>
      </c>
      <c r="O9747" t="n">
        <v>-0.002959574627762435</v>
      </c>
      <c r="P9747" t="n">
        <v>0.1078699266103466</v>
      </c>
      <c r="Q9747" t="n">
        <v>0.08772456549982965</v>
      </c>
      <c r="R9747" t="n">
        <v>-0.002627981222516782</v>
      </c>
    </row>
    <row r="9748">
      <c r="F9748" t="n">
        <v>0.09646503079480281</v>
      </c>
      <c r="G9748" t="n">
        <v>0.08195574926864946</v>
      </c>
      <c r="H9748" t="n">
        <v>-0.005393268056291362</v>
      </c>
      <c r="J9748" t="n">
        <v>0.03549455201580388</v>
      </c>
      <c r="K9748" t="n">
        <v>0.08744575325768919</v>
      </c>
      <c r="L9748" t="n">
        <v>-0.003011964083414059</v>
      </c>
      <c r="M9748" t="n">
        <v>0.07140679934078167</v>
      </c>
      <c r="N9748" t="n">
        <v>0.08612377518229519</v>
      </c>
      <c r="O9748" t="n">
        <v>-0.0029593144430402</v>
      </c>
      <c r="P9748" t="n">
        <v>0.1078346540154829</v>
      </c>
      <c r="Q9748" t="n">
        <v>0.08773364483801012</v>
      </c>
      <c r="R9748" t="n">
        <v>-0.002628232063009584</v>
      </c>
    </row>
    <row r="9749">
      <c r="F9749" t="n">
        <v>0.09645201815236015</v>
      </c>
      <c r="G9749" t="n">
        <v>0.0819642306666903</v>
      </c>
      <c r="H9749" t="n">
        <v>-0.005393807329169703</v>
      </c>
      <c r="J9749" t="n">
        <v>0.03551162604999412</v>
      </c>
      <c r="K9749" t="n">
        <v>0.08745480280268118</v>
      </c>
      <c r="L9749" t="n">
        <v>-0.003012265249705772</v>
      </c>
      <c r="M9749" t="n">
        <v>0.07142921476414571</v>
      </c>
      <c r="N9749" t="n">
        <v>0.08613268791904179</v>
      </c>
      <c r="O9749" t="n">
        <v>-0.002958722639331963</v>
      </c>
      <c r="P9749" t="n">
        <v>0.1078709551922276</v>
      </c>
      <c r="Q9749" t="n">
        <v>0.08774272417619061</v>
      </c>
      <c r="R9749" t="n">
        <v>-0.002627706469156367</v>
      </c>
    </row>
    <row r="9750">
      <c r="F9750" t="n">
        <v>0.09648059910466988</v>
      </c>
      <c r="G9750" t="n">
        <v>0.08197271206473114</v>
      </c>
      <c r="H9750" t="n">
        <v>-0.005392189510534679</v>
      </c>
      <c r="J9750" t="n">
        <v>0.03550304903181638</v>
      </c>
      <c r="K9750" t="n">
        <v>0.08746385234767319</v>
      </c>
      <c r="L9750" t="n">
        <v>-0.003011964083414059</v>
      </c>
      <c r="M9750" t="n">
        <v>0.07138521464105585</v>
      </c>
      <c r="N9750" t="n">
        <v>0.08614160065578837</v>
      </c>
      <c r="O9750" t="n">
        <v>-0.002959018541186082</v>
      </c>
      <c r="P9750" t="n">
        <v>0.1078356818615448</v>
      </c>
      <c r="Q9750" t="n">
        <v>0.0877518035143711</v>
      </c>
      <c r="R9750" t="n">
        <v>-0.002628494859936192</v>
      </c>
    </row>
    <row r="9751">
      <c r="F9751" t="n">
        <v>0.0964537223144375</v>
      </c>
      <c r="G9751" t="n">
        <v>0.08198119346277198</v>
      </c>
      <c r="H9751" t="n">
        <v>-0.00539272878341302</v>
      </c>
      <c r="J9751" t="n">
        <v>0.03551157249650091</v>
      </c>
      <c r="K9751" t="n">
        <v>0.08747290189266518</v>
      </c>
      <c r="L9751" t="n">
        <v>-0.003011662917122347</v>
      </c>
      <c r="M9751" t="n">
        <v>0.07138549146807482</v>
      </c>
      <c r="N9751" t="n">
        <v>0.08615051339253496</v>
      </c>
      <c r="O9751" t="n">
        <v>-0.002959610344894319</v>
      </c>
      <c r="P9751" t="n">
        <v>0.1078719825084258</v>
      </c>
      <c r="Q9751" t="n">
        <v>0.08776088285255158</v>
      </c>
      <c r="R9751" t="n">
        <v>-0.002628232063009584</v>
      </c>
    </row>
    <row r="9752">
      <c r="F9752" t="n">
        <v>0.09645457478874453</v>
      </c>
      <c r="G9752" t="n">
        <v>0.08198967486081282</v>
      </c>
      <c r="H9752" t="n">
        <v>-0.005391160931995128</v>
      </c>
      <c r="J9752" t="n">
        <v>0.03552009582891676</v>
      </c>
      <c r="K9752" t="n">
        <v>0.08748195143765719</v>
      </c>
      <c r="L9752" t="n">
        <v>-0.003010699371506006</v>
      </c>
      <c r="M9752" t="n">
        <v>0.07138576825763163</v>
      </c>
      <c r="N9752" t="n">
        <v>0.08615942612928155</v>
      </c>
      <c r="O9752" t="n">
        <v>-0.002959052918313174</v>
      </c>
      <c r="P9752" t="n">
        <v>0.1078367084427816</v>
      </c>
      <c r="Q9752" t="n">
        <v>0.08776996219073208</v>
      </c>
      <c r="R9752" t="n">
        <v>-0.002628482867228636</v>
      </c>
    </row>
    <row r="9753">
      <c r="F9753" t="n">
        <v>0.09648315703939753</v>
      </c>
      <c r="G9753" t="n">
        <v>0.08199815625885366</v>
      </c>
      <c r="H9753" t="n">
        <v>-0.005391700048088327</v>
      </c>
      <c r="J9753" t="n">
        <v>0.03551151843545371</v>
      </c>
      <c r="K9753" t="n">
        <v>0.08749100098264918</v>
      </c>
      <c r="L9753" t="n">
        <v>-0.003011602671647472</v>
      </c>
      <c r="M9753" t="n">
        <v>0.07143032221871237</v>
      </c>
      <c r="N9753" t="n">
        <v>0.08616833886602814</v>
      </c>
      <c r="O9753" t="n">
        <v>-0.002958165379945353</v>
      </c>
      <c r="P9753" t="n">
        <v>0.1078730085604037</v>
      </c>
      <c r="Q9753" t="n">
        <v>0.08777904152891254</v>
      </c>
      <c r="R9753" t="n">
        <v>-0.002627694480045904</v>
      </c>
    </row>
    <row r="9754">
      <c r="F9754" t="n">
        <v>0.09645628052524885</v>
      </c>
      <c r="G9754" t="n">
        <v>0.0820066376568945</v>
      </c>
      <c r="H9754" t="n">
        <v>-0.005391700048088327</v>
      </c>
      <c r="J9754" t="n">
        <v>0.03551149121473629</v>
      </c>
      <c r="K9754" t="n">
        <v>0.08750005052764119</v>
      </c>
      <c r="L9754" t="n">
        <v>-0.003011000471553162</v>
      </c>
      <c r="M9754" t="n">
        <v>0.07143059898864049</v>
      </c>
      <c r="N9754" t="n">
        <v>0.08617725160277473</v>
      </c>
      <c r="O9754" t="n">
        <v>-0.00295846122606796</v>
      </c>
      <c r="P9754" t="n">
        <v>0.1078377337606558</v>
      </c>
      <c r="Q9754" t="n">
        <v>0.08778812086709303</v>
      </c>
      <c r="R9754" t="n">
        <v>-0.002627957275773482</v>
      </c>
    </row>
    <row r="9755">
      <c r="F9755" t="n">
        <v>0.09645713378798743</v>
      </c>
      <c r="G9755" t="n">
        <v>0.08201511905493535</v>
      </c>
      <c r="H9755" t="n">
        <v>-0.005390621815901928</v>
      </c>
      <c r="J9755" t="n">
        <v>0.03549436328458189</v>
      </c>
      <c r="K9755" t="n">
        <v>0.08750910007263318</v>
      </c>
      <c r="L9755" t="n">
        <v>-0.003011301571600317</v>
      </c>
      <c r="M9755" t="n">
        <v>0.07138659840137138</v>
      </c>
      <c r="N9755" t="n">
        <v>0.08618616433952131</v>
      </c>
      <c r="O9755" t="n">
        <v>-0.002958198472115404</v>
      </c>
      <c r="P9755" t="n">
        <v>0.1078740333496239</v>
      </c>
      <c r="Q9755" t="n">
        <v>0.08779720020527351</v>
      </c>
      <c r="R9755" t="n">
        <v>-0.002628482867228636</v>
      </c>
    </row>
    <row r="9756">
      <c r="F9756" t="n">
        <v>0.09645798731407784</v>
      </c>
      <c r="G9756" t="n">
        <v>0.08202360045297619</v>
      </c>
      <c r="H9756" t="n">
        <v>-0.005390661059503209</v>
      </c>
      <c r="J9756" t="n">
        <v>0.03550288610458116</v>
      </c>
      <c r="K9756" t="n">
        <v>0.08751814961762519</v>
      </c>
      <c r="L9756" t="n">
        <v>-0.003010037391454137</v>
      </c>
      <c r="M9756" t="n">
        <v>0.071386875040922</v>
      </c>
      <c r="N9756" t="n">
        <v>0.08619507707626792</v>
      </c>
      <c r="O9756" t="n">
        <v>-0.002958494262383588</v>
      </c>
      <c r="P9756" t="n">
        <v>0.1079103327256841</v>
      </c>
      <c r="Q9756" t="n">
        <v>0.087806279543454</v>
      </c>
      <c r="R9756" t="n">
        <v>-0.002627682456954326</v>
      </c>
    </row>
    <row r="9757">
      <c r="F9757" t="n">
        <v>0.09650043639867573</v>
      </c>
      <c r="G9757" t="n">
        <v>0.08203208185101703</v>
      </c>
      <c r="H9757" t="n">
        <v>-0.005390661059503209</v>
      </c>
      <c r="J9757" t="n">
        <v>0.03550285850662487</v>
      </c>
      <c r="K9757" t="n">
        <v>0.08752719916261718</v>
      </c>
      <c r="L9757" t="n">
        <v>-0.003010639459139197</v>
      </c>
      <c r="M9757" t="n">
        <v>0.07136501292776748</v>
      </c>
      <c r="N9757" t="n">
        <v>0.08620398981301451</v>
      </c>
      <c r="O9757" t="n">
        <v>-0.002958198472115404</v>
      </c>
      <c r="P9757" t="n">
        <v>0.1078750568775491</v>
      </c>
      <c r="Q9757" t="n">
        <v>0.08781535888163448</v>
      </c>
      <c r="R9757" t="n">
        <v>-0.002628470840529769</v>
      </c>
    </row>
    <row r="9758">
      <c r="F9758" t="n">
        <v>0.09645969515739677</v>
      </c>
      <c r="G9758" t="n">
        <v>0.08204056324905787</v>
      </c>
      <c r="H9758" t="n">
        <v>-0.005390661059503209</v>
      </c>
      <c r="J9758" t="n">
        <v>0.03550283078212611</v>
      </c>
      <c r="K9758" t="n">
        <v>0.08753624870760919</v>
      </c>
      <c r="L9758" t="n">
        <v>-0.003010639459139197</v>
      </c>
      <c r="M9758" t="n">
        <v>0.07138742820738489</v>
      </c>
      <c r="N9758" t="n">
        <v>0.08621290254976109</v>
      </c>
      <c r="O9758" t="n">
        <v>-0.002957606891579034</v>
      </c>
      <c r="P9758" t="n">
        <v>0.1078755681689832</v>
      </c>
      <c r="Q9758" t="n">
        <v>0.08782443821981496</v>
      </c>
      <c r="R9758" t="n">
        <v>-0.002627682456954326</v>
      </c>
    </row>
    <row r="9759">
      <c r="F9759" t="n">
        <v>0.0964744147443159</v>
      </c>
      <c r="G9759" t="n">
        <v>0.08204904464709871</v>
      </c>
      <c r="H9759" t="n">
        <v>-0.005390122101188922</v>
      </c>
      <c r="J9759" t="n">
        <v>0.03549425265084737</v>
      </c>
      <c r="K9759" t="n">
        <v>0.08754529825260118</v>
      </c>
      <c r="L9759" t="n">
        <v>-0.003010338425296667</v>
      </c>
      <c r="M9759" t="n">
        <v>0.07140984350473911</v>
      </c>
      <c r="N9759" t="n">
        <v>0.08622181528650769</v>
      </c>
      <c r="O9759" t="n">
        <v>-0.002957606891579034</v>
      </c>
      <c r="P9759" t="n">
        <v>0.107876079145642</v>
      </c>
      <c r="Q9759" t="n">
        <v>0.08783351755799544</v>
      </c>
      <c r="R9759" t="n">
        <v>-0.002628208046004621</v>
      </c>
    </row>
    <row r="9760">
      <c r="F9760" t="n">
        <v>0.09646140405737108</v>
      </c>
      <c r="G9760" t="n">
        <v>0.08205752604513955</v>
      </c>
      <c r="H9760" t="n">
        <v>-0.005388534230660685</v>
      </c>
      <c r="J9760" t="n">
        <v>0.03551132523121892</v>
      </c>
      <c r="K9760" t="n">
        <v>0.08755434779759319</v>
      </c>
      <c r="L9760" t="n">
        <v>-0.003009676778463041</v>
      </c>
      <c r="M9760" t="n">
        <v>0.07138798122355838</v>
      </c>
      <c r="N9760" t="n">
        <v>0.08623072802325427</v>
      </c>
      <c r="O9760" t="n">
        <v>-0.002957342907963007</v>
      </c>
      <c r="P9760" t="n">
        <v>0.1078408021487275</v>
      </c>
      <c r="Q9760" t="n">
        <v>0.08784259689617593</v>
      </c>
      <c r="R9760" t="n">
        <v>-0.002628195986411431</v>
      </c>
    </row>
    <row r="9761">
      <c r="F9761" t="n">
        <v>0.09647612434438987</v>
      </c>
      <c r="G9761" t="n">
        <v>0.08206600744318039</v>
      </c>
      <c r="H9761" t="n">
        <v>-0.005387456631574462</v>
      </c>
      <c r="J9761" t="n">
        <v>0.03549419657524586</v>
      </c>
      <c r="K9761" t="n">
        <v>0.08756339734258518</v>
      </c>
      <c r="L9761" t="n">
        <v>-0.003009375810785195</v>
      </c>
      <c r="M9761" t="n">
        <v>0.07143253532678234</v>
      </c>
      <c r="N9761" t="n">
        <v>0.08623964076000086</v>
      </c>
      <c r="O9761" t="n">
        <v>-0.002957342907963007</v>
      </c>
      <c r="P9761" t="n">
        <v>0.1079128878653805</v>
      </c>
      <c r="Q9761" t="n">
        <v>0.08785167623435641</v>
      </c>
      <c r="R9761" t="n">
        <v>-0.002627933193092122</v>
      </c>
    </row>
    <row r="9762">
      <c r="F9762" t="n">
        <v>0.09647697954179507</v>
      </c>
      <c r="G9762" t="n">
        <v>0.08207448884122123</v>
      </c>
      <c r="H9762" t="n">
        <v>-0.005389073030203797</v>
      </c>
      <c r="J9762" t="n">
        <v>0.03551126889167994</v>
      </c>
      <c r="K9762" t="n">
        <v>0.08757244688757718</v>
      </c>
      <c r="L9762" t="n">
        <v>-0.003009375810785195</v>
      </c>
      <c r="M9762" t="n">
        <v>0.07143281179613453</v>
      </c>
      <c r="N9762" t="n">
        <v>0.08624855349674745</v>
      </c>
      <c r="O9762" t="n">
        <v>-0.002957638642253803</v>
      </c>
      <c r="P9762" t="n">
        <v>0.1079133979498137</v>
      </c>
      <c r="Q9762" t="n">
        <v>0.08786075557253691</v>
      </c>
      <c r="R9762" t="n">
        <v>-0.002627670399772813</v>
      </c>
    </row>
    <row r="9763">
      <c r="F9763" t="n">
        <v>0.09646396939329799</v>
      </c>
      <c r="G9763" t="n">
        <v>0.08208297023926207</v>
      </c>
      <c r="H9763" t="n">
        <v>-0.005387456631574462</v>
      </c>
      <c r="J9763" t="n">
        <v>0.03550269026344043</v>
      </c>
      <c r="K9763" t="n">
        <v>0.08758149643256917</v>
      </c>
      <c r="L9763" t="n">
        <v>-0.003010278713818734</v>
      </c>
      <c r="M9763" t="n">
        <v>0.07138881046575071</v>
      </c>
      <c r="N9763" t="n">
        <v>0.08625746623349403</v>
      </c>
      <c r="O9763" t="n">
        <v>-0.0029579343765446</v>
      </c>
      <c r="P9763" t="n">
        <v>0.10784233209619</v>
      </c>
      <c r="Q9763" t="n">
        <v>0.08786983491071738</v>
      </c>
      <c r="R9763" t="n">
        <v>-0.002627933193092122</v>
      </c>
    </row>
    <row r="9764">
      <c r="F9764" t="n">
        <v>0.09647869073269519</v>
      </c>
      <c r="G9764" t="n">
        <v>0.08209145163730291</v>
      </c>
      <c r="H9764" t="n">
        <v>-0.005386936451571155</v>
      </c>
      <c r="J9764" t="n">
        <v>0.03551121204703192</v>
      </c>
      <c r="K9764" t="n">
        <v>0.08759054597756118</v>
      </c>
      <c r="L9764" t="n">
        <v>-0.003009617334268695</v>
      </c>
      <c r="M9764" t="n">
        <v>0.07138908680453382</v>
      </c>
      <c r="N9764" t="n">
        <v>0.08626637897024063</v>
      </c>
      <c r="O9764" t="n">
        <v>-0.002956781903854476</v>
      </c>
      <c r="P9764" t="n">
        <v>0.1078428414507743</v>
      </c>
      <c r="Q9764" t="n">
        <v>0.08787891424889786</v>
      </c>
      <c r="R9764" t="n">
        <v>-0.002627921100502599</v>
      </c>
    </row>
    <row r="9765">
      <c r="F9765" t="n">
        <v>0.09647954672673159</v>
      </c>
      <c r="G9765" t="n">
        <v>0.08209993303534376</v>
      </c>
      <c r="H9765" t="n">
        <v>-0.005386397811789976</v>
      </c>
      <c r="J9765" t="n">
        <v>0.03550263317211372</v>
      </c>
      <c r="K9765" t="n">
        <v>0.08759959552255317</v>
      </c>
      <c r="L9765" t="n">
        <v>-0.003009015531162463</v>
      </c>
      <c r="M9765" t="n">
        <v>0.07138936310565008</v>
      </c>
      <c r="N9765" t="n">
        <v>0.08627529170698722</v>
      </c>
      <c r="O9765" t="n">
        <v>-0.002957373260235246</v>
      </c>
      <c r="P9765" t="n">
        <v>0.1078433504917116</v>
      </c>
      <c r="Q9765" t="n">
        <v>0.08788799358707834</v>
      </c>
      <c r="R9765" t="n">
        <v>-0.002627658308392548</v>
      </c>
    </row>
    <row r="9766">
      <c r="F9766" t="n">
        <v>0.09650813472280007</v>
      </c>
      <c r="G9766" t="n">
        <v>0.0821084144333846</v>
      </c>
      <c r="H9766" t="n">
        <v>-0.005385859172008797</v>
      </c>
      <c r="J9766" t="n">
        <v>0.03550260443727567</v>
      </c>
      <c r="K9766" t="n">
        <v>0.08760864506754518</v>
      </c>
      <c r="L9766" t="n">
        <v>-0.003008714629609346</v>
      </c>
      <c r="M9766" t="n">
        <v>0.07141177833302084</v>
      </c>
      <c r="N9766" t="n">
        <v>0.0862842044437338</v>
      </c>
      <c r="O9766" t="n">
        <v>-0.002957077582044861</v>
      </c>
      <c r="P9766" t="n">
        <v>0.1078438592191848</v>
      </c>
      <c r="Q9766" t="n">
        <v>0.08789707292525883</v>
      </c>
      <c r="R9766" t="n">
        <v>-0.002628446684722699</v>
      </c>
    </row>
    <row r="9767">
      <c r="F9767" t="n">
        <v>0.09648125951333042</v>
      </c>
      <c r="G9767" t="n">
        <v>0.08211689583142544</v>
      </c>
      <c r="H9767" t="n">
        <v>-0.005386936451571155</v>
      </c>
      <c r="J9767" t="n">
        <v>0.03551967609151049</v>
      </c>
      <c r="K9767" t="n">
        <v>0.08761769461253717</v>
      </c>
      <c r="L9767" t="n">
        <v>-0.003008714629609346</v>
      </c>
      <c r="M9767" t="n">
        <v>0.07141205458637903</v>
      </c>
      <c r="N9767" t="n">
        <v>0.0862931171804804</v>
      </c>
      <c r="O9767" t="n">
        <v>-0.002956781903854476</v>
      </c>
      <c r="P9767" t="n">
        <v>0.1079159436645063</v>
      </c>
      <c r="Q9767" t="n">
        <v>0.08790615226343931</v>
      </c>
      <c r="R9767" t="n">
        <v>-0.002628446684722699</v>
      </c>
    </row>
    <row r="9768">
      <c r="F9768" t="n">
        <v>0.09649598234573972</v>
      </c>
      <c r="G9768" t="n">
        <v>0.08212537722946628</v>
      </c>
      <c r="H9768" t="n">
        <v>-0.005384790299957872</v>
      </c>
      <c r="J9768" t="n">
        <v>0.03550254658952794</v>
      </c>
      <c r="K9768" t="n">
        <v>0.08762674415752918</v>
      </c>
      <c r="L9768" t="n">
        <v>-0.003008053848036761</v>
      </c>
      <c r="M9768" t="n">
        <v>0.07141233080201945</v>
      </c>
      <c r="N9768" t="n">
        <v>0.08630202991722698</v>
      </c>
      <c r="O9768" t="n">
        <v>-0.002956219668960772</v>
      </c>
      <c r="P9768" t="n">
        <v>0.10788066380085</v>
      </c>
      <c r="Q9768" t="n">
        <v>0.08791523160161981</v>
      </c>
      <c r="R9768" t="n">
        <v>-0.002628434555396794</v>
      </c>
    </row>
    <row r="9769">
      <c r="F9769" t="n">
        <v>0.09646910724142388</v>
      </c>
      <c r="G9769" t="n">
        <v>0.08213385862750712</v>
      </c>
      <c r="H9769" t="n">
        <v>-0.005385867258017864</v>
      </c>
      <c r="J9769" t="n">
        <v>0.03550251747672939</v>
      </c>
      <c r="K9769" t="n">
        <v>0.08763579370252117</v>
      </c>
      <c r="L9769" t="n">
        <v>-0.003008655518973462</v>
      </c>
      <c r="M9769" t="n">
        <v>0.07136832888633987</v>
      </c>
      <c r="N9769" t="n">
        <v>0.08631094265397357</v>
      </c>
      <c r="O9769" t="n">
        <v>-0.002955924046993876</v>
      </c>
      <c r="P9769" t="n">
        <v>0.1078811716398114</v>
      </c>
      <c r="Q9769" t="n">
        <v>0.08792431093980028</v>
      </c>
      <c r="R9769" t="n">
        <v>-0.002627908973602074</v>
      </c>
    </row>
    <row r="9770">
      <c r="F9770" t="n">
        <v>0.09651156311509262</v>
      </c>
      <c r="G9770" t="n">
        <v>0.08214234002554796</v>
      </c>
      <c r="H9770" t="n">
        <v>-0.005385328778987868</v>
      </c>
      <c r="J9770" t="n">
        <v>0.03551958873570275</v>
      </c>
      <c r="K9770" t="n">
        <v>0.08764484324751316</v>
      </c>
      <c r="L9770" t="n">
        <v>-0.003008354683505111</v>
      </c>
      <c r="M9770" t="n">
        <v>0.07139074404567972</v>
      </c>
      <c r="N9770" t="n">
        <v>0.08631985539072017</v>
      </c>
      <c r="O9770" t="n">
        <v>-0.002956515290927668</v>
      </c>
      <c r="P9770" t="n">
        <v>0.1078458909980922</v>
      </c>
      <c r="Q9770" t="n">
        <v>0.08793339027798076</v>
      </c>
      <c r="R9770" t="n">
        <v>-0.002627646182704714</v>
      </c>
    </row>
    <row r="9771">
      <c r="F9771" t="n">
        <v>0.09648468828821188</v>
      </c>
      <c r="G9771" t="n">
        <v>0.0821508214235888</v>
      </c>
      <c r="H9771" t="n">
        <v>-0.005384790299957872</v>
      </c>
      <c r="J9771" t="n">
        <v>0.03551100911944809</v>
      </c>
      <c r="K9771" t="n">
        <v>0.08765389279250517</v>
      </c>
      <c r="L9771" t="n">
        <v>-0.003008053848036761</v>
      </c>
      <c r="M9771" t="n">
        <v>0.07143529832448919</v>
      </c>
      <c r="N9771" t="n">
        <v>0.08632876812746675</v>
      </c>
      <c r="O9771" t="n">
        <v>-0.002955924046993876</v>
      </c>
      <c r="P9771" t="n">
        <v>0.1079179745982628</v>
      </c>
      <c r="Q9771" t="n">
        <v>0.08794246961616124</v>
      </c>
      <c r="R9771" t="n">
        <v>-0.002627646182704714</v>
      </c>
    </row>
    <row r="9772">
      <c r="F9772" t="n">
        <v>0.0965132789151085</v>
      </c>
      <c r="G9772" t="n">
        <v>0.08215930282162964</v>
      </c>
      <c r="H9772" t="n">
        <v>-0.005383711227978363</v>
      </c>
      <c r="J9772" t="n">
        <v>0.03551952986917843</v>
      </c>
      <c r="K9772" t="n">
        <v>0.08766294233749716</v>
      </c>
      <c r="L9772" t="n">
        <v>-0.003007694235601164</v>
      </c>
      <c r="M9772" t="n">
        <v>0.07141343528708938</v>
      </c>
      <c r="N9772" t="n">
        <v>0.08633768086421334</v>
      </c>
      <c r="O9772" t="n">
        <v>-0.002955656202721047</v>
      </c>
      <c r="P9772" t="n">
        <v>0.1079542698194984</v>
      </c>
      <c r="Q9772" t="n">
        <v>0.08795154895434174</v>
      </c>
      <c r="R9772" t="n">
        <v>-0.002627634022600492</v>
      </c>
    </row>
    <row r="9773">
      <c r="F9773" t="n">
        <v>0.09647253781272278</v>
      </c>
      <c r="G9773" t="n">
        <v>0.08216778421967048</v>
      </c>
      <c r="H9773" t="n">
        <v>-0.005383172910687294</v>
      </c>
      <c r="J9773" t="n">
        <v>0.03550239976733378</v>
      </c>
      <c r="K9773" t="n">
        <v>0.08767199188248917</v>
      </c>
      <c r="L9773" t="n">
        <v>-0.003007694235601164</v>
      </c>
      <c r="M9773" t="n">
        <v>0.07136943299947382</v>
      </c>
      <c r="N9773" t="n">
        <v>0.08634659360095993</v>
      </c>
      <c r="O9773" t="n">
        <v>-0.002956247333961591</v>
      </c>
      <c r="P9773" t="n">
        <v>0.107918988189831</v>
      </c>
      <c r="Q9773" t="n">
        <v>0.08796062829252221</v>
      </c>
      <c r="R9773" t="n">
        <v>-0.002628422391644176</v>
      </c>
    </row>
    <row r="9774">
      <c r="F9774" t="n">
        <v>0.09647339612543052</v>
      </c>
      <c r="G9774" t="n">
        <v>0.08217626561771132</v>
      </c>
      <c r="H9774" t="n">
        <v>-0.005382634593396225</v>
      </c>
      <c r="J9774" t="n">
        <v>0.03551092026271489</v>
      </c>
      <c r="K9774" t="n">
        <v>0.08768104142748116</v>
      </c>
      <c r="L9774" t="n">
        <v>-0.003008295774448284</v>
      </c>
      <c r="M9774" t="n">
        <v>0.07143612648772063</v>
      </c>
      <c r="N9774" t="n">
        <v>0.08635550633770651</v>
      </c>
      <c r="O9774" t="n">
        <v>-0.002956247333961591</v>
      </c>
      <c r="P9774" t="n">
        <v>0.1079194945174277</v>
      </c>
      <c r="Q9774" t="n">
        <v>0.08796970763070271</v>
      </c>
      <c r="R9774" t="n">
        <v>-0.002628422391644176</v>
      </c>
    </row>
    <row r="9775">
      <c r="F9775" t="n">
        <v>0.09648812134644222</v>
      </c>
      <c r="G9775" t="n">
        <v>0.08218474701575217</v>
      </c>
      <c r="H9775" t="n">
        <v>-0.005382634593396225</v>
      </c>
      <c r="J9775" t="n">
        <v>0.03550234015849295</v>
      </c>
      <c r="K9775" t="n">
        <v>0.08769009097247317</v>
      </c>
      <c r="L9775" t="n">
        <v>-0.003007995005024724</v>
      </c>
      <c r="M9775" t="n">
        <v>0.07139212404168047</v>
      </c>
      <c r="N9775" t="n">
        <v>0.08636441907445312</v>
      </c>
      <c r="O9775" t="n">
        <v>-0.002956247333961591</v>
      </c>
      <c r="P9775" t="n">
        <v>0.107920000533143</v>
      </c>
      <c r="Q9775" t="n">
        <v>0.08797878696888317</v>
      </c>
      <c r="R9775" t="n">
        <v>-0.002628159601962948</v>
      </c>
    </row>
    <row r="9776">
      <c r="F9776" t="n">
        <v>0.09647511355660024</v>
      </c>
      <c r="G9776" t="n">
        <v>0.08219322841379301</v>
      </c>
      <c r="H9776" t="n">
        <v>-0.00538100750447837</v>
      </c>
      <c r="J9776" t="n">
        <v>0.03550231016573127</v>
      </c>
      <c r="K9776" t="n">
        <v>0.08769914051746516</v>
      </c>
      <c r="L9776" t="n">
        <v>-0.003006733484142044</v>
      </c>
      <c r="M9776" t="n">
        <v>0.0714145391674168</v>
      </c>
      <c r="N9776" t="n">
        <v>0.0863733318111997</v>
      </c>
      <c r="O9776" t="n">
        <v>-0.002955682522875363</v>
      </c>
      <c r="P9776" t="n">
        <v>0.10792050623716</v>
      </c>
      <c r="Q9776" t="n">
        <v>0.08798786630706366</v>
      </c>
      <c r="R9776" t="n">
        <v>-0.002628147404894351</v>
      </c>
    </row>
    <row r="9777">
      <c r="F9777" t="n">
        <v>0.09651757311047413</v>
      </c>
      <c r="G9777" t="n">
        <v>0.08220170981183385</v>
      </c>
      <c r="H9777" t="n">
        <v>-0.00538100750447837</v>
      </c>
      <c r="J9777" t="n">
        <v>0.03551938050349229</v>
      </c>
      <c r="K9777" t="n">
        <v>0.08770819006245717</v>
      </c>
      <c r="L9777" t="n">
        <v>-0.003007635594398312</v>
      </c>
      <c r="M9777" t="n">
        <v>0.07143695431046715</v>
      </c>
      <c r="N9777" t="n">
        <v>0.0863822445479463</v>
      </c>
      <c r="O9777" t="n">
        <v>-0.002955387013724905</v>
      </c>
      <c r="P9777" t="n">
        <v>0.1079568001519723</v>
      </c>
      <c r="Q9777" t="n">
        <v>0.08799694564524414</v>
      </c>
      <c r="R9777" t="n">
        <v>-0.002628147404894351</v>
      </c>
    </row>
    <row r="9778">
      <c r="F9778" t="n">
        <v>0.09650456585905531</v>
      </c>
      <c r="G9778" t="n">
        <v>0.08221019120987469</v>
      </c>
      <c r="H9778" t="n">
        <v>-0.005382083813610179</v>
      </c>
      <c r="J9778" t="n">
        <v>0.03551935025376385</v>
      </c>
      <c r="K9778" t="n">
        <v>0.08771723960744916</v>
      </c>
      <c r="L9778" t="n">
        <v>-0.003007334890979556</v>
      </c>
      <c r="M9778" t="n">
        <v>0.07143723017564585</v>
      </c>
      <c r="N9778" t="n">
        <v>0.08639115728469289</v>
      </c>
      <c r="O9778" t="n">
        <v>-0.00295479599542399</v>
      </c>
      <c r="P9778" t="n">
        <v>0.1078499395652027</v>
      </c>
      <c r="Q9778" t="n">
        <v>0.08800602498342464</v>
      </c>
      <c r="R9778" t="n">
        <v>-0.002627621827971065</v>
      </c>
    </row>
    <row r="9779">
      <c r="F9779" t="n">
        <v>0.09647769172180054</v>
      </c>
      <c r="G9779" t="n">
        <v>0.08221867260791553</v>
      </c>
      <c r="H9779" t="n">
        <v>-0.005382621968176083</v>
      </c>
      <c r="J9779" t="n">
        <v>0.03549366921280428</v>
      </c>
      <c r="K9779" t="n">
        <v>0.08772628915244117</v>
      </c>
      <c r="L9779" t="n">
        <v>-0.0030070341875608</v>
      </c>
      <c r="M9779" t="n">
        <v>0.07141536668019424</v>
      </c>
      <c r="N9779" t="n">
        <v>0.08640007002143947</v>
      </c>
      <c r="O9779" t="n">
        <v>-0.002955387013724905</v>
      </c>
      <c r="P9779" t="n">
        <v>0.1078862328575635</v>
      </c>
      <c r="Q9779" t="n">
        <v>0.08801510432160511</v>
      </c>
      <c r="R9779" t="n">
        <v>-0.002627621827971065</v>
      </c>
    </row>
    <row r="9780">
      <c r="F9780" t="n">
        <v>0.09652015285817561</v>
      </c>
      <c r="G9780" t="n">
        <v>0.08222715400595637</v>
      </c>
      <c r="H9780" t="n">
        <v>-0.005379370569238834</v>
      </c>
      <c r="J9780" t="n">
        <v>0.03549363872147827</v>
      </c>
      <c r="K9780" t="n">
        <v>0.08773533869743316</v>
      </c>
      <c r="L9780" t="n">
        <v>-0.003006975814402095</v>
      </c>
      <c r="M9780" t="n">
        <v>0.07143778179230378</v>
      </c>
      <c r="N9780" t="n">
        <v>0.08640898275818606</v>
      </c>
      <c r="O9780" t="n">
        <v>-0.002955116479074916</v>
      </c>
      <c r="P9780" t="n">
        <v>0.107850948592448</v>
      </c>
      <c r="Q9780" t="n">
        <v>0.08802418365978559</v>
      </c>
      <c r="R9780" t="n">
        <v>-0.002628397960423398</v>
      </c>
    </row>
    <row r="9781">
      <c r="F9781" t="n">
        <v>0.0965071461585392</v>
      </c>
      <c r="G9781" t="n">
        <v>0.08223563540399721</v>
      </c>
      <c r="H9781" t="n">
        <v>-0.005379908560094843</v>
      </c>
      <c r="J9781" t="n">
        <v>0.03550215832073234</v>
      </c>
      <c r="K9781" t="n">
        <v>0.08774438824242517</v>
      </c>
      <c r="L9781" t="n">
        <v>-0.003006675176948146</v>
      </c>
      <c r="M9781" t="n">
        <v>0.0714159181658727</v>
      </c>
      <c r="N9781" t="n">
        <v>0.08641789549493266</v>
      </c>
      <c r="O9781" t="n">
        <v>-0.002954525573960124</v>
      </c>
      <c r="P9781" t="n">
        <v>0.1079588188123054</v>
      </c>
      <c r="Q9781" t="n">
        <v>0.08803326299796607</v>
      </c>
      <c r="R9781" t="n">
        <v>-0.002628135173184803</v>
      </c>
    </row>
    <row r="9782">
      <c r="F9782" t="n">
        <v>0.09652187404052331</v>
      </c>
      <c r="G9782" t="n">
        <v>0.08224411680203807</v>
      </c>
      <c r="H9782" t="n">
        <v>-0.005380446550950852</v>
      </c>
      <c r="J9782" t="n">
        <v>0.03550212757588339</v>
      </c>
      <c r="K9782" t="n">
        <v>0.08775343778741716</v>
      </c>
      <c r="L9782" t="n">
        <v>-0.003006374539494196</v>
      </c>
      <c r="M9782" t="n">
        <v>0.07139405444636815</v>
      </c>
      <c r="N9782" t="n">
        <v>0.08642680823167924</v>
      </c>
      <c r="O9782" t="n">
        <v>-0.002954525573960124</v>
      </c>
      <c r="P9782" t="n">
        <v>0.1078519563768052</v>
      </c>
      <c r="Q9782" t="n">
        <v>0.08804234233614656</v>
      </c>
      <c r="R9782" t="n">
        <v>-0.002627609598707614</v>
      </c>
    </row>
    <row r="9783">
      <c r="F9783" t="n">
        <v>0.09649500038224737</v>
      </c>
      <c r="G9783" t="n">
        <v>0.08225259820007891</v>
      </c>
      <c r="H9783" t="n">
        <v>-0.005380984541806862</v>
      </c>
      <c r="J9783" t="n">
        <v>0.03551064691555163</v>
      </c>
      <c r="K9783" t="n">
        <v>0.08776248733240917</v>
      </c>
      <c r="L9783" t="n">
        <v>-0.003006975814402095</v>
      </c>
      <c r="M9783" t="n">
        <v>0.07141646949979905</v>
      </c>
      <c r="N9783" t="n">
        <v>0.08643572096842583</v>
      </c>
      <c r="O9783" t="n">
        <v>-0.002954525573960124</v>
      </c>
      <c r="P9783" t="n">
        <v>0.1079598262779463</v>
      </c>
      <c r="Q9783" t="n">
        <v>0.08805142167432704</v>
      </c>
      <c r="R9783" t="n">
        <v>-0.002628135173184803</v>
      </c>
    </row>
    <row r="9784">
      <c r="F9784" t="n">
        <v>0.0965235963058354</v>
      </c>
      <c r="G9784" t="n">
        <v>0.08226107959811975</v>
      </c>
      <c r="H9784" t="n">
        <v>-0.005379337281230813</v>
      </c>
      <c r="J9784" t="n">
        <v>0.03551061591735191</v>
      </c>
      <c r="K9784" t="n">
        <v>0.08777153687740116</v>
      </c>
      <c r="L9784" t="n">
        <v>-0.003005715291511533</v>
      </c>
      <c r="M9784" t="n">
        <v>0.07141674510981583</v>
      </c>
      <c r="N9784" t="n">
        <v>0.08644463370517241</v>
      </c>
      <c r="O9784" t="n">
        <v>-0.002954549201999289</v>
      </c>
      <c r="P9784" t="n">
        <v>0.1078887517949164</v>
      </c>
      <c r="Q9784" t="n">
        <v>0.08806050101250754</v>
      </c>
      <c r="R9784" t="n">
        <v>-0.002627597334701322</v>
      </c>
    </row>
    <row r="9785">
      <c r="F9785" t="n">
        <v>0.09652445784527994</v>
      </c>
      <c r="G9785" t="n">
        <v>0.08226956099616059</v>
      </c>
      <c r="H9785" t="n">
        <v>-0.005377723802742141</v>
      </c>
      <c r="J9785" t="n">
        <v>0.03551058479409741</v>
      </c>
      <c r="K9785" t="n">
        <v>0.08778058642239317</v>
      </c>
      <c r="L9785" t="n">
        <v>-0.003006015863040684</v>
      </c>
      <c r="M9785" t="n">
        <v>0.07137274170560864</v>
      </c>
      <c r="N9785" t="n">
        <v>0.08645354644191901</v>
      </c>
      <c r="O9785" t="n">
        <v>-0.002953958410317226</v>
      </c>
      <c r="P9785" t="n">
        <v>0.1078534657261253</v>
      </c>
      <c r="Q9785" t="n">
        <v>0.08806958035068801</v>
      </c>
      <c r="R9785" t="n">
        <v>-0.002627597334701322</v>
      </c>
    </row>
    <row r="9786">
      <c r="F9786" t="n">
        <v>0.09648371689790822</v>
      </c>
      <c r="G9786" t="n">
        <v>0.08227804239420143</v>
      </c>
      <c r="H9786" t="n">
        <v>-0.005378261628905032</v>
      </c>
      <c r="J9786" t="n">
        <v>0.03551055354584368</v>
      </c>
      <c r="K9786" t="n">
        <v>0.08778963596738516</v>
      </c>
      <c r="L9786" t="n">
        <v>-0.003005715291511533</v>
      </c>
      <c r="M9786" t="n">
        <v>0.07139515670020793</v>
      </c>
      <c r="N9786" t="n">
        <v>0.0864624591786656</v>
      </c>
      <c r="O9786" t="n">
        <v>-0.002953958410317226</v>
      </c>
      <c r="P9786" t="n">
        <v>0.1079255461741453</v>
      </c>
      <c r="Q9786" t="n">
        <v>0.08807865968886849</v>
      </c>
      <c r="R9786" t="n">
        <v>-0.002628385692737536</v>
      </c>
    </row>
    <row r="9787">
      <c r="F9787" t="n">
        <v>0.0964845787221571</v>
      </c>
      <c r="G9787" t="n">
        <v>0.08228652379224227</v>
      </c>
      <c r="H9787" t="n">
        <v>-0.005377723802742141</v>
      </c>
      <c r="J9787" t="n">
        <v>0.03551052217264629</v>
      </c>
      <c r="K9787" t="n">
        <v>0.08779868551237717</v>
      </c>
      <c r="L9787" t="n">
        <v>-0.003005715291511533</v>
      </c>
      <c r="M9787" t="n">
        <v>0.07139543216867497</v>
      </c>
      <c r="N9787" t="n">
        <v>0.08647137191541218</v>
      </c>
      <c r="O9787" t="n">
        <v>-0.002954253806158258</v>
      </c>
      <c r="P9787" t="n">
        <v>0.1078544704096609</v>
      </c>
      <c r="Q9787" t="n">
        <v>0.08808773902704897</v>
      </c>
      <c r="R9787" t="n">
        <v>-0.002628385692737536</v>
      </c>
    </row>
    <row r="9788">
      <c r="F9788" t="n">
        <v>0.09652704409401663</v>
      </c>
      <c r="G9788" t="n">
        <v>0.08229500519028311</v>
      </c>
      <c r="H9788" t="n">
        <v>-0.005376604880540873</v>
      </c>
      <c r="J9788" t="n">
        <v>0.03550194048051275</v>
      </c>
      <c r="K9788" t="n">
        <v>0.08780773505736916</v>
      </c>
      <c r="L9788" t="n">
        <v>-0.003005657455011732</v>
      </c>
      <c r="M9788" t="n">
        <v>0.07143998674063318</v>
      </c>
      <c r="N9788" t="n">
        <v>0.08648028465215878</v>
      </c>
      <c r="O9788" t="n">
        <v>-0.002953390013084902</v>
      </c>
      <c r="P9788" t="n">
        <v>0.1079265504394464</v>
      </c>
      <c r="Q9788" t="n">
        <v>0.08809681836522947</v>
      </c>
      <c r="R9788" t="n">
        <v>-0.002628110605407497</v>
      </c>
    </row>
    <row r="9789">
      <c r="F9789" t="n">
        <v>0.09650017103174316</v>
      </c>
      <c r="G9789" t="n">
        <v>0.08230348658832395</v>
      </c>
      <c r="H9789" t="n">
        <v>-0.005377680201516981</v>
      </c>
      <c r="J9789" t="n">
        <v>0.03549335866987065</v>
      </c>
      <c r="K9789" t="n">
        <v>0.08781678460236116</v>
      </c>
      <c r="L9789" t="n">
        <v>-0.003005056443722987</v>
      </c>
      <c r="M9789" t="n">
        <v>0.0714402621881057</v>
      </c>
      <c r="N9789" t="n">
        <v>0.08648919738890537</v>
      </c>
      <c r="O9789" t="n">
        <v>-0.002953980691087519</v>
      </c>
      <c r="P9789" t="n">
        <v>0.1078912629817253</v>
      </c>
      <c r="Q9789" t="n">
        <v>0.08810589770340994</v>
      </c>
      <c r="R9789" t="n">
        <v>-0.002627847820625434</v>
      </c>
    </row>
    <row r="9790">
      <c r="F9790" t="n">
        <v>0.09652876962121784</v>
      </c>
      <c r="G9790" t="n">
        <v>0.0823119679863648</v>
      </c>
      <c r="H9790" t="n">
        <v>-0.005377680201516981</v>
      </c>
      <c r="J9790" t="n">
        <v>0.03550187711623622</v>
      </c>
      <c r="K9790" t="n">
        <v>0.08782583414735316</v>
      </c>
      <c r="L9790" t="n">
        <v>-0.003004755938078615</v>
      </c>
      <c r="M9790" t="n">
        <v>0.07137411872000671</v>
      </c>
      <c r="N9790" t="n">
        <v>0.08649811012565195</v>
      </c>
      <c r="O9790" t="n">
        <v>-0.002953980691087519</v>
      </c>
      <c r="P9790" t="n">
        <v>0.107963342643891</v>
      </c>
      <c r="Q9790" t="n">
        <v>0.08811497704159044</v>
      </c>
      <c r="R9790" t="n">
        <v>-0.002627847820625434</v>
      </c>
    </row>
    <row r="9791">
      <c r="F9791" t="n">
        <v>0.09652963279404367</v>
      </c>
      <c r="G9791" t="n">
        <v>0.08232044938440562</v>
      </c>
      <c r="H9791" t="n">
        <v>-0.005377680201516981</v>
      </c>
      <c r="J9791" t="n">
        <v>0.03551039543153146</v>
      </c>
      <c r="K9791" t="n">
        <v>0.08783488369234516</v>
      </c>
      <c r="L9791" t="n">
        <v>-0.003005657455011732</v>
      </c>
      <c r="M9791" t="n">
        <v>0.07137439400873313</v>
      </c>
      <c r="N9791" t="n">
        <v>0.08650702286239854</v>
      </c>
      <c r="O9791" t="n">
        <v>-0.002953390013084902</v>
      </c>
      <c r="P9791" t="n">
        <v>0.1079638437444739</v>
      </c>
      <c r="Q9791" t="n">
        <v>0.0881240563797709</v>
      </c>
      <c r="R9791" t="n">
        <v>-0.002627585035843372</v>
      </c>
    </row>
    <row r="9792">
      <c r="F9792" t="n">
        <v>0.09653049624004739</v>
      </c>
      <c r="G9792" t="n">
        <v>0.08232893078244646</v>
      </c>
      <c r="H9792" t="n">
        <v>-0.005374938330068396</v>
      </c>
      <c r="J9792" t="n">
        <v>0.03551036343444929</v>
      </c>
      <c r="K9792" t="n">
        <v>0.08784393323733716</v>
      </c>
      <c r="L9792" t="n">
        <v>-0.003004998875837986</v>
      </c>
      <c r="M9792" t="n">
        <v>0.07137466925937183</v>
      </c>
      <c r="N9792" t="n">
        <v>0.08651593559914512</v>
      </c>
      <c r="O9792" t="n">
        <v>-0.002953115663740472</v>
      </c>
      <c r="P9792" t="n">
        <v>0.1078927659830564</v>
      </c>
      <c r="Q9792" t="n">
        <v>0.08813313571795139</v>
      </c>
      <c r="R9792" t="n">
        <v>-0.002628361052670617</v>
      </c>
    </row>
    <row r="9793">
      <c r="F9793" t="n">
        <v>0.09648975538940144</v>
      </c>
      <c r="G9793" t="n">
        <v>0.0823374121804873</v>
      </c>
      <c r="H9793" t="n">
        <v>-0.00537440083623539</v>
      </c>
      <c r="J9793" t="n">
        <v>0.03551033131275685</v>
      </c>
      <c r="K9793" t="n">
        <v>0.08785298278232916</v>
      </c>
      <c r="L9793" t="n">
        <v>-0.003004097556439115</v>
      </c>
      <c r="M9793" t="n">
        <v>0.07139708418032503</v>
      </c>
      <c r="N9793" t="n">
        <v>0.08652484833589172</v>
      </c>
      <c r="O9793" t="n">
        <v>-0.002952525099664132</v>
      </c>
      <c r="P9793" t="n">
        <v>0.1078574770395014</v>
      </c>
      <c r="Q9793" t="n">
        <v>0.08814221505613187</v>
      </c>
      <c r="R9793" t="n">
        <v>-0.002627835485573502</v>
      </c>
    </row>
    <row r="9794">
      <c r="F9794" t="n">
        <v>0.09650448739984172</v>
      </c>
      <c r="G9794" t="n">
        <v>0.08234589357852815</v>
      </c>
      <c r="H9794" t="n">
        <v>-0.00537601331773441</v>
      </c>
      <c r="J9794" t="n">
        <v>0.03550174889162054</v>
      </c>
      <c r="K9794" t="n">
        <v>0.08786203232732116</v>
      </c>
      <c r="L9794" t="n">
        <v>-0.003004698436038363</v>
      </c>
      <c r="M9794" t="n">
        <v>0.07141949911819936</v>
      </c>
      <c r="N9794" t="n">
        <v>0.08653376107263833</v>
      </c>
      <c r="O9794" t="n">
        <v>-0.002953115663740472</v>
      </c>
      <c r="P9794" t="n">
        <v>0.1079295558174874</v>
      </c>
      <c r="Q9794" t="n">
        <v>0.08815129439431237</v>
      </c>
      <c r="R9794" t="n">
        <v>-0.002628098269122059</v>
      </c>
    </row>
    <row r="9795">
      <c r="F9795" t="n">
        <v>0.09649148313136033</v>
      </c>
      <c r="G9795" t="n">
        <v>0.08235437497656899</v>
      </c>
      <c r="H9795" t="n">
        <v>-0.00537601331773441</v>
      </c>
      <c r="J9795" t="n">
        <v>0.03550171652411105</v>
      </c>
      <c r="K9795" t="n">
        <v>0.08787108187231316</v>
      </c>
      <c r="L9795" t="n">
        <v>-0.003004698436038363</v>
      </c>
      <c r="M9795" t="n">
        <v>0.07139763454605849</v>
      </c>
      <c r="N9795" t="n">
        <v>0.08654267380938491</v>
      </c>
      <c r="O9795" t="n">
        <v>-0.002952820381702302</v>
      </c>
      <c r="P9795" t="n">
        <v>0.107930055633976</v>
      </c>
      <c r="Q9795" t="n">
        <v>0.08816037373249284</v>
      </c>
      <c r="R9795" t="n">
        <v>-0.002628361052670617</v>
      </c>
    </row>
    <row r="9796">
      <c r="F9796" t="n">
        <v>0.09649234741347232</v>
      </c>
      <c r="G9796" t="n">
        <v>0.08236285637460983</v>
      </c>
      <c r="H9796" t="n">
        <v>-0.005374336644952145</v>
      </c>
      <c r="J9796" t="n">
        <v>0.03550168403217042</v>
      </c>
      <c r="K9796" t="n">
        <v>0.08788013141730515</v>
      </c>
      <c r="L9796" t="n">
        <v>-0.003003739949168964</v>
      </c>
      <c r="M9796" t="n">
        <v>0.07137576988073416</v>
      </c>
      <c r="N9796" t="n">
        <v>0.0865515865461315</v>
      </c>
      <c r="O9796" t="n">
        <v>-0.002952839965511697</v>
      </c>
      <c r="P9796" t="n">
        <v>0.1079305551424229</v>
      </c>
      <c r="Q9796" t="n">
        <v>0.08816945307067332</v>
      </c>
      <c r="R9796" t="n">
        <v>-0.002628085897760313</v>
      </c>
    </row>
    <row r="9797">
      <c r="F9797" t="n">
        <v>0.09650708050575893</v>
      </c>
      <c r="G9797" t="n">
        <v>0.08237133777265067</v>
      </c>
      <c r="H9797" t="n">
        <v>-0.005374336644952145</v>
      </c>
      <c r="J9797" t="n">
        <v>0.03550165141585425</v>
      </c>
      <c r="K9797" t="n">
        <v>0.08788918096229714</v>
      </c>
      <c r="L9797" t="n">
        <v>-0.003004040323163881</v>
      </c>
      <c r="M9797" t="n">
        <v>0.07142032457764982</v>
      </c>
      <c r="N9797" t="n">
        <v>0.08656049928287808</v>
      </c>
      <c r="O9797" t="n">
        <v>-0.002952544740560136</v>
      </c>
      <c r="P9797" t="n">
        <v>0.1078952648165296</v>
      </c>
      <c r="Q9797" t="n">
        <v>0.08817853240885382</v>
      </c>
      <c r="R9797" t="n">
        <v>-0.002628085897760313</v>
      </c>
    </row>
    <row r="9798">
      <c r="F9798" t="n">
        <v>0.09650794542353186</v>
      </c>
      <c r="G9798" t="n">
        <v>0.08237981917069152</v>
      </c>
      <c r="H9798" t="n">
        <v>-0.005372724666354379</v>
      </c>
      <c r="J9798" t="n">
        <v>0.03550161867521807</v>
      </c>
      <c r="K9798" t="n">
        <v>0.08789823050728915</v>
      </c>
      <c r="L9798" t="n">
        <v>-0.003004040323163881</v>
      </c>
      <c r="M9798" t="n">
        <v>0.07139845980846055</v>
      </c>
      <c r="N9798" t="n">
        <v>0.08656941201962468</v>
      </c>
      <c r="O9798" t="n">
        <v>-0.002952544740560136</v>
      </c>
      <c r="P9798" t="n">
        <v>0.1079673428122899</v>
      </c>
      <c r="Q9798" t="n">
        <v>0.08818761174703429</v>
      </c>
      <c r="R9798" t="n">
        <v>-0.002628348680071857</v>
      </c>
    </row>
    <row r="9799">
      <c r="F9799" t="n">
        <v>0.09650881061632285</v>
      </c>
      <c r="G9799" t="n">
        <v>0.08238830056873236</v>
      </c>
      <c r="H9799" t="n">
        <v>-0.005372724666354379</v>
      </c>
      <c r="J9799" t="n">
        <v>0.0355101359688985</v>
      </c>
      <c r="K9799" t="n">
        <v>0.08790728005228114</v>
      </c>
      <c r="L9799" t="n">
        <v>-0.003004040323163881</v>
      </c>
      <c r="M9799" t="n">
        <v>0.07137659494606347</v>
      </c>
      <c r="N9799" t="n">
        <v>0.08657832475637127</v>
      </c>
      <c r="O9799" t="n">
        <v>-0.002952839965511697</v>
      </c>
      <c r="P9799" t="n">
        <v>0.1078604725689045</v>
      </c>
      <c r="Q9799" t="n">
        <v>0.08819669108521479</v>
      </c>
      <c r="R9799" t="n">
        <v>-0.002627823115448768</v>
      </c>
    </row>
    <row r="9800">
      <c r="F9800" t="n">
        <v>0.0965235448796859</v>
      </c>
      <c r="G9800" t="n">
        <v>0.08239678196677321</v>
      </c>
      <c r="H9800" t="n">
        <v>-0.00537157588306262</v>
      </c>
      <c r="J9800" t="n">
        <v>0.03551865313177222</v>
      </c>
      <c r="K9800" t="n">
        <v>0.08791632959727315</v>
      </c>
      <c r="L9800" t="n">
        <v>-0.003003382610854106</v>
      </c>
      <c r="M9800" t="n">
        <v>0.07144328959437132</v>
      </c>
      <c r="N9800" t="n">
        <v>0.08658723749311785</v>
      </c>
      <c r="O9800" t="n">
        <v>-0.002952267749725719</v>
      </c>
      <c r="P9800" t="n">
        <v>0.1078967604234108</v>
      </c>
      <c r="Q9800" t="n">
        <v>0.08820577042339527</v>
      </c>
      <c r="R9800" t="n">
        <v>-0.002628336272284432</v>
      </c>
    </row>
    <row r="9801">
      <c r="F9801" t="n">
        <v>0.09652441070989953</v>
      </c>
      <c r="G9801" t="n">
        <v>0.08240526336481405</v>
      </c>
      <c r="H9801" t="n">
        <v>-0.005371038725474313</v>
      </c>
      <c r="J9801" t="n">
        <v>0.03549296955597442</v>
      </c>
      <c r="K9801" t="n">
        <v>0.08792537914226514</v>
      </c>
      <c r="L9801" t="n">
        <v>-0.003002781994393581</v>
      </c>
      <c r="M9801" t="n">
        <v>0.07144356458399256</v>
      </c>
      <c r="N9801" t="n">
        <v>0.08659615022986444</v>
      </c>
      <c r="O9801" t="n">
        <v>-0.002951382246501446</v>
      </c>
      <c r="P9801" t="n">
        <v>0.10796883779627</v>
      </c>
      <c r="Q9801" t="n">
        <v>0.08821484976157574</v>
      </c>
      <c r="R9801" t="n">
        <v>-0.002628336272284432</v>
      </c>
    </row>
    <row r="9802">
      <c r="F9802" t="n">
        <v>0.09649753887905183</v>
      </c>
      <c r="G9802" t="n">
        <v>0.08241374476285489</v>
      </c>
      <c r="H9802" t="n">
        <v>-0.005372113040650926</v>
      </c>
      <c r="J9802" t="n">
        <v>0.0354929363219376</v>
      </c>
      <c r="K9802" t="n">
        <v>0.08793442868725715</v>
      </c>
      <c r="L9802" t="n">
        <v>-0.003003682919084369</v>
      </c>
      <c r="M9802" t="n">
        <v>0.07144383953535713</v>
      </c>
      <c r="N9802" t="n">
        <v>0.08660506296661104</v>
      </c>
      <c r="O9802" t="n">
        <v>-0.002951972581984295</v>
      </c>
      <c r="P9802" t="n">
        <v>0.1079335457344736</v>
      </c>
      <c r="Q9802" t="n">
        <v>0.08822392909975622</v>
      </c>
      <c r="R9802" t="n">
        <v>-0.002627547929071389</v>
      </c>
    </row>
    <row r="9803">
      <c r="F9803" t="n">
        <v>0.09654001225325987</v>
      </c>
      <c r="G9803" t="n">
        <v>0.08242222616089573</v>
      </c>
      <c r="H9803" t="n">
        <v>-0.005371038725474313</v>
      </c>
      <c r="J9803" t="n">
        <v>0.03549290296387105</v>
      </c>
      <c r="K9803" t="n">
        <v>0.08794347823224914</v>
      </c>
      <c r="L9803" t="n">
        <v>-0.003002781994393581</v>
      </c>
      <c r="M9803" t="n">
        <v>0.07139983448155313</v>
      </c>
      <c r="N9803" t="n">
        <v>0.08661397570335762</v>
      </c>
      <c r="O9803" t="n">
        <v>-0.002952267749725719</v>
      </c>
      <c r="P9803" t="n">
        <v>0.1079698329170766</v>
      </c>
      <c r="Q9803" t="n">
        <v>0.08823300843793672</v>
      </c>
      <c r="R9803" t="n">
        <v>-0.002627547929071389</v>
      </c>
    </row>
    <row r="9804">
      <c r="F9804" t="n">
        <v>0.09654087899851613</v>
      </c>
      <c r="G9804" t="n">
        <v>0.08243070755893657</v>
      </c>
      <c r="H9804" t="n">
        <v>-0.005369880016661382</v>
      </c>
      <c r="J9804" t="n">
        <v>0.03549286948183022</v>
      </c>
      <c r="K9804" t="n">
        <v>0.08795252777724115</v>
      </c>
      <c r="L9804" t="n">
        <v>-0.003002725299219227</v>
      </c>
      <c r="M9804" t="n">
        <v>0.07137796929046325</v>
      </c>
      <c r="N9804" t="n">
        <v>0.08662288844010421</v>
      </c>
      <c r="O9804" t="n">
        <v>-0.002951694297859745</v>
      </c>
      <c r="P9804" t="n">
        <v>0.1078629603923942</v>
      </c>
      <c r="Q9804" t="n">
        <v>0.0882420877761172</v>
      </c>
      <c r="R9804" t="n">
        <v>-0.002628061049372534</v>
      </c>
    </row>
    <row r="9805">
      <c r="F9805" t="n">
        <v>0.09654174602047</v>
      </c>
      <c r="G9805" t="n">
        <v>0.08243918895697741</v>
      </c>
      <c r="H9805" t="n">
        <v>-0.005370953992664714</v>
      </c>
      <c r="J9805" t="n">
        <v>0.03549283587587075</v>
      </c>
      <c r="K9805" t="n">
        <v>0.08796157732223314</v>
      </c>
      <c r="L9805" t="n">
        <v>-0.003002725299219227</v>
      </c>
      <c r="M9805" t="n">
        <v>0.07144466415975417</v>
      </c>
      <c r="N9805" t="n">
        <v>0.08663180117685081</v>
      </c>
      <c r="O9805" t="n">
        <v>-0.002950808966636632</v>
      </c>
      <c r="P9805" t="n">
        <v>0.1079708268114457</v>
      </c>
      <c r="Q9805" t="n">
        <v>0.08825116711429769</v>
      </c>
      <c r="R9805" t="n">
        <v>-0.00262779826954558</v>
      </c>
    </row>
    <row r="9806">
      <c r="F9806" t="n">
        <v>0.0965148746891048</v>
      </c>
      <c r="G9806" t="n">
        <v>0.08244767035501825</v>
      </c>
      <c r="H9806" t="n">
        <v>-0.005370417004663048</v>
      </c>
      <c r="J9806" t="n">
        <v>0.03550990241650441</v>
      </c>
      <c r="K9806" t="n">
        <v>0.08797062686722515</v>
      </c>
      <c r="L9806" t="n">
        <v>-0.003002124814207884</v>
      </c>
      <c r="M9806" t="n">
        <v>0.07144493895793511</v>
      </c>
      <c r="N9806" t="n">
        <v>0.08664071391359739</v>
      </c>
      <c r="O9806" t="n">
        <v>-0.002951104077044336</v>
      </c>
      <c r="P9806" t="n">
        <v>0.1079713232991734</v>
      </c>
      <c r="Q9806" t="n">
        <v>0.08826024645247817</v>
      </c>
      <c r="R9806" t="n">
        <v>-0.002628323829199489</v>
      </c>
    </row>
    <row r="9807">
      <c r="F9807" t="n">
        <v>0.09650187268990157</v>
      </c>
      <c r="G9807" t="n">
        <v>0.08245615175305909</v>
      </c>
      <c r="H9807" t="n">
        <v>-0.005369343028659716</v>
      </c>
      <c r="J9807" t="n">
        <v>0.03550131842426042</v>
      </c>
      <c r="K9807" t="n">
        <v>0.08797967641221714</v>
      </c>
      <c r="L9807" t="n">
        <v>-0.003002124814207884</v>
      </c>
      <c r="M9807" t="n">
        <v>0.07137879343772149</v>
      </c>
      <c r="N9807" t="n">
        <v>0.08664962665034398</v>
      </c>
      <c r="O9807" t="n">
        <v>-0.002951119609352813</v>
      </c>
      <c r="P9807" t="n">
        <v>0.1079002394329537</v>
      </c>
      <c r="Q9807" t="n">
        <v>0.08826932579065865</v>
      </c>
      <c r="R9807" t="n">
        <v>-0.002628323829199489</v>
      </c>
    </row>
    <row r="9808">
      <c r="F9808" t="n">
        <v>0.09653047926057262</v>
      </c>
      <c r="G9808" t="n">
        <v>0.08246463315109993</v>
      </c>
      <c r="H9808" t="n">
        <v>-0.005368174408415953</v>
      </c>
      <c r="J9808" t="n">
        <v>0.03550983457192453</v>
      </c>
      <c r="K9808" t="n">
        <v>0.08798872595720915</v>
      </c>
      <c r="L9808" t="n">
        <v>-0.003001468034727122</v>
      </c>
      <c r="M9808" t="n">
        <v>0.07142334831845576</v>
      </c>
      <c r="N9808" t="n">
        <v>0.08665853938709056</v>
      </c>
      <c r="O9808" t="n">
        <v>-0.002950824556402468</v>
      </c>
      <c r="P9808" t="n">
        <v>0.1079365252831084</v>
      </c>
      <c r="Q9808" t="n">
        <v>0.08827840512883912</v>
      </c>
      <c r="R9808" t="n">
        <v>-0.002628311350708177</v>
      </c>
    </row>
    <row r="9809">
      <c r="F9809" t="n">
        <v>0.0965452168806763</v>
      </c>
      <c r="G9809" t="n">
        <v>0.08247311454914077</v>
      </c>
      <c r="H9809" t="n">
        <v>-0.005369248043297636</v>
      </c>
      <c r="J9809" t="n">
        <v>0.03550125033899112</v>
      </c>
      <c r="K9809" t="n">
        <v>0.08799777550220114</v>
      </c>
      <c r="L9809" t="n">
        <v>-0.003001768211548276</v>
      </c>
      <c r="M9809" t="n">
        <v>0.07137934267755572</v>
      </c>
      <c r="N9809" t="n">
        <v>0.08666745212383715</v>
      </c>
      <c r="O9809" t="n">
        <v>-0.002950529503452123</v>
      </c>
      <c r="P9809" t="n">
        <v>0.1079012306805872</v>
      </c>
      <c r="Q9809" t="n">
        <v>0.08828748446701962</v>
      </c>
      <c r="R9809" t="n">
        <v>-0.002627785793549468</v>
      </c>
    </row>
    <row r="9810">
      <c r="F9810" t="n">
        <v>0.09654608529017936</v>
      </c>
      <c r="G9810" t="n">
        <v>0.08248159594718162</v>
      </c>
      <c r="H9810" t="n">
        <v>-0.005367637590975111</v>
      </c>
      <c r="J9810" t="n">
        <v>0.03550976623245988</v>
      </c>
      <c r="K9810" t="n">
        <v>0.08800682504719315</v>
      </c>
      <c r="L9810" t="n">
        <v>-0.003001468034727122</v>
      </c>
      <c r="M9810" t="n">
        <v>0.07142389759140741</v>
      </c>
      <c r="N9810" t="n">
        <v>0.08667636486058375</v>
      </c>
      <c r="O9810" t="n">
        <v>-0.002951119609352813</v>
      </c>
      <c r="P9810" t="n">
        <v>0.107901725846136</v>
      </c>
      <c r="Q9810" t="n">
        <v>0.0882965638052001</v>
      </c>
      <c r="R9810" t="n">
        <v>-0.002628048572128823</v>
      </c>
    </row>
    <row r="9811">
      <c r="F9811" t="n">
        <v>0.09653308422888171</v>
      </c>
      <c r="G9811" t="n">
        <v>0.08249007734522246</v>
      </c>
      <c r="H9811" t="n">
        <v>-0.005367637590975111</v>
      </c>
      <c r="J9811" t="n">
        <v>0.03551828199546059</v>
      </c>
      <c r="K9811" t="n">
        <v>0.08801587459218514</v>
      </c>
      <c r="L9811" t="n">
        <v>-0.003002068388369431</v>
      </c>
      <c r="M9811" t="n">
        <v>0.07144631237349627</v>
      </c>
      <c r="N9811" t="n">
        <v>0.08668527759733033</v>
      </c>
      <c r="O9811" t="n">
        <v>-0.002950529503452123</v>
      </c>
      <c r="P9811" t="n">
        <v>0.1078664304843458</v>
      </c>
      <c r="Q9811" t="n">
        <v>0.08830564314338059</v>
      </c>
      <c r="R9811" t="n">
        <v>-0.002628311350708177</v>
      </c>
    </row>
    <row r="9812">
      <c r="F9812" t="n">
        <v>0.09653395310842042</v>
      </c>
      <c r="G9812" t="n">
        <v>0.0824985587432633</v>
      </c>
      <c r="H9812" t="n">
        <v>-0.005365922427485025</v>
      </c>
      <c r="J9812" t="n">
        <v>0.03551824751328339</v>
      </c>
      <c r="K9812" t="n">
        <v>0.08802492413717715</v>
      </c>
      <c r="L9812" t="n">
        <v>-0.003000811656061462</v>
      </c>
      <c r="M9812" t="n">
        <v>0.07142444671078158</v>
      </c>
      <c r="N9812" t="n">
        <v>0.08669419033407692</v>
      </c>
      <c r="O9812" t="n">
        <v>-0.002950543683643959</v>
      </c>
      <c r="P9812" t="n">
        <v>0.1078669249900852</v>
      </c>
      <c r="Q9812" t="n">
        <v>0.08831472248156107</v>
      </c>
      <c r="R9812" t="n">
        <v>-0.002628298836701648</v>
      </c>
    </row>
    <row r="9813">
      <c r="F9813" t="n">
        <v>0.09650708242097644</v>
      </c>
      <c r="G9813" t="n">
        <v>0.08250704014130414</v>
      </c>
      <c r="H9813" t="n">
        <v>-0.005366995719299704</v>
      </c>
      <c r="J9813" t="n">
        <v>0.0355182129075949</v>
      </c>
      <c r="K9813" t="n">
        <v>0.08803397368216914</v>
      </c>
      <c r="L9813" t="n">
        <v>-0.003001111767238186</v>
      </c>
      <c r="M9813" t="n">
        <v>0.0714247212128378</v>
      </c>
      <c r="N9813" t="n">
        <v>0.08670310307082352</v>
      </c>
      <c r="O9813" t="n">
        <v>-0.002950248688274669</v>
      </c>
      <c r="P9813" t="n">
        <v>0.1079747901538062</v>
      </c>
      <c r="Q9813" t="n">
        <v>0.08832380181974155</v>
      </c>
      <c r="R9813" t="n">
        <v>-0.002628036059373444</v>
      </c>
    </row>
    <row r="9814">
      <c r="F9814" t="n">
        <v>0.09652182169443141</v>
      </c>
      <c r="G9814" t="n">
        <v>0.08251552153934498</v>
      </c>
      <c r="H9814" t="n">
        <v>-0.005366995719299704</v>
      </c>
      <c r="J9814" t="n">
        <v>0.03550107796285816</v>
      </c>
      <c r="K9814" t="n">
        <v>0.08804302322716114</v>
      </c>
      <c r="L9814" t="n">
        <v>-0.00300141187841491</v>
      </c>
      <c r="M9814" t="n">
        <v>0.07144713596199151</v>
      </c>
      <c r="N9814" t="n">
        <v>0.08671201580757011</v>
      </c>
      <c r="O9814" t="n">
        <v>-0.002949953692905378</v>
      </c>
      <c r="P9814" t="n">
        <v>0.1078679130871308</v>
      </c>
      <c r="Q9814" t="n">
        <v>0.08833288115792202</v>
      </c>
      <c r="R9814" t="n">
        <v>-0.002628036059373444</v>
      </c>
    </row>
    <row r="9815">
      <c r="F9815" t="n">
        <v>0.09655043151794085</v>
      </c>
      <c r="G9815" t="n">
        <v>0.08252400293738582</v>
      </c>
      <c r="H9815" t="n">
        <v>-0.005366995719299704</v>
      </c>
      <c r="J9815" t="n">
        <v>0.03550104311728296</v>
      </c>
      <c r="K9815" t="n">
        <v>0.08805207277215314</v>
      </c>
      <c r="L9815" t="n">
        <v>-0.003001711989591634</v>
      </c>
      <c r="M9815" t="n">
        <v>0.0714474104145886</v>
      </c>
      <c r="N9815" t="n">
        <v>0.08672092854431671</v>
      </c>
      <c r="O9815" t="n">
        <v>-0.002950543683643959</v>
      </c>
      <c r="P9815" t="n">
        <v>0.1079757779379319</v>
      </c>
      <c r="Q9815" t="n">
        <v>0.08834196049610252</v>
      </c>
      <c r="R9815" t="n">
        <v>-0.00262777328204524</v>
      </c>
    </row>
    <row r="9816">
      <c r="F9816" t="n">
        <v>0.09653743141763949</v>
      </c>
      <c r="G9816" t="n">
        <v>0.08253248433542666</v>
      </c>
      <c r="H9816" t="n">
        <v>-0.005364734026656649</v>
      </c>
      <c r="J9816" t="n">
        <v>0.03549245804757302</v>
      </c>
      <c r="K9816" t="n">
        <v>0.08806112231714514</v>
      </c>
      <c r="L9816" t="n">
        <v>-0.003000155678321074</v>
      </c>
      <c r="M9816" t="n">
        <v>0.07138126380746443</v>
      </c>
      <c r="N9816" t="n">
        <v>0.08672984128106329</v>
      </c>
      <c r="O9816" t="n">
        <v>-0.002949081707178769</v>
      </c>
      <c r="P9816" t="n">
        <v>0.1079404809042372</v>
      </c>
      <c r="Q9816" t="n">
        <v>0.088351039834283</v>
      </c>
      <c r="R9816" t="n">
        <v>-0.002627760734924065</v>
      </c>
    </row>
    <row r="9817">
      <c r="F9817" t="n">
        <v>0.09653830169406397</v>
      </c>
      <c r="G9817" t="n">
        <v>0.0825409657334675</v>
      </c>
      <c r="H9817" t="n">
        <v>-0.005365270500059314</v>
      </c>
      <c r="J9817" t="n">
        <v>0.03550952315353406</v>
      </c>
      <c r="K9817" t="n">
        <v>0.08807017186213714</v>
      </c>
      <c r="L9817" t="n">
        <v>-0.003001055815038242</v>
      </c>
      <c r="M9817" t="n">
        <v>0.07142581883648949</v>
      </c>
      <c r="N9817" t="n">
        <v>0.08673875401780988</v>
      </c>
      <c r="O9817" t="n">
        <v>-0.002949376644843254</v>
      </c>
      <c r="P9817" t="n">
        <v>0.1079409739860508</v>
      </c>
      <c r="Q9817" t="n">
        <v>0.08836011917246349</v>
      </c>
      <c r="R9817" t="n">
        <v>-0.002627497958850573</v>
      </c>
    </row>
    <row r="9818">
      <c r="F9818" t="n">
        <v>0.09652530189281366</v>
      </c>
      <c r="G9818" t="n">
        <v>0.08254944713150834</v>
      </c>
      <c r="H9818" t="n">
        <v>-0.005364734026656649</v>
      </c>
      <c r="J9818" t="n">
        <v>0.03549238774707617</v>
      </c>
      <c r="K9818" t="n">
        <v>0.08807922140712914</v>
      </c>
      <c r="L9818" t="n">
        <v>-0.003001055815038242</v>
      </c>
      <c r="M9818" t="n">
        <v>0.07138181235563026</v>
      </c>
      <c r="N9818" t="n">
        <v>0.08674766675455647</v>
      </c>
      <c r="O9818" t="n">
        <v>-0.002949966520172222</v>
      </c>
      <c r="P9818" t="n">
        <v>0.1078698856286063</v>
      </c>
      <c r="Q9818" t="n">
        <v>0.08836919851064395</v>
      </c>
      <c r="R9818" t="n">
        <v>-0.002628023510997558</v>
      </c>
    </row>
    <row r="9819">
      <c r="F9819" t="n">
        <v>0.09652617264281249</v>
      </c>
      <c r="G9819" t="n">
        <v>0.08255792852954918</v>
      </c>
      <c r="H9819" t="n">
        <v>-0.005364734026656649</v>
      </c>
      <c r="J9819" t="n">
        <v>0.03551800268283932</v>
      </c>
      <c r="K9819" t="n">
        <v>0.08808827095212114</v>
      </c>
      <c r="L9819" t="n">
        <v>-0.003001055815038242</v>
      </c>
      <c r="M9819" t="n">
        <v>0.07140422699465171</v>
      </c>
      <c r="N9819" t="n">
        <v>0.08675657949130305</v>
      </c>
      <c r="O9819" t="n">
        <v>-0.002949671582507738</v>
      </c>
      <c r="P9819" t="n">
        <v>0.1079777498546662</v>
      </c>
      <c r="Q9819" t="n">
        <v>0.08837827784882445</v>
      </c>
      <c r="R9819" t="n">
        <v>-0.002628023510997558</v>
      </c>
    </row>
    <row r="9820">
      <c r="F9820" t="n">
        <v>0.096527043673514</v>
      </c>
      <c r="G9820" t="n">
        <v>0.08256640992759003</v>
      </c>
      <c r="H9820" t="n">
        <v>-0.005363535583203162</v>
      </c>
      <c r="J9820" t="n">
        <v>0.03549231695401574</v>
      </c>
      <c r="K9820" t="n">
        <v>0.08809732049711314</v>
      </c>
      <c r="L9820" t="n">
        <v>-0.003000100061632447</v>
      </c>
      <c r="M9820" t="n">
        <v>0.07142664164998586</v>
      </c>
      <c r="N9820" t="n">
        <v>0.08676549222804965</v>
      </c>
      <c r="O9820" t="n">
        <v>-0.002949388118376637</v>
      </c>
      <c r="P9820" t="n">
        <v>0.1079782420741838</v>
      </c>
      <c r="Q9820" t="n">
        <v>0.08838735718700493</v>
      </c>
      <c r="R9820" t="n">
        <v>-0.002628273701707534</v>
      </c>
    </row>
    <row r="9821">
      <c r="F9821" t="n">
        <v>0.09654178560436225</v>
      </c>
      <c r="G9821" t="n">
        <v>0.08257489132563087</v>
      </c>
      <c r="H9821" t="n">
        <v>-0.00536407188313149</v>
      </c>
      <c r="J9821" t="n">
        <v>0.03550938153920427</v>
      </c>
      <c r="K9821" t="n">
        <v>0.08810637004210514</v>
      </c>
      <c r="L9821" t="n">
        <v>-0.002999500101616123</v>
      </c>
      <c r="M9821" t="n">
        <v>0.07142691584406888</v>
      </c>
      <c r="N9821" t="n">
        <v>0.08677440496479623</v>
      </c>
      <c r="O9821" t="n">
        <v>-0.002948798358704896</v>
      </c>
      <c r="P9821" t="n">
        <v>0.1079787339902007</v>
      </c>
      <c r="Q9821" t="n">
        <v>0.08839643652518542</v>
      </c>
      <c r="R9821" t="n">
        <v>-0.002627485377261911</v>
      </c>
    </row>
    <row r="9822">
      <c r="F9822" t="n">
        <v>0.09654265728444053</v>
      </c>
      <c r="G9822" t="n">
        <v>0.08258337272367171</v>
      </c>
      <c r="H9822" t="n">
        <v>-0.00536407188313149</v>
      </c>
      <c r="J9822" t="n">
        <v>0.035500795748411</v>
      </c>
      <c r="K9822" t="n">
        <v>0.08811541958709714</v>
      </c>
      <c r="L9822" t="n">
        <v>-0.00300040004164061</v>
      </c>
      <c r="M9822" t="n">
        <v>0.07140504949463491</v>
      </c>
      <c r="N9822" t="n">
        <v>0.08678331770154282</v>
      </c>
      <c r="O9822" t="n">
        <v>-0.002948503478869025</v>
      </c>
      <c r="P9822" t="n">
        <v>0.1079434348384924</v>
      </c>
      <c r="Q9822" t="n">
        <v>0.0884055158633659</v>
      </c>
      <c r="R9822" t="n">
        <v>-0.002628273701707534</v>
      </c>
    </row>
    <row r="9823">
      <c r="F9823" t="n">
        <v>0.09651578765902166</v>
      </c>
      <c r="G9823" t="n">
        <v>0.08259185412171255</v>
      </c>
      <c r="H9823" t="n">
        <v>-0.00536407188313149</v>
      </c>
      <c r="J9823" t="n">
        <v>0.03549220984184059</v>
      </c>
      <c r="K9823" t="n">
        <v>0.08812446913208914</v>
      </c>
      <c r="L9823" t="n">
        <v>-0.002999500101616123</v>
      </c>
      <c r="M9823" t="n">
        <v>0.07142746411651671</v>
      </c>
      <c r="N9823" t="n">
        <v>0.08679223043828942</v>
      </c>
      <c r="O9823" t="n">
        <v>-0.002948798358704896</v>
      </c>
      <c r="P9823" t="n">
        <v>0.1078723444718783</v>
      </c>
      <c r="Q9823" t="n">
        <v>0.08841459520154638</v>
      </c>
      <c r="R9823" t="n">
        <v>-0.002628010926892326</v>
      </c>
    </row>
    <row r="9824">
      <c r="F9824" t="n">
        <v>0.09655827237023235</v>
      </c>
      <c r="G9824" t="n">
        <v>0.08260033551975339</v>
      </c>
      <c r="H9824" t="n">
        <v>-0.005361790983798788</v>
      </c>
      <c r="J9824" t="n">
        <v>0.03550072396437835</v>
      </c>
      <c r="K9824" t="n">
        <v>0.08813351867708114</v>
      </c>
      <c r="L9824" t="n">
        <v>-0.002999444755024885</v>
      </c>
      <c r="M9824" t="n">
        <v>0.07144987875461362</v>
      </c>
      <c r="N9824" t="n">
        <v>0.086801143175036</v>
      </c>
      <c r="O9824" t="n">
        <v>-0.002948513655812849</v>
      </c>
      <c r="P9824" t="n">
        <v>0.1078728353312179</v>
      </c>
      <c r="Q9824" t="n">
        <v>0.08842367453972685</v>
      </c>
      <c r="R9824" t="n">
        <v>-0.002627998306948907</v>
      </c>
    </row>
    <row r="9825">
      <c r="F9825" t="n">
        <v>0.09654527401501595</v>
      </c>
      <c r="G9825" t="n">
        <v>0.08260881691779423</v>
      </c>
      <c r="H9825" t="n">
        <v>-0.005361254858312956</v>
      </c>
      <c r="J9825" t="n">
        <v>0.03550068788810448</v>
      </c>
      <c r="K9825" t="n">
        <v>0.08814256822207314</v>
      </c>
      <c r="L9825" t="n">
        <v>-0.00299974466950894</v>
      </c>
      <c r="M9825" t="n">
        <v>0.07140587164740408</v>
      </c>
      <c r="N9825" t="n">
        <v>0.08681005591178259</v>
      </c>
      <c r="O9825" t="n">
        <v>-0.002947924012046063</v>
      </c>
      <c r="P9825" t="n">
        <v>0.107980698622919</v>
      </c>
      <c r="Q9825" t="n">
        <v>0.08843275387790735</v>
      </c>
      <c r="R9825" t="n">
        <v>-0.002627472759842228</v>
      </c>
    </row>
    <row r="9826">
      <c r="F9826" t="n">
        <v>0.09653227576763873</v>
      </c>
      <c r="G9826" t="n">
        <v>0.08261729831583507</v>
      </c>
      <c r="H9826" t="n">
        <v>-0.005361790983798788</v>
      </c>
      <c r="J9826" t="n">
        <v>0.0354921016238974</v>
      </c>
      <c r="K9826" t="n">
        <v>0.08815161776706514</v>
      </c>
      <c r="L9826" t="n">
        <v>-0.002999144840540831</v>
      </c>
      <c r="M9826" t="n">
        <v>0.07145042685021924</v>
      </c>
      <c r="N9826" t="n">
        <v>0.08681896864852919</v>
      </c>
      <c r="O9826" t="n">
        <v>-0.002948218833929456</v>
      </c>
      <c r="P9826" t="n">
        <v>0.1078738161420447</v>
      </c>
      <c r="Q9826" t="n">
        <v>0.08844183321608783</v>
      </c>
      <c r="R9826" t="n">
        <v>-0.002627998306948907</v>
      </c>
    </row>
    <row r="9827">
      <c r="F9827" t="n">
        <v>0.09651927762828671</v>
      </c>
      <c r="G9827" t="n">
        <v>0.08262577971387591</v>
      </c>
      <c r="H9827" t="n">
        <v>-0.005361790983798788</v>
      </c>
      <c r="J9827" t="n">
        <v>0.03551771549039291</v>
      </c>
      <c r="K9827" t="n">
        <v>0.08816066731205714</v>
      </c>
      <c r="L9827" t="n">
        <v>-0.002999444755024885</v>
      </c>
      <c r="M9827" t="n">
        <v>0.07142856019809926</v>
      </c>
      <c r="N9827" t="n">
        <v>0.08682788138527577</v>
      </c>
      <c r="O9827" t="n">
        <v>-0.002948808477696242</v>
      </c>
      <c r="P9827" t="n">
        <v>0.1078743060938975</v>
      </c>
      <c r="Q9827" t="n">
        <v>0.08845091255426832</v>
      </c>
      <c r="R9827" t="n">
        <v>-0.002627472759842228</v>
      </c>
    </row>
    <row r="9828">
      <c r="F9828" t="n">
        <v>0.0965617645166677</v>
      </c>
      <c r="G9828" t="n">
        <v>0.08263426111191675</v>
      </c>
      <c r="H9828" t="n">
        <v>-0.005358964816760361</v>
      </c>
      <c r="J9828" t="n">
        <v>0.03551767903870399</v>
      </c>
      <c r="K9828" t="n">
        <v>0.08816971685704914</v>
      </c>
      <c r="L9828" t="n">
        <v>-0.002998789849753354</v>
      </c>
      <c r="M9828" t="n">
        <v>0.07145097479122484</v>
      </c>
      <c r="N9828" t="n">
        <v>0.08683679412202236</v>
      </c>
      <c r="O9828" t="n">
        <v>-0.002948227597570073</v>
      </c>
      <c r="P9828" t="n">
        <v>0.1079463778609807</v>
      </c>
      <c r="Q9828" t="n">
        <v>0.0884599918924488</v>
      </c>
      <c r="R9828" t="n">
        <v>-0.002627985651058463</v>
      </c>
    </row>
    <row r="9829">
      <c r="F9829" t="n">
        <v>0.09652102430887641</v>
      </c>
      <c r="G9829" t="n">
        <v>0.0826427425099576</v>
      </c>
      <c r="H9829" t="n">
        <v>-0.005360572666990412</v>
      </c>
      <c r="J9829" t="n">
        <v>0.03549199230168622</v>
      </c>
      <c r="K9829" t="n">
        <v>0.08817876640204114</v>
      </c>
      <c r="L9829" t="n">
        <v>-0.002998490000753279</v>
      </c>
      <c r="M9829" t="n">
        <v>0.07140696731025126</v>
      </c>
      <c r="N9829" t="n">
        <v>0.08684570685876895</v>
      </c>
      <c r="O9829" t="n">
        <v>-0.002947638069956082</v>
      </c>
      <c r="P9829" t="n">
        <v>0.1079110761990157</v>
      </c>
      <c r="Q9829" t="n">
        <v>0.08846907123062928</v>
      </c>
      <c r="R9829" t="n">
        <v>-0.00262824842334634</v>
      </c>
    </row>
    <row r="9830">
      <c r="F9830" t="n">
        <v>0.09656351228797591</v>
      </c>
      <c r="G9830" t="n">
        <v>0.08265122390799844</v>
      </c>
      <c r="H9830" t="n">
        <v>-0.005360036716913727</v>
      </c>
      <c r="J9830" t="n">
        <v>0.03550050566638213</v>
      </c>
      <c r="K9830" t="n">
        <v>0.08818781594703314</v>
      </c>
      <c r="L9830" t="n">
        <v>-0.002998490000753279</v>
      </c>
      <c r="M9830" t="n">
        <v>0.07138510040516574</v>
      </c>
      <c r="N9830" t="n">
        <v>0.08685461959551553</v>
      </c>
      <c r="O9830" t="n">
        <v>-0.002947932833763077</v>
      </c>
      <c r="P9830" t="n">
        <v>0.1079115652939365</v>
      </c>
      <c r="Q9830" t="n">
        <v>0.08847815056880975</v>
      </c>
      <c r="R9830" t="n">
        <v>-0.002627722878770586</v>
      </c>
    </row>
    <row r="9831">
      <c r="F9831" t="n">
        <v>0.09656438659910024</v>
      </c>
      <c r="G9831" t="n">
        <v>0.08265970530603928</v>
      </c>
      <c r="H9831" t="n">
        <v>-0.005358964816760361</v>
      </c>
      <c r="J9831" t="n">
        <v>0.03549191880747056</v>
      </c>
      <c r="K9831" t="n">
        <v>0.08819686549202513</v>
      </c>
      <c r="L9831" t="n">
        <v>-0.002998190151753204</v>
      </c>
      <c r="M9831" t="n">
        <v>0.07138537415810989</v>
      </c>
      <c r="N9831" t="n">
        <v>0.08686353233226213</v>
      </c>
      <c r="O9831" t="n">
        <v>-0.002947350771830545</v>
      </c>
      <c r="P9831" t="n">
        <v>0.107983636498063</v>
      </c>
      <c r="Q9831" t="n">
        <v>0.08848722990699025</v>
      </c>
      <c r="R9831" t="n">
        <v>-0.002627985651058463</v>
      </c>
    </row>
    <row r="9832">
      <c r="F9832" t="n">
        <v>0.09652364645579745</v>
      </c>
      <c r="G9832" t="n">
        <v>0.08266818670408012</v>
      </c>
      <c r="H9832" t="n">
        <v>-0.005357737023913131</v>
      </c>
      <c r="J9832" t="n">
        <v>0.03549188187670696</v>
      </c>
      <c r="K9832" t="n">
        <v>0.08820591503701712</v>
      </c>
      <c r="L9832" t="n">
        <v>-0.002998435129484282</v>
      </c>
      <c r="M9832" t="n">
        <v>0.07140778865120212</v>
      </c>
      <c r="N9832" t="n">
        <v>0.08687244506900871</v>
      </c>
      <c r="O9832" t="n">
        <v>-0.002947056066223923</v>
      </c>
      <c r="P9832" t="n">
        <v>0.1078767513248678</v>
      </c>
      <c r="Q9832" t="n">
        <v>0.08849630924517073</v>
      </c>
      <c r="R9832" t="n">
        <v>-0.002628235730130963</v>
      </c>
    </row>
    <row r="9833">
      <c r="F9833" t="n">
        <v>0.09653839273974565</v>
      </c>
      <c r="G9833" t="n">
        <v>0.08267666810212097</v>
      </c>
      <c r="H9833" t="n">
        <v>-0.005357201250210739</v>
      </c>
      <c r="J9833" t="n">
        <v>0.03549184482358024</v>
      </c>
      <c r="K9833" t="n">
        <v>0.08821496458200913</v>
      </c>
      <c r="L9833" t="n">
        <v>-0.002998435129484282</v>
      </c>
      <c r="M9833" t="n">
        <v>0.07145234396653746</v>
      </c>
      <c r="N9833" t="n">
        <v>0.08688135780575532</v>
      </c>
      <c r="O9833" t="n">
        <v>-0.002946761360617301</v>
      </c>
      <c r="P9833" t="n">
        <v>0.1078772394666829</v>
      </c>
      <c r="Q9833" t="n">
        <v>0.08850538858335122</v>
      </c>
      <c r="R9833" t="n">
        <v>-0.002628235730130963</v>
      </c>
    </row>
    <row r="9834">
      <c r="F9834" t="n">
        <v>0.09655313948315564</v>
      </c>
      <c r="G9834" t="n">
        <v>0.08268514950016181</v>
      </c>
      <c r="H9834" t="n">
        <v>-0.005358272797615522</v>
      </c>
      <c r="J9834" t="n">
        <v>0.03549180764814597</v>
      </c>
      <c r="K9834" t="n">
        <v>0.08822401412700112</v>
      </c>
      <c r="L9834" t="n">
        <v>-0.002998135345928045</v>
      </c>
      <c r="M9834" t="n">
        <v>0.07140833601817884</v>
      </c>
      <c r="N9834" t="n">
        <v>0.08689027054250191</v>
      </c>
      <c r="O9834" t="n">
        <v>-0.002946761360617301</v>
      </c>
      <c r="P9834" t="n">
        <v>0.1079135186593307</v>
      </c>
      <c r="Q9834" t="n">
        <v>0.08851446792153168</v>
      </c>
      <c r="R9834" t="n">
        <v>-0.002627710188093344</v>
      </c>
    </row>
    <row r="9835">
      <c r="F9835" t="n">
        <v>0.09652627116045837</v>
      </c>
      <c r="G9835" t="n">
        <v>0.08269363089820266</v>
      </c>
      <c r="H9835" t="n">
        <v>-0.005358808571317913</v>
      </c>
      <c r="J9835" t="n">
        <v>0.03549177035045968</v>
      </c>
      <c r="K9835" t="n">
        <v>0.08823306367199313</v>
      </c>
      <c r="L9835" t="n">
        <v>-0.002998135345928045</v>
      </c>
      <c r="M9835" t="n">
        <v>0.07145289136545149</v>
      </c>
      <c r="N9835" t="n">
        <v>0.08689918327924849</v>
      </c>
      <c r="O9835" t="n">
        <v>-0.002947350771830545</v>
      </c>
      <c r="P9835" t="n">
        <v>0.1078782148473963</v>
      </c>
      <c r="Q9835" t="n">
        <v>0.08852354725971218</v>
      </c>
      <c r="R9835" t="n">
        <v>-0.002627447417074535</v>
      </c>
    </row>
    <row r="9836">
      <c r="F9836" t="n">
        <v>0.09652714663166176</v>
      </c>
      <c r="G9836" t="n">
        <v>0.0827021122962435</v>
      </c>
      <c r="H9836" t="n">
        <v>-0.005355428048242784</v>
      </c>
      <c r="J9836" t="n">
        <v>0.0355173830154646</v>
      </c>
      <c r="K9836" t="n">
        <v>0.08824211321698512</v>
      </c>
      <c r="L9836" t="n">
        <v>-0.002996881807354045</v>
      </c>
      <c r="M9836" t="n">
        <v>0.07143102411840591</v>
      </c>
      <c r="N9836" t="n">
        <v>0.08690809601599508</v>
      </c>
      <c r="O9836" t="n">
        <v>-0.002947062116736565</v>
      </c>
      <c r="P9836" t="n">
        <v>0.1079502849853677</v>
      </c>
      <c r="Q9836" t="n">
        <v>0.08853262659789266</v>
      </c>
      <c r="R9836" t="n">
        <v>-0.002628223000747264</v>
      </c>
    </row>
    <row r="9837">
      <c r="F9837" t="n">
        <v>0.09654189440525646</v>
      </c>
      <c r="G9837" t="n">
        <v>0.08271059369428434</v>
      </c>
      <c r="H9837" t="n">
        <v>-0.005356499240971705</v>
      </c>
      <c r="J9837" t="n">
        <v>0.03550879543763592</v>
      </c>
      <c r="K9837" t="n">
        <v>0.08825116276197713</v>
      </c>
      <c r="L9837" t="n">
        <v>-0.002997181525506595</v>
      </c>
      <c r="M9837" t="n">
        <v>0.0714091567778434</v>
      </c>
      <c r="N9837" t="n">
        <v>0.08691700875274166</v>
      </c>
      <c r="O9837" t="n">
        <v>-0.002946767469454347</v>
      </c>
      <c r="P9837" t="n">
        <v>0.10787918902544</v>
      </c>
      <c r="Q9837" t="n">
        <v>0.08854170593607315</v>
      </c>
      <c r="R9837" t="n">
        <v>-0.002627960231001138</v>
      </c>
    </row>
    <row r="9838">
      <c r="F9838" t="n">
        <v>0.09655664263962374</v>
      </c>
      <c r="G9838" t="n">
        <v>0.08271907509232518</v>
      </c>
      <c r="H9838" t="n">
        <v>-0.005357034837336166</v>
      </c>
      <c r="J9838" t="n">
        <v>0.03550875776599337</v>
      </c>
      <c r="K9838" t="n">
        <v>0.08826021230696912</v>
      </c>
      <c r="L9838" t="n">
        <v>-0.002997181525506595</v>
      </c>
      <c r="M9838" t="n">
        <v>0.07138728934375985</v>
      </c>
      <c r="N9838" t="n">
        <v>0.08692592148948826</v>
      </c>
      <c r="O9838" t="n">
        <v>-0.002946767469454347</v>
      </c>
      <c r="P9838" t="n">
        <v>0.1079512587573596</v>
      </c>
      <c r="Q9838" t="n">
        <v>0.08855078527425363</v>
      </c>
      <c r="R9838" t="n">
        <v>-0.002627434691508888</v>
      </c>
    </row>
    <row r="9839">
      <c r="F9839" t="n">
        <v>0.09657139133512005</v>
      </c>
      <c r="G9839" t="n">
        <v>0.08272755649036602</v>
      </c>
      <c r="H9839" t="n">
        <v>-0.005356499240971705</v>
      </c>
      <c r="J9839" t="n">
        <v>0.03551726998929218</v>
      </c>
      <c r="K9839" t="n">
        <v>0.08826926185196111</v>
      </c>
      <c r="L9839" t="n">
        <v>-0.002997481243659146</v>
      </c>
      <c r="M9839" t="n">
        <v>0.07138756278652689</v>
      </c>
      <c r="N9839" t="n">
        <v>0.08693483422623485</v>
      </c>
      <c r="O9839" t="n">
        <v>-0.002946767469454347</v>
      </c>
      <c r="P9839" t="n">
        <v>0.1078801620022759</v>
      </c>
      <c r="Q9839" t="n">
        <v>0.08855986461243411</v>
      </c>
      <c r="R9839" t="n">
        <v>-0.002627960231001138</v>
      </c>
    </row>
    <row r="9840">
      <c r="F9840" t="n">
        <v>0.09657226821206194</v>
      </c>
      <c r="G9840" t="n">
        <v>0.08273603788840686</v>
      </c>
      <c r="H9840" t="n">
        <v>-0.005355251480114217</v>
      </c>
      <c r="J9840" t="n">
        <v>0.03551723206980564</v>
      </c>
      <c r="K9840" t="n">
        <v>0.08827831139695312</v>
      </c>
      <c r="L9840" t="n">
        <v>-0.002997127195845873</v>
      </c>
      <c r="M9840" t="n">
        <v>0.07138783619045094</v>
      </c>
      <c r="N9840" t="n">
        <v>0.08694374696298143</v>
      </c>
      <c r="O9840" t="n">
        <v>-0.002946182926073574</v>
      </c>
      <c r="P9840" t="n">
        <v>0.1079164396846666</v>
      </c>
      <c r="Q9840" t="n">
        <v>0.08856894395061458</v>
      </c>
      <c r="R9840" t="n">
        <v>-0.002627684698146765</v>
      </c>
    </row>
    <row r="9841">
      <c r="F9841" t="n">
        <v>0.09653152827223199</v>
      </c>
      <c r="G9841" t="n">
        <v>0.0827445192864477</v>
      </c>
      <c r="H9841" t="n">
        <v>-0.00535418064398542</v>
      </c>
      <c r="J9841" t="n">
        <v>0.03550864401896289</v>
      </c>
      <c r="K9841" t="n">
        <v>0.08828736094194511</v>
      </c>
      <c r="L9841" t="n">
        <v>-0.00299652789026782</v>
      </c>
      <c r="M9841" t="n">
        <v>0.07141025058057446</v>
      </c>
      <c r="N9841" t="n">
        <v>0.08695265969972803</v>
      </c>
      <c r="O9841" t="n">
        <v>-0.002946477514907299</v>
      </c>
      <c r="P9841" t="n">
        <v>0.1079885088570084</v>
      </c>
      <c r="Q9841" t="n">
        <v>0.08857802328879508</v>
      </c>
      <c r="R9841" t="n">
        <v>-0.00262742192967695</v>
      </c>
    </row>
    <row r="9842">
      <c r="F9842" t="n">
        <v>0.09653240545915137</v>
      </c>
      <c r="G9842" t="n">
        <v>0.08275300068448853</v>
      </c>
      <c r="H9842" t="n">
        <v>-0.005355251480114217</v>
      </c>
      <c r="J9842" t="n">
        <v>0.0355000558538516</v>
      </c>
      <c r="K9842" t="n">
        <v>0.08829641048693712</v>
      </c>
      <c r="L9842" t="n">
        <v>-0.002997127195845873</v>
      </c>
      <c r="M9842" t="n">
        <v>0.07143266498649423</v>
      </c>
      <c r="N9842" t="n">
        <v>0.08696157243647462</v>
      </c>
      <c r="O9842" t="n">
        <v>-0.00294588833723985</v>
      </c>
      <c r="P9842" t="n">
        <v>0.1079889944417528</v>
      </c>
      <c r="Q9842" t="n">
        <v>0.08858710262697557</v>
      </c>
      <c r="R9842" t="n">
        <v>-0.002628210235086394</v>
      </c>
    </row>
    <row r="9843">
      <c r="F9843" t="n">
        <v>0.09653328293297073</v>
      </c>
      <c r="G9843" t="n">
        <v>0.08276148208252937</v>
      </c>
      <c r="H9843" t="n">
        <v>-0.00535418064398542</v>
      </c>
      <c r="J9843" t="n">
        <v>0.03550001757632154</v>
      </c>
      <c r="K9843" t="n">
        <v>0.08830546003192911</v>
      </c>
      <c r="L9843" t="n">
        <v>-0.00299652789026782</v>
      </c>
      <c r="M9843" t="n">
        <v>0.07138865616900825</v>
      </c>
      <c r="N9843" t="n">
        <v>0.0869704851732212</v>
      </c>
      <c r="O9843" t="n">
        <v>-0.002945593748406126</v>
      </c>
      <c r="P9843" t="n">
        <v>0.1079894797270194</v>
      </c>
      <c r="Q9843" t="n">
        <v>0.08859618196515605</v>
      </c>
      <c r="R9843" t="n">
        <v>-0.002627947466616579</v>
      </c>
    </row>
    <row r="9844">
      <c r="F9844" t="n">
        <v>0.09653416069396079</v>
      </c>
      <c r="G9844" t="n">
        <v>0.08276996348057021</v>
      </c>
      <c r="H9844" t="n">
        <v>-0.005352388037113688</v>
      </c>
      <c r="J9844" t="n">
        <v>0.0355170791728627</v>
      </c>
      <c r="K9844" t="n">
        <v>0.08831450957692112</v>
      </c>
      <c r="L9844" t="n">
        <v>-0.002995874656765661</v>
      </c>
      <c r="M9844" t="n">
        <v>0.07141107052445572</v>
      </c>
      <c r="N9844" t="n">
        <v>0.0869793979099678</v>
      </c>
      <c r="O9844" t="n">
        <v>-0.002945008080605147</v>
      </c>
      <c r="P9844" t="n">
        <v>0.107918381036784</v>
      </c>
      <c r="Q9844" t="n">
        <v>0.08860526130333653</v>
      </c>
      <c r="R9844" t="n">
        <v>-0.002628197433039502</v>
      </c>
    </row>
    <row r="9845">
      <c r="F9845" t="n">
        <v>0.096562784180034</v>
      </c>
      <c r="G9845" t="n">
        <v>0.08277844487861105</v>
      </c>
      <c r="H9845" t="n">
        <v>-0.005353458514721111</v>
      </c>
      <c r="J9845" t="n">
        <v>0.03549139066195882</v>
      </c>
      <c r="K9845" t="n">
        <v>0.08832355912191311</v>
      </c>
      <c r="L9845" t="n">
        <v>-0.002995874656765661</v>
      </c>
      <c r="M9845" t="n">
        <v>0.07138920262687665</v>
      </c>
      <c r="N9845" t="n">
        <v>0.08698831064671438</v>
      </c>
      <c r="O9845" t="n">
        <v>-0.002945302610866234</v>
      </c>
      <c r="P9845" t="n">
        <v>0.1078830737401633</v>
      </c>
      <c r="Q9845" t="n">
        <v>0.08861434064151701</v>
      </c>
      <c r="R9845" t="n">
        <v>-0.002628197433039502</v>
      </c>
    </row>
    <row r="9846">
      <c r="F9846" t="n">
        <v>0.0965636626918622</v>
      </c>
      <c r="G9846" t="n">
        <v>0.08278692627665189</v>
      </c>
      <c r="H9846" t="n">
        <v>-0.005352388037113688</v>
      </c>
      <c r="J9846" t="n">
        <v>0.03551700199377117</v>
      </c>
      <c r="K9846" t="n">
        <v>0.08833260866690512</v>
      </c>
      <c r="L9846" t="n">
        <v>-0.002996473831697014</v>
      </c>
      <c r="M9846" t="n">
        <v>0.07145589928250046</v>
      </c>
      <c r="N9846" t="n">
        <v>0.08699722338346097</v>
      </c>
      <c r="O9846" t="n">
        <v>-0.002945891671388407</v>
      </c>
      <c r="P9846" t="n">
        <v>0.1079909337877822</v>
      </c>
      <c r="Q9846" t="n">
        <v>0.0886234199796975</v>
      </c>
      <c r="R9846" t="n">
        <v>-0.002627934665849636</v>
      </c>
    </row>
    <row r="9847">
      <c r="F9847" t="n">
        <v>0.09657841438626519</v>
      </c>
      <c r="G9847" t="n">
        <v>0.08279540767469273</v>
      </c>
      <c r="H9847" t="n">
        <v>-0.005352388037113688</v>
      </c>
      <c r="J9847" t="n">
        <v>0.03550841323543998</v>
      </c>
      <c r="K9847" t="n">
        <v>0.08834165821189711</v>
      </c>
      <c r="L9847" t="n">
        <v>-0.002996473831697014</v>
      </c>
      <c r="M9847" t="n">
        <v>0.07141189011800753</v>
      </c>
      <c r="N9847" t="n">
        <v>0.08700613612020756</v>
      </c>
      <c r="O9847" t="n">
        <v>-0.002945891671388407</v>
      </c>
      <c r="P9847" t="n">
        <v>0.1079556258935758</v>
      </c>
      <c r="Q9847" t="n">
        <v>0.08863249931787798</v>
      </c>
      <c r="R9847" t="n">
        <v>-0.002628197433039502</v>
      </c>
    </row>
    <row r="9848">
      <c r="F9848" t="n">
        <v>0.09653767461504106</v>
      </c>
      <c r="G9848" t="n">
        <v>0.08280388907273357</v>
      </c>
      <c r="H9848" t="n">
        <v>-0.005350050780474173</v>
      </c>
      <c r="J9848" t="n">
        <v>0.03549982436331972</v>
      </c>
      <c r="K9848" t="n">
        <v>0.08835070775688912</v>
      </c>
      <c r="L9848" t="n">
        <v>-0.002995221825110296</v>
      </c>
      <c r="M9848" t="n">
        <v>0.07143430445425747</v>
      </c>
      <c r="N9848" t="n">
        <v>0.08701504885695414</v>
      </c>
      <c r="O9848" t="n">
        <v>-0.002945010114054679</v>
      </c>
      <c r="P9848" t="n">
        <v>0.1079561096358277</v>
      </c>
      <c r="Q9848" t="n">
        <v>0.08864157865605847</v>
      </c>
      <c r="R9848" t="n">
        <v>-0.002627396296778932</v>
      </c>
    </row>
    <row r="9849">
      <c r="F9849" t="n">
        <v>0.09653855381594451</v>
      </c>
      <c r="G9849" t="n">
        <v>0.08281237047077443</v>
      </c>
      <c r="H9849" t="n">
        <v>-0.005351120897641983</v>
      </c>
      <c r="J9849" t="n">
        <v>0.03551688531310919</v>
      </c>
      <c r="K9849" t="n">
        <v>0.08835975730188111</v>
      </c>
      <c r="L9849" t="n">
        <v>-0.002994922302927785</v>
      </c>
      <c r="M9849" t="n">
        <v>0.07139029507523953</v>
      </c>
      <c r="N9849" t="n">
        <v>0.08702396159370074</v>
      </c>
      <c r="O9849" t="n">
        <v>-0.002945010114054679</v>
      </c>
      <c r="P9849" t="n">
        <v>0.1078850089195292</v>
      </c>
      <c r="Q9849" t="n">
        <v>0.08865065799423895</v>
      </c>
      <c r="R9849" t="n">
        <v>-0.002628184594497738</v>
      </c>
    </row>
    <row r="9850">
      <c r="F9850" t="n">
        <v>0.09656717962228503</v>
      </c>
      <c r="G9850" t="n">
        <v>0.08282085186881527</v>
      </c>
      <c r="H9850" t="n">
        <v>-0.005350585839058078</v>
      </c>
      <c r="J9850" t="n">
        <v>0.03550829620194818</v>
      </c>
      <c r="K9850" t="n">
        <v>0.08836880684687312</v>
      </c>
      <c r="L9850" t="n">
        <v>-0.002995221825110296</v>
      </c>
      <c r="M9850" t="n">
        <v>0.07143485063174107</v>
      </c>
      <c r="N9850" t="n">
        <v>0.08703287433044733</v>
      </c>
      <c r="O9850" t="n">
        <v>-0.00294442117092618</v>
      </c>
      <c r="P9850" t="n">
        <v>0.1079928683538722</v>
      </c>
      <c r="Q9850" t="n">
        <v>0.08865973733241943</v>
      </c>
      <c r="R9850" t="n">
        <v>-0.002627659062685201</v>
      </c>
    </row>
    <row r="9851">
      <c r="F9851" t="n">
        <v>0.09656805957702186</v>
      </c>
      <c r="G9851" t="n">
        <v>0.08282933326685611</v>
      </c>
      <c r="H9851" t="n">
        <v>-0.005351120897641983</v>
      </c>
      <c r="J9851" t="n">
        <v>0.03550825694793537</v>
      </c>
      <c r="K9851" t="n">
        <v>0.08837785639186511</v>
      </c>
      <c r="L9851" t="n">
        <v>-0.002995820869475318</v>
      </c>
      <c r="M9851" t="n">
        <v>0.0713908410654823</v>
      </c>
      <c r="N9851" t="n">
        <v>0.08704178706719391</v>
      </c>
      <c r="O9851" t="n">
        <v>-0.002945010114054679</v>
      </c>
      <c r="P9851" t="n">
        <v>0.1079933512499006</v>
      </c>
      <c r="Q9851" t="n">
        <v>0.08866881667059991</v>
      </c>
      <c r="R9851" t="n">
        <v>-0.002627659062685201</v>
      </c>
    </row>
    <row r="9852">
      <c r="F9852" t="n">
        <v>0.09658281315547607</v>
      </c>
      <c r="G9852" t="n">
        <v>0.08283781466489695</v>
      </c>
      <c r="H9852" t="n">
        <v>-0.005348774064884624</v>
      </c>
      <c r="J9852" t="n">
        <v>0.03550821757259073</v>
      </c>
      <c r="K9852" t="n">
        <v>0.08838690593685712</v>
      </c>
      <c r="L9852" t="n">
        <v>-0.002995168309290985</v>
      </c>
      <c r="M9852" t="n">
        <v>0.07141325532759671</v>
      </c>
      <c r="N9852" t="n">
        <v>0.08705069980394052</v>
      </c>
      <c r="O9852" t="n">
        <v>-0.002944716257037897</v>
      </c>
      <c r="P9852" t="n">
        <v>0.1079222493982176</v>
      </c>
      <c r="Q9852" t="n">
        <v>0.0886778960087804</v>
      </c>
      <c r="R9852" t="n">
        <v>-0.002627908954733239</v>
      </c>
    </row>
    <row r="9853">
      <c r="F9853" t="n">
        <v>0.09655594693257988</v>
      </c>
      <c r="G9853" t="n">
        <v>0.08284629606293779</v>
      </c>
      <c r="H9853" t="n">
        <v>-0.005349308942291113</v>
      </c>
      <c r="J9853" t="n">
        <v>0.03549107815034723</v>
      </c>
      <c r="K9853" t="n">
        <v>0.08839595548184911</v>
      </c>
      <c r="L9853" t="n">
        <v>-0.002994569395411903</v>
      </c>
      <c r="M9853" t="n">
        <v>0.07145781095807383</v>
      </c>
      <c r="N9853" t="n">
        <v>0.0870596125406871</v>
      </c>
      <c r="O9853" t="n">
        <v>-0.002944716257037897</v>
      </c>
      <c r="P9853" t="n">
        <v>0.1079227316023244</v>
      </c>
      <c r="Q9853" t="n">
        <v>0.08868697534696088</v>
      </c>
      <c r="R9853" t="n">
        <v>-0.00262817171935225</v>
      </c>
    </row>
    <row r="9854">
      <c r="F9854" t="n">
        <v>0.09657070117867861</v>
      </c>
      <c r="G9854" t="n">
        <v>0.08285477746097863</v>
      </c>
      <c r="H9854" t="n">
        <v>-0.005349308942291113</v>
      </c>
      <c r="J9854" t="n">
        <v>0.03551668841697821</v>
      </c>
      <c r="K9854" t="n">
        <v>0.08840500502684112</v>
      </c>
      <c r="L9854" t="n">
        <v>-0.002995168309290985</v>
      </c>
      <c r="M9854" t="n">
        <v>0.07141380113818291</v>
      </c>
      <c r="N9854" t="n">
        <v>0.08706852527743369</v>
      </c>
      <c r="O9854" t="n">
        <v>-0.002943833018808431</v>
      </c>
      <c r="P9854" t="n">
        <v>0.1079590058303753</v>
      </c>
      <c r="Q9854" t="n">
        <v>0.08869605468514137</v>
      </c>
      <c r="R9854" t="n">
        <v>-0.002627383425495216</v>
      </c>
    </row>
    <row r="9855">
      <c r="F9855" t="n">
        <v>0.09654383509552691</v>
      </c>
      <c r="G9855" t="n">
        <v>0.08286325885901948</v>
      </c>
      <c r="H9855" t="n">
        <v>-0.005348239187478136</v>
      </c>
      <c r="J9855" t="n">
        <v>0.03549099880936873</v>
      </c>
      <c r="K9855" t="n">
        <v>0.08841405457183311</v>
      </c>
      <c r="L9855" t="n">
        <v>-0.002995168309290985</v>
      </c>
      <c r="M9855" t="n">
        <v>0.07139193257746115</v>
      </c>
      <c r="N9855" t="n">
        <v>0.08707743801418029</v>
      </c>
      <c r="O9855" t="n">
        <v>-0.002943833018808431</v>
      </c>
      <c r="P9855" t="n">
        <v>0.1079952798575243</v>
      </c>
      <c r="Q9855" t="n">
        <v>0.08870513402332185</v>
      </c>
      <c r="R9855" t="n">
        <v>-0.002627383425495216</v>
      </c>
    </row>
    <row r="9856">
      <c r="F9856" t="n">
        <v>0.09657246369702885</v>
      </c>
      <c r="G9856" t="n">
        <v>0.08287174025706032</v>
      </c>
      <c r="H9856" t="n">
        <v>-0.005346418034386391</v>
      </c>
      <c r="J9856" t="n">
        <v>0.03550805885900532</v>
      </c>
      <c r="K9856" t="n">
        <v>0.08842310411682512</v>
      </c>
      <c r="L9856" t="n">
        <v>-0.00299421675951744</v>
      </c>
      <c r="M9856" t="n">
        <v>0.07145862966179622</v>
      </c>
      <c r="N9856" t="n">
        <v>0.08708635075092687</v>
      </c>
      <c r="O9856" t="n">
        <v>-0.002943832331286604</v>
      </c>
      <c r="P9856" t="n">
        <v>0.1079599688485788</v>
      </c>
      <c r="Q9856" t="n">
        <v>0.08871421336150233</v>
      </c>
      <c r="R9856" t="n">
        <v>-0.002628158807494189</v>
      </c>
    </row>
    <row r="9857">
      <c r="F9857" t="n">
        <v>0.09658721916702639</v>
      </c>
      <c r="G9857" t="n">
        <v>0.08288022165510116</v>
      </c>
      <c r="H9857" t="n">
        <v>-0.005346418034386391</v>
      </c>
      <c r="J9857" t="n">
        <v>0.035499468930942</v>
      </c>
      <c r="K9857" t="n">
        <v>0.08843215366181711</v>
      </c>
      <c r="L9857" t="n">
        <v>-0.00299421675951744</v>
      </c>
      <c r="M9857" t="n">
        <v>0.07143676102285768</v>
      </c>
      <c r="N9857" t="n">
        <v>0.08709526348767346</v>
      </c>
      <c r="O9857" t="n">
        <v>-0.002943832331286604</v>
      </c>
      <c r="P9857" t="n">
        <v>0.1079246574465127</v>
      </c>
      <c r="Q9857" t="n">
        <v>0.08872329269968281</v>
      </c>
      <c r="R9857" t="n">
        <v>-0.002627633280838022</v>
      </c>
    </row>
    <row r="9858">
      <c r="F9858" t="n">
        <v>0.09658810124139552</v>
      </c>
      <c r="G9858" t="n">
        <v>0.082888703053142</v>
      </c>
      <c r="H9858" t="n">
        <v>-0.005346952729659357</v>
      </c>
      <c r="J9858" t="n">
        <v>0.03549087888989987</v>
      </c>
      <c r="K9858" t="n">
        <v>0.08844120320680911</v>
      </c>
      <c r="L9858" t="n">
        <v>-0.002994516151254218</v>
      </c>
      <c r="M9858" t="n">
        <v>0.07145917526869339</v>
      </c>
      <c r="N9858" t="n">
        <v>0.08710417622442006</v>
      </c>
      <c r="O9858" t="n">
        <v>-0.002943832331286604</v>
      </c>
      <c r="P9858" t="n">
        <v>0.1079967231930473</v>
      </c>
      <c r="Q9858" t="n">
        <v>0.0887323720378633</v>
      </c>
      <c r="R9858" t="n">
        <v>-0.002628158807494189</v>
      </c>
    </row>
    <row r="9859">
      <c r="F9859" t="n">
        <v>0.09658898360708268</v>
      </c>
      <c r="G9859" t="n">
        <v>0.08289718445118284</v>
      </c>
      <c r="H9859" t="n">
        <v>-0.005346418034386391</v>
      </c>
      <c r="J9859" t="n">
        <v>0.03549938861369353</v>
      </c>
      <c r="K9859" t="n">
        <v>0.08845025275180111</v>
      </c>
      <c r="L9859" t="n">
        <v>-0.002994516151254218</v>
      </c>
      <c r="M9859" t="n">
        <v>0.07139302346392534</v>
      </c>
      <c r="N9859" t="n">
        <v>0.08711308896116664</v>
      </c>
      <c r="O9859" t="n">
        <v>-0.002943832331286604</v>
      </c>
      <c r="P9859" t="n">
        <v>0.107961411149682</v>
      </c>
      <c r="Q9859" t="n">
        <v>0.08874145137604378</v>
      </c>
      <c r="R9859" t="n">
        <v>-0.002627633280838022</v>
      </c>
    </row>
    <row r="9860">
      <c r="F9860" t="n">
        <v>0.09658986626435864</v>
      </c>
      <c r="G9860" t="n">
        <v>0.08290566584922368</v>
      </c>
      <c r="H9860" t="n">
        <v>-0.005345121848448307</v>
      </c>
      <c r="J9860" t="n">
        <v>0.03550789820855609</v>
      </c>
      <c r="K9860" t="n">
        <v>0.08845930229679311</v>
      </c>
      <c r="L9860" t="n">
        <v>-0.002993565068900983</v>
      </c>
      <c r="M9860" t="n">
        <v>0.07143757917521304</v>
      </c>
      <c r="N9860" t="n">
        <v>0.08712200169791323</v>
      </c>
      <c r="O9860" t="n">
        <v>-0.002942652985013409</v>
      </c>
      <c r="P9860" t="n">
        <v>0.107961891323794</v>
      </c>
      <c r="Q9860" t="n">
        <v>0.08875053071422427</v>
      </c>
      <c r="R9860" t="n">
        <v>-0.00262735757271428</v>
      </c>
    </row>
    <row r="9861">
      <c r="F9861" t="n">
        <v>0.09654912683018241</v>
      </c>
      <c r="G9861" t="n">
        <v>0.08291414724726452</v>
      </c>
      <c r="H9861" t="n">
        <v>-0.005345121848448307</v>
      </c>
      <c r="J9861" t="n">
        <v>0.03551640767450685</v>
      </c>
      <c r="K9861" t="n">
        <v>0.08846835184178511</v>
      </c>
      <c r="L9861" t="n">
        <v>-0.002992966415752518</v>
      </c>
      <c r="M9861" t="n">
        <v>0.07139356867227481</v>
      </c>
      <c r="N9861" t="n">
        <v>0.08713091443465981</v>
      </c>
      <c r="O9861" t="n">
        <v>-0.002943241574469358</v>
      </c>
      <c r="P9861" t="n">
        <v>0.1078907858860407</v>
      </c>
      <c r="Q9861" t="n">
        <v>0.08875961005240474</v>
      </c>
      <c r="R9861" t="n">
        <v>-0.00262735757271428</v>
      </c>
    </row>
    <row r="9862">
      <c r="F9862" t="n">
        <v>0.09657775823868303</v>
      </c>
      <c r="G9862" t="n">
        <v>0.08292262864530536</v>
      </c>
      <c r="H9862" t="n">
        <v>-0.005346190872817996</v>
      </c>
      <c r="J9862" t="n">
        <v>0.0354907173046726</v>
      </c>
      <c r="K9862" t="n">
        <v>0.08847740138677711</v>
      </c>
      <c r="L9862" t="n">
        <v>-0.002993864395475215</v>
      </c>
      <c r="M9862" t="n">
        <v>0.07146026601251859</v>
      </c>
      <c r="N9862" t="n">
        <v>0.08713982717140641</v>
      </c>
      <c r="O9862" t="n">
        <v>-0.002943535869197331</v>
      </c>
      <c r="P9862" t="n">
        <v>0.1079270580779234</v>
      </c>
      <c r="Q9862" t="n">
        <v>0.08876868939058523</v>
      </c>
      <c r="R9862" t="n">
        <v>-0.002627620334747755</v>
      </c>
    </row>
    <row r="9863">
      <c r="F9863" t="n">
        <v>0.09655089307518877</v>
      </c>
      <c r="G9863" t="n">
        <v>0.0829311100433462</v>
      </c>
      <c r="H9863" t="n">
        <v>-0.005345656360633152</v>
      </c>
      <c r="J9863" t="n">
        <v>0.03549922652913867</v>
      </c>
      <c r="K9863" t="n">
        <v>0.08848645093176911</v>
      </c>
      <c r="L9863" t="n">
        <v>-0.002992966415752518</v>
      </c>
      <c r="M9863" t="n">
        <v>0.0714605386004728</v>
      </c>
      <c r="N9863" t="n">
        <v>0.087148739908153</v>
      </c>
      <c r="O9863" t="n">
        <v>-0.002943241574469358</v>
      </c>
      <c r="P9863" t="n">
        <v>0.1079991228236538</v>
      </c>
      <c r="Q9863" t="n">
        <v>0.08877776872876571</v>
      </c>
      <c r="R9863" t="n">
        <v>-0.002627620334747755</v>
      </c>
    </row>
    <row r="9864">
      <c r="F9864" t="n">
        <v>0.09659339981476586</v>
      </c>
      <c r="G9864" t="n">
        <v>0.08293959144138704</v>
      </c>
      <c r="H9864" t="n">
        <v>-0.00534435009260477</v>
      </c>
      <c r="J9864" t="n">
        <v>0.03550773562479928</v>
      </c>
      <c r="K9864" t="n">
        <v>0.08849550047676111</v>
      </c>
      <c r="L9864" t="n">
        <v>-0.002992614519160346</v>
      </c>
      <c r="M9864" t="n">
        <v>0.07146081114919475</v>
      </c>
      <c r="N9864" t="n">
        <v>0.08715765264489958</v>
      </c>
      <c r="O9864" t="n">
        <v>-0.00294294380881587</v>
      </c>
      <c r="P9864" t="n">
        <v>0.1079638090605051</v>
      </c>
      <c r="Q9864" t="n">
        <v>0.0887868480669462</v>
      </c>
      <c r="R9864" t="n">
        <v>-0.002627607351734599</v>
      </c>
    </row>
    <row r="9865">
      <c r="F9865" t="n">
        <v>0.09655266049053132</v>
      </c>
      <c r="G9865" t="n">
        <v>0.08294807283942789</v>
      </c>
      <c r="H9865" t="n">
        <v>-0.005343815764461139</v>
      </c>
      <c r="J9865" t="n">
        <v>0.03549059484824499</v>
      </c>
      <c r="K9865" t="n">
        <v>0.0885045500217531</v>
      </c>
      <c r="L9865" t="n">
        <v>-0.002993213042064177</v>
      </c>
      <c r="M9865" t="n">
        <v>0.07146108365866871</v>
      </c>
      <c r="N9865" t="n">
        <v>0.08716656538164617</v>
      </c>
      <c r="O9865" t="n">
        <v>-0.00294294380881587</v>
      </c>
      <c r="P9865" t="n">
        <v>0.1078927020566817</v>
      </c>
      <c r="Q9865" t="n">
        <v>0.08879592740512668</v>
      </c>
      <c r="R9865" t="n">
        <v>-0.002628132873204946</v>
      </c>
    </row>
    <row r="9866">
      <c r="F9866" t="n">
        <v>0.09656741920735087</v>
      </c>
      <c r="G9866" t="n">
        <v>0.08295655423746873</v>
      </c>
      <c r="H9866" t="n">
        <v>-0.005343815764461139</v>
      </c>
      <c r="J9866" t="n">
        <v>0.03550765360904189</v>
      </c>
      <c r="K9866" t="n">
        <v>0.08851359956674509</v>
      </c>
      <c r="L9866" t="n">
        <v>-0.002992614519160346</v>
      </c>
      <c r="M9866" t="n">
        <v>0.07146135612887883</v>
      </c>
      <c r="N9866" t="n">
        <v>0.08717547811839277</v>
      </c>
      <c r="O9866" t="n">
        <v>-0.002942061102214546</v>
      </c>
      <c r="P9866" t="n">
        <v>0.1079647661555785</v>
      </c>
      <c r="Q9866" t="n">
        <v>0.08880500674330716</v>
      </c>
      <c r="R9866" t="n">
        <v>-0.002627607351734599</v>
      </c>
    </row>
    <row r="9867">
      <c r="F9867" t="n">
        <v>0.09658217839447228</v>
      </c>
      <c r="G9867" t="n">
        <v>0.08296503563550957</v>
      </c>
      <c r="H9867" t="n">
        <v>-0.005343815764461139</v>
      </c>
      <c r="J9867" t="n">
        <v>0.03549051260788511</v>
      </c>
      <c r="K9867" t="n">
        <v>0.0885226491117371</v>
      </c>
      <c r="L9867" t="n">
        <v>-0.002993213042064177</v>
      </c>
      <c r="M9867" t="n">
        <v>0.07143948682530038</v>
      </c>
      <c r="N9867" t="n">
        <v>0.08718439085513935</v>
      </c>
      <c r="O9867" t="n">
        <v>-0.002942649573282095</v>
      </c>
      <c r="P9867" t="n">
        <v>0.1079652442604346</v>
      </c>
      <c r="Q9867" t="n">
        <v>0.08881408608148764</v>
      </c>
      <c r="R9867" t="n">
        <v>-0.002627870112469773</v>
      </c>
    </row>
    <row r="9868">
      <c r="F9868" t="n">
        <v>0.09658306330572361</v>
      </c>
      <c r="G9868" t="n">
        <v>0.08297351703355041</v>
      </c>
      <c r="H9868" t="n">
        <v>-0.005340897365182153</v>
      </c>
      <c r="J9868" t="n">
        <v>0.0355075711112912</v>
      </c>
      <c r="K9868" t="n">
        <v>0.08853169865672909</v>
      </c>
      <c r="L9868" t="n">
        <v>-0.002991963698391627</v>
      </c>
      <c r="M9868" t="n">
        <v>0.07143975918970211</v>
      </c>
      <c r="N9868" t="n">
        <v>0.08719330359188594</v>
      </c>
      <c r="O9868" t="n">
        <v>-0.002941762150948816</v>
      </c>
      <c r="P9868" t="n">
        <v>0.1078941360845987</v>
      </c>
      <c r="Q9868" t="n">
        <v>0.08882316541966813</v>
      </c>
      <c r="R9868" t="n">
        <v>-0.002627857091122893</v>
      </c>
    </row>
    <row r="9869">
      <c r="F9869" t="n">
        <v>0.09655619884088634</v>
      </c>
      <c r="G9869" t="n">
        <v>0.08298199843159125</v>
      </c>
      <c r="H9869" t="n">
        <v>-0.00534196565148382</v>
      </c>
      <c r="J9869" t="n">
        <v>0.0355075296818073</v>
      </c>
      <c r="K9869" t="n">
        <v>0.0885407482017211</v>
      </c>
      <c r="L9869" t="n">
        <v>-0.002992262894761467</v>
      </c>
      <c r="M9869" t="n">
        <v>0.07141788972582414</v>
      </c>
      <c r="N9869" t="n">
        <v>0.08720221632863252</v>
      </c>
      <c r="O9869" t="n">
        <v>-0.002942350503379006</v>
      </c>
      <c r="P9869" t="n">
        <v>0.1078946135043911</v>
      </c>
      <c r="Q9869" t="n">
        <v>0.08883224475784861</v>
      </c>
      <c r="R9869" t="n">
        <v>-0.002627331572256555</v>
      </c>
    </row>
    <row r="9870">
      <c r="F9870" t="n">
        <v>0.09655708416331854</v>
      </c>
      <c r="G9870" t="n">
        <v>0.08299047982963209</v>
      </c>
      <c r="H9870" t="n">
        <v>-0.005342499794634653</v>
      </c>
      <c r="J9870" t="n">
        <v>0.03549038834434412</v>
      </c>
      <c r="K9870" t="n">
        <v>0.08854979774671309</v>
      </c>
      <c r="L9870" t="n">
        <v>-0.002991963698391627</v>
      </c>
      <c r="M9870" t="n">
        <v>0.07141816198437012</v>
      </c>
      <c r="N9870" t="n">
        <v>0.08721112906537912</v>
      </c>
      <c r="O9870" t="n">
        <v>-0.002941762150948816</v>
      </c>
      <c r="P9870" t="n">
        <v>0.1078950906297313</v>
      </c>
      <c r="Q9870" t="n">
        <v>0.0888413240960291</v>
      </c>
      <c r="R9870" t="n">
        <v>-0.002627594331689724</v>
      </c>
    </row>
    <row r="9871">
      <c r="F9871" t="n">
        <v>0.09658571980453759</v>
      </c>
      <c r="G9871" t="n">
        <v>0.08299896122767293</v>
      </c>
      <c r="H9871" t="n">
        <v>-0.005340897365182153</v>
      </c>
      <c r="J9871" t="n">
        <v>0.03549034668258573</v>
      </c>
      <c r="K9871" t="n">
        <v>0.0885588472917051</v>
      </c>
      <c r="L9871" t="n">
        <v>-0.002991963698391627</v>
      </c>
      <c r="M9871" t="n">
        <v>0.07144057604700188</v>
      </c>
      <c r="N9871" t="n">
        <v>0.08722004180212573</v>
      </c>
      <c r="O9871" t="n">
        <v>-0.002941762150948816</v>
      </c>
      <c r="P9871" t="n">
        <v>0.1080029468689815</v>
      </c>
      <c r="Q9871" t="n">
        <v>0.08885040343420958</v>
      </c>
      <c r="R9871" t="n">
        <v>-0.002627857091122893</v>
      </c>
    </row>
    <row r="9872">
      <c r="F9872" t="n">
        <v>0.09655885569188985</v>
      </c>
      <c r="G9872" t="n">
        <v>0.08300744262571377</v>
      </c>
      <c r="H9872" t="n">
        <v>-0.005340106036768735</v>
      </c>
      <c r="J9872" t="n">
        <v>0.03549030490063088</v>
      </c>
      <c r="K9872" t="n">
        <v>0.08856789683669709</v>
      </c>
      <c r="L9872" t="n">
        <v>-0.002991014148802761</v>
      </c>
      <c r="M9872" t="n">
        <v>0.07146299012471929</v>
      </c>
      <c r="N9872" t="n">
        <v>0.08722895453887231</v>
      </c>
      <c r="O9872" t="n">
        <v>-0.002940873602010141</v>
      </c>
      <c r="P9872" t="n">
        <v>0.1079676303652236</v>
      </c>
      <c r="Q9872" t="n">
        <v>0.08885948277239006</v>
      </c>
      <c r="R9872" t="n">
        <v>-0.002627844032631753</v>
      </c>
    </row>
    <row r="9873">
      <c r="F9873" t="n">
        <v>0.09657361708795387</v>
      </c>
      <c r="G9873" t="n">
        <v>0.08301592402375461</v>
      </c>
      <c r="H9873" t="n">
        <v>-0.005340639993976691</v>
      </c>
      <c r="J9873" t="n">
        <v>0.03549026299853512</v>
      </c>
      <c r="K9873" t="n">
        <v>0.0885769463816891</v>
      </c>
      <c r="L9873" t="n">
        <v>-0.002991313280130774</v>
      </c>
      <c r="M9873" t="n">
        <v>0.07139683662608523</v>
      </c>
      <c r="N9873" t="n">
        <v>0.0872378672756189</v>
      </c>
      <c r="O9873" t="n">
        <v>-0.002941461835553897</v>
      </c>
      <c r="P9873" t="n">
        <v>0.1078965202408684</v>
      </c>
      <c r="Q9873" t="n">
        <v>0.08886856211057054</v>
      </c>
      <c r="R9873" t="n">
        <v>-0.002627581274504302</v>
      </c>
    </row>
    <row r="9874">
      <c r="F9874" t="n">
        <v>0.09657450367858406</v>
      </c>
      <c r="G9874" t="n">
        <v>0.08302440542179546</v>
      </c>
      <c r="H9874" t="n">
        <v>-0.005339572079560779</v>
      </c>
      <c r="J9874" t="n">
        <v>0.03550732073052476</v>
      </c>
      <c r="K9874" t="n">
        <v>0.08858599592668109</v>
      </c>
      <c r="L9874" t="n">
        <v>-0.002991014148802761</v>
      </c>
      <c r="M9874" t="n">
        <v>0.0713971086999883</v>
      </c>
      <c r="N9874" t="n">
        <v>0.08724678001236548</v>
      </c>
      <c r="O9874" t="n">
        <v>-0.002941167718782019</v>
      </c>
      <c r="P9874" t="n">
        <v>0.1078969961902288</v>
      </c>
      <c r="Q9874" t="n">
        <v>0.08887764144875103</v>
      </c>
      <c r="R9874" t="n">
        <v>-0.002627318516376851</v>
      </c>
    </row>
    <row r="9875">
      <c r="F9875" t="n">
        <v>0.09656151519807391</v>
      </c>
      <c r="G9875" t="n">
        <v>0.0830328868198363</v>
      </c>
      <c r="H9875" t="n">
        <v>-0.005340639993976691</v>
      </c>
      <c r="J9875" t="n">
        <v>0.0354987287070139</v>
      </c>
      <c r="K9875" t="n">
        <v>0.0885950454716731</v>
      </c>
      <c r="L9875" t="n">
        <v>-0.002991612411458787</v>
      </c>
      <c r="M9875" t="n">
        <v>0.07139738073449786</v>
      </c>
      <c r="N9875" t="n">
        <v>0.08725569274911207</v>
      </c>
      <c r="O9875" t="n">
        <v>-0.002941755952325775</v>
      </c>
      <c r="P9875" t="n">
        <v>0.1079690584990858</v>
      </c>
      <c r="Q9875" t="n">
        <v>0.08888672078693151</v>
      </c>
      <c r="R9875" t="n">
        <v>-0.002627581274504302</v>
      </c>
    </row>
    <row r="9876">
      <c r="F9876" t="n">
        <v>0.09659015320233755</v>
      </c>
      <c r="G9876" t="n">
        <v>0.08304136821787714</v>
      </c>
      <c r="H9876" t="n">
        <v>-0.005337703165066916</v>
      </c>
      <c r="J9876" t="n">
        <v>0.03551578617789031</v>
      </c>
      <c r="K9876" t="n">
        <v>0.08860409501666509</v>
      </c>
      <c r="L9876" t="n">
        <v>-0.002990364198161515</v>
      </c>
      <c r="M9876" t="n">
        <v>0.07139765272959805</v>
      </c>
      <c r="N9876" t="n">
        <v>0.08726460548585867</v>
      </c>
      <c r="O9876" t="n">
        <v>-0.002940866097891147</v>
      </c>
      <c r="P9876" t="n">
        <v>0.1079695339566351</v>
      </c>
      <c r="Q9876" t="n">
        <v>0.088895800125112</v>
      </c>
      <c r="R9876" t="n">
        <v>-0.002628093693705518</v>
      </c>
    </row>
    <row r="9877">
      <c r="F9877" t="n">
        <v>0.09660491631349785</v>
      </c>
      <c r="G9877" t="n">
        <v>0.08304984961591798</v>
      </c>
      <c r="H9877" t="n">
        <v>-0.00533877070569993</v>
      </c>
      <c r="J9877" t="n">
        <v>0.03549009418985438</v>
      </c>
      <c r="K9877" t="n">
        <v>0.0886131445616571</v>
      </c>
      <c r="L9877" t="n">
        <v>-0.002991261397140861</v>
      </c>
      <c r="M9877" t="n">
        <v>0.07146435070528079</v>
      </c>
      <c r="N9877" t="n">
        <v>0.08727351822260525</v>
      </c>
      <c r="O9877" t="n">
        <v>-0.00294027798348301</v>
      </c>
      <c r="P9877" t="n">
        <v>0.1078984222778136</v>
      </c>
      <c r="Q9877" t="n">
        <v>0.08890487946329247</v>
      </c>
      <c r="R9877" t="n">
        <v>-0.002627830936887511</v>
      </c>
    </row>
    <row r="9878">
      <c r="F9878" t="n">
        <v>0.09656417736674666</v>
      </c>
      <c r="G9878" t="n">
        <v>0.08305833101395882</v>
      </c>
      <c r="H9878" t="n">
        <v>-0.00533716939475041</v>
      </c>
      <c r="J9878" t="n">
        <v>0.03549860154804231</v>
      </c>
      <c r="K9878" t="n">
        <v>0.08862219410664909</v>
      </c>
      <c r="L9878" t="n">
        <v>-0.002990364198161515</v>
      </c>
      <c r="M9878" t="n">
        <v>0.07142033863537112</v>
      </c>
      <c r="N9878" t="n">
        <v>0.08728243095935184</v>
      </c>
      <c r="O9878" t="n">
        <v>-0.002940572040687079</v>
      </c>
      <c r="P9878" t="n">
        <v>0.1078988970541191</v>
      </c>
      <c r="Q9878" t="n">
        <v>0.08891395880147296</v>
      </c>
      <c r="R9878" t="n">
        <v>-0.002628093693705518</v>
      </c>
    </row>
    <row r="9879">
      <c r="F9879" t="n">
        <v>0.09656506534923145</v>
      </c>
      <c r="G9879" t="n">
        <v>0.08306681241199966</v>
      </c>
      <c r="H9879" t="n">
        <v>-0.00533877070569993</v>
      </c>
      <c r="J9879" t="n">
        <v>0.03549855892200529</v>
      </c>
      <c r="K9879" t="n">
        <v>0.0886312436516411</v>
      </c>
      <c r="L9879" t="n">
        <v>-0.002990364198161515</v>
      </c>
      <c r="M9879" t="n">
        <v>0.07142061053933935</v>
      </c>
      <c r="N9879" t="n">
        <v>0.08729134369609844</v>
      </c>
      <c r="O9879" t="n">
        <v>-0.00294027798348301</v>
      </c>
      <c r="P9879" t="n">
        <v>0.1079351650541232</v>
      </c>
      <c r="Q9879" t="n">
        <v>0.08892303813965344</v>
      </c>
      <c r="R9879" t="n">
        <v>-0.002627830936887511</v>
      </c>
    </row>
    <row r="9880">
      <c r="F9880" t="n">
        <v>0.09659370524986852</v>
      </c>
      <c r="G9880" t="n">
        <v>0.0830752938100405</v>
      </c>
      <c r="H9880" t="n">
        <v>-0.005336358362395418</v>
      </c>
      <c r="J9880" t="n">
        <v>0.03549851617620428</v>
      </c>
      <c r="K9880" t="n">
        <v>0.08864029319663309</v>
      </c>
      <c r="L9880" t="n">
        <v>-0.002990312652938532</v>
      </c>
      <c r="M9880" t="n">
        <v>0.07144302449207179</v>
      </c>
      <c r="N9880" t="n">
        <v>0.08730025643284502</v>
      </c>
      <c r="O9880" t="n">
        <v>-0.002939975116103145</v>
      </c>
      <c r="P9880" t="n">
        <v>0.1079356392924219</v>
      </c>
      <c r="Q9880" t="n">
        <v>0.08893211747783393</v>
      </c>
      <c r="R9880" t="n">
        <v>-0.002627555048276501</v>
      </c>
    </row>
    <row r="9881">
      <c r="F9881" t="n">
        <v>0.09659459400418657</v>
      </c>
      <c r="G9881" t="n">
        <v>0.08308377520808134</v>
      </c>
      <c r="H9881" t="n">
        <v>-0.005336358362395418</v>
      </c>
      <c r="J9881" t="n">
        <v>0.03549847331069486</v>
      </c>
      <c r="K9881" t="n">
        <v>0.0886493427416251</v>
      </c>
      <c r="L9881" t="n">
        <v>-0.002989714650208218</v>
      </c>
      <c r="M9881" t="n">
        <v>0.07142115422883152</v>
      </c>
      <c r="N9881" t="n">
        <v>0.08730916916959161</v>
      </c>
      <c r="O9881" t="n">
        <v>-0.002940563111126365</v>
      </c>
      <c r="P9881" t="n">
        <v>0.1079361132382501</v>
      </c>
      <c r="Q9881" t="n">
        <v>0.08894119681601441</v>
      </c>
      <c r="R9881" t="n">
        <v>-0.002627817803781329</v>
      </c>
    </row>
    <row r="9882">
      <c r="F9882" t="n">
        <v>0.09658160706763863</v>
      </c>
      <c r="G9882" t="n">
        <v>0.08309225660612218</v>
      </c>
      <c r="H9882" t="n">
        <v>-0.005335291197439434</v>
      </c>
      <c r="J9882" t="n">
        <v>0.03548988048250003</v>
      </c>
      <c r="K9882" t="n">
        <v>0.08865839228661709</v>
      </c>
      <c r="L9882" t="n">
        <v>-0.002990013651573375</v>
      </c>
      <c r="M9882" t="n">
        <v>0.0714435681569254</v>
      </c>
      <c r="N9882" t="n">
        <v>0.0873180819063382</v>
      </c>
      <c r="O9882" t="n">
        <v>-0.002940563111126365</v>
      </c>
      <c r="P9882" t="n">
        <v>0.107936586891791</v>
      </c>
      <c r="Q9882" t="n">
        <v>0.08895027615419489</v>
      </c>
      <c r="R9882" t="n">
        <v>-0.002627292292771674</v>
      </c>
    </row>
    <row r="9883">
      <c r="F9883" t="n">
        <v>0.09659637240564015</v>
      </c>
      <c r="G9883" t="n">
        <v>0.08310073800416302</v>
      </c>
      <c r="H9883" t="n">
        <v>-0.005336358362395418</v>
      </c>
      <c r="J9883" t="n">
        <v>0.03550693705949509</v>
      </c>
      <c r="K9883" t="n">
        <v>0.08866744183160909</v>
      </c>
      <c r="L9883" t="n">
        <v>-0.002990013651573375</v>
      </c>
      <c r="M9883" t="n">
        <v>0.07144383993006903</v>
      </c>
      <c r="N9883" t="n">
        <v>0.08732699464308478</v>
      </c>
      <c r="O9883" t="n">
        <v>-0.002939083006774918</v>
      </c>
      <c r="P9883" t="n">
        <v>0.1080086476652777</v>
      </c>
      <c r="Q9883" t="n">
        <v>0.08895935549237537</v>
      </c>
      <c r="R9883" t="n">
        <v>-0.002627817803781329</v>
      </c>
    </row>
    <row r="9884">
      <c r="F9884" t="n">
        <v>0.09658338588705362</v>
      </c>
      <c r="G9884" t="n">
        <v>0.08310921940220388</v>
      </c>
      <c r="H9884" t="n">
        <v>-0.005334470332872262</v>
      </c>
      <c r="J9884" t="n">
        <v>0.03551544366527098</v>
      </c>
      <c r="K9884" t="n">
        <v>0.08867649137660109</v>
      </c>
      <c r="L9884" t="n">
        <v>-0.002989065505053036</v>
      </c>
      <c r="M9884" t="n">
        <v>0.07144411166366954</v>
      </c>
      <c r="N9884" t="n">
        <v>0.08733590737983138</v>
      </c>
      <c r="O9884" t="n">
        <v>-0.002939670882163812</v>
      </c>
      <c r="P9884" t="n">
        <v>0.107901739569409</v>
      </c>
      <c r="Q9884" t="n">
        <v>0.08896843483055586</v>
      </c>
      <c r="R9884" t="n">
        <v>-0.002627541879016466</v>
      </c>
    </row>
    <row r="9885">
      <c r="F9885" t="n">
        <v>0.09661202825457105</v>
      </c>
      <c r="G9885" t="n">
        <v>0.08311770080024472</v>
      </c>
      <c r="H9885" t="n">
        <v>-0.00533500372656618</v>
      </c>
      <c r="J9885" t="n">
        <v>0.03551540031281476</v>
      </c>
      <c r="K9885" t="n">
        <v>0.08868554092159309</v>
      </c>
      <c r="L9885" t="n">
        <v>-0.002989364441497186</v>
      </c>
      <c r="M9885" t="n">
        <v>0.07142224113359794</v>
      </c>
      <c r="N9885" t="n">
        <v>0.08734482011657796</v>
      </c>
      <c r="O9885" t="n">
        <v>-0.002939964819858259</v>
      </c>
      <c r="P9885" t="n">
        <v>0.1079737999011265</v>
      </c>
      <c r="Q9885" t="n">
        <v>0.08897751416873634</v>
      </c>
      <c r="R9885" t="n">
        <v>-0.002627541879016466</v>
      </c>
    </row>
    <row r="9886">
      <c r="F9886" t="n">
        <v>0.09658516589966029</v>
      </c>
      <c r="G9886" t="n">
        <v>0.08312618219828556</v>
      </c>
      <c r="H9886" t="n">
        <v>-0.005333936939178345</v>
      </c>
      <c r="J9886" t="n">
        <v>0.03548970736374718</v>
      </c>
      <c r="K9886" t="n">
        <v>0.08869459046658509</v>
      </c>
      <c r="L9886" t="n">
        <v>-0.002989663377941335</v>
      </c>
      <c r="M9886" t="n">
        <v>0.07144465501217845</v>
      </c>
      <c r="N9886" t="n">
        <v>0.08735373285332455</v>
      </c>
      <c r="O9886" t="n">
        <v>-0.002939083006774918</v>
      </c>
      <c r="P9886" t="n">
        <v>0.1079384785867355</v>
      </c>
      <c r="Q9886" t="n">
        <v>0.08898659350691683</v>
      </c>
      <c r="R9886" t="n">
        <v>-0.002627279124828564</v>
      </c>
    </row>
    <row r="9887">
      <c r="F9887" t="n">
        <v>0.09657217992077699</v>
      </c>
      <c r="G9887" t="n">
        <v>0.0831346635963264</v>
      </c>
      <c r="H9887" t="n">
        <v>-0.005333403545484427</v>
      </c>
      <c r="J9887" t="n">
        <v>0.03548966378551231</v>
      </c>
      <c r="K9887" t="n">
        <v>0.08870364001157709</v>
      </c>
      <c r="L9887" t="n">
        <v>-0.002989065505053036</v>
      </c>
      <c r="M9887" t="n">
        <v>0.07146706890549018</v>
      </c>
      <c r="N9887" t="n">
        <v>0.08736264559007115</v>
      </c>
      <c r="O9887" t="n">
        <v>-0.002939376944469365</v>
      </c>
      <c r="P9887" t="n">
        <v>0.1079389507815812</v>
      </c>
      <c r="Q9887" t="n">
        <v>0.08899567284509731</v>
      </c>
      <c r="R9887" t="n">
        <v>-0.002627279124828564</v>
      </c>
    </row>
    <row r="9888">
      <c r="F9888" t="n">
        <v>0.09658694710762417</v>
      </c>
      <c r="G9888" t="n">
        <v>0.08314314499436724</v>
      </c>
      <c r="H9888" t="n">
        <v>-0.005333106065847284</v>
      </c>
      <c r="J9888" t="n">
        <v>0.03551526953894135</v>
      </c>
      <c r="K9888" t="n">
        <v>0.08871268955656909</v>
      </c>
      <c r="L9888" t="n">
        <v>-0.002988715634369575</v>
      </c>
      <c r="M9888" t="n">
        <v>0.07144519820232614</v>
      </c>
      <c r="N9888" t="n">
        <v>0.08737155832681773</v>
      </c>
      <c r="O9888" t="n">
        <v>-0.002938483647472368</v>
      </c>
      <c r="P9888" t="n">
        <v>0.1080110105697732</v>
      </c>
      <c r="Q9888" t="n">
        <v>0.08900475218327779</v>
      </c>
      <c r="R9888" t="n">
        <v>-0.002627791425047786</v>
      </c>
    </row>
    <row r="9889">
      <c r="F9889" t="n">
        <v>0.09660171477203264</v>
      </c>
      <c r="G9889" t="n">
        <v>0.08315162639240808</v>
      </c>
      <c r="H9889" t="n">
        <v>-0.00533150645394991</v>
      </c>
      <c r="J9889" t="n">
        <v>0.03548957627117542</v>
      </c>
      <c r="K9889" t="n">
        <v>0.08872173910156109</v>
      </c>
      <c r="L9889" t="n">
        <v>-0.002989014505933012</v>
      </c>
      <c r="M9889" t="n">
        <v>0.07142332740523466</v>
      </c>
      <c r="N9889" t="n">
        <v>0.08738047106356432</v>
      </c>
      <c r="O9889" t="n">
        <v>-0.002939071402977413</v>
      </c>
      <c r="P9889" t="n">
        <v>0.1079756882873132</v>
      </c>
      <c r="Q9889" t="n">
        <v>0.08901383152145828</v>
      </c>
      <c r="R9889" t="n">
        <v>-0.002627528672180568</v>
      </c>
    </row>
    <row r="9890">
      <c r="F9890" t="n">
        <v>0.09661648291436303</v>
      </c>
      <c r="G9890" t="n">
        <v>0.08316010779044893</v>
      </c>
      <c r="H9890" t="n">
        <v>-0.005332572861881493</v>
      </c>
      <c r="J9890" t="n">
        <v>0.03548953233518454</v>
      </c>
      <c r="K9890" t="n">
        <v>0.08873078864655309</v>
      </c>
      <c r="L9890" t="n">
        <v>-0.002989313377496449</v>
      </c>
      <c r="M9890" t="n">
        <v>0.07142359887409935</v>
      </c>
      <c r="N9890" t="n">
        <v>0.08738938380031092</v>
      </c>
      <c r="O9890" t="n">
        <v>-0.002938777525224891</v>
      </c>
      <c r="P9890" t="n">
        <v>0.1079403656197059</v>
      </c>
      <c r="Q9890" t="n">
        <v>0.08902291085963876</v>
      </c>
      <c r="R9890" t="n">
        <v>-0.002627791425047786</v>
      </c>
    </row>
    <row r="9891">
      <c r="F9891" t="n">
        <v>0.09661737474518464</v>
      </c>
      <c r="G9891" t="n">
        <v>0.08316858918848977</v>
      </c>
      <c r="H9891" t="n">
        <v>-0.005332039657915701</v>
      </c>
      <c r="J9891" t="n">
        <v>0.03549803808386114</v>
      </c>
      <c r="K9891" t="n">
        <v>0.08873983819154509</v>
      </c>
      <c r="L9891" t="n">
        <v>-0.002989313377496449</v>
      </c>
      <c r="M9891" t="n">
        <v>0.07140172791628444</v>
      </c>
      <c r="N9891" t="n">
        <v>0.08739829653705751</v>
      </c>
      <c r="O9891" t="n">
        <v>-0.002938483647472368</v>
      </c>
      <c r="P9891" t="n">
        <v>0.1079408366508863</v>
      </c>
      <c r="Q9891" t="n">
        <v>0.08903199019781925</v>
      </c>
      <c r="R9891" t="n">
        <v>-0.002628054177915004</v>
      </c>
    </row>
    <row r="9892">
      <c r="F9892" t="n">
        <v>0.0966043899972725</v>
      </c>
      <c r="G9892" t="n">
        <v>0.08317707058653061</v>
      </c>
      <c r="H9892" t="n">
        <v>-0.005331198977785763</v>
      </c>
      <c r="J9892" t="n">
        <v>0.03549799390522618</v>
      </c>
      <c r="K9892" t="n">
        <v>0.08874888773653709</v>
      </c>
      <c r="L9892" t="n">
        <v>-0.002988664843746781</v>
      </c>
      <c r="M9892" t="n">
        <v>0.07142414169286512</v>
      </c>
      <c r="N9892" t="n">
        <v>0.0874072092738041</v>
      </c>
      <c r="O9892" t="n">
        <v>-0.002938176857808869</v>
      </c>
      <c r="P9892" t="n">
        <v>0.1079413073916074</v>
      </c>
      <c r="Q9892" t="n">
        <v>0.08904106953599973</v>
      </c>
      <c r="R9892" t="n">
        <v>-0.002627252676117214</v>
      </c>
    </row>
    <row r="9893">
      <c r="F9893" t="n">
        <v>0.09660528233964519</v>
      </c>
      <c r="G9893" t="n">
        <v>0.08318555198457143</v>
      </c>
      <c r="H9893" t="n">
        <v>-0.005329599937900405</v>
      </c>
      <c r="J9893" t="n">
        <v>0.03549794960754951</v>
      </c>
      <c r="K9893" t="n">
        <v>0.08875793728152909</v>
      </c>
      <c r="L9893" t="n">
        <v>-0.002988067230300721</v>
      </c>
      <c r="M9893" t="n">
        <v>0.07140227060143051</v>
      </c>
      <c r="N9893" t="n">
        <v>0.08741612201055068</v>
      </c>
      <c r="O9893" t="n">
        <v>-0.002938176857808869</v>
      </c>
      <c r="P9893" t="n">
        <v>0.1079059836642679</v>
      </c>
      <c r="Q9893" t="n">
        <v>0.08905014887418021</v>
      </c>
      <c r="R9893" t="n">
        <v>-0.002628040930745512</v>
      </c>
    </row>
    <row r="9894">
      <c r="F9894" t="n">
        <v>0.09662005204024951</v>
      </c>
      <c r="G9894" t="n">
        <v>0.08319403338261228</v>
      </c>
      <c r="H9894" t="n">
        <v>-0.005330665964490645</v>
      </c>
      <c r="J9894" t="n">
        <v>0.03550645498140582</v>
      </c>
      <c r="K9894" t="n">
        <v>0.08876698682652109</v>
      </c>
      <c r="L9894" t="n">
        <v>-0.002988664843746781</v>
      </c>
      <c r="M9894" t="n">
        <v>0.07142468435290791</v>
      </c>
      <c r="N9894" t="n">
        <v>0.08742503474729728</v>
      </c>
      <c r="O9894" t="n">
        <v>-0.00293847067549465</v>
      </c>
      <c r="P9894" t="n">
        <v>0.1079780422272034</v>
      </c>
      <c r="Q9894" t="n">
        <v>0.08905922821236069</v>
      </c>
      <c r="R9894" t="n">
        <v>-0.002628040930745512</v>
      </c>
    </row>
    <row r="9895">
      <c r="F9895" t="n">
        <v>0.09657931363344843</v>
      </c>
      <c r="G9895" t="n">
        <v>0.08320251478065312</v>
      </c>
      <c r="H9895" t="n">
        <v>-0.005331198977785763</v>
      </c>
      <c r="J9895" t="n">
        <v>0.03550641044135891</v>
      </c>
      <c r="K9895" t="n">
        <v>0.08877603637151309</v>
      </c>
      <c r="L9895" t="n">
        <v>-0.002988664843746781</v>
      </c>
      <c r="M9895" t="n">
        <v>0.07144709811893118</v>
      </c>
      <c r="N9895" t="n">
        <v>0.08743394748404387</v>
      </c>
      <c r="O9895" t="n">
        <v>-0.002938764493180431</v>
      </c>
      <c r="P9895" t="n">
        <v>0.1079427178728435</v>
      </c>
      <c r="Q9895" t="n">
        <v>0.08906830755054118</v>
      </c>
      <c r="R9895" t="n">
        <v>-0.002628040930745512</v>
      </c>
    </row>
    <row r="9896">
      <c r="F9896" t="n">
        <v>0.09659408393636329</v>
      </c>
      <c r="G9896" t="n">
        <v>0.08321099617869396</v>
      </c>
      <c r="H9896" t="n">
        <v>-0.005327684012400444</v>
      </c>
      <c r="J9896" t="n">
        <v>0.03549781600082504</v>
      </c>
      <c r="K9896" t="n">
        <v>0.08878508591650509</v>
      </c>
      <c r="L9896" t="n">
        <v>-0.002987419229400802</v>
      </c>
      <c r="M9896" t="n">
        <v>0.07140308433141646</v>
      </c>
      <c r="N9896" t="n">
        <v>0.08744286022079045</v>
      </c>
      <c r="O9896" t="n">
        <v>-0.002937868699154616</v>
      </c>
      <c r="P9896" t="n">
        <v>0.1079073931348106</v>
      </c>
      <c r="Q9896" t="n">
        <v>0.08907738688872166</v>
      </c>
      <c r="R9896" t="n">
        <v>-0.002628027645774941</v>
      </c>
    </row>
    <row r="9897">
      <c r="F9897" t="n">
        <v>0.09662273204489996</v>
      </c>
      <c r="G9897" t="n">
        <v>0.0832194775767348</v>
      </c>
      <c r="H9897" t="n">
        <v>-0.005328216834083852</v>
      </c>
      <c r="J9897" t="n">
        <v>0.03549777122753725</v>
      </c>
      <c r="K9897" t="n">
        <v>0.08879413546149709</v>
      </c>
      <c r="L9897" t="n">
        <v>-0.002987717971323741</v>
      </c>
      <c r="M9897" t="n">
        <v>0.07146978314470015</v>
      </c>
      <c r="N9897" t="n">
        <v>0.08745177295753705</v>
      </c>
      <c r="O9897" t="n">
        <v>-0.00293757494166045</v>
      </c>
      <c r="P9897" t="n">
        <v>0.1079078623790488</v>
      </c>
      <c r="Q9897" t="n">
        <v>0.08908646622690215</v>
      </c>
      <c r="R9897" t="n">
        <v>-0.002628027645774941</v>
      </c>
    </row>
    <row r="9898">
      <c r="F9898" t="n">
        <v>0.0965819937388066</v>
      </c>
      <c r="G9898" t="n">
        <v>0.08322795897477564</v>
      </c>
      <c r="H9898" t="n">
        <v>-0.005328216834083852</v>
      </c>
      <c r="J9898" t="n">
        <v>0.0354977263354856</v>
      </c>
      <c r="K9898" t="n">
        <v>0.08880318500648909</v>
      </c>
      <c r="L9898" t="n">
        <v>-0.002987120487477862</v>
      </c>
      <c r="M9898" t="n">
        <v>0.07147005435016029</v>
      </c>
      <c r="N9898" t="n">
        <v>0.08746068569428363</v>
      </c>
      <c r="O9898" t="n">
        <v>-0.00293757494166045</v>
      </c>
      <c r="P9898" t="n">
        <v>0.1079441257465282</v>
      </c>
      <c r="Q9898" t="n">
        <v>0.08909554556508263</v>
      </c>
      <c r="R9898" t="n">
        <v>-0.002627764895560406</v>
      </c>
    </row>
    <row r="9899">
      <c r="F9899" t="n">
        <v>0.09658288771101337</v>
      </c>
      <c r="G9899" t="n">
        <v>0.08323644037281648</v>
      </c>
      <c r="H9899" t="n">
        <v>-0.005329282477450669</v>
      </c>
      <c r="J9899" t="n">
        <v>0.03551478086099055</v>
      </c>
      <c r="K9899" t="n">
        <v>0.08881223455148107</v>
      </c>
      <c r="L9899" t="n">
        <v>-0.002987120487477862</v>
      </c>
      <c r="M9899" t="n">
        <v>0.07144818291180657</v>
      </c>
      <c r="N9899" t="n">
        <v>0.08746959843103022</v>
      </c>
      <c r="O9899" t="n">
        <v>-0.002937868699154616</v>
      </c>
      <c r="P9899" t="n">
        <v>0.1079803889185997</v>
      </c>
      <c r="Q9899" t="n">
        <v>0.08910462490326311</v>
      </c>
      <c r="R9899" t="n">
        <v>-0.002627764895560406</v>
      </c>
    </row>
    <row r="9900">
      <c r="F9900" t="n">
        <v>0.09661153717281365</v>
      </c>
      <c r="G9900" t="n">
        <v>0.08324492177085734</v>
      </c>
      <c r="H9900" t="n">
        <v>-0.005327356579911039</v>
      </c>
      <c r="J9900" t="n">
        <v>0.03550618595893242</v>
      </c>
      <c r="K9900" t="n">
        <v>0.08882128409647308</v>
      </c>
      <c r="L9900" t="n">
        <v>-0.002987368986106352</v>
      </c>
      <c r="M9900" t="n">
        <v>0.07140416874830169</v>
      </c>
      <c r="N9900" t="n">
        <v>0.08747851116777682</v>
      </c>
      <c r="O9900" t="n">
        <v>-0.002936678079041162</v>
      </c>
      <c r="P9900" t="n">
        <v>0.1079808573890709</v>
      </c>
      <c r="Q9900" t="n">
        <v>0.08911370424144359</v>
      </c>
      <c r="R9900" t="n">
        <v>-0.002627488825129415</v>
      </c>
    </row>
    <row r="9901">
      <c r="F9901" t="n">
        <v>0.09658467656268183</v>
      </c>
      <c r="G9901" t="n">
        <v>0.08325340316889818</v>
      </c>
      <c r="H9901" t="n">
        <v>-0.00532629132164671</v>
      </c>
      <c r="J9901" t="n">
        <v>0.03549759094730297</v>
      </c>
      <c r="K9901" t="n">
        <v>0.08883033364146507</v>
      </c>
      <c r="L9901" t="n">
        <v>-0.002986472954616818</v>
      </c>
      <c r="M9901" t="n">
        <v>0.0714265824112969</v>
      </c>
      <c r="N9901" t="n">
        <v>0.0874874239045234</v>
      </c>
      <c r="O9901" t="n">
        <v>-0.002936678079041162</v>
      </c>
      <c r="P9901" t="n">
        <v>0.107909736464496</v>
      </c>
      <c r="Q9901" t="n">
        <v>0.08912278357962408</v>
      </c>
      <c r="R9901" t="n">
        <v>-0.002628014322894441</v>
      </c>
    </row>
    <row r="9902">
      <c r="F9902" t="n">
        <v>0.09661332698787758</v>
      </c>
      <c r="G9902" t="n">
        <v>0.08326188456693902</v>
      </c>
      <c r="H9902" t="n">
        <v>-0.00532629132164671</v>
      </c>
      <c r="J9902" t="n">
        <v>0.0354975455807514</v>
      </c>
      <c r="K9902" t="n">
        <v>0.08883938318645708</v>
      </c>
      <c r="L9902" t="n">
        <v>-0.002987368986106352</v>
      </c>
      <c r="M9902" t="n">
        <v>0.07144899608867208</v>
      </c>
      <c r="N9902" t="n">
        <v>0.08749633664126999</v>
      </c>
      <c r="O9902" t="n">
        <v>-0.002937559170574027</v>
      </c>
      <c r="P9902" t="n">
        <v>0.1079102042638956</v>
      </c>
      <c r="Q9902" t="n">
        <v>0.08913186291780456</v>
      </c>
      <c r="R9902" t="n">
        <v>-0.002627226076246902</v>
      </c>
    </row>
    <row r="9903">
      <c r="F9903" t="n">
        <v>0.09660034448795171</v>
      </c>
      <c r="G9903" t="n">
        <v>0.08327036596497986</v>
      </c>
      <c r="H9903" t="n">
        <v>-0.005326823950778875</v>
      </c>
      <c r="J9903" t="n">
        <v>0.03551459959573292</v>
      </c>
      <c r="K9903" t="n">
        <v>0.08884843273144907</v>
      </c>
      <c r="L9903" t="n">
        <v>-0.002986771631779996</v>
      </c>
      <c r="M9903" t="n">
        <v>0.07142712435552856</v>
      </c>
      <c r="N9903" t="n">
        <v>0.08750524937801658</v>
      </c>
      <c r="O9903" t="n">
        <v>-0.002936678079041162</v>
      </c>
      <c r="P9903" t="n">
        <v>0.1080180557148022</v>
      </c>
      <c r="Q9903" t="n">
        <v>0.08914094225598505</v>
      </c>
      <c r="R9903" t="n">
        <v>-0.002627488825129415</v>
      </c>
    </row>
    <row r="9904">
      <c r="F9904" t="n">
        <v>0.09661511801574454</v>
      </c>
      <c r="G9904" t="n">
        <v>0.0832788473630207</v>
      </c>
      <c r="H9904" t="n">
        <v>-0.005323823993307239</v>
      </c>
      <c r="J9904" t="n">
        <v>0.03548890474679639</v>
      </c>
      <c r="K9904" t="n">
        <v>0.08885748227644108</v>
      </c>
      <c r="L9904" t="n">
        <v>-0.002986124437548482</v>
      </c>
      <c r="M9904" t="n">
        <v>0.07144953800739831</v>
      </c>
      <c r="N9904" t="n">
        <v>0.08751416211476316</v>
      </c>
      <c r="O9904" t="n">
        <v>-0.002936660997659111</v>
      </c>
      <c r="P9904" t="n">
        <v>0.1080185230777268</v>
      </c>
      <c r="Q9904" t="n">
        <v>0.08915002159416552</v>
      </c>
      <c r="R9904" t="n">
        <v>-0.002627738214448473</v>
      </c>
    </row>
    <row r="9905">
      <c r="F9905" t="n">
        <v>0.09660213594388675</v>
      </c>
      <c r="G9905" t="n">
        <v>0.08328732876106154</v>
      </c>
      <c r="H9905" t="n">
        <v>-0.005324356428950134</v>
      </c>
      <c r="J9905" t="n">
        <v>0.0354888590295255</v>
      </c>
      <c r="K9905" t="n">
        <v>0.08886653182143307</v>
      </c>
      <c r="L9905" t="n">
        <v>-0.002986721662435992</v>
      </c>
      <c r="M9905" t="n">
        <v>0.07140552337373091</v>
      </c>
      <c r="N9905" t="n">
        <v>0.08752307485150976</v>
      </c>
      <c r="O9905" t="n">
        <v>-0.002936367360923019</v>
      </c>
      <c r="P9905" t="n">
        <v>0.1079831954124441</v>
      </c>
      <c r="Q9905" t="n">
        <v>0.08915910093234601</v>
      </c>
      <c r="R9905" t="n">
        <v>-0.002627212719355093</v>
      </c>
    </row>
    <row r="9906">
      <c r="F9906" t="n">
        <v>0.09658915399680515</v>
      </c>
      <c r="G9906" t="n">
        <v>0.08329581015910238</v>
      </c>
      <c r="H9906" t="n">
        <v>-0.005324888864593029</v>
      </c>
      <c r="J9906" t="n">
        <v>0.03548881319394702</v>
      </c>
      <c r="K9906" t="n">
        <v>0.08887558136642508</v>
      </c>
      <c r="L9906" t="n">
        <v>-0.002986721662435992</v>
      </c>
      <c r="M9906" t="n">
        <v>0.07140579417923576</v>
      </c>
      <c r="N9906" t="n">
        <v>0.08753198758825635</v>
      </c>
      <c r="O9906" t="n">
        <v>-0.002936367360923019</v>
      </c>
      <c r="P9906" t="n">
        <v>0.1080194569393385</v>
      </c>
      <c r="Q9906" t="n">
        <v>0.08916818027052649</v>
      </c>
      <c r="R9906" t="n">
        <v>-0.002627738214448473</v>
      </c>
    </row>
    <row r="9907">
      <c r="F9907" t="n">
        <v>0.0966039286157519</v>
      </c>
      <c r="G9907" t="n">
        <v>0.08330429155714322</v>
      </c>
      <c r="H9907" t="n">
        <v>-0.005324888864593029</v>
      </c>
      <c r="J9907" t="n">
        <v>0.03548876724011656</v>
      </c>
      <c r="K9907" t="n">
        <v>0.08888463091141707</v>
      </c>
      <c r="L9907" t="n">
        <v>-0.002985825825104727</v>
      </c>
      <c r="M9907" t="n">
        <v>0.07147249340717327</v>
      </c>
      <c r="N9907" t="n">
        <v>0.08754090032500293</v>
      </c>
      <c r="O9907" t="n">
        <v>-0.002935761695212303</v>
      </c>
      <c r="P9907" t="n">
        <v>0.1079125389382599</v>
      </c>
      <c r="Q9907" t="n">
        <v>0.08917725960870698</v>
      </c>
      <c r="R9907" t="n">
        <v>-0.002627738214448473</v>
      </c>
    </row>
    <row r="9908">
      <c r="F9908" t="n">
        <v>0.09663258202876626</v>
      </c>
      <c r="G9908" t="n">
        <v>0.08331277295518406</v>
      </c>
      <c r="H9908" t="n">
        <v>-0.005322412171060151</v>
      </c>
      <c r="J9908" t="n">
        <v>0.03549727089517916</v>
      </c>
      <c r="K9908" t="n">
        <v>0.08889368045640907</v>
      </c>
      <c r="L9908" t="n">
        <v>-0.002985179099051757</v>
      </c>
      <c r="M9908" t="n">
        <v>0.07140633567053864</v>
      </c>
      <c r="N9908" t="n">
        <v>0.08754981306174953</v>
      </c>
      <c r="O9908" t="n">
        <v>-0.002935468119042782</v>
      </c>
      <c r="P9908" t="n">
        <v>0.1080203896498527</v>
      </c>
      <c r="Q9908" t="n">
        <v>0.08918633894688746</v>
      </c>
      <c r="R9908" t="n">
        <v>-0.002627462070554144</v>
      </c>
    </row>
    <row r="9909">
      <c r="F9909" t="n">
        <v>0.09663347930556346</v>
      </c>
      <c r="G9909" t="n">
        <v>0.08332125435322491</v>
      </c>
      <c r="H9909" t="n">
        <v>-0.005323476653494363</v>
      </c>
      <c r="J9909" t="n">
        <v>0.03548867497792185</v>
      </c>
      <c r="K9909" t="n">
        <v>0.08890273000140107</v>
      </c>
      <c r="L9909" t="n">
        <v>-0.002986074742345802</v>
      </c>
      <c r="M9909" t="n">
        <v>0.07142874923122833</v>
      </c>
      <c r="N9909" t="n">
        <v>0.08755872579849611</v>
      </c>
      <c r="O9909" t="n">
        <v>-0.002935761695212303</v>
      </c>
      <c r="P9909" t="n">
        <v>0.1079492657207612</v>
      </c>
      <c r="Q9909" t="n">
        <v>0.08919541828506794</v>
      </c>
      <c r="R9909" t="n">
        <v>-0.002627987562968255</v>
      </c>
    </row>
    <row r="9910">
      <c r="F9910" t="n">
        <v>0.09659274141849017</v>
      </c>
      <c r="G9910" t="n">
        <v>0.08332973575126575</v>
      </c>
      <c r="H9910" t="n">
        <v>-0.005323476653494363</v>
      </c>
      <c r="J9910" t="n">
        <v>0.03548862866966872</v>
      </c>
      <c r="K9910" t="n">
        <v>0.08891177954639307</v>
      </c>
      <c r="L9910" t="n">
        <v>-0.00298577619458112</v>
      </c>
      <c r="M9910" t="n">
        <v>0.0714290199041179</v>
      </c>
      <c r="N9910" t="n">
        <v>0.08756763853524271</v>
      </c>
      <c r="O9910" t="n">
        <v>-0.002936348847551346</v>
      </c>
      <c r="P9910" t="n">
        <v>0.1080213212107323</v>
      </c>
      <c r="Q9910" t="n">
        <v>0.08920449762324842</v>
      </c>
      <c r="R9910" t="n">
        <v>-0.002627987562968255</v>
      </c>
    </row>
    <row r="9911">
      <c r="F9911" t="n">
        <v>0.09659363903649842</v>
      </c>
      <c r="G9911" t="n">
        <v>0.08333821714930659</v>
      </c>
      <c r="H9911" t="n">
        <v>-0.005323476653494363</v>
      </c>
      <c r="J9911" t="n">
        <v>0.03551423138297277</v>
      </c>
      <c r="K9911" t="n">
        <v>0.08892082909138507</v>
      </c>
      <c r="L9911" t="n">
        <v>-0.002986074742345802</v>
      </c>
      <c r="M9911" t="n">
        <v>0.07147357639515098</v>
      </c>
      <c r="N9911" t="n">
        <v>0.08757655127198931</v>
      </c>
      <c r="O9911" t="n">
        <v>-0.002935761695212303</v>
      </c>
      <c r="P9911" t="n">
        <v>0.1079144015015599</v>
      </c>
      <c r="Q9911" t="n">
        <v>0.08921357696142891</v>
      </c>
      <c r="R9911" t="n">
        <v>-0.0026277248167612</v>
      </c>
    </row>
    <row r="9912">
      <c r="F9912" t="n">
        <v>0.09659453696008283</v>
      </c>
      <c r="G9912" t="n">
        <v>0.08334669854734743</v>
      </c>
      <c r="H9912" t="n">
        <v>-0.005319926517186492</v>
      </c>
      <c r="J9912" t="n">
        <v>0.03548853569912866</v>
      </c>
      <c r="K9912" t="n">
        <v>0.08892987863637707</v>
      </c>
      <c r="L9912" t="n">
        <v>-0.002984831259694044</v>
      </c>
      <c r="M9912" t="n">
        <v>0.07142956112998955</v>
      </c>
      <c r="N9912" t="n">
        <v>0.08758546400873589</v>
      </c>
      <c r="O9912" t="n">
        <v>-0.002934861263047935</v>
      </c>
      <c r="P9912" t="n">
        <v>0.107950661491142</v>
      </c>
      <c r="Q9912" t="n">
        <v>0.08922265629960939</v>
      </c>
      <c r="R9912" t="n">
        <v>-0.002627974125704867</v>
      </c>
    </row>
    <row r="9913">
      <c r="F9913" t="n">
        <v>0.09660931394858366</v>
      </c>
      <c r="G9913" t="n">
        <v>0.08335517994538827</v>
      </c>
      <c r="H9913" t="n">
        <v>-0.0053209906088991</v>
      </c>
      <c r="J9913" t="n">
        <v>0.03549703874082694</v>
      </c>
      <c r="K9913" t="n">
        <v>0.08893892818136907</v>
      </c>
      <c r="L9913" t="n">
        <v>-0.002984831259694044</v>
      </c>
      <c r="M9913" t="n">
        <v>0.07147411764927664</v>
      </c>
      <c r="N9913" t="n">
        <v>0.08759437674548248</v>
      </c>
      <c r="O9913" t="n">
        <v>-0.00293544829400364</v>
      </c>
      <c r="P9913" t="n">
        <v>0.1079153310618345</v>
      </c>
      <c r="Q9913" t="n">
        <v>0.08923173563778988</v>
      </c>
      <c r="R9913" t="n">
        <v>-0.002627448635977671</v>
      </c>
    </row>
    <row r="9914">
      <c r="F9914" t="n">
        <v>0.09663797027185927</v>
      </c>
      <c r="G9914" t="n">
        <v>0.08336366134342911</v>
      </c>
      <c r="H9914" t="n">
        <v>-0.005319926517186492</v>
      </c>
      <c r="J9914" t="n">
        <v>0.03548844225691393</v>
      </c>
      <c r="K9914" t="n">
        <v>0.08894797772636107</v>
      </c>
      <c r="L9914" t="n">
        <v>-0.002984532776568074</v>
      </c>
      <c r="M9914" t="n">
        <v>0.0714743882163186</v>
      </c>
      <c r="N9914" t="n">
        <v>0.08760328948222906</v>
      </c>
      <c r="O9914" t="n">
        <v>-0.002935741809481493</v>
      </c>
      <c r="P9914" t="n">
        <v>0.1079873857303821</v>
      </c>
      <c r="Q9914" t="n">
        <v>0.08924081497597036</v>
      </c>
      <c r="R9914" t="n">
        <v>-0.002627711380841269</v>
      </c>
    </row>
    <row r="9915">
      <c r="F9915" t="n">
        <v>0.09663886938347563</v>
      </c>
      <c r="G9915" t="n">
        <v>0.08337214274146995</v>
      </c>
      <c r="H9915" t="n">
        <v>-0.0053209906088991</v>
      </c>
      <c r="J9915" t="n">
        <v>0.03550549474807817</v>
      </c>
      <c r="K9915" t="n">
        <v>0.08895702727135307</v>
      </c>
      <c r="L9915" t="n">
        <v>-0.002985129742820013</v>
      </c>
      <c r="M9915" t="n">
        <v>0.07145251570605871</v>
      </c>
      <c r="N9915" t="n">
        <v>0.08761220221897566</v>
      </c>
      <c r="O9915" t="n">
        <v>-0.002934861263047935</v>
      </c>
      <c r="P9915" t="n">
        <v>0.1079520546819437</v>
      </c>
      <c r="Q9915" t="n">
        <v>0.08924989431415084</v>
      </c>
      <c r="R9915" t="n">
        <v>-0.002627711380841269</v>
      </c>
    </row>
    <row r="9916">
      <c r="F9916" t="n">
        <v>0.09661201074434436</v>
      </c>
      <c r="G9916" t="n">
        <v>0.08338062413951079</v>
      </c>
      <c r="H9916" t="n">
        <v>-0.005319559319088091</v>
      </c>
      <c r="J9916" t="n">
        <v>0.03551399741287897</v>
      </c>
      <c r="K9916" t="n">
        <v>0.08896607681634507</v>
      </c>
      <c r="L9916" t="n">
        <v>-0.002984782113346734</v>
      </c>
      <c r="M9916" t="n">
        <v>0.07147492923028201</v>
      </c>
      <c r="N9916" t="n">
        <v>0.08762111495572225</v>
      </c>
      <c r="O9916" t="n">
        <v>-0.002934840064963651</v>
      </c>
      <c r="P9916" t="n">
        <v>0.1080241090101925</v>
      </c>
      <c r="Q9916" t="n">
        <v>0.08925897365233132</v>
      </c>
      <c r="R9916" t="n">
        <v>-0.00262717241954723</v>
      </c>
    </row>
    <row r="9917">
      <c r="F9917" t="n">
        <v>0.09659903117112026</v>
      </c>
      <c r="G9917" t="n">
        <v>0.08338910553755163</v>
      </c>
      <c r="H9917" t="n">
        <v>-0.005319559319088091</v>
      </c>
      <c r="J9917" t="n">
        <v>0.0354968508952636</v>
      </c>
      <c r="K9917" t="n">
        <v>0.08897512636133707</v>
      </c>
      <c r="L9917" t="n">
        <v>-0.002984185276291476</v>
      </c>
      <c r="M9917" t="n">
        <v>0.07143091349447311</v>
      </c>
      <c r="N9917" t="n">
        <v>0.08763002769246883</v>
      </c>
      <c r="O9917" t="n">
        <v>-0.00293454661030262</v>
      </c>
      <c r="P9917" t="n">
        <v>0.1079887773433545</v>
      </c>
      <c r="Q9917" t="n">
        <v>0.08926805299051181</v>
      </c>
      <c r="R9917" t="n">
        <v>-0.002627697906579842</v>
      </c>
    </row>
    <row r="9918">
      <c r="F9918" t="n">
        <v>0.0965999309338455</v>
      </c>
      <c r="G9918" t="n">
        <v>0.08339758693559247</v>
      </c>
      <c r="H9918" t="n">
        <v>-0.005317963770402102</v>
      </c>
      <c r="J9918" t="n">
        <v>0.03550535331996618</v>
      </c>
      <c r="K9918" t="n">
        <v>0.08898417590632907</v>
      </c>
      <c r="L9918" t="n">
        <v>-0.002983886857763847</v>
      </c>
      <c r="M9918" t="n">
        <v>0.07145332696559517</v>
      </c>
      <c r="N9918" t="n">
        <v>0.08763894042921543</v>
      </c>
      <c r="O9918" t="n">
        <v>-0.002934840064963651</v>
      </c>
      <c r="P9918" t="n">
        <v>0.1079176499535733</v>
      </c>
      <c r="Q9918" t="n">
        <v>0.08927713232869229</v>
      </c>
      <c r="R9918" t="n">
        <v>-0.002627435163063536</v>
      </c>
    </row>
    <row r="9919">
      <c r="F9919" t="n">
        <v>0.09661471030274665</v>
      </c>
      <c r="G9919" t="n">
        <v>0.08340606833363332</v>
      </c>
      <c r="H9919" t="n">
        <v>-0.005319559319088091</v>
      </c>
      <c r="J9919" t="n">
        <v>0.03551385561759703</v>
      </c>
      <c r="K9919" t="n">
        <v>0.08899322545132107</v>
      </c>
      <c r="L9919" t="n">
        <v>-0.002984185276291476</v>
      </c>
      <c r="M9919" t="n">
        <v>0.07140931101444198</v>
      </c>
      <c r="N9919" t="n">
        <v>0.08764785316596202</v>
      </c>
      <c r="O9919" t="n">
        <v>-0.00293425315564159</v>
      </c>
      <c r="P9919" t="n">
        <v>0.1080254990471863</v>
      </c>
      <c r="Q9919" t="n">
        <v>0.08928621166687278</v>
      </c>
      <c r="R9919" t="n">
        <v>-0.00262717241954723</v>
      </c>
    </row>
    <row r="9920">
      <c r="F9920" t="n">
        <v>0.09662949015948291</v>
      </c>
      <c r="G9920" t="n">
        <v>0.08341454973167416</v>
      </c>
      <c r="H9920" t="n">
        <v>-0.005317055009225779</v>
      </c>
      <c r="J9920" t="n">
        <v>0.0354881591046662</v>
      </c>
      <c r="K9920" t="n">
        <v>0.08900227499631307</v>
      </c>
      <c r="L9920" t="n">
        <v>-0.002983838050688586</v>
      </c>
      <c r="M9920" t="n">
        <v>0.07147601077728635</v>
      </c>
      <c r="N9920" t="n">
        <v>0.0876567659027086</v>
      </c>
      <c r="O9920" t="n">
        <v>-0.002933937189981951</v>
      </c>
      <c r="P9920" t="n">
        <v>0.1079543709476233</v>
      </c>
      <c r="Q9920" t="n">
        <v>0.08929529100505325</v>
      </c>
      <c r="R9920" t="n">
        <v>-0.002627684393868079</v>
      </c>
    </row>
    <row r="9921">
      <c r="F9921" t="n">
        <v>0.0966165115467584</v>
      </c>
      <c r="G9921" t="n">
        <v>0.083423031129715</v>
      </c>
      <c r="H9921" t="n">
        <v>-0.005317586661561468</v>
      </c>
      <c r="J9921" t="n">
        <v>0.03551376049949123</v>
      </c>
      <c r="K9921" t="n">
        <v>0.08901132454130507</v>
      </c>
      <c r="L9921" t="n">
        <v>-0.002984136404658258</v>
      </c>
      <c r="M9921" t="n">
        <v>0.07140985146535403</v>
      </c>
      <c r="N9921" t="n">
        <v>0.08766567863945519</v>
      </c>
      <c r="O9921" t="n">
        <v>-0.002933643796262953</v>
      </c>
      <c r="P9921" t="n">
        <v>0.1079548333445562</v>
      </c>
      <c r="Q9921" t="n">
        <v>0.08930437034323374</v>
      </c>
      <c r="R9921" t="n">
        <v>-0.002627947136033249</v>
      </c>
    </row>
    <row r="9922">
      <c r="F9922" t="n">
        <v>0.09660353306216149</v>
      </c>
      <c r="G9922" t="n">
        <v>0.08343151252775584</v>
      </c>
      <c r="H9922" t="n">
        <v>-0.005317586661561468</v>
      </c>
      <c r="J9922" t="n">
        <v>0.03551371276422971</v>
      </c>
      <c r="K9922" t="n">
        <v>0.08902037408629707</v>
      </c>
      <c r="L9922" t="n">
        <v>-0.002984136404658258</v>
      </c>
      <c r="M9922" t="n">
        <v>0.07147655131007552</v>
      </c>
      <c r="N9922" t="n">
        <v>0.08767459137620177</v>
      </c>
      <c r="O9922" t="n">
        <v>-0.002933643796262953</v>
      </c>
      <c r="P9922" t="n">
        <v>0.1079910909860603</v>
      </c>
      <c r="Q9922" t="n">
        <v>0.08931344968141422</v>
      </c>
      <c r="R9922" t="n">
        <v>-0.002627158909537738</v>
      </c>
    </row>
    <row r="9923">
      <c r="F9923" t="n">
        <v>0.09661831402402474</v>
      </c>
      <c r="G9923" t="n">
        <v>0.08343999392579668</v>
      </c>
      <c r="H9923" t="n">
        <v>-0.005317055009225779</v>
      </c>
      <c r="J9923" t="n">
        <v>0.03548801594189033</v>
      </c>
      <c r="K9923" t="n">
        <v>0.08902942363128907</v>
      </c>
      <c r="L9923" t="n">
        <v>-0.002983241342749242</v>
      </c>
      <c r="M9923" t="n">
        <v>0.07147682151623672</v>
      </c>
      <c r="N9923" t="n">
        <v>0.08768350411294837</v>
      </c>
      <c r="O9923" t="n">
        <v>-0.002934230583700949</v>
      </c>
      <c r="P9923" t="n">
        <v>0.1080273484351382</v>
      </c>
      <c r="Q9923" t="n">
        <v>0.08932252901959471</v>
      </c>
      <c r="R9923" t="n">
        <v>-0.002627947136033249</v>
      </c>
    </row>
    <row r="9924">
      <c r="F9924" t="n">
        <v>0.09660533597655777</v>
      </c>
      <c r="G9924" t="n">
        <v>0.08344847532383752</v>
      </c>
      <c r="H9924" t="n">
        <v>-0.005315073243065693</v>
      </c>
      <c r="J9924" t="n">
        <v>0.03548796798627585</v>
      </c>
      <c r="K9924" t="n">
        <v>0.08903847317628107</v>
      </c>
      <c r="L9924" t="n">
        <v>-0.002982596231634427</v>
      </c>
      <c r="M9924" t="n">
        <v>0.07147709168222141</v>
      </c>
      <c r="N9924" t="n">
        <v>0.08769241684969496</v>
      </c>
      <c r="O9924" t="n">
        <v>-0.002933619849654629</v>
      </c>
      <c r="P9924" t="n">
        <v>0.1079204232043569</v>
      </c>
      <c r="Q9924" t="n">
        <v>0.08933160835777519</v>
      </c>
      <c r="R9924" t="n">
        <v>-0.002627933583407318</v>
      </c>
    </row>
    <row r="9925">
      <c r="F9925" t="n">
        <v>0.09664787741560821</v>
      </c>
      <c r="G9925" t="n">
        <v>0.08345695672187836</v>
      </c>
      <c r="H9925" t="n">
        <v>-0.005315604697244581</v>
      </c>
      <c r="J9925" t="n">
        <v>0.03548791991340937</v>
      </c>
      <c r="K9925" t="n">
        <v>0.08904752272127307</v>
      </c>
      <c r="L9925" t="n">
        <v>-0.002982596231634427</v>
      </c>
      <c r="M9925" t="n">
        <v>0.07143307519297523</v>
      </c>
      <c r="N9925" t="n">
        <v>0.08770132958644154</v>
      </c>
      <c r="O9925" t="n">
        <v>-0.002933033184351229</v>
      </c>
      <c r="P9925" t="n">
        <v>0.1079208844163632</v>
      </c>
      <c r="Q9925" t="n">
        <v>0.08934068769595567</v>
      </c>
      <c r="R9925" t="n">
        <v>-0.00262767084259714</v>
      </c>
    </row>
    <row r="9926">
      <c r="F9926" t="n">
        <v>0.09660714012733335</v>
      </c>
      <c r="G9926" t="n">
        <v>0.0834654381199192</v>
      </c>
      <c r="H9926" t="n">
        <v>-0.005314010334707915</v>
      </c>
      <c r="J9926" t="n">
        <v>0.03550497100761954</v>
      </c>
      <c r="K9926" t="n">
        <v>0.08905657226626507</v>
      </c>
      <c r="L9926" t="n">
        <v>-0.002982596231634427</v>
      </c>
      <c r="M9926" t="n">
        <v>0.07147763189359821</v>
      </c>
      <c r="N9926" t="n">
        <v>0.08771024232318814</v>
      </c>
      <c r="O9926" t="n">
        <v>-0.002933326517002929</v>
      </c>
      <c r="P9926" t="n">
        <v>0.1079929367723664</v>
      </c>
      <c r="Q9926" t="n">
        <v>0.08934976703413615</v>
      </c>
      <c r="R9926" t="n">
        <v>-0.002627145360976782</v>
      </c>
    </row>
    <row r="9927">
      <c r="F9927" t="n">
        <v>0.09660804266704009</v>
      </c>
      <c r="G9927" t="n">
        <v>0.08347391951796004</v>
      </c>
      <c r="H9927" t="n">
        <v>-0.005315604697244581</v>
      </c>
      <c r="J9927" t="n">
        <v>0.03551347232805868</v>
      </c>
      <c r="K9927" t="n">
        <v>0.08906562181125706</v>
      </c>
      <c r="L9927" t="n">
        <v>-0.002982596231634427</v>
      </c>
      <c r="M9927" t="n">
        <v>0.0714557585774373</v>
      </c>
      <c r="N9927" t="n">
        <v>0.08771915505993473</v>
      </c>
      <c r="O9927" t="n">
        <v>-0.002933619849654629</v>
      </c>
      <c r="P9927" t="n">
        <v>0.1079933975082641</v>
      </c>
      <c r="Q9927" t="n">
        <v>0.08935884637231664</v>
      </c>
      <c r="R9927" t="n">
        <v>-0.00262767084259714</v>
      </c>
    </row>
    <row r="9928">
      <c r="F9928" t="n">
        <v>0.0966367057371286</v>
      </c>
      <c r="G9928" t="n">
        <v>0.08348240091600088</v>
      </c>
      <c r="H9928" t="n">
        <v>-0.00531255093102027</v>
      </c>
      <c r="J9928" t="n">
        <v>0.03550487425677835</v>
      </c>
      <c r="K9928" t="n">
        <v>0.08907467135624907</v>
      </c>
      <c r="L9928" t="n">
        <v>-0.002981951524529569</v>
      </c>
      <c r="M9928" t="n">
        <v>0.07147817194408002</v>
      </c>
      <c r="N9928" t="n">
        <v>0.08772806779668131</v>
      </c>
      <c r="O9928" t="n">
        <v>-0.002933007862263784</v>
      </c>
      <c r="P9928" t="n">
        <v>0.1079938579602558</v>
      </c>
      <c r="Q9928" t="n">
        <v>0.08936792571049712</v>
      </c>
      <c r="R9928" t="n">
        <v>-0.002627657252658185</v>
      </c>
    </row>
    <row r="9929">
      <c r="F9929" t="n">
        <v>0.09662372887700721</v>
      </c>
      <c r="G9929" t="n">
        <v>0.08349088231404173</v>
      </c>
      <c r="H9929" t="n">
        <v>-0.005313082186113371</v>
      </c>
      <c r="J9929" t="n">
        <v>0.03549627607814239</v>
      </c>
      <c r="K9929" t="n">
        <v>0.08908372090124106</v>
      </c>
      <c r="L9929" t="n">
        <v>-0.00298254797447947</v>
      </c>
      <c r="M9929" t="n">
        <v>0.07145629849343813</v>
      </c>
      <c r="N9929" t="n">
        <v>0.08773698053342792</v>
      </c>
      <c r="O9929" t="n">
        <v>-0.002933007862263784</v>
      </c>
      <c r="P9929" t="n">
        <v>0.1079227264240695</v>
      </c>
      <c r="Q9929" t="n">
        <v>0.08937700504867761</v>
      </c>
      <c r="R9929" t="n">
        <v>-0.002627919992109505</v>
      </c>
    </row>
    <row r="9930">
      <c r="F9930" t="n">
        <v>0.0966246324376025</v>
      </c>
      <c r="G9930" t="n">
        <v>0.08349936371208257</v>
      </c>
      <c r="H9930" t="n">
        <v>-0.005312019675927168</v>
      </c>
      <c r="J9930" t="n">
        <v>0.03550477703772441</v>
      </c>
      <c r="K9930" t="n">
        <v>0.08909277044623307</v>
      </c>
      <c r="L9930" t="n">
        <v>-0.00298284619945442</v>
      </c>
      <c r="M9930" t="n">
        <v>0.07145656839104603</v>
      </c>
      <c r="N9930" t="n">
        <v>0.0877458932701745</v>
      </c>
      <c r="O9930" t="n">
        <v>-0.002933301133722864</v>
      </c>
      <c r="P9930" t="n">
        <v>0.1079589821150419</v>
      </c>
      <c r="Q9930" t="n">
        <v>0.08938608438685809</v>
      </c>
      <c r="R9930" t="n">
        <v>-0.002627131773755544</v>
      </c>
    </row>
    <row r="9931">
      <c r="F9931" t="n">
        <v>0.09665329707155909</v>
      </c>
      <c r="G9931" t="n">
        <v>0.08350784511012341</v>
      </c>
      <c r="H9931" t="n">
        <v>-0.005312019675927168</v>
      </c>
      <c r="J9931" t="n">
        <v>0.03551327787062007</v>
      </c>
      <c r="K9931" t="n">
        <v>0.08910181999122506</v>
      </c>
      <c r="L9931" t="n">
        <v>-0.002981951524529569</v>
      </c>
      <c r="M9931" t="n">
        <v>0.07145683824837121</v>
      </c>
      <c r="N9931" t="n">
        <v>0.08775480600692109</v>
      </c>
      <c r="O9931" t="n">
        <v>-0.002932421319345623</v>
      </c>
      <c r="P9931" t="n">
        <v>0.1079236457262907</v>
      </c>
      <c r="Q9931" t="n">
        <v>0.08939516372503857</v>
      </c>
      <c r="R9931" t="n">
        <v>-0.002627657252658185</v>
      </c>
    </row>
    <row r="9932">
      <c r="F9932" t="n">
        <v>0.09665420143476142</v>
      </c>
      <c r="G9932" t="n">
        <v>0.08351632650816425</v>
      </c>
      <c r="H9932" t="n">
        <v>-0.005311081853436355</v>
      </c>
      <c r="J9932" t="n">
        <v>0.03550467935090228</v>
      </c>
      <c r="K9932" t="n">
        <v>0.08911086953621707</v>
      </c>
      <c r="L9932" t="n">
        <v>-0.002981605382083044</v>
      </c>
      <c r="M9932" t="n">
        <v>0.07143496456894111</v>
      </c>
      <c r="N9932" t="n">
        <v>0.08776371874366769</v>
      </c>
      <c r="O9932" t="n">
        <v>-0.002932394620967506</v>
      </c>
      <c r="P9932" t="n">
        <v>0.1079956969328216</v>
      </c>
      <c r="Q9932" t="n">
        <v>0.08940424306321905</v>
      </c>
      <c r="R9932" t="n">
        <v>-0.002627643623942375</v>
      </c>
    </row>
    <row r="9933">
      <c r="F9933" t="n">
        <v>0.09661346442279736</v>
      </c>
      <c r="G9933" t="n">
        <v>0.08352480790620509</v>
      </c>
      <c r="H9933" t="n">
        <v>-0.005311612908516191</v>
      </c>
      <c r="J9933" t="n">
        <v>0.03549608072414462</v>
      </c>
      <c r="K9933" t="n">
        <v>0.08911991908120905</v>
      </c>
      <c r="L9933" t="n">
        <v>-0.002981605382083044</v>
      </c>
      <c r="M9933" t="n">
        <v>0.07145737784211059</v>
      </c>
      <c r="N9933" t="n">
        <v>0.08777263148041427</v>
      </c>
      <c r="O9933" t="n">
        <v>-0.002932101410826423</v>
      </c>
      <c r="P9933" t="n">
        <v>0.1079961559680268</v>
      </c>
      <c r="Q9933" t="n">
        <v>0.08941332240139954</v>
      </c>
      <c r="R9933" t="n">
        <v>-0.002627643623942375</v>
      </c>
    </row>
    <row r="9934">
      <c r="F9934" t="n">
        <v>0.09665601109549743</v>
      </c>
      <c r="G9934" t="n">
        <v>0.08353328930424593</v>
      </c>
      <c r="H9934" t="n">
        <v>-0.005311081853436355</v>
      </c>
      <c r="J9934" t="n">
        <v>0.03551313079991582</v>
      </c>
      <c r="K9934" t="n">
        <v>0.08912896862620105</v>
      </c>
      <c r="L9934" t="n">
        <v>-0.002981605382083044</v>
      </c>
      <c r="M9934" t="n">
        <v>0.07141336047768779</v>
      </c>
      <c r="N9934" t="n">
        <v>0.08778154421716086</v>
      </c>
      <c r="O9934" t="n">
        <v>-0.002932687831108588</v>
      </c>
      <c r="P9934" t="n">
        <v>0.1079608186385594</v>
      </c>
      <c r="Q9934" t="n">
        <v>0.08942240173958003</v>
      </c>
      <c r="R9934" t="n">
        <v>-0.00262738088585379</v>
      </c>
    </row>
    <row r="9935">
      <c r="F9935" t="n">
        <v>0.09665691639357271</v>
      </c>
      <c r="G9935" t="n">
        <v>0.08354177070228679</v>
      </c>
      <c r="H9935" t="n">
        <v>-0.00531055079835652</v>
      </c>
      <c r="J9935" t="n">
        <v>0.03550453194457608</v>
      </c>
      <c r="K9935" t="n">
        <v>0.08913801817119305</v>
      </c>
      <c r="L9935" t="n">
        <v>-0.002981307221544836</v>
      </c>
      <c r="M9935" t="n">
        <v>0.07145791727453052</v>
      </c>
      <c r="N9935" t="n">
        <v>0.08779045695390746</v>
      </c>
      <c r="O9935" t="n">
        <v>-0.002932394620967506</v>
      </c>
      <c r="P9935" t="n">
        <v>0.1080328693179001</v>
      </c>
      <c r="Q9935" t="n">
        <v>0.08943148107776051</v>
      </c>
      <c r="R9935" t="n">
        <v>-0.00262790636203096</v>
      </c>
    </row>
    <row r="9936">
      <c r="F9936" t="n">
        <v>0.09664394117010536</v>
      </c>
      <c r="G9936" t="n">
        <v>0.08355025210032763</v>
      </c>
      <c r="H9936" t="n">
        <v>-0.005309603114242778</v>
      </c>
      <c r="J9936" t="n">
        <v>0.03549593298243324</v>
      </c>
      <c r="K9936" t="n">
        <v>0.08914706771618505</v>
      </c>
      <c r="L9936" t="n">
        <v>-0.002981259515074181</v>
      </c>
      <c r="M9936" t="n">
        <v>0.07148033053453887</v>
      </c>
      <c r="N9936" t="n">
        <v>0.08779936969065404</v>
      </c>
      <c r="O9936" t="n">
        <v>-0.002932073273902539</v>
      </c>
      <c r="P9936" t="n">
        <v>0.1079259390304805</v>
      </c>
      <c r="Q9936" t="n">
        <v>0.08944056041594099</v>
      </c>
      <c r="R9936" t="n">
        <v>-0.002627104482896947</v>
      </c>
    </row>
    <row r="9937">
      <c r="F9937" t="n">
        <v>0.09663096607792623</v>
      </c>
      <c r="G9937" t="n">
        <v>0.08355873349836847</v>
      </c>
      <c r="H9937" t="n">
        <v>-0.005308541405961585</v>
      </c>
      <c r="J9937" t="n">
        <v>0.03549588350192805</v>
      </c>
      <c r="K9937" t="n">
        <v>0.08915611726117705</v>
      </c>
      <c r="L9937" t="n">
        <v>-0.002981259515074181</v>
      </c>
      <c r="M9937" t="n">
        <v>0.07141416928292213</v>
      </c>
      <c r="N9937" t="n">
        <v>0.08780828242740063</v>
      </c>
      <c r="O9937" t="n">
        <v>-0.002932073273902539</v>
      </c>
      <c r="P9937" t="n">
        <v>0.1079621930632821</v>
      </c>
      <c r="Q9937" t="n">
        <v>0.08944963975412147</v>
      </c>
      <c r="R9937" t="n">
        <v>-0.002627367219618908</v>
      </c>
    </row>
    <row r="9938">
      <c r="F9938" t="n">
        <v>0.09665963416187637</v>
      </c>
      <c r="G9938" t="n">
        <v>0.08356721489640931</v>
      </c>
      <c r="H9938" t="n">
        <v>-0.005308541405961585</v>
      </c>
      <c r="J9938" t="n">
        <v>0.03551293307166238</v>
      </c>
      <c r="K9938" t="n">
        <v>0.08916516680616905</v>
      </c>
      <c r="L9938" t="n">
        <v>-0.002980663322790394</v>
      </c>
      <c r="M9938" t="n">
        <v>0.07145872612041079</v>
      </c>
      <c r="N9938" t="n">
        <v>0.08781719516414721</v>
      </c>
      <c r="O9938" t="n">
        <v>-0.002931486976507237</v>
      </c>
      <c r="P9938" t="n">
        <v>0.1079268543754502</v>
      </c>
      <c r="Q9938" t="n">
        <v>0.08945871909230196</v>
      </c>
      <c r="R9938" t="n">
        <v>-0.002627892693062832</v>
      </c>
    </row>
    <row r="9939">
      <c r="F9939" t="n">
        <v>0.09664665960471469</v>
      </c>
      <c r="G9939" t="n">
        <v>0.08357569629445015</v>
      </c>
      <c r="H9939" t="n">
        <v>-0.005309072260102182</v>
      </c>
      <c r="J9939" t="n">
        <v>0.0355128833481872</v>
      </c>
      <c r="K9939" t="n">
        <v>0.08917421635116105</v>
      </c>
      <c r="L9939" t="n">
        <v>-0.002981557611216074</v>
      </c>
      <c r="M9939" t="n">
        <v>0.0714589956549081</v>
      </c>
      <c r="N9939" t="n">
        <v>0.0878261079008938</v>
      </c>
      <c r="O9939" t="n">
        <v>-0.002931193827809586</v>
      </c>
      <c r="P9939" t="n">
        <v>0.10796310793588</v>
      </c>
      <c r="Q9939" t="n">
        <v>0.08946779843048244</v>
      </c>
      <c r="R9939" t="n">
        <v>-0.002627367219618908</v>
      </c>
    </row>
    <row r="9940">
      <c r="F9940" t="n">
        <v>0.09664756637565849</v>
      </c>
      <c r="G9940" t="n">
        <v>0.08358417769249099</v>
      </c>
      <c r="H9940" t="n">
        <v>-0.005305992116624608</v>
      </c>
      <c r="J9940" t="n">
        <v>0.03548718478794997</v>
      </c>
      <c r="K9940" t="n">
        <v>0.08918326589615305</v>
      </c>
      <c r="L9940" t="n">
        <v>-0.002980019828376413</v>
      </c>
      <c r="M9940" t="n">
        <v>0.07148140886112475</v>
      </c>
      <c r="N9940" t="n">
        <v>0.0878350206376404</v>
      </c>
      <c r="O9940" t="n">
        <v>-0.002931457461543753</v>
      </c>
      <c r="P9940" t="n">
        <v>0.1079635649495622</v>
      </c>
      <c r="Q9940" t="n">
        <v>0.08947687776866294</v>
      </c>
      <c r="R9940" t="n">
        <v>-0.002627353514393392</v>
      </c>
    </row>
    <row r="9941">
      <c r="F9941" t="n">
        <v>0.0966207108863063</v>
      </c>
      <c r="G9941" t="n">
        <v>0.08359265909053183</v>
      </c>
      <c r="H9941" t="n">
        <v>-0.005307584073455278</v>
      </c>
      <c r="J9941" t="n">
        <v>0.03549568441504856</v>
      </c>
      <c r="K9941" t="n">
        <v>0.08919231544114505</v>
      </c>
      <c r="L9941" t="n">
        <v>-0.002980317860162429</v>
      </c>
      <c r="M9941" t="n">
        <v>0.07141524712444133</v>
      </c>
      <c r="N9941" t="n">
        <v>0.08784393337438698</v>
      </c>
      <c r="O9941" t="n">
        <v>-0.002930578200157567</v>
      </c>
      <c r="P9941" t="n">
        <v>0.10803561448608</v>
      </c>
      <c r="Q9941" t="n">
        <v>0.08948595710684341</v>
      </c>
      <c r="R9941" t="n">
        <v>-0.002627878985096271</v>
      </c>
    </row>
    <row r="9942">
      <c r="F9942" t="n">
        <v>0.09664938085828154</v>
      </c>
      <c r="G9942" t="n">
        <v>0.08360114048857267</v>
      </c>
      <c r="H9942" t="n">
        <v>-0.005307053421178388</v>
      </c>
      <c r="J9942" t="n">
        <v>0.03548708478895658</v>
      </c>
      <c r="K9942" t="n">
        <v>0.08920136498613705</v>
      </c>
      <c r="L9942" t="n">
        <v>-0.002980615891948445</v>
      </c>
      <c r="M9942" t="n">
        <v>0.07143766024976622</v>
      </c>
      <c r="N9942" t="n">
        <v>0.08785284611113357</v>
      </c>
      <c r="O9942" t="n">
        <v>-0.002930871287286296</v>
      </c>
      <c r="P9942" t="n">
        <v>0.1080002745804205</v>
      </c>
      <c r="Q9942" t="n">
        <v>0.08949503644502389</v>
      </c>
      <c r="R9942" t="n">
        <v>-0.002627353514393392</v>
      </c>
    </row>
    <row r="9943">
      <c r="F9943" t="n">
        <v>0.09662252563373214</v>
      </c>
      <c r="G9943" t="n">
        <v>0.08360962188661351</v>
      </c>
      <c r="H9943" t="n">
        <v>-0.005307584073455278</v>
      </c>
      <c r="J9943" t="n">
        <v>0.03548703461505409</v>
      </c>
      <c r="K9943" t="n">
        <v>0.08921041453112905</v>
      </c>
      <c r="L9943" t="n">
        <v>-0.002980615891948445</v>
      </c>
      <c r="M9943" t="n">
        <v>0.07148221718145639</v>
      </c>
      <c r="N9943" t="n">
        <v>0.08786175884788017</v>
      </c>
      <c r="O9943" t="n">
        <v>-0.002930871287286296</v>
      </c>
      <c r="P9943" t="n">
        <v>0.1079649343023358</v>
      </c>
      <c r="Q9943" t="n">
        <v>0.08950411578320437</v>
      </c>
      <c r="R9943" t="n">
        <v>-0.002627353514393392</v>
      </c>
    </row>
    <row r="9944">
      <c r="F9944" t="n">
        <v>0.09663731503784462</v>
      </c>
      <c r="G9944" t="n">
        <v>0.08361810328465434</v>
      </c>
      <c r="H9944" t="n">
        <v>-0.005303964452752065</v>
      </c>
      <c r="J9944" t="n">
        <v>0.03551263298511868</v>
      </c>
      <c r="K9944" t="n">
        <v>0.08921946407612105</v>
      </c>
      <c r="L9944" t="n">
        <v>-0.002979972673354235</v>
      </c>
      <c r="M9944" t="n">
        <v>0.07148248654060535</v>
      </c>
      <c r="N9944" t="n">
        <v>0.08787067158462675</v>
      </c>
      <c r="O9944" t="n">
        <v>-0.002930254342602747</v>
      </c>
      <c r="P9944" t="n">
        <v>0.1080011867301312</v>
      </c>
      <c r="Q9944" t="n">
        <v>0.08951319512138486</v>
      </c>
      <c r="R9944" t="n">
        <v>-0.002627865238022426</v>
      </c>
    </row>
    <row r="9945">
      <c r="F9945" t="n">
        <v>0.09663822328811178</v>
      </c>
      <c r="G9945" t="n">
        <v>0.08362658468269518</v>
      </c>
      <c r="H9945" t="n">
        <v>-0.005305025351732513</v>
      </c>
      <c r="J9945" t="n">
        <v>0.03549548346706208</v>
      </c>
      <c r="K9945" t="n">
        <v>0.08922851362111305</v>
      </c>
      <c r="L9945" t="n">
        <v>-0.002979376738413058</v>
      </c>
      <c r="M9945" t="n">
        <v>0.07146061201243073</v>
      </c>
      <c r="N9945" t="n">
        <v>0.08787958432137334</v>
      </c>
      <c r="O9945" t="n">
        <v>-0.002930547368037007</v>
      </c>
      <c r="P9945" t="n">
        <v>0.1079658457991191</v>
      </c>
      <c r="Q9945" t="n">
        <v>0.08952227445956534</v>
      </c>
      <c r="R9945" t="n">
        <v>-0.002627339770068412</v>
      </c>
    </row>
    <row r="9946">
      <c r="F9946" t="n">
        <v>0.09662525011232914</v>
      </c>
      <c r="G9946" t="n">
        <v>0.08363506608073602</v>
      </c>
      <c r="H9946" t="n">
        <v>-0.005305025351732513</v>
      </c>
      <c r="J9946" t="n">
        <v>0.03549543293968421</v>
      </c>
      <c r="K9946" t="n">
        <v>0.08923756316610505</v>
      </c>
      <c r="L9946" t="n">
        <v>-0.002980270640824823</v>
      </c>
      <c r="M9946" t="n">
        <v>0.07141659351614946</v>
      </c>
      <c r="N9946" t="n">
        <v>0.08788849705811992</v>
      </c>
      <c r="O9946" t="n">
        <v>-0.002930840393471268</v>
      </c>
      <c r="P9946" t="n">
        <v>0.1080020977566521</v>
      </c>
      <c r="Q9946" t="n">
        <v>0.08953135379774584</v>
      </c>
      <c r="R9946" t="n">
        <v>-0.002627339770068412</v>
      </c>
    </row>
    <row r="9947">
      <c r="F9947" t="n">
        <v>0.09665392256509592</v>
      </c>
      <c r="G9947" t="n">
        <v>0.08364354747877686</v>
      </c>
      <c r="H9947" t="n">
        <v>-0.005303964452752065</v>
      </c>
      <c r="J9947" t="n">
        <v>0.03550393183449457</v>
      </c>
      <c r="K9947" t="n">
        <v>0.08924661271109705</v>
      </c>
      <c r="L9947" t="n">
        <v>-0.002979972673354235</v>
      </c>
      <c r="M9947" t="n">
        <v>0.07148329437494705</v>
      </c>
      <c r="N9947" t="n">
        <v>0.08789740979486652</v>
      </c>
      <c r="O9947" t="n">
        <v>-0.002930547368037007</v>
      </c>
      <c r="P9947" t="n">
        <v>0.1080383495247907</v>
      </c>
      <c r="Q9947" t="n">
        <v>0.0895404331359263</v>
      </c>
      <c r="R9947" t="n">
        <v>-0.002627339770068412</v>
      </c>
    </row>
    <row r="9948">
      <c r="F9948" t="n">
        <v>0.09664094992885805</v>
      </c>
      <c r="G9948" t="n">
        <v>0.08365202887681771</v>
      </c>
      <c r="H9948" t="n">
        <v>-0.005302457821049989</v>
      </c>
      <c r="J9948" t="n">
        <v>0.03551243060316724</v>
      </c>
      <c r="K9948" t="n">
        <v>0.08925566225608905</v>
      </c>
      <c r="L9948" t="n">
        <v>-0.002978734053010498</v>
      </c>
      <c r="M9948" t="n">
        <v>0.07146141964440178</v>
      </c>
      <c r="N9948" t="n">
        <v>0.08790632253161311</v>
      </c>
      <c r="O9948" t="n">
        <v>-0.00293022206912412</v>
      </c>
      <c r="P9948" t="n">
        <v>0.1080030076614458</v>
      </c>
      <c r="Q9948" t="n">
        <v>0.08954951247410679</v>
      </c>
      <c r="R9948" t="n">
        <v>-0.002627588719133793</v>
      </c>
    </row>
    <row r="9949">
      <c r="F9949" t="n">
        <v>0.09666962346722835</v>
      </c>
      <c r="G9949" t="n">
        <v>0.08366051027485855</v>
      </c>
      <c r="H9949" t="n">
        <v>-0.005302457821049989</v>
      </c>
      <c r="J9949" t="n">
        <v>0.03549528066152452</v>
      </c>
      <c r="K9949" t="n">
        <v>0.08926471180108105</v>
      </c>
      <c r="L9949" t="n">
        <v>-0.002979329859401739</v>
      </c>
      <c r="M9949" t="n">
        <v>0.07148383272842987</v>
      </c>
      <c r="N9949" t="n">
        <v>0.0879152352683597</v>
      </c>
      <c r="O9949" t="n">
        <v>-0.00293022206912412</v>
      </c>
      <c r="P9949" t="n">
        <v>0.1079318686605666</v>
      </c>
      <c r="Q9949" t="n">
        <v>0.08955859181228727</v>
      </c>
      <c r="R9949" t="n">
        <v>-0.002627851451732446</v>
      </c>
    </row>
    <row r="9950">
      <c r="F9950" t="n">
        <v>0.09664276926701659</v>
      </c>
      <c r="G9950" t="n">
        <v>0.08366899167289939</v>
      </c>
      <c r="H9950" t="n">
        <v>-0.005302457821049989</v>
      </c>
      <c r="J9950" t="n">
        <v>0.03548668014734746</v>
      </c>
      <c r="K9950" t="n">
        <v>0.08927376134607305</v>
      </c>
      <c r="L9950" t="n">
        <v>-0.002979329859401739</v>
      </c>
      <c r="M9950" t="n">
        <v>0.07146195786291243</v>
      </c>
      <c r="N9950" t="n">
        <v>0.0879241480051063</v>
      </c>
      <c r="O9950" t="n">
        <v>-0.002929343178281551</v>
      </c>
      <c r="P9950" t="n">
        <v>0.1079323228220482</v>
      </c>
      <c r="Q9950" t="n">
        <v>0.08956767115046776</v>
      </c>
      <c r="R9950" t="n">
        <v>-0.002627063253936486</v>
      </c>
    </row>
    <row r="9951">
      <c r="F9951" t="n">
        <v>0.09662979721459047</v>
      </c>
      <c r="G9951" t="n">
        <v>0.08367747307094024</v>
      </c>
      <c r="H9951" t="n">
        <v>-0.005301927575267884</v>
      </c>
      <c r="J9951" t="n">
        <v>0.03550372808114163</v>
      </c>
      <c r="K9951" t="n">
        <v>0.08928281089106505</v>
      </c>
      <c r="L9951" t="n">
        <v>-0.002979329859401739</v>
      </c>
      <c r="M9951" t="n">
        <v>0.07146222691127951</v>
      </c>
      <c r="N9951" t="n">
        <v>0.08793306074185288</v>
      </c>
      <c r="O9951" t="n">
        <v>-0.00293022206912412</v>
      </c>
      <c r="P9951" t="n">
        <v>0.1079327767038855</v>
      </c>
      <c r="Q9951" t="n">
        <v>0.08957675048864824</v>
      </c>
      <c r="R9951" t="n">
        <v>-0.002627588719133793</v>
      </c>
    </row>
    <row r="9952">
      <c r="F9952" t="n">
        <v>0.09665847215649229</v>
      </c>
      <c r="G9952" t="n">
        <v>0.08368595446898108</v>
      </c>
      <c r="H9952" t="n">
        <v>-0.005301471622698708</v>
      </c>
      <c r="J9952" t="n">
        <v>0.03550367685322661</v>
      </c>
      <c r="K9952" t="n">
        <v>0.08929186043605704</v>
      </c>
      <c r="L9952" t="n">
        <v>-0.002978389611240022</v>
      </c>
      <c r="M9952" t="n">
        <v>0.0714624959190335</v>
      </c>
      <c r="N9952" t="n">
        <v>0.08794197347859947</v>
      </c>
      <c r="O9952" t="n">
        <v>-0.002928723782935966</v>
      </c>
      <c r="P9952" t="n">
        <v>0.1080406210144237</v>
      </c>
      <c r="Q9952" t="n">
        <v>0.08958582982682872</v>
      </c>
      <c r="R9952" t="n">
        <v>-0.002627574894901114</v>
      </c>
    </row>
    <row r="9953">
      <c r="F9953" t="n">
        <v>0.09665938302389934</v>
      </c>
      <c r="G9953" t="n">
        <v>0.08369443586702192</v>
      </c>
      <c r="H9953" t="n">
        <v>-0.005299881499236592</v>
      </c>
      <c r="J9953" t="n">
        <v>0.03549507600199181</v>
      </c>
      <c r="K9953" t="n">
        <v>0.08930090998104905</v>
      </c>
      <c r="L9953" t="n">
        <v>-0.002978687450201146</v>
      </c>
      <c r="M9953" t="n">
        <v>0.0714627648861586</v>
      </c>
      <c r="N9953" t="n">
        <v>0.08795088621534607</v>
      </c>
      <c r="O9953" t="n">
        <v>-0.002929016684604426</v>
      </c>
      <c r="P9953" t="n">
        <v>0.1079336836293576</v>
      </c>
      <c r="Q9953" t="n">
        <v>0.0895949091650092</v>
      </c>
      <c r="R9953" t="n">
        <v>-0.002627837626117483</v>
      </c>
    </row>
    <row r="9954">
      <c r="F9954" t="n">
        <v>0.09667417667716277</v>
      </c>
      <c r="G9954" t="n">
        <v>0.08370291726506277</v>
      </c>
      <c r="H9954" t="n">
        <v>-0.00530041154039063</v>
      </c>
      <c r="J9954" t="n">
        <v>0.03549502454783858</v>
      </c>
      <c r="K9954" t="n">
        <v>0.08930995952604104</v>
      </c>
      <c r="L9954" t="n">
        <v>-0.002978091772278898</v>
      </c>
      <c r="M9954" t="n">
        <v>0.07141874563469436</v>
      </c>
      <c r="N9954" t="n">
        <v>0.08795979895209265</v>
      </c>
      <c r="O9954" t="n">
        <v>-0.002929309586272886</v>
      </c>
      <c r="P9954" t="n">
        <v>0.1080415276534583</v>
      </c>
      <c r="Q9954" t="n">
        <v>0.08960398850318969</v>
      </c>
      <c r="R9954" t="n">
        <v>-0.002627837626117483</v>
      </c>
    </row>
    <row r="9955">
      <c r="F9955" t="n">
        <v>0.09664732315001726</v>
      </c>
      <c r="G9955" t="n">
        <v>0.08371139866310361</v>
      </c>
      <c r="H9955" t="n">
        <v>-0.005300941581544669</v>
      </c>
      <c r="J9955" t="n">
        <v>0.03549497297808847</v>
      </c>
      <c r="K9955" t="n">
        <v>0.08931900907103305</v>
      </c>
      <c r="L9955" t="n">
        <v>-0.00297898528916227</v>
      </c>
      <c r="M9955" t="n">
        <v>0.07144115858260097</v>
      </c>
      <c r="N9955" t="n">
        <v>0.08796871168883924</v>
      </c>
      <c r="O9955" t="n">
        <v>-0.002929309586272886</v>
      </c>
      <c r="P9955" t="n">
        <v>0.1079703864770933</v>
      </c>
      <c r="Q9955" t="n">
        <v>0.08961306784137017</v>
      </c>
      <c r="R9955" t="n">
        <v>-0.002627312163684746</v>
      </c>
    </row>
    <row r="9956">
      <c r="F9956" t="n">
        <v>0.09664823487808652</v>
      </c>
      <c r="G9956" t="n">
        <v>0.08371988006114445</v>
      </c>
      <c r="H9956" t="n">
        <v>-0.005297826239722712</v>
      </c>
      <c r="J9956" t="n">
        <v>0.03550347078492631</v>
      </c>
      <c r="K9956" t="n">
        <v>0.08932805861602504</v>
      </c>
      <c r="L9956" t="n">
        <v>-0.002977449896328428</v>
      </c>
      <c r="M9956" t="n">
        <v>0.07144142740086323</v>
      </c>
      <c r="N9956" t="n">
        <v>0.08797762442558583</v>
      </c>
      <c r="O9956" t="n">
        <v>-0.002928981649361986</v>
      </c>
      <c r="P9956" t="n">
        <v>0.1079350419248026</v>
      </c>
      <c r="Q9956" t="n">
        <v>0.08962214717955067</v>
      </c>
      <c r="R9956" t="n">
        <v>-0.002627823761068683</v>
      </c>
    </row>
    <row r="9957">
      <c r="F9957" t="n">
        <v>0.0966491469239438</v>
      </c>
      <c r="G9957" t="n">
        <v>0.08372836145918529</v>
      </c>
      <c r="H9957" t="n">
        <v>-0.005297826239722712</v>
      </c>
      <c r="J9957" t="n">
        <v>0.03550341897896903</v>
      </c>
      <c r="K9957" t="n">
        <v>0.08933710816101705</v>
      </c>
      <c r="L9957" t="n">
        <v>-0.002977449896328428</v>
      </c>
      <c r="M9957" t="n">
        <v>0.07144169617843774</v>
      </c>
      <c r="N9957" t="n">
        <v>0.08798653716233241</v>
      </c>
      <c r="O9957" t="n">
        <v>-0.002928688809764969</v>
      </c>
      <c r="P9957" t="n">
        <v>0.1080428855199904</v>
      </c>
      <c r="Q9957" t="n">
        <v>0.08963122651773114</v>
      </c>
      <c r="R9957" t="n">
        <v>-0.002627823761068683</v>
      </c>
    </row>
    <row r="9958">
      <c r="F9958" t="n">
        <v>0.09667782495506697</v>
      </c>
      <c r="G9958" t="n">
        <v>0.08373684285722613</v>
      </c>
      <c r="H9958" t="n">
        <v>-0.005297826239722712</v>
      </c>
      <c r="J9958" t="n">
        <v>0.03550336705756998</v>
      </c>
      <c r="K9958" t="n">
        <v>0.08934615770600904</v>
      </c>
      <c r="L9958" t="n">
        <v>-0.002977747671095537</v>
      </c>
      <c r="M9958" t="n">
        <v>0.07148625330829184</v>
      </c>
      <c r="N9958" t="n">
        <v>0.08799544989907901</v>
      </c>
      <c r="O9958" t="n">
        <v>-0.002928395970167952</v>
      </c>
      <c r="P9958" t="n">
        <v>0.1080433375850274</v>
      </c>
      <c r="Q9958" t="n">
        <v>0.08964030585591162</v>
      </c>
      <c r="R9958" t="n">
        <v>-0.002627561031238543</v>
      </c>
    </row>
    <row r="9959">
      <c r="F9959" t="n">
        <v>0.09665097197010517</v>
      </c>
      <c r="G9959" t="n">
        <v>0.08374532425526697</v>
      </c>
      <c r="H9959" t="n">
        <v>-0.005299415746545311</v>
      </c>
      <c r="J9959" t="n">
        <v>0.03550331502078477</v>
      </c>
      <c r="K9959" t="n">
        <v>0.08935520725100105</v>
      </c>
      <c r="L9959" t="n">
        <v>-0.002978343220629756</v>
      </c>
      <c r="M9959" t="n">
        <v>0.07146437783482171</v>
      </c>
      <c r="N9959" t="n">
        <v>0.0880043626358256</v>
      </c>
      <c r="O9959" t="n">
        <v>-0.00292806677542527</v>
      </c>
      <c r="P9959" t="n">
        <v>0.107936397713319</v>
      </c>
      <c r="Q9959" t="n">
        <v>0.0896493851940921</v>
      </c>
      <c r="R9959" t="n">
        <v>-0.002627823761068683</v>
      </c>
    </row>
    <row r="9960">
      <c r="F9960" t="n">
        <v>0.09666576798712256</v>
      </c>
      <c r="G9960" t="n">
        <v>0.08375380565330781</v>
      </c>
      <c r="H9960" t="n">
        <v>-0.005296291440934863</v>
      </c>
      <c r="J9960" t="n">
        <v>0.03551181234000866</v>
      </c>
      <c r="K9960" t="n">
        <v>0.08936425679599304</v>
      </c>
      <c r="L9960" t="n">
        <v>-0.002977701557110018</v>
      </c>
      <c r="M9960" t="n">
        <v>0.07148679076733083</v>
      </c>
      <c r="N9960" t="n">
        <v>0.08801327537257218</v>
      </c>
      <c r="O9960" t="n">
        <v>-0.002927481220625665</v>
      </c>
      <c r="P9960" t="n">
        <v>0.1080084436158526</v>
      </c>
      <c r="Q9960" t="n">
        <v>0.08965846453227259</v>
      </c>
      <c r="R9960" t="n">
        <v>-0.002627809856477198</v>
      </c>
    </row>
    <row r="9961">
      <c r="F9961" t="n">
        <v>0.09666668139817081</v>
      </c>
      <c r="G9961" t="n">
        <v>0.08376228705134865</v>
      </c>
      <c r="H9961" t="n">
        <v>-0.005296821070078957</v>
      </c>
      <c r="J9961" t="n">
        <v>0.03549466113516452</v>
      </c>
      <c r="K9961" t="n">
        <v>0.08937330634098505</v>
      </c>
      <c r="L9961" t="n">
        <v>-0.00297740384649643</v>
      </c>
      <c r="M9961" t="n">
        <v>0.0714206266044555</v>
      </c>
      <c r="N9961" t="n">
        <v>0.08802218810931878</v>
      </c>
      <c r="O9961" t="n">
        <v>-0.002927481220625665</v>
      </c>
      <c r="P9961" t="n">
        <v>0.1079373001820294</v>
      </c>
      <c r="Q9961" t="n">
        <v>0.08966754387045307</v>
      </c>
      <c r="R9961" t="n">
        <v>-0.002627284399597279</v>
      </c>
    </row>
    <row r="9962">
      <c r="F9962" t="n">
        <v>0.09663982873065699</v>
      </c>
      <c r="G9962" t="n">
        <v>0.08377076844938949</v>
      </c>
      <c r="H9962" t="n">
        <v>-0.005296291440934863</v>
      </c>
      <c r="J9962" t="n">
        <v>0.03548605929691609</v>
      </c>
      <c r="K9962" t="n">
        <v>0.08938235588597704</v>
      </c>
      <c r="L9962" t="n">
        <v>-0.00297740384649643</v>
      </c>
      <c r="M9962" t="n">
        <v>0.07148732806333449</v>
      </c>
      <c r="N9962" t="n">
        <v>0.08803110084606536</v>
      </c>
      <c r="O9962" t="n">
        <v>-0.002927773998025468</v>
      </c>
      <c r="P9962" t="n">
        <v>0.1079735483546783</v>
      </c>
      <c r="Q9962" t="n">
        <v>0.08967662320863357</v>
      </c>
      <c r="R9962" t="n">
        <v>-0.002627021671157319</v>
      </c>
    </row>
    <row r="9963">
      <c r="F9963" t="n">
        <v>0.09664074259753108</v>
      </c>
      <c r="G9963" t="n">
        <v>0.08377924984743033</v>
      </c>
      <c r="H9963" t="n">
        <v>-0.00529735069922305</v>
      </c>
      <c r="J9963" t="n">
        <v>0.03549455626526683</v>
      </c>
      <c r="K9963" t="n">
        <v>0.08939140543096905</v>
      </c>
      <c r="L9963" t="n">
        <v>-0.00297740384649643</v>
      </c>
      <c r="M9963" t="n">
        <v>0.07144330798856105</v>
      </c>
      <c r="N9963" t="n">
        <v>0.08804001358281195</v>
      </c>
      <c r="O9963" t="n">
        <v>-0.002927481220625665</v>
      </c>
      <c r="P9963" t="n">
        <v>0.1079382015402054</v>
      </c>
      <c r="Q9963" t="n">
        <v>0.08968570254681403</v>
      </c>
      <c r="R9963" t="n">
        <v>-0.002627284399597279</v>
      </c>
    </row>
    <row r="9964">
      <c r="F9964" t="n">
        <v>0.09664165678405612</v>
      </c>
      <c r="G9964" t="n">
        <v>0.08378773124547118</v>
      </c>
      <c r="H9964" t="n">
        <v>-0.005293688230505291</v>
      </c>
      <c r="J9964" t="n">
        <v>0.03551160255837647</v>
      </c>
      <c r="K9964" t="n">
        <v>0.08940045497596104</v>
      </c>
      <c r="L9964" t="n">
        <v>-0.002976465005712115</v>
      </c>
      <c r="M9964" t="n">
        <v>0.07142143212323274</v>
      </c>
      <c r="N9964" t="n">
        <v>0.08804892631955855</v>
      </c>
      <c r="O9964" t="n">
        <v>-0.002927150767616122</v>
      </c>
      <c r="P9964" t="n">
        <v>0.107974449248225</v>
      </c>
      <c r="Q9964" t="n">
        <v>0.08969478188499452</v>
      </c>
      <c r="R9964" t="n">
        <v>-0.002627795912234177</v>
      </c>
    </row>
    <row r="9965">
      <c r="F9965" t="n">
        <v>0.09664257129050272</v>
      </c>
      <c r="G9965" t="n">
        <v>0.08379621264351202</v>
      </c>
      <c r="H9965" t="n">
        <v>-0.005293688230505291</v>
      </c>
      <c r="J9965" t="n">
        <v>0.03548590148988827</v>
      </c>
      <c r="K9965" t="n">
        <v>0.08940950452095305</v>
      </c>
      <c r="L9965" t="n">
        <v>-0.002976762652212687</v>
      </c>
      <c r="M9965" t="n">
        <v>0.07144384493238695</v>
      </c>
      <c r="N9965" t="n">
        <v>0.08805783905630513</v>
      </c>
      <c r="O9965" t="n">
        <v>-0.002927736197769646</v>
      </c>
      <c r="P9965" t="n">
        <v>0.1079748992792376</v>
      </c>
      <c r="Q9965" t="n">
        <v>0.089703861223175</v>
      </c>
      <c r="R9965" t="n">
        <v>-0.002627533185188363</v>
      </c>
    </row>
    <row r="9966">
      <c r="F9966" t="n">
        <v>0.09665736968178448</v>
      </c>
      <c r="G9966" t="n">
        <v>0.08380469404155286</v>
      </c>
      <c r="H9966" t="n">
        <v>-0.005294217652270518</v>
      </c>
      <c r="J9966" t="n">
        <v>0.03551149697695236</v>
      </c>
      <c r="K9966" t="n">
        <v>0.08941855406594504</v>
      </c>
      <c r="L9966" t="n">
        <v>-0.002977060298713258</v>
      </c>
      <c r="M9966" t="n">
        <v>0.07146625775439802</v>
      </c>
      <c r="N9966" t="n">
        <v>0.08806675179305172</v>
      </c>
      <c r="O9966" t="n">
        <v>-0.002927736197769646</v>
      </c>
      <c r="P9966" t="n">
        <v>0.1080469441031269</v>
      </c>
      <c r="Q9966" t="n">
        <v>0.08971294056135549</v>
      </c>
      <c r="R9966" t="n">
        <v>-0.002627007731096735</v>
      </c>
    </row>
    <row r="9967">
      <c r="F9967" t="n">
        <v>0.09668605223274379</v>
      </c>
      <c r="G9967" t="n">
        <v>0.0838131754395937</v>
      </c>
      <c r="H9967" t="n">
        <v>-0.005294217652270518</v>
      </c>
      <c r="J9967" t="n">
        <v>0.03548579571023938</v>
      </c>
      <c r="K9967" t="n">
        <v>0.08942760361093703</v>
      </c>
      <c r="L9967" t="n">
        <v>-0.002976167359211544</v>
      </c>
      <c r="M9967" t="n">
        <v>0.0714222372747241</v>
      </c>
      <c r="N9967" t="n">
        <v>0.08807566452979831</v>
      </c>
      <c r="O9967" t="n">
        <v>-0.002927736197769646</v>
      </c>
      <c r="P9967" t="n">
        <v>0.1080473936703578</v>
      </c>
      <c r="Q9967" t="n">
        <v>0.08972201989953597</v>
      </c>
      <c r="R9967" t="n">
        <v>-0.002627270458142549</v>
      </c>
    </row>
    <row r="9968">
      <c r="F9968" t="n">
        <v>0.09668696797524698</v>
      </c>
      <c r="G9968" t="n">
        <v>0.08382165683763454</v>
      </c>
      <c r="H9968" t="n">
        <v>-0.00529319315134812</v>
      </c>
      <c r="J9968" t="n">
        <v>0.03550284150650795</v>
      </c>
      <c r="K9968" t="n">
        <v>0.08943665315592902</v>
      </c>
      <c r="L9968" t="n">
        <v>-0.002975824280693535</v>
      </c>
      <c r="M9968" t="n">
        <v>0.07146679450687043</v>
      </c>
      <c r="N9968" t="n">
        <v>0.08808457726654491</v>
      </c>
      <c r="O9968" t="n">
        <v>-0.002927111583634742</v>
      </c>
      <c r="P9968" t="n">
        <v>0.1080120453361979</v>
      </c>
      <c r="Q9968" t="n">
        <v>0.08973109923771645</v>
      </c>
      <c r="R9968" t="n">
        <v>-0.002627781928230769</v>
      </c>
    </row>
    <row r="9969">
      <c r="F9969" t="n">
        <v>0.09668788403885067</v>
      </c>
      <c r="G9969" t="n">
        <v>0.08383013823567538</v>
      </c>
      <c r="H9969" t="n">
        <v>-0.00529319315134812</v>
      </c>
      <c r="J9969" t="n">
        <v>0.03549423889502754</v>
      </c>
      <c r="K9969" t="n">
        <v>0.08944570270092103</v>
      </c>
      <c r="L9969" t="n">
        <v>-0.002976121863121604</v>
      </c>
      <c r="M9969" t="n">
        <v>0.07146706282179358</v>
      </c>
      <c r="N9969" t="n">
        <v>0.0880934900032915</v>
      </c>
      <c r="O9969" t="n">
        <v>-0.002927111583634742</v>
      </c>
      <c r="P9969" t="n">
        <v>0.1080482919751434</v>
      </c>
      <c r="Q9969" t="n">
        <v>0.08974017857589693</v>
      </c>
      <c r="R9969" t="n">
        <v>-0.002627256476935382</v>
      </c>
    </row>
    <row r="9970">
      <c r="F9970" t="n">
        <v>0.09668880042382569</v>
      </c>
      <c r="G9970" t="n">
        <v>0.08383861963371622</v>
      </c>
      <c r="H9970" t="n">
        <v>-0.005292663937875679</v>
      </c>
      <c r="J9970" t="n">
        <v>0.03550273501655118</v>
      </c>
      <c r="K9970" t="n">
        <v>0.08945475224591302</v>
      </c>
      <c r="L9970" t="n">
        <v>-0.002976419445549674</v>
      </c>
      <c r="M9970" t="n">
        <v>0.07146733109582032</v>
      </c>
      <c r="N9970" t="n">
        <v>0.08810240274003808</v>
      </c>
      <c r="O9970" t="n">
        <v>-0.002927111583634742</v>
      </c>
      <c r="P9970" t="n">
        <v>0.1079413475694788</v>
      </c>
      <c r="Q9970" t="n">
        <v>0.08974925791407742</v>
      </c>
      <c r="R9970" t="n">
        <v>-0.002626993751287689</v>
      </c>
    </row>
    <row r="9971">
      <c r="F9971" t="n">
        <v>0.09666194908527612</v>
      </c>
      <c r="G9971" t="n">
        <v>0.08384710103175706</v>
      </c>
      <c r="H9971" t="n">
        <v>-0.00529319315134812</v>
      </c>
      <c r="J9971" t="n">
        <v>0.03550268159946594</v>
      </c>
      <c r="K9971" t="n">
        <v>0.08946380179090503</v>
      </c>
      <c r="L9971" t="n">
        <v>-0.002976419445549674</v>
      </c>
      <c r="M9971" t="n">
        <v>0.07148974387441329</v>
      </c>
      <c r="N9971" t="n">
        <v>0.08811131547678468</v>
      </c>
      <c r="O9971" t="n">
        <v>-0.002927111583634742</v>
      </c>
      <c r="P9971" t="n">
        <v>0.1080133914155477</v>
      </c>
      <c r="Q9971" t="n">
        <v>0.0897583372522579</v>
      </c>
      <c r="R9971" t="n">
        <v>-0.002627781928230769</v>
      </c>
    </row>
    <row r="9972">
      <c r="F9972" t="n">
        <v>0.09666286593043702</v>
      </c>
      <c r="G9972" t="n">
        <v>0.0838555824297979</v>
      </c>
      <c r="H9972" t="n">
        <v>-0.005289513668131818</v>
      </c>
      <c r="J9972" t="n">
        <v>0.03549407865985089</v>
      </c>
      <c r="K9972" t="n">
        <v>0.08947285133589702</v>
      </c>
      <c r="L9972" t="n">
        <v>-0.002975481479333372</v>
      </c>
      <c r="M9972" t="n">
        <v>0.07142357837653196</v>
      </c>
      <c r="N9972" t="n">
        <v>0.08812022821353127</v>
      </c>
      <c r="O9972" t="n">
        <v>-0.002926193119806422</v>
      </c>
      <c r="P9972" t="n">
        <v>0.108013839556699</v>
      </c>
      <c r="Q9972" t="n">
        <v>0.0897674165904384</v>
      </c>
      <c r="R9972" t="n">
        <v>-0.002627767904358125</v>
      </c>
    </row>
    <row r="9973">
      <c r="F9973" t="n">
        <v>0.09664989889173245</v>
      </c>
      <c r="G9973" t="n">
        <v>0.08386406382783874</v>
      </c>
      <c r="H9973" t="n">
        <v>-0.005290571676666299</v>
      </c>
      <c r="J9973" t="n">
        <v>0.03550257442135958</v>
      </c>
      <c r="K9973" t="n">
        <v>0.08948190088088903</v>
      </c>
      <c r="L9973" t="n">
        <v>-0.002974886442541185</v>
      </c>
      <c r="M9973" t="n">
        <v>0.07142384647415026</v>
      </c>
      <c r="N9973" t="n">
        <v>0.08812914095027785</v>
      </c>
      <c r="O9973" t="n">
        <v>-0.002926193119806422</v>
      </c>
      <c r="P9973" t="n">
        <v>0.1080500852711301</v>
      </c>
      <c r="Q9973" t="n">
        <v>0.08977649592861887</v>
      </c>
      <c r="R9973" t="n">
        <v>-0.002627242455866952</v>
      </c>
    </row>
    <row r="9974">
      <c r="F9974" t="n">
        <v>0.09669246918285393</v>
      </c>
      <c r="G9974" t="n">
        <v>0.08387254522587959</v>
      </c>
      <c r="H9974" t="n">
        <v>-0.005291100680933538</v>
      </c>
      <c r="J9974" t="n">
        <v>0.03549397126332325</v>
      </c>
      <c r="K9974" t="n">
        <v>0.08949095042588102</v>
      </c>
      <c r="L9974" t="n">
        <v>-0.002974886442541185</v>
      </c>
      <c r="M9974" t="n">
        <v>0.07142411453081743</v>
      </c>
      <c r="N9974" t="n">
        <v>0.08813805368702445</v>
      </c>
      <c r="O9974" t="n">
        <v>-0.002926485709859397</v>
      </c>
      <c r="P9974" t="n">
        <v>0.1079431392247279</v>
      </c>
      <c r="Q9974" t="n">
        <v>0.08978557526679935</v>
      </c>
      <c r="R9974" t="n">
        <v>-0.002627767904358125</v>
      </c>
    </row>
    <row r="9975">
      <c r="F9975" t="n">
        <v>0.09666561839971724</v>
      </c>
      <c r="G9975" t="n">
        <v>0.08388102662392043</v>
      </c>
      <c r="H9975" t="n">
        <v>-0.005290042672399058</v>
      </c>
      <c r="J9975" t="n">
        <v>0.03550246678504247</v>
      </c>
      <c r="K9975" t="n">
        <v>0.08949999997087303</v>
      </c>
      <c r="L9975" t="n">
        <v>-0.002975183960937279</v>
      </c>
      <c r="M9975" t="n">
        <v>0.07144652719923766</v>
      </c>
      <c r="N9975" t="n">
        <v>0.08814696642377103</v>
      </c>
      <c r="O9975" t="n">
        <v>-0.002926485709859397</v>
      </c>
      <c r="P9975" t="n">
        <v>0.1080509802652569</v>
      </c>
      <c r="Q9975" t="n">
        <v>0.08979465460497983</v>
      </c>
      <c r="R9975" t="n">
        <v>-0.002627242455866952</v>
      </c>
    </row>
    <row r="9976">
      <c r="F9976" t="n">
        <v>0.09669430549763539</v>
      </c>
      <c r="G9976" t="n">
        <v>0.08388950802196127</v>
      </c>
      <c r="H9976" t="n">
        <v>-0.005288470305475141</v>
      </c>
      <c r="J9976" t="n">
        <v>0.03549386340885292</v>
      </c>
      <c r="K9976" t="n">
        <v>0.08950904951586502</v>
      </c>
      <c r="L9976" t="n">
        <v>-0.002974841500958181</v>
      </c>
      <c r="M9976" t="n">
        <v>0.07149108455979566</v>
      </c>
      <c r="N9976" t="n">
        <v>0.08815587916051762</v>
      </c>
      <c r="O9976" t="n">
        <v>-0.002925858575882649</v>
      </c>
      <c r="P9976" t="n">
        <v>0.1079440334000789</v>
      </c>
      <c r="Q9976" t="n">
        <v>0.08980373394316032</v>
      </c>
      <c r="R9976" t="n">
        <v>-0.00262749111766791</v>
      </c>
    </row>
    <row r="9977">
      <c r="F9977" t="n">
        <v>0.09666745499344234</v>
      </c>
      <c r="G9977" t="n">
        <v>0.08389798942000211</v>
      </c>
      <c r="H9977" t="n">
        <v>-0.005288470305475141</v>
      </c>
      <c r="J9977" t="n">
        <v>0.03549380931002816</v>
      </c>
      <c r="K9977" t="n">
        <v>0.08951809906085702</v>
      </c>
      <c r="L9977" t="n">
        <v>-0.002974841500958181</v>
      </c>
      <c r="M9977" t="n">
        <v>0.07144706316127095</v>
      </c>
      <c r="N9977" t="n">
        <v>0.08816479189726421</v>
      </c>
      <c r="O9977" t="n">
        <v>-0.002925858575882649</v>
      </c>
      <c r="P9977" t="n">
        <v>0.1079444800753259</v>
      </c>
      <c r="Q9977" t="n">
        <v>0.0898128132813408</v>
      </c>
      <c r="R9977" t="n">
        <v>-0.002626965671988944</v>
      </c>
    </row>
    <row r="9978">
      <c r="F9978" t="n">
        <v>0.09668225844043082</v>
      </c>
      <c r="G9978" t="n">
        <v>0.08390647081804295</v>
      </c>
      <c r="H9978" t="n">
        <v>-0.005287412717172876</v>
      </c>
      <c r="J9978" t="n">
        <v>0.03550230447239411</v>
      </c>
      <c r="K9978" t="n">
        <v>0.08952714860584902</v>
      </c>
      <c r="L9978" t="n">
        <v>-0.002974246592148871</v>
      </c>
      <c r="M9978" t="n">
        <v>0.07149162054698438</v>
      </c>
      <c r="N9978" t="n">
        <v>0.08817370463401079</v>
      </c>
      <c r="O9978" t="n">
        <v>-0.002925858575882649</v>
      </c>
      <c r="P9978" t="n">
        <v>0.1079449264758641</v>
      </c>
      <c r="Q9978" t="n">
        <v>0.0898218926195213</v>
      </c>
      <c r="R9978" t="n">
        <v>-0.002627753840507392</v>
      </c>
    </row>
    <row r="9979">
      <c r="F9979" t="n">
        <v>0.09669706239498374</v>
      </c>
      <c r="G9979" t="n">
        <v>0.08391495221608379</v>
      </c>
      <c r="H9979" t="n">
        <v>-0.005288999099626273</v>
      </c>
      <c r="J9979" t="n">
        <v>0.0354851513994003</v>
      </c>
      <c r="K9979" t="n">
        <v>0.08953619815084102</v>
      </c>
      <c r="L9979" t="n">
        <v>-0.002974544046553526</v>
      </c>
      <c r="M9979" t="n">
        <v>0.07149188847902346</v>
      </c>
      <c r="N9979" t="n">
        <v>0.08818261737075739</v>
      </c>
      <c r="O9979" t="n">
        <v>-0.002925566048530531</v>
      </c>
      <c r="P9979" t="n">
        <v>0.1079453726018766</v>
      </c>
      <c r="Q9979" t="n">
        <v>0.08983097195770177</v>
      </c>
      <c r="R9979" t="n">
        <v>-0.002626965671988944</v>
      </c>
    </row>
    <row r="9980">
      <c r="F9980" t="n">
        <v>0.09669798200856314</v>
      </c>
      <c r="G9980" t="n">
        <v>0.08392343361412463</v>
      </c>
      <c r="H9980" t="n">
        <v>-0.005285302673118495</v>
      </c>
      <c r="J9980" t="n">
        <v>0.03550219569249498</v>
      </c>
      <c r="K9980" t="n">
        <v>0.08954524769583302</v>
      </c>
      <c r="L9980" t="n">
        <v>-0.002973904537652455</v>
      </c>
      <c r="M9980" t="n">
        <v>0.07149215637000467</v>
      </c>
      <c r="N9980" t="n">
        <v>0.08819153010750398</v>
      </c>
      <c r="O9980" t="n">
        <v>-0.002924937716618326</v>
      </c>
      <c r="P9980" t="n">
        <v>0.1079816166152077</v>
      </c>
      <c r="Q9980" t="n">
        <v>0.08984005129588225</v>
      </c>
      <c r="R9980" t="n">
        <v>-0.002627477015140351</v>
      </c>
    </row>
    <row r="9981">
      <c r="F9981" t="n">
        <v>0.09667113206472958</v>
      </c>
      <c r="G9981" t="n">
        <v>0.08393191501216547</v>
      </c>
      <c r="H9981" t="n">
        <v>-0.005286359839369744</v>
      </c>
      <c r="J9981" t="n">
        <v>0.03550214113127209</v>
      </c>
      <c r="K9981" t="n">
        <v>0.08955429724082502</v>
      </c>
      <c r="L9981" t="n">
        <v>-0.00297420192810622</v>
      </c>
      <c r="M9981" t="n">
        <v>0.07144813459299373</v>
      </c>
      <c r="N9981" t="n">
        <v>0.08820044284425056</v>
      </c>
      <c r="O9981" t="n">
        <v>-0.002924352787567907</v>
      </c>
      <c r="P9981" t="n">
        <v>0.1080178604435029</v>
      </c>
      <c r="Q9981" t="n">
        <v>0.08984913063406275</v>
      </c>
      <c r="R9981" t="n">
        <v>-0.002627739736569722</v>
      </c>
    </row>
    <row r="9982">
      <c r="F9982" t="n">
        <v>0.09669982220904139</v>
      </c>
      <c r="G9982" t="n">
        <v>0.08394039641020631</v>
      </c>
      <c r="H9982" t="n">
        <v>-0.005285302673118495</v>
      </c>
      <c r="J9982" t="n">
        <v>0.03548498774852057</v>
      </c>
      <c r="K9982" t="n">
        <v>0.08956334678581702</v>
      </c>
      <c r="L9982" t="n">
        <v>-0.00297360714719869</v>
      </c>
      <c r="M9982" t="n">
        <v>0.07142625750802614</v>
      </c>
      <c r="N9982" t="n">
        <v>0.08820935558099716</v>
      </c>
      <c r="O9982" t="n">
        <v>-0.002924352787567907</v>
      </c>
      <c r="P9982" t="n">
        <v>0.1079467093345873</v>
      </c>
      <c r="Q9982" t="n">
        <v>0.08985820997224322</v>
      </c>
      <c r="R9982" t="n">
        <v>-0.002627739736569722</v>
      </c>
    </row>
    <row r="9983">
      <c r="F9983" t="n">
        <v>0.09670074279648169</v>
      </c>
      <c r="G9983" t="n">
        <v>0.08394887780824715</v>
      </c>
      <c r="H9983" t="n">
        <v>-0.005285831256244119</v>
      </c>
      <c r="J9983" t="n">
        <v>0.03549348231832554</v>
      </c>
      <c r="K9983" t="n">
        <v>0.08957239633080902</v>
      </c>
      <c r="L9983" t="n">
        <v>-0.002973904537652455</v>
      </c>
      <c r="M9983" t="n">
        <v>0.07144867006243144</v>
      </c>
      <c r="N9983" t="n">
        <v>0.08821826831774375</v>
      </c>
      <c r="O9983" t="n">
        <v>-0.002924308123508898</v>
      </c>
      <c r="P9983" t="n">
        <v>0.1079471543643247</v>
      </c>
      <c r="Q9983" t="n">
        <v>0.08986728931042372</v>
      </c>
      <c r="R9983" t="n">
        <v>-0.002626951572281609</v>
      </c>
    </row>
    <row r="9984">
      <c r="F9984" t="n">
        <v>0.09670166370908381</v>
      </c>
      <c r="G9984" t="n">
        <v>0.083957359206288</v>
      </c>
      <c r="H9984" t="n">
        <v>-0.005284768664609868</v>
      </c>
      <c r="J9984" t="n">
        <v>0.03549342742043467</v>
      </c>
      <c r="K9984" t="n">
        <v>0.08958144587580102</v>
      </c>
      <c r="L9984" t="n">
        <v>-0.002973265434344243</v>
      </c>
      <c r="M9984" t="n">
        <v>0.07147108262926286</v>
      </c>
      <c r="N9984" t="n">
        <v>0.08822718105449033</v>
      </c>
      <c r="O9984" t="n">
        <v>-0.002924015721936705</v>
      </c>
      <c r="P9984" t="n">
        <v>0.1080549941396883</v>
      </c>
      <c r="Q9984" t="n">
        <v>0.0898763686486042</v>
      </c>
      <c r="R9984" t="n">
        <v>-0.002627462872421023</v>
      </c>
    </row>
    <row r="9985">
      <c r="F9985" t="n">
        <v>0.09666092901979548</v>
      </c>
      <c r="G9985" t="n">
        <v>0.08396584060432884</v>
      </c>
      <c r="H9985" t="n">
        <v>-0.005283183551033201</v>
      </c>
      <c r="J9985" t="n">
        <v>0.03551047108309546</v>
      </c>
      <c r="K9985" t="n">
        <v>0.08959049542079302</v>
      </c>
      <c r="L9985" t="n">
        <v>-0.002972968107800809</v>
      </c>
      <c r="M9985" t="n">
        <v>0.07142706044688213</v>
      </c>
      <c r="N9985" t="n">
        <v>0.08823609379123692</v>
      </c>
      <c r="O9985" t="n">
        <v>-0.002924600525081092</v>
      </c>
      <c r="P9985" t="n">
        <v>0.1079838419873456</v>
      </c>
      <c r="Q9985" t="n">
        <v>0.08988544798678468</v>
      </c>
      <c r="R9985" t="n">
        <v>-0.002627200152405783</v>
      </c>
    </row>
    <row r="9986">
      <c r="F9986" t="n">
        <v>0.09670350651085652</v>
      </c>
      <c r="G9986" t="n">
        <v>0.08397432200236969</v>
      </c>
      <c r="H9986" t="n">
        <v>-0.005284768664609868</v>
      </c>
      <c r="J9986" t="n">
        <v>0.03548476795119</v>
      </c>
      <c r="K9986" t="n">
        <v>0.08959954496578502</v>
      </c>
      <c r="L9986" t="n">
        <v>-0.002972968107800809</v>
      </c>
      <c r="M9986" t="n">
        <v>0.07149376285279599</v>
      </c>
      <c r="N9986" t="n">
        <v>0.0882450065279835</v>
      </c>
      <c r="O9986" t="n">
        <v>-0.002924600525081092</v>
      </c>
      <c r="P9986" t="n">
        <v>0.1080558830984696</v>
      </c>
      <c r="Q9986" t="n">
        <v>0.08989452732496515</v>
      </c>
      <c r="R9986" t="n">
        <v>-0.002627462872421023</v>
      </c>
    </row>
    <row r="9987">
      <c r="F9987" t="n">
        <v>0.09667665741373624</v>
      </c>
      <c r="G9987" t="n">
        <v>0.08398280340041053</v>
      </c>
      <c r="H9987" t="n">
        <v>-0.005283711922225424</v>
      </c>
      <c r="J9987" t="n">
        <v>0.03550181136960825</v>
      </c>
      <c r="K9987" t="n">
        <v>0.08960859451077702</v>
      </c>
      <c r="L9987" t="n">
        <v>-0.002973860087431112</v>
      </c>
      <c r="M9987" t="n">
        <v>0.07142759553377931</v>
      </c>
      <c r="N9987" t="n">
        <v>0.08825391926473011</v>
      </c>
      <c r="O9987" t="n">
        <v>-0.002924308123508898</v>
      </c>
      <c r="P9987" t="n">
        <v>0.1079489317489843</v>
      </c>
      <c r="Q9987" t="n">
        <v>0.08990360666314565</v>
      </c>
      <c r="R9987" t="n">
        <v>-0.002627462872421023</v>
      </c>
    </row>
    <row r="9988">
      <c r="F9988" t="n">
        <v>0.09670535061652544</v>
      </c>
      <c r="G9988" t="n">
        <v>0.08399128479845137</v>
      </c>
      <c r="H9988" t="n">
        <v>-0.005282111682686386</v>
      </c>
      <c r="J9988" t="n">
        <v>0.03550175601079521</v>
      </c>
      <c r="K9988" t="n">
        <v>0.08961764405576902</v>
      </c>
      <c r="L9988" t="n">
        <v>-0.002972329474065397</v>
      </c>
      <c r="M9988" t="n">
        <v>0.07147215301708199</v>
      </c>
      <c r="N9988" t="n">
        <v>0.08826283200147671</v>
      </c>
      <c r="O9988" t="n">
        <v>-0.002923969607134356</v>
      </c>
      <c r="P9988" t="n">
        <v>0.1080567709646699</v>
      </c>
      <c r="Q9988" t="n">
        <v>0.08991268600132613</v>
      </c>
      <c r="R9988" t="n">
        <v>-0.002626923252206925</v>
      </c>
    </row>
    <row r="9989">
      <c r="F9989" t="n">
        <v>0.09669238748114276</v>
      </c>
      <c r="G9989" t="n">
        <v>0.08399976619649221</v>
      </c>
      <c r="H9989" t="n">
        <v>-0.005282639841038819</v>
      </c>
      <c r="J9989" t="n">
        <v>0.03550170053826296</v>
      </c>
      <c r="K9989" t="n">
        <v>0.08962669360076102</v>
      </c>
      <c r="L9989" t="n">
        <v>-0.002973221262086419</v>
      </c>
      <c r="M9989" t="n">
        <v>0.071428130455991</v>
      </c>
      <c r="N9989" t="n">
        <v>0.08827174473822329</v>
      </c>
      <c r="O9989" t="n">
        <v>-0.002923092591655312</v>
      </c>
      <c r="P9989" t="n">
        <v>0.1080214159267728</v>
      </c>
      <c r="Q9989" t="n">
        <v>0.08992176533950662</v>
      </c>
      <c r="R9989" t="n">
        <v>-0.002626923252206925</v>
      </c>
    </row>
    <row r="9990">
      <c r="F9990" t="n">
        <v>0.09667942448800942</v>
      </c>
      <c r="G9990" t="n">
        <v>0.08400824759453306</v>
      </c>
      <c r="H9990" t="n">
        <v>-0.005282639841038819</v>
      </c>
      <c r="J9990" t="n">
        <v>0.03550164495206708</v>
      </c>
      <c r="K9990" t="n">
        <v>0.08963574314575302</v>
      </c>
      <c r="L9990" t="n">
        <v>-0.002973221262086419</v>
      </c>
      <c r="M9990" t="n">
        <v>0.07147268796388231</v>
      </c>
      <c r="N9990" t="n">
        <v>0.08828065747496988</v>
      </c>
      <c r="O9990" t="n">
        <v>-0.002923384930148327</v>
      </c>
      <c r="P9990" t="n">
        <v>0.1079860605276465</v>
      </c>
      <c r="Q9990" t="n">
        <v>0.08993084467768708</v>
      </c>
      <c r="R9990" t="n">
        <v>-0.002627448689401085</v>
      </c>
    </row>
    <row r="9991">
      <c r="F9991" t="n">
        <v>0.09669423336214764</v>
      </c>
      <c r="G9991" t="n">
        <v>0.0840167289925739</v>
      </c>
      <c r="H9991" t="n">
        <v>-0.005282639841038819</v>
      </c>
      <c r="J9991" t="n">
        <v>0.03549303994826833</v>
      </c>
      <c r="K9991" t="n">
        <v>0.08964479269074502</v>
      </c>
      <c r="L9991" t="n">
        <v>-0.002973221262086419</v>
      </c>
      <c r="M9991" t="n">
        <v>0.07142866521339125</v>
      </c>
      <c r="N9991" t="n">
        <v>0.08828957021171646</v>
      </c>
      <c r="O9991" t="n">
        <v>-0.002923384930148327</v>
      </c>
      <c r="P9991" t="n">
        <v>0.1079507047675555</v>
      </c>
      <c r="Q9991" t="n">
        <v>0.08993992401586758</v>
      </c>
      <c r="R9991" t="n">
        <v>-0.002627185970804005</v>
      </c>
    </row>
    <row r="9992">
      <c r="F9992" t="n">
        <v>0.09669515679345736</v>
      </c>
      <c r="G9992" t="n">
        <v>0.08402521039061474</v>
      </c>
      <c r="H9992" t="n">
        <v>-0.005280501966851263</v>
      </c>
      <c r="J9992" t="n">
        <v>0.03549298414049271</v>
      </c>
      <c r="K9992" t="n">
        <v>0.08965384223573702</v>
      </c>
      <c r="L9992" t="n">
        <v>-0.002972285643791609</v>
      </c>
      <c r="M9992" t="n">
        <v>0.07147322274577536</v>
      </c>
      <c r="N9992" t="n">
        <v>0.08829848294846306</v>
      </c>
      <c r="O9992" t="n">
        <v>-0.002922752876167133</v>
      </c>
      <c r="P9992" t="n">
        <v>0.1080227447305752</v>
      </c>
      <c r="Q9992" t="n">
        <v>0.08994900335404805</v>
      </c>
      <c r="R9992" t="n">
        <v>-0.00262717174879682</v>
      </c>
    </row>
    <row r="9993">
      <c r="F9993" t="n">
        <v>0.09666830845808225</v>
      </c>
      <c r="G9993" t="n">
        <v>0.08403369178865558</v>
      </c>
      <c r="H9993" t="n">
        <v>-0.005279974022243499</v>
      </c>
      <c r="J9993" t="n">
        <v>0.03548437892640961</v>
      </c>
      <c r="K9993" t="n">
        <v>0.08966289178072902</v>
      </c>
      <c r="L9993" t="n">
        <v>-0.00297169124610262</v>
      </c>
      <c r="M9993" t="n">
        <v>0.07142919980585422</v>
      </c>
      <c r="N9993" t="n">
        <v>0.08830739568520965</v>
      </c>
      <c r="O9993" t="n">
        <v>-0.002922460600879517</v>
      </c>
      <c r="P9993" t="n">
        <v>0.1080231871208905</v>
      </c>
      <c r="Q9993" t="n">
        <v>0.08995808269222855</v>
      </c>
      <c r="R9993" t="n">
        <v>-0.00262690903162194</v>
      </c>
    </row>
    <row r="9994">
      <c r="F9994" t="n">
        <v>0.09666923235999544</v>
      </c>
      <c r="G9994" t="n">
        <v>0.08404217318669642</v>
      </c>
      <c r="H9994" t="n">
        <v>-0.005279446077635736</v>
      </c>
      <c r="J9994" t="n">
        <v>0.03548432289732187</v>
      </c>
      <c r="K9994" t="n">
        <v>0.08967194132572102</v>
      </c>
      <c r="L9994" t="n">
        <v>-0.002971988444947115</v>
      </c>
      <c r="M9994" t="n">
        <v>0.07145161220141502</v>
      </c>
      <c r="N9994" t="n">
        <v>0.08831630842195623</v>
      </c>
      <c r="O9994" t="n">
        <v>-0.00292304515145475</v>
      </c>
      <c r="P9994" t="n">
        <v>0.1079520316732765</v>
      </c>
      <c r="Q9994" t="n">
        <v>0.08996716203040903</v>
      </c>
      <c r="R9994" t="n">
        <v>-0.0026274344659717</v>
      </c>
    </row>
    <row r="9995">
      <c r="F9995" t="n">
        <v>0.09671181528582121</v>
      </c>
      <c r="G9995" t="n">
        <v>0.08405065458473725</v>
      </c>
      <c r="H9995" t="n">
        <v>-0.005279974022243499</v>
      </c>
      <c r="J9995" t="n">
        <v>0.03550991459968196</v>
      </c>
      <c r="K9995" t="n">
        <v>0.08968099087071302</v>
      </c>
      <c r="L9995" t="n">
        <v>-0.002971988444947115</v>
      </c>
      <c r="M9995" t="n">
        <v>0.07147402460913824</v>
      </c>
      <c r="N9995" t="n">
        <v>0.08832522115870282</v>
      </c>
      <c r="O9995" t="n">
        <v>-0.002922460600879517</v>
      </c>
      <c r="P9995" t="n">
        <v>0.1080240710861896</v>
      </c>
      <c r="Q9995" t="n">
        <v>0.0899762413685895</v>
      </c>
      <c r="R9995" t="n">
        <v>-0.00262690903162194</v>
      </c>
    </row>
    <row r="9996">
      <c r="F9996" t="n">
        <v>0.09669885379706147</v>
      </c>
      <c r="G9996" t="n">
        <v>0.08405913598277809</v>
      </c>
      <c r="H9996" t="n">
        <v>-0.005276771867237088</v>
      </c>
      <c r="J9996" t="n">
        <v>0.03549275977509014</v>
      </c>
      <c r="K9996" t="n">
        <v>0.08969004041570501</v>
      </c>
      <c r="L9996" t="n">
        <v>-0.002971350559078554</v>
      </c>
      <c r="M9996" t="n">
        <v>0.07147429181433584</v>
      </c>
      <c r="N9996" t="n">
        <v>0.08833413389544942</v>
      </c>
      <c r="O9996" t="n">
        <v>-0.002922411771388215</v>
      </c>
      <c r="P9996" t="n">
        <v>0.1079529149187813</v>
      </c>
      <c r="Q9996" t="n">
        <v>0.08998532070676998</v>
      </c>
      <c r="R9996" t="n">
        <v>-0.002627682917772652</v>
      </c>
    </row>
    <row r="9997">
      <c r="F9997" t="n">
        <v>0.09669977886890743</v>
      </c>
      <c r="G9997" t="n">
        <v>0.08406761738081893</v>
      </c>
      <c r="H9997" t="n">
        <v>-0.005277827327156527</v>
      </c>
      <c r="J9997" t="n">
        <v>0.03549270340044229</v>
      </c>
      <c r="K9997" t="n">
        <v>0.08969908996069702</v>
      </c>
      <c r="L9997" t="n">
        <v>-0.002971647694134462</v>
      </c>
      <c r="M9997" t="n">
        <v>0.0714745589782122</v>
      </c>
      <c r="N9997" t="n">
        <v>0.088343046632196</v>
      </c>
      <c r="O9997" t="n">
        <v>-0.002922703983344158</v>
      </c>
      <c r="P9997" t="n">
        <v>0.1079891550500944</v>
      </c>
      <c r="Q9997" t="n">
        <v>0.08999440004495048</v>
      </c>
      <c r="R9997" t="n">
        <v>-0.002626894770526769</v>
      </c>
    </row>
    <row r="9998">
      <c r="F9998" t="n">
        <v>0.09671459077912367</v>
      </c>
      <c r="G9998" t="n">
        <v>0.08407609877885977</v>
      </c>
      <c r="H9998" t="n">
        <v>-0.005277299597196808</v>
      </c>
      <c r="J9998" t="n">
        <v>0.03550974544196919</v>
      </c>
      <c r="K9998" t="n">
        <v>0.08970813950568901</v>
      </c>
      <c r="L9998" t="n">
        <v>-0.002971053424022646</v>
      </c>
      <c r="M9998" t="n">
        <v>0.07145268083266829</v>
      </c>
      <c r="N9998" t="n">
        <v>0.08835195936894259</v>
      </c>
      <c r="O9998" t="n">
        <v>-0.002922119559432272</v>
      </c>
      <c r="P9998" t="n">
        <v>0.1080611939581569</v>
      </c>
      <c r="Q9998" t="n">
        <v>0.09000347938313095</v>
      </c>
      <c r="R9998" t="n">
        <v>-0.002627682917772652</v>
      </c>
    </row>
    <row r="9999">
      <c r="F9999" t="n">
        <v>0.09670162999962839</v>
      </c>
      <c r="G9999" t="n">
        <v>0.08408458017690061</v>
      </c>
      <c r="H9999" t="n">
        <v>-0.005276771867237088</v>
      </c>
      <c r="J9999" t="n">
        <v>0.03549259031157886</v>
      </c>
      <c r="K9999" t="n">
        <v>0.08971718905068102</v>
      </c>
      <c r="L9999" t="n">
        <v>-0.002971647694134462</v>
      </c>
      <c r="M9999" t="n">
        <v>0.07145294788714948</v>
      </c>
      <c r="N9999" t="n">
        <v>0.08836087210568917</v>
      </c>
      <c r="O9999" t="n">
        <v>-0.002922411771388215</v>
      </c>
      <c r="P9999" t="n">
        <v>0.1080258357605826</v>
      </c>
      <c r="Q9999" t="n">
        <v>0.09001255872131145</v>
      </c>
      <c r="R9999" t="n">
        <v>-0.002627682917772652</v>
      </c>
    </row>
    <row r="10000">
      <c r="F10000" t="n">
        <v>0.09670255605904476</v>
      </c>
      <c r="G10000" t="n">
        <v>0.08409306157494145</v>
      </c>
      <c r="H10000" t="n">
        <v>-0.005275671612493005</v>
      </c>
      <c r="J10000" t="n">
        <v>0.03550108285083414</v>
      </c>
      <c r="K10000" t="n">
        <v>0.08972623859567301</v>
      </c>
      <c r="L10000" t="n">
        <v>-0.002970713079243567</v>
      </c>
      <c r="M10000" t="n">
        <v>0.07143106957877629</v>
      </c>
      <c r="N10000" t="n">
        <v>0.08836978484243577</v>
      </c>
      <c r="O10000" t="n">
        <v>-0.002922069276378769</v>
      </c>
      <c r="P10000" t="n">
        <v>0.1080620752995917</v>
      </c>
      <c r="Q10000" t="n">
        <v>0.09002163805949193</v>
      </c>
      <c r="R10000" t="n">
        <v>-0.002627668611767534</v>
      </c>
    </row>
    <row r="10001">
      <c r="F10001" t="n">
        <v>0.09670348244819277</v>
      </c>
      <c r="G10001" t="n">
        <v>0.08410154297298229</v>
      </c>
      <c r="H10001" t="n">
        <v>-0.005275144098083197</v>
      </c>
      <c r="J10001" t="n">
        <v>0.03549247677032887</v>
      </c>
      <c r="K10001" t="n">
        <v>0.089735288140665</v>
      </c>
      <c r="L10001" t="n">
        <v>-0.002970713079243567</v>
      </c>
      <c r="M10001" t="n">
        <v>0.07147562722019038</v>
      </c>
      <c r="N10001" t="n">
        <v>0.08837869757918236</v>
      </c>
      <c r="O10001" t="n">
        <v>-0.002922069276378769</v>
      </c>
      <c r="P10001" t="n">
        <v>0.10806251556434</v>
      </c>
      <c r="Q10001" t="n">
        <v>0.09003071739767241</v>
      </c>
      <c r="R10001" t="n">
        <v>-0.002627668611767534</v>
      </c>
    </row>
    <row r="10002">
      <c r="F10002" t="n">
        <v>0.09670440916734302</v>
      </c>
      <c r="G10002" t="n">
        <v>0.08411002437102315</v>
      </c>
      <c r="H10002" t="n">
        <v>-0.005276199126902813</v>
      </c>
      <c r="J10002" t="n">
        <v>0.0354838705882148</v>
      </c>
      <c r="K10002" t="n">
        <v>0.089744337685657</v>
      </c>
      <c r="L10002" t="n">
        <v>-0.002971307221859416</v>
      </c>
      <c r="M10002" t="n">
        <v>0.0714537488023442</v>
      </c>
      <c r="N10002" t="n">
        <v>0.08838761031592894</v>
      </c>
      <c r="O10002" t="n">
        <v>-0.002922069276378769</v>
      </c>
      <c r="P10002" t="n">
        <v>0.1079913572872284</v>
      </c>
      <c r="Q10002" t="n">
        <v>0.09003979673585288</v>
      </c>
      <c r="R10002" t="n">
        <v>-0.002626880468812595</v>
      </c>
    </row>
    <row r="10003">
      <c r="F10003" t="n">
        <v>0.09667756227156793</v>
      </c>
      <c r="G10003" t="n">
        <v>0.08411850576906399</v>
      </c>
      <c r="H10003" t="n">
        <v>-0.005276199126902813</v>
      </c>
      <c r="J10003" t="n">
        <v>0.03548381354085908</v>
      </c>
      <c r="K10003" t="n">
        <v>0.089753387230649</v>
      </c>
      <c r="L10003" t="n">
        <v>-0.002971307221859416</v>
      </c>
      <c r="M10003" t="n">
        <v>0.0714761610928428</v>
      </c>
      <c r="N10003" t="n">
        <v>0.08839652305267554</v>
      </c>
      <c r="O10003" t="n">
        <v>-0.00292177712788083</v>
      </c>
      <c r="P10003" t="n">
        <v>0.1080633952828123</v>
      </c>
      <c r="Q10003" t="n">
        <v>0.09004887607403338</v>
      </c>
      <c r="R10003" t="n">
        <v>-0.002627143183130908</v>
      </c>
    </row>
    <row r="10004">
      <c r="F10004" t="n">
        <v>0.0966923765314055</v>
      </c>
      <c r="G10004" t="n">
        <v>0.08412698716710483</v>
      </c>
      <c r="H10004" t="n">
        <v>-0.005273506893320473</v>
      </c>
      <c r="J10004" t="n">
        <v>0.0354923056112014</v>
      </c>
      <c r="K10004" t="n">
        <v>0.089762436775641</v>
      </c>
      <c r="L10004" t="n">
        <v>-0.002970076005552331</v>
      </c>
      <c r="M10004" t="n">
        <v>0.07145428253877595</v>
      </c>
      <c r="N10004" t="n">
        <v>0.08840543578942213</v>
      </c>
      <c r="O10004" t="n">
        <v>-0.002921141220371689</v>
      </c>
      <c r="P10004" t="n">
        <v>0.1079564370660154</v>
      </c>
      <c r="Q10004" t="n">
        <v>0.09005795541221386</v>
      </c>
      <c r="R10004" t="n">
        <v>-0.0026268661263706</v>
      </c>
    </row>
    <row r="10005">
      <c r="F10005" t="n">
        <v>0.09667941699133548</v>
      </c>
      <c r="G10005" t="n">
        <v>0.08413546856514567</v>
      </c>
      <c r="H10005" t="n">
        <v>-0.00527403419128001</v>
      </c>
      <c r="J10005" t="n">
        <v>0.03550934678211365</v>
      </c>
      <c r="K10005" t="n">
        <v>0.089771486320633</v>
      </c>
      <c r="L10005" t="n">
        <v>-0.002970076005552331</v>
      </c>
      <c r="M10005" t="n">
        <v>0.07147669479976965</v>
      </c>
      <c r="N10005" t="n">
        <v>0.08841434852616871</v>
      </c>
      <c r="O10005" t="n">
        <v>-0.002921433305285235</v>
      </c>
      <c r="P10005" t="n">
        <v>0.1080284746535998</v>
      </c>
      <c r="Q10005" t="n">
        <v>0.09006703475039435</v>
      </c>
      <c r="R10005" t="n">
        <v>-0.002627391552138451</v>
      </c>
    </row>
    <row r="10006">
      <c r="F10006" t="n">
        <v>0.09670811934938173</v>
      </c>
      <c r="G10006" t="n">
        <v>0.08414394996318651</v>
      </c>
      <c r="H10006" t="n">
        <v>-0.005272979595360937</v>
      </c>
      <c r="J10006" t="n">
        <v>0.03548364172183555</v>
      </c>
      <c r="K10006" t="n">
        <v>0.089780535865625</v>
      </c>
      <c r="L10006" t="n">
        <v>-0.002969778997951776</v>
      </c>
      <c r="M10006" t="n">
        <v>0.07143267062782477</v>
      </c>
      <c r="N10006" t="n">
        <v>0.0884232612629153</v>
      </c>
      <c r="O10006" t="n">
        <v>-0.002921141220371689</v>
      </c>
      <c r="P10006" t="n">
        <v>0.1079573149014399</v>
      </c>
      <c r="Q10006" t="n">
        <v>0.09007611408857481</v>
      </c>
      <c r="R10006" t="n">
        <v>-0.002627391552138451</v>
      </c>
    </row>
    <row r="10007">
      <c r="F10007" t="n">
        <v>0.09668127303517904</v>
      </c>
      <c r="G10007" t="n">
        <v>0.08415243136122735</v>
      </c>
      <c r="H10007" t="n">
        <v>-0.005272979595360937</v>
      </c>
      <c r="J10007" t="n">
        <v>0.03550923186339175</v>
      </c>
      <c r="K10007" t="n">
        <v>0.089789585410617</v>
      </c>
      <c r="L10007" t="n">
        <v>-0.002970373013152887</v>
      </c>
      <c r="M10007" t="n">
        <v>0.0714550828325618</v>
      </c>
      <c r="N10007" t="n">
        <v>0.0884321739996619</v>
      </c>
      <c r="O10007" t="n">
        <v>-0.002921141220371689</v>
      </c>
      <c r="P10007" t="n">
        <v>0.10795775341495</v>
      </c>
      <c r="Q10007" t="n">
        <v>0.09008519342675531</v>
      </c>
      <c r="R10007" t="n">
        <v>-0.002627654265022376</v>
      </c>
    </row>
    <row r="10008">
      <c r="F10008" t="n">
        <v>0.09668220155430599</v>
      </c>
      <c r="G10008" t="n">
        <v>0.08416091275926819</v>
      </c>
      <c r="H10008" t="n">
        <v>-0.00527027902348565</v>
      </c>
      <c r="J10008" t="n">
        <v>0.035500625027409</v>
      </c>
      <c r="K10008" t="n">
        <v>0.089798634955609</v>
      </c>
      <c r="L10008" t="n">
        <v>-0.00297003322598265</v>
      </c>
      <c r="M10008" t="n">
        <v>0.07143320397924624</v>
      </c>
      <c r="N10008" t="n">
        <v>0.08844108673640849</v>
      </c>
      <c r="O10008" t="n">
        <v>-0.002920212027097175</v>
      </c>
      <c r="P10008" t="n">
        <v>0.1080297904574474</v>
      </c>
      <c r="Q10008" t="n">
        <v>0.09009427276493578</v>
      </c>
      <c r="R10008" t="n">
        <v>-0.002627377165982873</v>
      </c>
    </row>
    <row r="10009">
      <c r="F10009" t="n">
        <v>0.09671090546420044</v>
      </c>
      <c r="G10009" t="n">
        <v>0.08416939415730904</v>
      </c>
      <c r="H10009" t="n">
        <v>-0.00527027902348565</v>
      </c>
      <c r="J10009" t="n">
        <v>0.03550911649397112</v>
      </c>
      <c r="K10009" t="n">
        <v>0.089807684500601</v>
      </c>
      <c r="L10009" t="n">
        <v>-0.00297003322598265</v>
      </c>
      <c r="M10009" t="n">
        <v>0.07149990727755848</v>
      </c>
      <c r="N10009" t="n">
        <v>0.08844999947315509</v>
      </c>
      <c r="O10009" t="n">
        <v>-0.002919920005894466</v>
      </c>
      <c r="P10009" t="n">
        <v>0.1079944290773877</v>
      </c>
      <c r="Q10009" t="n">
        <v>0.09010335210311628</v>
      </c>
      <c r="R10009" t="n">
        <v>-0.002627639877428326</v>
      </c>
    </row>
    <row r="10010">
      <c r="F10010" t="n">
        <v>0.09669794721071936</v>
      </c>
      <c r="G10010" t="n">
        <v>0.08417787555534988</v>
      </c>
      <c r="H10010" t="n">
        <v>-0.005270806104096059</v>
      </c>
      <c r="J10010" t="n">
        <v>0.03549196024833806</v>
      </c>
      <c r="K10010" t="n">
        <v>0.089816734045593</v>
      </c>
      <c r="L10010" t="n">
        <v>-0.002969142394181215</v>
      </c>
      <c r="M10010" t="n">
        <v>0.07143373716466064</v>
      </c>
      <c r="N10010" t="n">
        <v>0.08845891220990167</v>
      </c>
      <c r="O10010" t="n">
        <v>-0.002920212027097175</v>
      </c>
      <c r="P10010" t="n">
        <v>0.1079590673408654</v>
      </c>
      <c r="Q10010" t="n">
        <v>0.09011243144129676</v>
      </c>
      <c r="R10010" t="n">
        <v>-0.002627639877428326</v>
      </c>
    </row>
    <row r="10011">
      <c r="F10011" t="n">
        <v>0.09671276453446884</v>
      </c>
      <c r="G10011" t="n">
        <v>0.08418635695339072</v>
      </c>
      <c r="H10011" t="n">
        <v>-0.005270806104096059</v>
      </c>
      <c r="J10011" t="n">
        <v>0.03550045148406698</v>
      </c>
      <c r="K10011" t="n">
        <v>0.089825783590585</v>
      </c>
      <c r="L10011" t="n">
        <v>-0.002969142394181215</v>
      </c>
      <c r="M10011" t="n">
        <v>0.07145614931000677</v>
      </c>
      <c r="N10011" t="n">
        <v>0.08846782494664826</v>
      </c>
      <c r="O10011" t="n">
        <v>-0.002920212027097175</v>
      </c>
      <c r="P10011" t="n">
        <v>0.1080311038394367</v>
      </c>
      <c r="Q10011" t="n">
        <v>0.09012151077947723</v>
      </c>
      <c r="R10011" t="n">
        <v>-0.002626851743091965</v>
      </c>
    </row>
    <row r="10012">
      <c r="F10012" t="n">
        <v>0.09669980676018117</v>
      </c>
      <c r="G10012" t="n">
        <v>0.08419483835143156</v>
      </c>
      <c r="H10012" t="n">
        <v>-0.005269677364082464</v>
      </c>
      <c r="J10012" t="n">
        <v>0.03549184422690722</v>
      </c>
      <c r="K10012" t="n">
        <v>0.089834833135577</v>
      </c>
      <c r="L10012" t="n">
        <v>-0.002968803077041831</v>
      </c>
      <c r="M10012" t="n">
        <v>0.07147856146710707</v>
      </c>
      <c r="N10012" t="n">
        <v>0.08847673768339485</v>
      </c>
      <c r="O10012" t="n">
        <v>-0.002919281696373763</v>
      </c>
      <c r="P10012" t="n">
        <v>0.1079599419477913</v>
      </c>
      <c r="Q10012" t="n">
        <v>0.09013059011765771</v>
      </c>
      <c r="R10012" t="n">
        <v>-0.002627362738873648</v>
      </c>
    </row>
    <row r="10013">
      <c r="F10013" t="n">
        <v>0.09670073703419718</v>
      </c>
      <c r="G10013" t="n">
        <v>0.0842033197494724</v>
      </c>
      <c r="H10013" t="n">
        <v>-0.005268096776990658</v>
      </c>
      <c r="J10013" t="n">
        <v>0.03548323686899776</v>
      </c>
      <c r="K10013" t="n">
        <v>0.089843882680569</v>
      </c>
      <c r="L10013" t="n">
        <v>-0.002968506196734126</v>
      </c>
      <c r="M10013" t="n">
        <v>0.07145668229947341</v>
      </c>
      <c r="N10013" t="n">
        <v>0.08848565042014143</v>
      </c>
      <c r="O10013" t="n">
        <v>-0.002919865611104511</v>
      </c>
      <c r="P10013" t="n">
        <v>0.1080677777022374</v>
      </c>
      <c r="Q10013" t="n">
        <v>0.09013966945583821</v>
      </c>
      <c r="R10013" t="n">
        <v>-0.002627100028870761</v>
      </c>
    </row>
    <row r="10014">
      <c r="F10014" t="n">
        <v>0.09672944363030872</v>
      </c>
      <c r="G10014" t="n">
        <v>0.08421180114751324</v>
      </c>
      <c r="H10014" t="n">
        <v>-0.005269150501718529</v>
      </c>
      <c r="J10014" t="n">
        <v>0.03550027692875461</v>
      </c>
      <c r="K10014" t="n">
        <v>0.089852932225561</v>
      </c>
      <c r="L10014" t="n">
        <v>-0.002969396837657239</v>
      </c>
      <c r="M10014" t="n">
        <v>0.07143480303696453</v>
      </c>
      <c r="N10014" t="n">
        <v>0.08849456315688803</v>
      </c>
      <c r="O10014" t="n">
        <v>-0.002919281696373763</v>
      </c>
      <c r="P10014" t="n">
        <v>0.1079966151429904</v>
      </c>
      <c r="Q10014" t="n">
        <v>0.09014874879401868</v>
      </c>
      <c r="R10014" t="n">
        <v>-0.002627100028870761</v>
      </c>
    </row>
    <row r="10015">
      <c r="F10015" t="n">
        <v>0.09670259858215285</v>
      </c>
      <c r="G10015" t="n">
        <v>0.08422028254555408</v>
      </c>
      <c r="H10015" t="n">
        <v>-0.005269150501718529</v>
      </c>
      <c r="J10015" t="n">
        <v>0.0355087676859627</v>
      </c>
      <c r="K10015" t="n">
        <v>0.089861981770553</v>
      </c>
      <c r="L10015" t="n">
        <v>-0.002969396837657239</v>
      </c>
      <c r="M10015" t="n">
        <v>0.07145721512260167</v>
      </c>
      <c r="N10015" t="n">
        <v>0.08850347589363461</v>
      </c>
      <c r="O10015" t="n">
        <v>-0.002920157568469884</v>
      </c>
      <c r="P10015" t="n">
        <v>0.10796125184631</v>
      </c>
      <c r="Q10015" t="n">
        <v>0.09015782813219918</v>
      </c>
      <c r="R10015" t="n">
        <v>-0.002627625448876535</v>
      </c>
    </row>
    <row r="10016">
      <c r="F10016" t="n">
        <v>0.09668964167597349</v>
      </c>
      <c r="G10016" t="n">
        <v>0.08422876394359492</v>
      </c>
      <c r="H10016" t="n">
        <v>-0.005266432216202573</v>
      </c>
      <c r="J10016" t="n">
        <v>0.03550015999708152</v>
      </c>
      <c r="K10016" t="n">
        <v>0.089871031315545</v>
      </c>
      <c r="L10016" t="n">
        <v>-0.00296876085588741</v>
      </c>
      <c r="M10016" t="n">
        <v>0.07150177296804389</v>
      </c>
      <c r="N10016" t="n">
        <v>0.0885123886303812</v>
      </c>
      <c r="O10016" t="n">
        <v>-0.002919225908224659</v>
      </c>
      <c r="P10016" t="n">
        <v>0.1079974876921512</v>
      </c>
      <c r="Q10016" t="n">
        <v>0.09016690747037966</v>
      </c>
      <c r="R10016" t="n">
        <v>-0.002627348270701937</v>
      </c>
    </row>
    <row r="10017">
      <c r="F10017" t="n">
        <v>0.09670446146514478</v>
      </c>
      <c r="G10017" t="n">
        <v>0.08423724534163576</v>
      </c>
      <c r="H10017" t="n">
        <v>-0.005266432216202573</v>
      </c>
      <c r="J10017" t="n">
        <v>0.03548300305253065</v>
      </c>
      <c r="K10017" t="n">
        <v>0.089880080860537</v>
      </c>
      <c r="L10017" t="n">
        <v>-0.00296876085588741</v>
      </c>
      <c r="M10017" t="n">
        <v>0.07150203932882149</v>
      </c>
      <c r="N10017" t="n">
        <v>0.0885213013671278</v>
      </c>
      <c r="O10017" t="n">
        <v>-0.002918934014823177</v>
      </c>
      <c r="P10017" t="n">
        <v>0.107962123772875</v>
      </c>
      <c r="Q10017" t="n">
        <v>0.09017598680856014</v>
      </c>
      <c r="R10017" t="n">
        <v>-0.002627610979258152</v>
      </c>
    </row>
    <row r="10018">
      <c r="F10018" t="n">
        <v>0.09673317014198721</v>
      </c>
      <c r="G10018" t="n">
        <v>0.0842457267396766</v>
      </c>
      <c r="H10018" t="n">
        <v>-0.005265905572980953</v>
      </c>
      <c r="J10018" t="n">
        <v>0.03550859176610188</v>
      </c>
      <c r="K10018" t="n">
        <v>0.089889130405529</v>
      </c>
      <c r="L10018" t="n">
        <v>-0.002968167222442922</v>
      </c>
      <c r="M10018" t="n">
        <v>0.07143586824372966</v>
      </c>
      <c r="N10018" t="n">
        <v>0.08853021410387438</v>
      </c>
      <c r="O10018" t="n">
        <v>-0.002919517801626141</v>
      </c>
      <c r="P10018" t="n">
        <v>0.1080699588427229</v>
      </c>
      <c r="Q10018" t="n">
        <v>0.09018506614674061</v>
      </c>
      <c r="R10018" t="n">
        <v>-0.002627610979258152</v>
      </c>
    </row>
    <row r="10019">
      <c r="F10019" t="n">
        <v>0.09670632568533843</v>
      </c>
      <c r="G10019" t="n">
        <v>0.08425420813771745</v>
      </c>
      <c r="H10019" t="n">
        <v>-0.005265905572980953</v>
      </c>
      <c r="J10019" t="n">
        <v>0.03549143461502439</v>
      </c>
      <c r="K10019" t="n">
        <v>0.089898179950521</v>
      </c>
      <c r="L10019" t="n">
        <v>-0.002967870405720677</v>
      </c>
      <c r="M10019" t="n">
        <v>0.07150257192539328</v>
      </c>
      <c r="N10019" t="n">
        <v>0.08853912684062097</v>
      </c>
      <c r="O10019" t="n">
        <v>-0.002918642121421694</v>
      </c>
      <c r="P10019" t="n">
        <v>0.1080345943887567</v>
      </c>
      <c r="Q10019" t="n">
        <v>0.09019414548492111</v>
      </c>
      <c r="R10019" t="n">
        <v>-0.002627610979258152</v>
      </c>
    </row>
    <row r="10020">
      <c r="F10020" t="n">
        <v>0.09670725829756266</v>
      </c>
      <c r="G10020" t="n">
        <v>0.08426268953575829</v>
      </c>
      <c r="H10020" t="n">
        <v>-0.005264231849706028</v>
      </c>
      <c r="J10020" t="n">
        <v>0.03549137565065498</v>
      </c>
      <c r="K10020" t="n">
        <v>0.089907229495513</v>
      </c>
      <c r="L10020" t="n">
        <v>-0.002967235021251036</v>
      </c>
      <c r="M10020" t="n">
        <v>0.07148069230651091</v>
      </c>
      <c r="N10020" t="n">
        <v>0.08854803957736757</v>
      </c>
      <c r="O10020" t="n">
        <v>-0.002918876768410402</v>
      </c>
      <c r="P10020" t="n">
        <v>0.1079634296577075</v>
      </c>
      <c r="Q10020" t="n">
        <v>0.09020322482310159</v>
      </c>
      <c r="R10020" t="n">
        <v>-0.002627596468464325</v>
      </c>
    </row>
    <row r="10021">
      <c r="F10021" t="n">
        <v>0.09673596853849803</v>
      </c>
      <c r="G10021" t="n">
        <v>0.08427117093379913</v>
      </c>
      <c r="H10021" t="n">
        <v>-0.005264758272890998</v>
      </c>
      <c r="J10021" t="n">
        <v>0.03548276744269828</v>
      </c>
      <c r="K10021" t="n">
        <v>0.08991627904050499</v>
      </c>
      <c r="L10021" t="n">
        <v>-0.002968125280783365</v>
      </c>
      <c r="M10021" t="n">
        <v>0.07143666671143797</v>
      </c>
      <c r="N10021" t="n">
        <v>0.08855695231411415</v>
      </c>
      <c r="O10021" t="n">
        <v>-0.002918293109788444</v>
      </c>
      <c r="P10021" t="n">
        <v>0.1080354643515893</v>
      </c>
      <c r="Q10021" t="n">
        <v>0.09021230416128208</v>
      </c>
      <c r="R10021" t="n">
        <v>-0.002627596468464325</v>
      </c>
    </row>
    <row r="10022">
      <c r="F10022" t="n">
        <v>0.09670912452761946</v>
      </c>
      <c r="G10022" t="n">
        <v>0.08427965233183997</v>
      </c>
      <c r="H10022" t="n">
        <v>-0.005264758272890998</v>
      </c>
      <c r="J10022" t="n">
        <v>0.03549125738618214</v>
      </c>
      <c r="K10022" t="n">
        <v>0.089925328585497</v>
      </c>
      <c r="L10022" t="n">
        <v>-0.002967828527605922</v>
      </c>
      <c r="M10022" t="n">
        <v>0.07143693278394911</v>
      </c>
      <c r="N10022" t="n">
        <v>0.08856586505086074</v>
      </c>
      <c r="O10022" t="n">
        <v>-0.002918001280477465</v>
      </c>
      <c r="P10022" t="n">
        <v>0.1080000989229443</v>
      </c>
      <c r="Q10022" t="n">
        <v>0.09022138349946256</v>
      </c>
      <c r="R10022" t="n">
        <v>-0.002627071054253474</v>
      </c>
    </row>
    <row r="10023">
      <c r="F10023" t="n">
        <v>0.09672394697948278</v>
      </c>
      <c r="G10023" t="n">
        <v>0.08428813372988081</v>
      </c>
      <c r="H10023" t="n">
        <v>-0.005265284696075969</v>
      </c>
      <c r="J10023" t="n">
        <v>0.03549974720599845</v>
      </c>
      <c r="K10023" t="n">
        <v>0.08993437813048899</v>
      </c>
      <c r="L10023" t="n">
        <v>-0.002968125280783365</v>
      </c>
      <c r="M10023" t="n">
        <v>0.07145934474921309</v>
      </c>
      <c r="N10023" t="n">
        <v>0.08857477778760732</v>
      </c>
      <c r="O10023" t="n">
        <v>-0.002918001280477465</v>
      </c>
      <c r="P10023" t="n">
        <v>0.1079647331409095</v>
      </c>
      <c r="Q10023" t="n">
        <v>0.09023046283764304</v>
      </c>
      <c r="R10023" t="n">
        <v>-0.002627596468464325</v>
      </c>
    </row>
    <row r="10024">
      <c r="F10024" t="n">
        <v>0.09673876995406155</v>
      </c>
      <c r="G10024" t="n">
        <v>0.08429661512792165</v>
      </c>
      <c r="H10024" t="n">
        <v>-0.005262022554930991</v>
      </c>
      <c r="J10024" t="n">
        <v>0.0354996877883018</v>
      </c>
      <c r="K10024" t="n">
        <v>0.089943427675481</v>
      </c>
      <c r="L10024" t="n">
        <v>-0.00296689673310868</v>
      </c>
      <c r="M10024" t="n">
        <v>0.07150390268701898</v>
      </c>
      <c r="N10024" t="n">
        <v>0.08858369052435391</v>
      </c>
      <c r="O10024" t="n">
        <v>-0.002917942703167896</v>
      </c>
      <c r="P10024" t="n">
        <v>0.1079651671024676</v>
      </c>
      <c r="Q10024" t="n">
        <v>0.09023954217582351</v>
      </c>
      <c r="R10024" t="n">
        <v>-0.00262679379943468</v>
      </c>
    </row>
    <row r="10025">
      <c r="F10025" t="n">
        <v>0.09669803737047189</v>
      </c>
      <c r="G10025" t="n">
        <v>0.08430509652596249</v>
      </c>
      <c r="H10025" t="n">
        <v>-0.005262022554930991</v>
      </c>
      <c r="J10025" t="n">
        <v>0.03548253004305618</v>
      </c>
      <c r="K10025" t="n">
        <v>0.08995247722047299</v>
      </c>
      <c r="L10025" t="n">
        <v>-0.00296689673310868</v>
      </c>
      <c r="M10025" t="n">
        <v>0.07148202272643511</v>
      </c>
      <c r="N10025" t="n">
        <v>0.08859260326110051</v>
      </c>
      <c r="O10025" t="n">
        <v>-0.002917942703167896</v>
      </c>
      <c r="P10025" t="n">
        <v>0.1080730012181905</v>
      </c>
      <c r="Q10025" t="n">
        <v>0.09024862151400401</v>
      </c>
      <c r="R10025" t="n">
        <v>-0.002627581916386206</v>
      </c>
    </row>
    <row r="10026">
      <c r="F10026" t="n">
        <v>0.09672675013152221</v>
      </c>
      <c r="G10026" t="n">
        <v>0.08431357792400333</v>
      </c>
      <c r="H10026" t="n">
        <v>-0.005261496352675497</v>
      </c>
      <c r="J10026" t="n">
        <v>0.03548247041390455</v>
      </c>
      <c r="K10026" t="n">
        <v>0.089961526765465</v>
      </c>
      <c r="L10026" t="n">
        <v>-0.00296689673310868</v>
      </c>
      <c r="M10026" t="n">
        <v>0.07146014267088302</v>
      </c>
      <c r="N10026" t="n">
        <v>0.0886015159978471</v>
      </c>
      <c r="O10026" t="n">
        <v>-0.002917942703167896</v>
      </c>
      <c r="P10026" t="n">
        <v>0.10807343477774</v>
      </c>
      <c r="Q10026" t="n">
        <v>0.0902577008521845</v>
      </c>
      <c r="R10026" t="n">
        <v>-0.002627319210735697</v>
      </c>
    </row>
    <row r="10027">
      <c r="F10027" t="n">
        <v>0.09669990677416926</v>
      </c>
      <c r="G10027" t="n">
        <v>0.08432205932204417</v>
      </c>
      <c r="H10027" t="n">
        <v>-0.005261496352675497</v>
      </c>
      <c r="J10027" t="n">
        <v>0.0354824106731676</v>
      </c>
      <c r="K10027" t="n">
        <v>0.08997057631045699</v>
      </c>
      <c r="L10027" t="n">
        <v>-0.002967193422781991</v>
      </c>
      <c r="M10027" t="n">
        <v>0.07148255460207181</v>
      </c>
      <c r="N10027" t="n">
        <v>0.0886104287345937</v>
      </c>
      <c r="O10027" t="n">
        <v>-0.002918234468261704</v>
      </c>
      <c r="P10027" t="n">
        <v>0.1080738680714588</v>
      </c>
      <c r="Q10027" t="n">
        <v>0.09026678019036498</v>
      </c>
      <c r="R10027" t="n">
        <v>-0.002627319210735697</v>
      </c>
    </row>
    <row r="10028">
      <c r="F10028" t="n">
        <v>0.0967286205829492</v>
      </c>
      <c r="G10028" t="n">
        <v>0.08433054072008501</v>
      </c>
      <c r="H10028" t="n">
        <v>-0.005259804346943491</v>
      </c>
      <c r="J10028" t="n">
        <v>0.03549944900088305</v>
      </c>
      <c r="K10028" t="n">
        <v>0.089979625855449</v>
      </c>
      <c r="L10028" t="n">
        <v>-0.002966262098593703</v>
      </c>
      <c r="M10028" t="n">
        <v>0.0715049665446254</v>
      </c>
      <c r="N10028" t="n">
        <v>0.08861934147134028</v>
      </c>
      <c r="O10028" t="n">
        <v>-0.002917590900619084</v>
      </c>
      <c r="P10028" t="n">
        <v>0.1080743010995298</v>
      </c>
      <c r="Q10028" t="n">
        <v>0.09027585952854546</v>
      </c>
      <c r="R10028" t="n">
        <v>-0.002627041914532036</v>
      </c>
    </row>
    <row r="10029">
      <c r="F10029" t="n">
        <v>0.09670177752576145</v>
      </c>
      <c r="G10029" t="n">
        <v>0.08433902211812586</v>
      </c>
      <c r="H10029" t="n">
        <v>-0.005259804346943491</v>
      </c>
      <c r="J10029" t="n">
        <v>0.03550793810914227</v>
      </c>
      <c r="K10029" t="n">
        <v>0.08998867540044099</v>
      </c>
      <c r="L10029" t="n">
        <v>-0.002966855351013422</v>
      </c>
      <c r="M10029" t="n">
        <v>0.07143879412242896</v>
      </c>
      <c r="N10029" t="n">
        <v>0.08862825420808687</v>
      </c>
      <c r="O10029" t="n">
        <v>-0.00291700749911926</v>
      </c>
      <c r="P10029" t="n">
        <v>0.1080389335488123</v>
      </c>
      <c r="Q10029" t="n">
        <v>0.09028493886672594</v>
      </c>
      <c r="R10029" t="n">
        <v>-0.002626779210340583</v>
      </c>
    </row>
    <row r="10030">
      <c r="F10030" t="n">
        <v>0.09670271340769476</v>
      </c>
      <c r="G10030" t="n">
        <v>0.0843475035161667</v>
      </c>
      <c r="H10030" t="n">
        <v>-0.005260330327378186</v>
      </c>
      <c r="J10030" t="n">
        <v>0.0354822307820003</v>
      </c>
      <c r="K10030" t="n">
        <v>0.089997724945433</v>
      </c>
      <c r="L10030" t="n">
        <v>-0.002966262098593703</v>
      </c>
      <c r="M10030" t="n">
        <v>0.07148335210191958</v>
      </c>
      <c r="N10030" t="n">
        <v>0.08863716694483346</v>
      </c>
      <c r="O10030" t="n">
        <v>-0.002917299199869172</v>
      </c>
      <c r="P10030" t="n">
        <v>0.1080751663594597</v>
      </c>
      <c r="Q10030" t="n">
        <v>0.09029401820490643</v>
      </c>
      <c r="R10030" t="n">
        <v>-0.002627304618723489</v>
      </c>
    </row>
    <row r="10031">
      <c r="F10031" t="n">
        <v>0.09671753920900947</v>
      </c>
      <c r="G10031" t="n">
        <v>0.08435598491420754</v>
      </c>
      <c r="H10031" t="n">
        <v>-0.005259804346943491</v>
      </c>
      <c r="J10031" t="n">
        <v>0.03550781781137781</v>
      </c>
      <c r="K10031" t="n">
        <v>0.09000677449042499</v>
      </c>
      <c r="L10031" t="n">
        <v>-0.002966262098593703</v>
      </c>
      <c r="M10031" t="n">
        <v>0.0714393255571697</v>
      </c>
      <c r="N10031" t="n">
        <v>0.08864607968158005</v>
      </c>
      <c r="O10031" t="n">
        <v>-0.00291700749911926</v>
      </c>
      <c r="P10031" t="n">
        <v>0.1080755985916843</v>
      </c>
      <c r="Q10031" t="n">
        <v>0.09030309754308691</v>
      </c>
      <c r="R10031" t="n">
        <v>-0.002627567322914942</v>
      </c>
    </row>
    <row r="10032">
      <c r="F10032" t="n">
        <v>0.09671847586045004</v>
      </c>
      <c r="G10032" t="n">
        <v>0.08436446631224838</v>
      </c>
      <c r="H10032" t="n">
        <v>-0.005257051483085483</v>
      </c>
      <c r="J10032" t="n">
        <v>0.03548211029764732</v>
      </c>
      <c r="K10032" t="n">
        <v>0.090015824035417</v>
      </c>
      <c r="L10032" t="n">
        <v>-0.002966220996567927</v>
      </c>
      <c r="M10032" t="n">
        <v>0.07146173738549108</v>
      </c>
      <c r="N10032" t="n">
        <v>0.08865499241832664</v>
      </c>
      <c r="O10032" t="n">
        <v>-0.002916654428642343</v>
      </c>
      <c r="P10032" t="n">
        <v>0.1080402301160252</v>
      </c>
      <c r="Q10032" t="n">
        <v>0.0903121768812674</v>
      </c>
      <c r="R10032" t="n">
        <v>-0.002626764579756939</v>
      </c>
    </row>
    <row r="10033">
      <c r="F10033" t="n">
        <v>0.09671941285025148</v>
      </c>
      <c r="G10033" t="n">
        <v>0.08437294771028922</v>
      </c>
      <c r="H10033" t="n">
        <v>-0.005258102998533644</v>
      </c>
      <c r="J10033" t="n">
        <v>0.03549059894845991</v>
      </c>
      <c r="K10033" t="n">
        <v>0.09002487358040899</v>
      </c>
      <c r="L10033" t="n">
        <v>-0.002966220996567927</v>
      </c>
      <c r="M10033" t="n">
        <v>0.07148414922506088</v>
      </c>
      <c r="N10033" t="n">
        <v>0.08866390515507323</v>
      </c>
      <c r="O10033" t="n">
        <v>-0.002916654428642343</v>
      </c>
      <c r="P10033" t="n">
        <v>0.1080048612893093</v>
      </c>
      <c r="Q10033" t="n">
        <v>0.09032125621944787</v>
      </c>
      <c r="R10033" t="n">
        <v>-0.002627027282485188</v>
      </c>
    </row>
    <row r="10034">
      <c r="F10034" t="n">
        <v>0.09670646031599181</v>
      </c>
      <c r="G10034" t="n">
        <v>0.08438142910833006</v>
      </c>
      <c r="H10034" t="n">
        <v>-0.005257577240809564</v>
      </c>
      <c r="J10034" t="n">
        <v>0.03550763652981299</v>
      </c>
      <c r="K10034" t="n">
        <v>0.090033923125401</v>
      </c>
      <c r="L10034" t="n">
        <v>-0.002965924433780827</v>
      </c>
      <c r="M10034" t="n">
        <v>0.07150656107585088</v>
      </c>
      <c r="N10034" t="n">
        <v>0.08867281789181981</v>
      </c>
      <c r="O10034" t="n">
        <v>-0.002916362792363107</v>
      </c>
      <c r="P10034" t="n">
        <v>0.108005292641063</v>
      </c>
      <c r="Q10034" t="n">
        <v>0.09033033555762836</v>
      </c>
      <c r="R10034" t="n">
        <v>-0.002627289985213436</v>
      </c>
    </row>
    <row r="10035">
      <c r="F10035" t="n">
        <v>0.09670739788956034</v>
      </c>
      <c r="G10035" t="n">
        <v>0.0843899105063709</v>
      </c>
      <c r="H10035" t="n">
        <v>-0.005258102998533644</v>
      </c>
      <c r="J10035" t="n">
        <v>0.03550757588020216</v>
      </c>
      <c r="K10035" t="n">
        <v>0.09004297267039298</v>
      </c>
      <c r="L10035" t="n">
        <v>-0.002965331308206628</v>
      </c>
      <c r="M10035" t="n">
        <v>0.07150682668441505</v>
      </c>
      <c r="N10035" t="n">
        <v>0.08868173062856641</v>
      </c>
      <c r="O10035" t="n">
        <v>-0.002916008388926502</v>
      </c>
      <c r="P10035" t="n">
        <v>0.1080415243008745</v>
      </c>
      <c r="Q10035" t="n">
        <v>0.09033941489580884</v>
      </c>
      <c r="R10035" t="n">
        <v>-0.002627552687941685</v>
      </c>
    </row>
    <row r="10036">
      <c r="F10036" t="n">
        <v>0.0967083358022679</v>
      </c>
      <c r="G10036" t="n">
        <v>0.08439839190441174</v>
      </c>
      <c r="H10036" t="n">
        <v>-0.005255341251595236</v>
      </c>
      <c r="J10036" t="n">
        <v>0.03550751511947266</v>
      </c>
      <c r="K10036" t="n">
        <v>0.09005202221538498</v>
      </c>
      <c r="L10036" t="n">
        <v>-0.002965290549823973</v>
      </c>
      <c r="M10036" t="n">
        <v>0.07150709225104002</v>
      </c>
      <c r="N10036" t="n">
        <v>0.088690643365313</v>
      </c>
      <c r="O10036" t="n">
        <v>-0.002915716817244778</v>
      </c>
      <c r="P10036" t="n">
        <v>0.1080777557827187</v>
      </c>
      <c r="Q10036" t="n">
        <v>0.09034849423398933</v>
      </c>
      <c r="R10036" t="n">
        <v>-0.002627012608835816</v>
      </c>
    </row>
    <row r="10037">
      <c r="F10037" t="n">
        <v>0.09672316419847984</v>
      </c>
      <c r="G10037" t="n">
        <v>0.0844068733024526</v>
      </c>
      <c r="H10037" t="n">
        <v>-0.005256392319845555</v>
      </c>
      <c r="J10037" t="n">
        <v>0.03549890521206245</v>
      </c>
      <c r="K10037" t="n">
        <v>0.09006107176037698</v>
      </c>
      <c r="L10037" t="n">
        <v>-0.002964697551013889</v>
      </c>
      <c r="M10037" t="n">
        <v>0.07148521146919387</v>
      </c>
      <c r="N10037" t="n">
        <v>0.08869955610205958</v>
      </c>
      <c r="O10037" t="n">
        <v>-0.002916008388926502</v>
      </c>
      <c r="P10037" t="n">
        <v>0.1080781864281878</v>
      </c>
      <c r="Q10037" t="n">
        <v>0.09035757357216981</v>
      </c>
      <c r="R10037" t="n">
        <v>-0.002627012608835816</v>
      </c>
    </row>
    <row r="10038">
      <c r="F10038" t="n">
        <v>0.0967241028841461</v>
      </c>
      <c r="G10038" t="n">
        <v>0.08441535470049344</v>
      </c>
      <c r="H10038" t="n">
        <v>-0.005255866785720396</v>
      </c>
      <c r="J10038" t="n">
        <v>0.0354988442353594</v>
      </c>
      <c r="K10038" t="n">
        <v>0.09007012130536898</v>
      </c>
      <c r="L10038" t="n">
        <v>-0.002965587049229015</v>
      </c>
      <c r="M10038" t="n">
        <v>0.07150762325840965</v>
      </c>
      <c r="N10038" t="n">
        <v>0.08870846883880618</v>
      </c>
      <c r="O10038" t="n">
        <v>-0.002915425245563053</v>
      </c>
      <c r="P10038" t="n">
        <v>0.1079712147052158</v>
      </c>
      <c r="Q10038" t="n">
        <v>0.09036665291035029</v>
      </c>
      <c r="R10038" t="n">
        <v>-0.002627275310096699</v>
      </c>
    </row>
    <row r="10039">
      <c r="F10039" t="n">
        <v>0.09671115157793161</v>
      </c>
      <c r="G10039" t="n">
        <v>0.08442383609853428</v>
      </c>
      <c r="H10039" t="n">
        <v>-0.005255341251595236</v>
      </c>
      <c r="J10039" t="n">
        <v>0.03549878314771554</v>
      </c>
      <c r="K10039" t="n">
        <v>0.09007917085036098</v>
      </c>
      <c r="L10039" t="n">
        <v>-0.002964697551013889</v>
      </c>
      <c r="M10039" t="n">
        <v>0.07150788869912278</v>
      </c>
      <c r="N10039" t="n">
        <v>0.08871738157555276</v>
      </c>
      <c r="O10039" t="n">
        <v>-0.002916008388926502</v>
      </c>
      <c r="P10039" t="n">
        <v>0.1080790469278514</v>
      </c>
      <c r="Q10039" t="n">
        <v>0.09037573224853077</v>
      </c>
      <c r="R10039" t="n">
        <v>-0.002627012608835816</v>
      </c>
    </row>
    <row r="10040">
      <c r="F10040" t="n">
        <v>0.09675376212730921</v>
      </c>
      <c r="G10040" t="n">
        <v>0.08443231749657512</v>
      </c>
      <c r="H10040" t="n">
        <v>-0.005254147013645416</v>
      </c>
      <c r="J10040" t="n">
        <v>0.0354816239146</v>
      </c>
      <c r="K10040" t="n">
        <v>0.09008822039535298</v>
      </c>
      <c r="L10040" t="n">
        <v>-0.002964953509106888</v>
      </c>
      <c r="M10040" t="n">
        <v>0.07150815409783384</v>
      </c>
      <c r="N10040" t="n">
        <v>0.08872629431229935</v>
      </c>
      <c r="O10040" t="n">
        <v>-0.002915652587118063</v>
      </c>
      <c r="P10040" t="n">
        <v>0.1079720744198492</v>
      </c>
      <c r="Q10040" t="n">
        <v>0.09038481158671126</v>
      </c>
      <c r="R10040" t="n">
        <v>-0.002626735193685743</v>
      </c>
    </row>
    <row r="10041">
      <c r="F10041" t="n">
        <v>0.09672692098213798</v>
      </c>
      <c r="G10041" t="n">
        <v>0.08444079889461596</v>
      </c>
      <c r="H10041" t="n">
        <v>-0.00525362170400598</v>
      </c>
      <c r="J10041" t="n">
        <v>0.03549011162866464</v>
      </c>
      <c r="K10041" t="n">
        <v>0.09009726994034498</v>
      </c>
      <c r="L10041" t="n">
        <v>-0.002964064200915794</v>
      </c>
      <c r="M10041" t="n">
        <v>0.0714419802165383</v>
      </c>
      <c r="N10041" t="n">
        <v>0.08873520704904594</v>
      </c>
      <c r="O10041" t="n">
        <v>-0.002915069573203422</v>
      </c>
      <c r="P10041" t="n">
        <v>0.1079725038822871</v>
      </c>
      <c r="Q10041" t="n">
        <v>0.09039389092489174</v>
      </c>
      <c r="R10041" t="n">
        <v>-0.002627523293053786</v>
      </c>
    </row>
    <row r="10042">
      <c r="F10042" t="n">
        <v>0.09671397041559088</v>
      </c>
      <c r="G10042" t="n">
        <v>0.0844492802926568</v>
      </c>
      <c r="H10042" t="n">
        <v>-0.005254147013645416</v>
      </c>
      <c r="J10042" t="n">
        <v>0.03550714822471594</v>
      </c>
      <c r="K10042" t="n">
        <v>0.09010631948533698</v>
      </c>
      <c r="L10042" t="n">
        <v>-0.002964064200915794</v>
      </c>
      <c r="M10042" t="n">
        <v>0.07144224545161948</v>
      </c>
      <c r="N10042" t="n">
        <v>0.08874411978579252</v>
      </c>
      <c r="O10042" t="n">
        <v>-0.002915361080160743</v>
      </c>
      <c r="P10042" t="n">
        <v>0.1080803357019027</v>
      </c>
      <c r="Q10042" t="n">
        <v>0.09040297026307223</v>
      </c>
      <c r="R10042" t="n">
        <v>-0.002627523293053786</v>
      </c>
    </row>
    <row r="10043">
      <c r="F10043" t="n">
        <v>0.09675658283330021</v>
      </c>
      <c r="G10043" t="n">
        <v>0.08445776169069764</v>
      </c>
      <c r="H10043" t="n">
        <v>-0.005254147013645416</v>
      </c>
      <c r="J10043" t="n">
        <v>0.03548998868997387</v>
      </c>
      <c r="K10043" t="n">
        <v>0.09011536903032898</v>
      </c>
      <c r="L10043" t="n">
        <v>-0.002964064200915794</v>
      </c>
      <c r="M10043" t="n">
        <v>0.07148680357608603</v>
      </c>
      <c r="N10043" t="n">
        <v>0.08875303252253912</v>
      </c>
      <c r="O10043" t="n">
        <v>-0.002915652587118063</v>
      </c>
      <c r="P10043" t="n">
        <v>0.1079733620183191</v>
      </c>
      <c r="Q10043" t="n">
        <v>0.09041204960125271</v>
      </c>
      <c r="R10043" t="n">
        <v>-0.002626735193685743</v>
      </c>
    </row>
    <row r="10044">
      <c r="F10044" t="n">
        <v>0.09672974214730409</v>
      </c>
      <c r="G10044" t="n">
        <v>0.08446624308873849</v>
      </c>
      <c r="H10044" t="n">
        <v>-0.005251892852726352</v>
      </c>
      <c r="J10044" t="n">
        <v>0.03549847604732824</v>
      </c>
      <c r="K10044" t="n">
        <v>0.09012441857532098</v>
      </c>
      <c r="L10044" t="n">
        <v>-0.002963431258022511</v>
      </c>
      <c r="M10044" t="n">
        <v>0.07148706878011357</v>
      </c>
      <c r="N10044" t="n">
        <v>0.08876194525928571</v>
      </c>
      <c r="O10044" t="n">
        <v>-0.002915003943890126</v>
      </c>
      <c r="P10044" t="n">
        <v>0.1080811935697743</v>
      </c>
      <c r="Q10044" t="n">
        <v>0.09042112893943319</v>
      </c>
      <c r="R10044" t="n">
        <v>-0.002627245834607814</v>
      </c>
    </row>
    <row r="10045">
      <c r="F10045" t="n">
        <v>0.0967167923225537</v>
      </c>
      <c r="G10045" t="n">
        <v>0.08447472448677933</v>
      </c>
      <c r="H10045" t="n">
        <v>-0.005250842684189514</v>
      </c>
      <c r="J10045" t="n">
        <v>0.03549841429520618</v>
      </c>
      <c r="K10045" t="n">
        <v>0.09013346812031298</v>
      </c>
      <c r="L10045" t="n">
        <v>-0.002964024003548668</v>
      </c>
      <c r="M10045" t="n">
        <v>0.07150948046080691</v>
      </c>
      <c r="N10045" t="n">
        <v>0.08877085799603231</v>
      </c>
      <c r="O10045" t="n">
        <v>-0.002915003943890126</v>
      </c>
      <c r="P10045" t="n">
        <v>0.1080458211077994</v>
      </c>
      <c r="Q10045" t="n">
        <v>0.09043020827761367</v>
      </c>
      <c r="R10045" t="n">
        <v>-0.002626720437980555</v>
      </c>
    </row>
    <row r="10046">
      <c r="F10046" t="n">
        <v>0.09674551562181447</v>
      </c>
      <c r="G10046" t="n">
        <v>0.08448320588482015</v>
      </c>
      <c r="H10046" t="n">
        <v>-0.005251892852726352</v>
      </c>
      <c r="J10046" t="n">
        <v>0.03549835243253224</v>
      </c>
      <c r="K10046" t="n">
        <v>0.09014251766530497</v>
      </c>
      <c r="L10046" t="n">
        <v>-0.002963431258022511</v>
      </c>
      <c r="M10046" t="n">
        <v>0.07144330597141993</v>
      </c>
      <c r="N10046" t="n">
        <v>0.0887797707327789</v>
      </c>
      <c r="O10046" t="n">
        <v>-0.00291442105967819</v>
      </c>
      <c r="P10046" t="n">
        <v>0.1080820503874894</v>
      </c>
      <c r="Q10046" t="n">
        <v>0.09043928761579416</v>
      </c>
      <c r="R10046" t="n">
        <v>-0.002626720437980555</v>
      </c>
    </row>
    <row r="10047">
      <c r="F10047" t="n">
        <v>0.09671867530263981</v>
      </c>
      <c r="G10047" t="n">
        <v>0.08449168728286099</v>
      </c>
      <c r="H10047" t="n">
        <v>-0.005250842684189514</v>
      </c>
      <c r="J10047" t="n">
        <v>0.03548974148521346</v>
      </c>
      <c r="K10047" t="n">
        <v>0.09015156721029698</v>
      </c>
      <c r="L10047" t="n">
        <v>-0.002963431258022511</v>
      </c>
      <c r="M10047" t="n">
        <v>0.0714435709961603</v>
      </c>
      <c r="N10047" t="n">
        <v>0.08878868346952548</v>
      </c>
      <c r="O10047" t="n">
        <v>-0.002914129617572223</v>
      </c>
      <c r="P10047" t="n">
        <v>0.1080466773153725</v>
      </c>
      <c r="Q10047" t="n">
        <v>0.09044836695397464</v>
      </c>
      <c r="R10047" t="n">
        <v>-0.002627245834607814</v>
      </c>
    </row>
    <row r="10048">
      <c r="F10048" t="n">
        <v>0.09671961730612816</v>
      </c>
      <c r="G10048" t="n">
        <v>0.08450016868090184</v>
      </c>
      <c r="H10048" t="n">
        <v>-0.005248055278116568</v>
      </c>
      <c r="J10048" t="n">
        <v>0.0354811304398694</v>
      </c>
      <c r="K10048" t="n">
        <v>0.09016061675528897</v>
      </c>
      <c r="L10048" t="n">
        <v>-0.00296368765095379</v>
      </c>
      <c r="M10048" t="n">
        <v>0.07144383597878534</v>
      </c>
      <c r="N10048" t="n">
        <v>0.08879759620627208</v>
      </c>
      <c r="O10048" t="n">
        <v>-0.002914062653235841</v>
      </c>
      <c r="P10048" t="n">
        <v>0.1079755027653418</v>
      </c>
      <c r="Q10048" t="n">
        <v>0.09045744629215513</v>
      </c>
      <c r="R10048" t="n">
        <v>-0.002626968337184267</v>
      </c>
    </row>
    <row r="10049">
      <c r="F10049" t="n">
        <v>0.09676223347057614</v>
      </c>
      <c r="G10049" t="n">
        <v>0.08450865007894268</v>
      </c>
      <c r="H10049" t="n">
        <v>-0.005248055278116568</v>
      </c>
      <c r="J10049" t="n">
        <v>0.03550671514347679</v>
      </c>
      <c r="K10049" t="n">
        <v>0.09016966630028098</v>
      </c>
      <c r="L10049" t="n">
        <v>-0.002963095031947401</v>
      </c>
      <c r="M10049" t="n">
        <v>0.07151054079354247</v>
      </c>
      <c r="N10049" t="n">
        <v>0.08880650894301867</v>
      </c>
      <c r="O10049" t="n">
        <v>-0.002914354030363452</v>
      </c>
      <c r="P10049" t="n">
        <v>0.1080833336482181</v>
      </c>
      <c r="Q10049" t="n">
        <v>0.0904665256303356</v>
      </c>
      <c r="R10049" t="n">
        <v>-0.002627493730851704</v>
      </c>
    </row>
    <row r="10050">
      <c r="F10050" t="n">
        <v>0.09676317644248561</v>
      </c>
      <c r="G10050" t="n">
        <v>0.08451713147698352</v>
      </c>
      <c r="H10050" t="n">
        <v>-0.005249104994143794</v>
      </c>
      <c r="J10050" t="n">
        <v>0.03549810387742897</v>
      </c>
      <c r="K10050" t="n">
        <v>0.09017871584527297</v>
      </c>
      <c r="L10050" t="n">
        <v>-0.002963391341450596</v>
      </c>
      <c r="M10050" t="n">
        <v>0.07148865912012017</v>
      </c>
      <c r="N10050" t="n">
        <v>0.08881542167976525</v>
      </c>
      <c r="O10050" t="n">
        <v>-0.00291377127610823</v>
      </c>
      <c r="P10050" t="n">
        <v>0.1080121584466116</v>
      </c>
      <c r="Q10050" t="n">
        <v>0.09047560496851609</v>
      </c>
      <c r="R10050" t="n">
        <v>-0.002626705640350549</v>
      </c>
    </row>
    <row r="10051">
      <c r="F10051" t="n">
        <v>0.09672244537362229</v>
      </c>
      <c r="G10051" t="n">
        <v>0.08452561287502436</v>
      </c>
      <c r="H10051" t="n">
        <v>-0.005248055278116568</v>
      </c>
      <c r="J10051" t="n">
        <v>0.03550659041208047</v>
      </c>
      <c r="K10051" t="n">
        <v>0.09018776539026498</v>
      </c>
      <c r="L10051" t="n">
        <v>-0.002963095031947401</v>
      </c>
      <c r="M10051" t="n">
        <v>0.07148892402928123</v>
      </c>
      <c r="N10051" t="n">
        <v>0.08882433441651184</v>
      </c>
      <c r="O10051" t="n">
        <v>-0.002914062653235841</v>
      </c>
      <c r="P10051" t="n">
        <v>0.1080483865884087</v>
      </c>
      <c r="Q10051" t="n">
        <v>0.09048468430669657</v>
      </c>
      <c r="R10051" t="n">
        <v>-0.002626705640350549</v>
      </c>
    </row>
    <row r="10052">
      <c r="F10052" t="n">
        <v>0.09672338874936562</v>
      </c>
      <c r="G10052" t="n">
        <v>0.0845340942730652</v>
      </c>
      <c r="H10052" t="n">
        <v>-0.005246308765254576</v>
      </c>
      <c r="J10052" t="n">
        <v>0.03548942999501128</v>
      </c>
      <c r="K10052" t="n">
        <v>0.09019681493525697</v>
      </c>
      <c r="L10052" t="n">
        <v>-0.002962462840575106</v>
      </c>
      <c r="M10052" t="n">
        <v>0.07151133560047482</v>
      </c>
      <c r="N10052" t="n">
        <v>0.08883324715325842</v>
      </c>
      <c r="O10052" t="n">
        <v>-0.002913702845977078</v>
      </c>
      <c r="P10052" t="n">
        <v>0.1080846145543233</v>
      </c>
      <c r="Q10052" t="n">
        <v>0.09049376364487706</v>
      </c>
      <c r="R10052" t="n">
        <v>-0.002626953496036511</v>
      </c>
    </row>
    <row r="10053">
      <c r="F10053" t="n">
        <v>0.09672433246884932</v>
      </c>
      <c r="G10053" t="n">
        <v>0.08454257567110605</v>
      </c>
      <c r="H10053" t="n">
        <v>-0.005247358027007627</v>
      </c>
      <c r="J10053" t="n">
        <v>0.03548081842955628</v>
      </c>
      <c r="K10053" t="n">
        <v>0.09020586448024898</v>
      </c>
      <c r="L10053" t="n">
        <v>-0.002962462840575106</v>
      </c>
      <c r="M10053" t="n">
        <v>0.07151160045172658</v>
      </c>
      <c r="N10053" t="n">
        <v>0.08884215989000502</v>
      </c>
      <c r="O10053" t="n">
        <v>-0.002913702845977078</v>
      </c>
      <c r="P10053" t="n">
        <v>0.1080850410006288</v>
      </c>
      <c r="Q10053" t="n">
        <v>0.09050284298305754</v>
      </c>
      <c r="R10053" t="n">
        <v>-0.002626953496036511</v>
      </c>
    </row>
    <row r="10054">
      <c r="F10054" t="n">
        <v>0.09675306002134912</v>
      </c>
      <c r="G10054" t="n">
        <v>0.0845510570691469</v>
      </c>
      <c r="H10054" t="n">
        <v>-0.005246308765254576</v>
      </c>
      <c r="J10054" t="n">
        <v>0.03550640248840368</v>
      </c>
      <c r="K10054" t="n">
        <v>0.09021491402524097</v>
      </c>
      <c r="L10054" t="n">
        <v>-0.002962462840575106</v>
      </c>
      <c r="M10054" t="n">
        <v>0.07146757174640661</v>
      </c>
      <c r="N10054" t="n">
        <v>0.08885107262675161</v>
      </c>
      <c r="O10054" t="n">
        <v>-0.002913702845977078</v>
      </c>
      <c r="P10054" t="n">
        <v>0.1080496657995995</v>
      </c>
      <c r="Q10054" t="n">
        <v>0.09051192232123802</v>
      </c>
      <c r="R10054" t="n">
        <v>-0.002626953496036511</v>
      </c>
    </row>
    <row r="10055">
      <c r="F10055" t="n">
        <v>0.09676789645697881</v>
      </c>
      <c r="G10055" t="n">
        <v>0.08455953846718774</v>
      </c>
      <c r="H10055" t="n">
        <v>-0.005246833396131101</v>
      </c>
      <c r="J10055" t="n">
        <v>0.03550633962697844</v>
      </c>
      <c r="K10055" t="n">
        <v>0.09022396357023298</v>
      </c>
      <c r="L10055" t="n">
        <v>-0.002962759086859163</v>
      </c>
      <c r="M10055" t="n">
        <v>0.07148998324390099</v>
      </c>
      <c r="N10055" t="n">
        <v>0.08885998536349819</v>
      </c>
      <c r="O10055" t="n">
        <v>-0.002913120221932692</v>
      </c>
      <c r="P10055" t="n">
        <v>0.1080142902526917</v>
      </c>
      <c r="Q10055" t="n">
        <v>0.0905210016594185</v>
      </c>
      <c r="R10055" t="n">
        <v>-0.002627478886735719</v>
      </c>
    </row>
    <row r="10056">
      <c r="F10056" t="n">
        <v>0.09676884149276185</v>
      </c>
      <c r="G10056" t="n">
        <v>0.08456801986522858</v>
      </c>
      <c r="H10056" t="n">
        <v>-0.005243504183770066</v>
      </c>
      <c r="J10056" t="n">
        <v>0.03550627665554594</v>
      </c>
      <c r="K10056" t="n">
        <v>0.09023301311522497</v>
      </c>
      <c r="L10056" t="n">
        <v>-0.002961534873673204</v>
      </c>
      <c r="M10056" t="n">
        <v>0.07149024794197115</v>
      </c>
      <c r="N10056" t="n">
        <v>0.08886889810024479</v>
      </c>
      <c r="O10056" t="n">
        <v>-0.002912176649801066</v>
      </c>
      <c r="P10056" t="n">
        <v>0.1080147158317497</v>
      </c>
      <c r="Q10056" t="n">
        <v>0.09053008099759899</v>
      </c>
      <c r="R10056" t="n">
        <v>-0.002627464000464637</v>
      </c>
    </row>
    <row r="10057">
      <c r="F10057" t="n">
        <v>0.09675589484551489</v>
      </c>
      <c r="G10057" t="n">
        <v>0.08457650126326942</v>
      </c>
      <c r="H10057" t="n">
        <v>-0.00524402858662873</v>
      </c>
      <c r="J10057" t="n">
        <v>0.03549766466258673</v>
      </c>
      <c r="K10057" t="n">
        <v>0.09024206266021698</v>
      </c>
      <c r="L10057" t="n">
        <v>-0.002962127239884559</v>
      </c>
      <c r="M10057" t="n">
        <v>0.07146836576119975</v>
      </c>
      <c r="N10057" t="n">
        <v>0.08887781083699138</v>
      </c>
      <c r="O10057" t="n">
        <v>-0.002912467896590725</v>
      </c>
      <c r="P10057" t="n">
        <v>0.1080151411505149</v>
      </c>
      <c r="Q10057" t="n">
        <v>0.09053916033577947</v>
      </c>
      <c r="R10057" t="n">
        <v>-0.002626938612742089</v>
      </c>
    </row>
    <row r="10058">
      <c r="F10058" t="n">
        <v>0.0967290562318476</v>
      </c>
      <c r="G10058" t="n">
        <v>0.08458498266131026</v>
      </c>
      <c r="H10058" t="n">
        <v>-0.005245077392346055</v>
      </c>
      <c r="J10058" t="n">
        <v>0.03548050366710993</v>
      </c>
      <c r="K10058" t="n">
        <v>0.09025111220520897</v>
      </c>
      <c r="L10058" t="n">
        <v>-0.002962423422990238</v>
      </c>
      <c r="M10058" t="n">
        <v>0.07146863034826462</v>
      </c>
      <c r="N10058" t="n">
        <v>0.08888672357373796</v>
      </c>
      <c r="O10058" t="n">
        <v>-0.002912759143380384</v>
      </c>
      <c r="P10058" t="n">
        <v>0.1079797646525494</v>
      </c>
      <c r="Q10058" t="n">
        <v>0.09054823967395996</v>
      </c>
      <c r="R10058" t="n">
        <v>-0.002627201306603363</v>
      </c>
    </row>
    <row r="10059">
      <c r="F10059" t="n">
        <v>0.09674389423655635</v>
      </c>
      <c r="G10059" t="n">
        <v>0.0845934640593511</v>
      </c>
      <c r="H10059" t="n">
        <v>-0.00524402858662873</v>
      </c>
      <c r="J10059" t="n">
        <v>0.03549753818283258</v>
      </c>
      <c r="K10059" t="n">
        <v>0.09026016175020098</v>
      </c>
      <c r="L10059" t="n">
        <v>-0.002961831056778882</v>
      </c>
      <c r="M10059" t="n">
        <v>0.07151318867201545</v>
      </c>
      <c r="N10059" t="n">
        <v>0.08889563631048455</v>
      </c>
      <c r="O10059" t="n">
        <v>-0.002911523118091524</v>
      </c>
      <c r="P10059" t="n">
        <v>0.1080159910078985</v>
      </c>
      <c r="Q10059" t="n">
        <v>0.09055731901214044</v>
      </c>
      <c r="R10059" t="n">
        <v>-0.002626675918880815</v>
      </c>
    </row>
    <row r="10060">
      <c r="F10060" t="n">
        <v>0.09677262508786696</v>
      </c>
      <c r="G10060" t="n">
        <v>0.08460194545739194</v>
      </c>
      <c r="H10060" t="n">
        <v>-0.005242787963241737</v>
      </c>
      <c r="J10060" t="n">
        <v>0.0354974747782668</v>
      </c>
      <c r="K10060" t="n">
        <v>0.09026921129519297</v>
      </c>
      <c r="L10060" t="n">
        <v>-0.002961495800636974</v>
      </c>
      <c r="M10060" t="n">
        <v>0.07151345322737976</v>
      </c>
      <c r="N10060" t="n">
        <v>0.08890454904723115</v>
      </c>
      <c r="O10060" t="n">
        <v>-0.00291239666238138</v>
      </c>
      <c r="P10060" t="n">
        <v>0.1080880188299919</v>
      </c>
      <c r="Q10060" t="n">
        <v>0.09056639835032092</v>
      </c>
      <c r="R10060" t="n">
        <v>-0.002626923687192168</v>
      </c>
    </row>
    <row r="10061">
      <c r="F10061" t="n">
        <v>0.09673189463185441</v>
      </c>
      <c r="G10061" t="n">
        <v>0.08461042685543278</v>
      </c>
      <c r="H10061" t="n">
        <v>-0.005242263789280205</v>
      </c>
      <c r="J10061" t="n">
        <v>0.03549741126398265</v>
      </c>
      <c r="K10061" t="n">
        <v>0.09027826084018498</v>
      </c>
      <c r="L10061" t="n">
        <v>-0.00296090356070084</v>
      </c>
      <c r="M10061" t="n">
        <v>0.07149157079802596</v>
      </c>
      <c r="N10061" t="n">
        <v>0.08891346178397773</v>
      </c>
      <c r="O10061" t="n">
        <v>-0.00291239666238138</v>
      </c>
      <c r="P10061" t="n">
        <v>0.1080526415102877</v>
      </c>
      <c r="Q10061" t="n">
        <v>0.0905754776885014</v>
      </c>
      <c r="R10061" t="n">
        <v>-0.002626923687192168</v>
      </c>
    </row>
    <row r="10062">
      <c r="F10062" t="n">
        <v>0.0967745189603938</v>
      </c>
      <c r="G10062" t="n">
        <v>0.08461890825347362</v>
      </c>
      <c r="H10062" t="n">
        <v>-0.005241739615318673</v>
      </c>
      <c r="J10062" t="n">
        <v>0.03549734764003566</v>
      </c>
      <c r="K10062" t="n">
        <v>0.09028731038517697</v>
      </c>
      <c r="L10062" t="n">
        <v>-0.00296090356070084</v>
      </c>
      <c r="M10062" t="n">
        <v>0.07149183524226763</v>
      </c>
      <c r="N10062" t="n">
        <v>0.08892237452072432</v>
      </c>
      <c r="O10062" t="n">
        <v>-0.002912105480951428</v>
      </c>
      <c r="P10062" t="n">
        <v>0.1079814621199644</v>
      </c>
      <c r="Q10062" t="n">
        <v>0.09058455702668189</v>
      </c>
      <c r="R10062" t="n">
        <v>-0.002626923687192168</v>
      </c>
    </row>
    <row r="10063">
      <c r="F10063" t="n">
        <v>0.09673378862895665</v>
      </c>
      <c r="G10063" t="n">
        <v>0.08462738965151446</v>
      </c>
      <c r="H10063" t="n">
        <v>-0.005241215441357141</v>
      </c>
      <c r="J10063" t="n">
        <v>0.03549728390648145</v>
      </c>
      <c r="K10063" t="n">
        <v>0.09029635993016898</v>
      </c>
      <c r="L10063" t="n">
        <v>-0.002961791920605041</v>
      </c>
      <c r="M10063" t="n">
        <v>0.07144780565361969</v>
      </c>
      <c r="N10063" t="n">
        <v>0.0889312872574709</v>
      </c>
      <c r="O10063" t="n">
        <v>-0.00291239666238138</v>
      </c>
      <c r="P10063" t="n">
        <v>0.1080892911447186</v>
      </c>
      <c r="Q10063" t="n">
        <v>0.09059363636486237</v>
      </c>
      <c r="R10063" t="n">
        <v>-0.002627449071929607</v>
      </c>
    </row>
    <row r="10064">
      <c r="F10064" t="n">
        <v>0.09674862883800767</v>
      </c>
      <c r="G10064" t="n">
        <v>0.08463587104955531</v>
      </c>
      <c r="H10064" t="n">
        <v>-0.005240489754763719</v>
      </c>
      <c r="J10064" t="n">
        <v>0.0354801223291363</v>
      </c>
      <c r="K10064" t="n">
        <v>0.09030540947516097</v>
      </c>
      <c r="L10064" t="n">
        <v>-0.002960272655484125</v>
      </c>
      <c r="M10064" t="n">
        <v>0.07149236400365577</v>
      </c>
      <c r="N10064" t="n">
        <v>0.0889401999942175</v>
      </c>
      <c r="O10064" t="n">
        <v>-0.002910868314221081</v>
      </c>
      <c r="P10064" t="n">
        <v>0.1080181111090324</v>
      </c>
      <c r="Q10064" t="n">
        <v>0.09060271570304286</v>
      </c>
      <c r="R10064" t="n">
        <v>-0.002627171410149852</v>
      </c>
    </row>
    <row r="10065">
      <c r="F10065" t="n">
        <v>0.09673568401292995</v>
      </c>
      <c r="G10065" t="n">
        <v>0.08464435244759615</v>
      </c>
      <c r="H10065" t="n">
        <v>-0.005240489754763719</v>
      </c>
      <c r="J10065" t="n">
        <v>0.03549715611077352</v>
      </c>
      <c r="K10065" t="n">
        <v>0.09031445902015296</v>
      </c>
      <c r="L10065" t="n">
        <v>-0.002961160826097832</v>
      </c>
      <c r="M10065" t="n">
        <v>0.07147048127264349</v>
      </c>
      <c r="N10065" t="n">
        <v>0.08894911273096411</v>
      </c>
      <c r="O10065" t="n">
        <v>-0.002911450546107113</v>
      </c>
      <c r="P10065" t="n">
        <v>0.1080185343520375</v>
      </c>
      <c r="Q10065" t="n">
        <v>0.09061179504122334</v>
      </c>
      <c r="R10065" t="n">
        <v>-0.002626646028405996</v>
      </c>
    </row>
    <row r="10066">
      <c r="F10066" t="n">
        <v>0.09675052510585536</v>
      </c>
      <c r="G10066" t="n">
        <v>0.08465283384563699</v>
      </c>
      <c r="H10066" t="n">
        <v>-0.00523944186639044</v>
      </c>
      <c r="J10066" t="n">
        <v>0.03548854319441153</v>
      </c>
      <c r="K10066" t="n">
        <v>0.09032350856514497</v>
      </c>
      <c r="L10066" t="n">
        <v>-0.002960864769226596</v>
      </c>
      <c r="M10066" t="n">
        <v>0.07144859844637455</v>
      </c>
      <c r="N10066" t="n">
        <v>0.08895802546771069</v>
      </c>
      <c r="O10066" t="n">
        <v>-0.002911159430164097</v>
      </c>
      <c r="P10066" t="n">
        <v>0.1080905611278625</v>
      </c>
      <c r="Q10066" t="n">
        <v>0.09062087437940382</v>
      </c>
      <c r="R10066" t="n">
        <v>-0.002627171410149852</v>
      </c>
    </row>
    <row r="10067">
      <c r="F10067" t="n">
        <v>0.09677925971109244</v>
      </c>
      <c r="G10067" t="n">
        <v>0.08466131524367783</v>
      </c>
      <c r="H10067" t="n">
        <v>-0.005240489754763719</v>
      </c>
      <c r="J10067" t="n">
        <v>0.03550557672520636</v>
      </c>
      <c r="K10067" t="n">
        <v>0.09033255811013696</v>
      </c>
      <c r="L10067" t="n">
        <v>-0.002961160826097832</v>
      </c>
      <c r="M10067" t="n">
        <v>0.07149315682776392</v>
      </c>
      <c r="N10067" t="n">
        <v>0.08896693820445728</v>
      </c>
      <c r="O10067" t="n">
        <v>-0.002911450546107113</v>
      </c>
      <c r="P10067" t="n">
        <v>0.1080193800622886</v>
      </c>
      <c r="Q10067" t="n">
        <v>0.0906299537175843</v>
      </c>
      <c r="R10067" t="n">
        <v>-0.00262743410102178</v>
      </c>
    </row>
    <row r="10068">
      <c r="F10068" t="n">
        <v>0.09676631583391232</v>
      </c>
      <c r="G10068" t="n">
        <v>0.08466979664171867</v>
      </c>
      <c r="H10068" t="n">
        <v>-0.00523765906844555</v>
      </c>
      <c r="J10068" t="n">
        <v>0.03550551243802197</v>
      </c>
      <c r="K10068" t="n">
        <v>0.09034160765512897</v>
      </c>
      <c r="L10068" t="n">
        <v>-0.002960234145763615</v>
      </c>
      <c r="M10068" t="n">
        <v>0.07147127389022162</v>
      </c>
      <c r="N10068" t="n">
        <v>0.08897585094120386</v>
      </c>
      <c r="O10068" t="n">
        <v>-0.002911085388615328</v>
      </c>
      <c r="P10068" t="n">
        <v>0.1080198025299002</v>
      </c>
      <c r="Q10068" t="n">
        <v>0.09063903305576479</v>
      </c>
      <c r="R10068" t="n">
        <v>-0.002626893708890526</v>
      </c>
    </row>
    <row r="10069">
      <c r="F10069" t="n">
        <v>0.09675337211503757</v>
      </c>
      <c r="G10069" t="n">
        <v>0.08467827803975951</v>
      </c>
      <c r="H10069" t="n">
        <v>-0.005236611641374568</v>
      </c>
      <c r="J10069" t="n">
        <v>0.03547980153644137</v>
      </c>
      <c r="K10069" t="n">
        <v>0.09035065720012096</v>
      </c>
      <c r="L10069" t="n">
        <v>-0.002959642158133226</v>
      </c>
      <c r="M10069" t="n">
        <v>0.07149368516500312</v>
      </c>
      <c r="N10069" t="n">
        <v>0.08898476367795045</v>
      </c>
      <c r="O10069" t="n">
        <v>-0.002910503287957737</v>
      </c>
      <c r="P10069" t="n">
        <v>0.1079844227169392</v>
      </c>
      <c r="Q10069" t="n">
        <v>0.09064811239394527</v>
      </c>
      <c r="R10069" t="n">
        <v>-0.002626893708890526</v>
      </c>
    </row>
    <row r="10070">
      <c r="F10070" t="n">
        <v>0.09678210833420312</v>
      </c>
      <c r="G10070" t="n">
        <v>0.08468675943780035</v>
      </c>
      <c r="H10070" t="n">
        <v>-0.005237135354910059</v>
      </c>
      <c r="J10070" t="n">
        <v>0.03547973705009086</v>
      </c>
      <c r="K10070" t="n">
        <v>0.09035970674511296</v>
      </c>
      <c r="L10070" t="n">
        <v>-0.002960234145763615</v>
      </c>
      <c r="M10070" t="n">
        <v>0.07144965490950769</v>
      </c>
      <c r="N10070" t="n">
        <v>0.08899367641469705</v>
      </c>
      <c r="O10070" t="n">
        <v>-0.002910212237628941</v>
      </c>
      <c r="P10070" t="n">
        <v>0.1079848446263409</v>
      </c>
      <c r="Q10070" t="n">
        <v>0.09065719173212576</v>
      </c>
      <c r="R10070" t="n">
        <v>-0.002627419087632304</v>
      </c>
    </row>
    <row r="10071">
      <c r="F10071" t="n">
        <v>0.09678305857231312</v>
      </c>
      <c r="G10071" t="n">
        <v>0.08469524083584119</v>
      </c>
      <c r="H10071" t="n">
        <v>-0.005237135354910059</v>
      </c>
      <c r="J10071" t="n">
        <v>0.0354882212767271</v>
      </c>
      <c r="K10071" t="n">
        <v>0.09036875629010495</v>
      </c>
      <c r="L10071" t="n">
        <v>-0.00296053013957881</v>
      </c>
      <c r="M10071" t="n">
        <v>0.07147206612574986</v>
      </c>
      <c r="N10071" t="n">
        <v>0.08900258915144363</v>
      </c>
      <c r="O10071" t="n">
        <v>-0.002910794338286532</v>
      </c>
      <c r="P10071" t="n">
        <v>0.1080568704917121</v>
      </c>
      <c r="Q10071" t="n">
        <v>0.09066627107030623</v>
      </c>
      <c r="R10071" t="n">
        <v>-0.002626631019519637</v>
      </c>
    </row>
    <row r="10072">
      <c r="F10072" t="n">
        <v>0.09677011570951013</v>
      </c>
      <c r="G10072" t="n">
        <v>0.08470372223388203</v>
      </c>
      <c r="H10072" t="n">
        <v>-0.005235867059962753</v>
      </c>
      <c r="J10072" t="n">
        <v>0.03550525419699241</v>
      </c>
      <c r="K10072" t="n">
        <v>0.09037780583509696</v>
      </c>
      <c r="L10072" t="n">
        <v>-0.002959603930358221</v>
      </c>
      <c r="M10072" t="n">
        <v>0.07147233011928586</v>
      </c>
      <c r="N10072" t="n">
        <v>0.08901150188819022</v>
      </c>
      <c r="O10072" t="n">
        <v>-0.002909845872341543</v>
      </c>
      <c r="P10072" t="n">
        <v>0.1079856876722049</v>
      </c>
      <c r="Q10072" t="n">
        <v>0.09067535040848672</v>
      </c>
      <c r="R10072" t="n">
        <v>-0.002626878655921144</v>
      </c>
    </row>
    <row r="10073">
      <c r="F10073" t="n">
        <v>0.09678496009576723</v>
      </c>
      <c r="G10073" t="n">
        <v>0.08471220363192287</v>
      </c>
      <c r="H10073" t="n">
        <v>-0.005235343577953158</v>
      </c>
      <c r="J10073" t="n">
        <v>0.03548809174559076</v>
      </c>
      <c r="K10073" t="n">
        <v>0.09038685538008895</v>
      </c>
      <c r="L10073" t="n">
        <v>-0.002959899861158177</v>
      </c>
      <c r="M10073" t="n">
        <v>0.07147259407030893</v>
      </c>
      <c r="N10073" t="n">
        <v>0.08902041462493682</v>
      </c>
      <c r="O10073" t="n">
        <v>-0.002910427841516011</v>
      </c>
      <c r="P10073" t="n">
        <v>0.1080935153823329</v>
      </c>
      <c r="Q10073" t="n">
        <v>0.09068442974666721</v>
      </c>
      <c r="R10073" t="n">
        <v>-0.002627404031652329</v>
      </c>
    </row>
    <row r="10074">
      <c r="F10074" t="n">
        <v>0.09674423046139802</v>
      </c>
      <c r="G10074" t="n">
        <v>0.08472068502996372</v>
      </c>
      <c r="H10074" t="n">
        <v>-0.005235867059962753</v>
      </c>
      <c r="J10074" t="n">
        <v>0.03547947801383547</v>
      </c>
      <c r="K10074" t="n">
        <v>0.09039590492508096</v>
      </c>
      <c r="L10074" t="n">
        <v>-0.00295901206875831</v>
      </c>
      <c r="M10074" t="n">
        <v>0.07151715255039909</v>
      </c>
      <c r="N10074" t="n">
        <v>0.0890293273616834</v>
      </c>
      <c r="O10074" t="n">
        <v>-0.002910427841516011</v>
      </c>
      <c r="P10074" t="n">
        <v>0.107986529688702</v>
      </c>
      <c r="Q10074" t="n">
        <v>0.09069350908484769</v>
      </c>
      <c r="R10074" t="n">
        <v>-0.002626615968055552</v>
      </c>
    </row>
    <row r="10075">
      <c r="F10075" t="n">
        <v>0.09675907554687954</v>
      </c>
      <c r="G10075" t="n">
        <v>0.08472916642800456</v>
      </c>
      <c r="H10075" t="n">
        <v>-0.005235343577953158</v>
      </c>
      <c r="J10075" t="n">
        <v>0.03548796177851395</v>
      </c>
      <c r="K10075" t="n">
        <v>0.09040495447007295</v>
      </c>
      <c r="L10075" t="n">
        <v>-0.00295901206875831</v>
      </c>
      <c r="M10075" t="n">
        <v>0.07145097453256891</v>
      </c>
      <c r="N10075" t="n">
        <v>0.08903824009842999</v>
      </c>
      <c r="O10075" t="n">
        <v>-0.002909554887754309</v>
      </c>
      <c r="P10075" t="n">
        <v>0.1080585548619122</v>
      </c>
      <c r="Q10075" t="n">
        <v>0.09070258842302818</v>
      </c>
      <c r="R10075" t="n">
        <v>-0.002627404031652329</v>
      </c>
    </row>
    <row r="10076">
      <c r="F10076" t="n">
        <v>0.096787815003095</v>
      </c>
      <c r="G10076" t="n">
        <v>0.0847376478260454</v>
      </c>
      <c r="H10076" t="n">
        <v>-0.005231972854946528</v>
      </c>
      <c r="J10076" t="n">
        <v>0.03548789663163678</v>
      </c>
      <c r="K10076" t="n">
        <v>0.09041400401506496</v>
      </c>
      <c r="L10076" t="n">
        <v>-0.002958974123120604</v>
      </c>
      <c r="M10076" t="n">
        <v>0.07149553300671008</v>
      </c>
      <c r="N10076" t="n">
        <v>0.08904715283517657</v>
      </c>
      <c r="O10076" t="n">
        <v>-0.002909187182754667</v>
      </c>
      <c r="P10076" t="n">
        <v>0.1080589753118933</v>
      </c>
      <c r="Q10076" t="n">
        <v>0.09071166776120865</v>
      </c>
      <c r="R10076" t="n">
        <v>-0.002627126246616979</v>
      </c>
    </row>
    <row r="10077">
      <c r="F10077" t="n">
        <v>0.09677487341356944</v>
      </c>
      <c r="G10077" t="n">
        <v>0.08474612922408624</v>
      </c>
      <c r="H10077" t="n">
        <v>-0.005233542603777895</v>
      </c>
      <c r="J10077" t="n">
        <v>0.03549638015907874</v>
      </c>
      <c r="K10077" t="n">
        <v>0.09042305356005695</v>
      </c>
      <c r="L10077" t="n">
        <v>-0.002958678255295074</v>
      </c>
      <c r="M10077" t="n">
        <v>0.07149579681390217</v>
      </c>
      <c r="N10077" t="n">
        <v>0.08905606557192317</v>
      </c>
      <c r="O10077" t="n">
        <v>-0.002909478101472942</v>
      </c>
      <c r="P10077" t="n">
        <v>0.1080951978645271</v>
      </c>
      <c r="Q10077" t="n">
        <v>0.09072074709938914</v>
      </c>
      <c r="R10077" t="n">
        <v>-0.002627126246616979</v>
      </c>
    </row>
    <row r="10078">
      <c r="F10078" t="n">
        <v>0.09677582600503012</v>
      </c>
      <c r="G10078" t="n">
        <v>0.08475461062212708</v>
      </c>
      <c r="H10078" t="n">
        <v>-0.005231972854946528</v>
      </c>
      <c r="J10078" t="n">
        <v>0.03549631478808382</v>
      </c>
      <c r="K10078" t="n">
        <v>0.09043210310504896</v>
      </c>
      <c r="L10078" t="n">
        <v>-0.002958382387469545</v>
      </c>
      <c r="M10078" t="n">
        <v>0.07151820796981712</v>
      </c>
      <c r="N10078" t="n">
        <v>0.08906497830866976</v>
      </c>
      <c r="O10078" t="n">
        <v>-0.002909769020191218</v>
      </c>
      <c r="P10078" t="n">
        <v>0.1080956178433568</v>
      </c>
      <c r="Q10078" t="n">
        <v>0.09072982643756962</v>
      </c>
      <c r="R10078" t="n">
        <v>-0.002627126246616979</v>
      </c>
    </row>
    <row r="10079">
      <c r="F10079" t="n">
        <v>0.09674899071502294</v>
      </c>
      <c r="G10079" t="n">
        <v>0.08476309202016792</v>
      </c>
      <c r="H10079" t="n">
        <v>-0.005231972854946528</v>
      </c>
      <c r="J10079" t="n">
        <v>0.03550479807842456</v>
      </c>
      <c r="K10079" t="n">
        <v>0.09044115265004095</v>
      </c>
      <c r="L10079" t="n">
        <v>-0.002958678255295074</v>
      </c>
      <c r="M10079" t="n">
        <v>0.07147417688279484</v>
      </c>
      <c r="N10079" t="n">
        <v>0.08907389104541634</v>
      </c>
      <c r="O10079" t="n">
        <v>-0.002909478101472942</v>
      </c>
      <c r="P10079" t="n">
        <v>0.1080602351225968</v>
      </c>
      <c r="Q10079" t="n">
        <v>0.09073890577575011</v>
      </c>
      <c r="R10079" t="n">
        <v>-0.002627388932973004</v>
      </c>
    </row>
    <row r="10080">
      <c r="F10080" t="n">
        <v>0.09679162645224385</v>
      </c>
      <c r="G10080" t="n">
        <v>0.08477157341820876</v>
      </c>
      <c r="H10080" t="n">
        <v>-0.005229640379476771</v>
      </c>
      <c r="J10080" t="n">
        <v>0.03550473248349066</v>
      </c>
      <c r="K10080" t="n">
        <v>0.09045020219503296</v>
      </c>
      <c r="L10080" t="n">
        <v>-0.002958344724160951</v>
      </c>
      <c r="M10080" t="n">
        <v>0.0714744405357868</v>
      </c>
      <c r="N10080" t="n">
        <v>0.08908280378216293</v>
      </c>
      <c r="O10080" t="n">
        <v>-0.002908527218636256</v>
      </c>
      <c r="P10080" t="n">
        <v>0.1080248520618214</v>
      </c>
      <c r="Q10080" t="n">
        <v>0.09074798511393059</v>
      </c>
      <c r="R10080" t="n">
        <v>-0.002627373791485481</v>
      </c>
    </row>
    <row r="10081">
      <c r="F10081" t="n">
        <v>0.09677868588558286</v>
      </c>
      <c r="G10081" t="n">
        <v>0.0847800548162496</v>
      </c>
      <c r="H10081" t="n">
        <v>-0.005230686412155934</v>
      </c>
      <c r="J10081" t="n">
        <v>0.03549611802301225</v>
      </c>
      <c r="K10081" t="n">
        <v>0.09045925174002495</v>
      </c>
      <c r="L10081" t="n">
        <v>-0.002958048919269024</v>
      </c>
      <c r="M10081" t="n">
        <v>0.07145255667572545</v>
      </c>
      <c r="N10081" t="n">
        <v>0.08909171651890953</v>
      </c>
      <c r="O10081" t="n">
        <v>-0.002908818071358119</v>
      </c>
      <c r="P10081" t="n">
        <v>0.1080968762426467</v>
      </c>
      <c r="Q10081" t="n">
        <v>0.09075706445211107</v>
      </c>
      <c r="R10081" t="n">
        <v>-0.002626848421801121</v>
      </c>
    </row>
    <row r="10082">
      <c r="F10082" t="n">
        <v>0.09675185107761419</v>
      </c>
      <c r="G10082" t="n">
        <v>0.08478853621429044</v>
      </c>
      <c r="H10082" t="n">
        <v>-0.005229640379476771</v>
      </c>
      <c r="J10082" t="n">
        <v>0.03550460096782472</v>
      </c>
      <c r="K10082" t="n">
        <v>0.09046830128501696</v>
      </c>
      <c r="L10082" t="n">
        <v>-0.002957753114377097</v>
      </c>
      <c r="M10082" t="n">
        <v>0.07149711521061014</v>
      </c>
      <c r="N10082" t="n">
        <v>0.08910062925565611</v>
      </c>
      <c r="O10082" t="n">
        <v>-0.002908236365914392</v>
      </c>
      <c r="P10082" t="n">
        <v>0.1079898874902686</v>
      </c>
      <c r="Q10082" t="n">
        <v>0.09076614379029155</v>
      </c>
      <c r="R10082" t="n">
        <v>-0.002627373791485481</v>
      </c>
    </row>
    <row r="10083">
      <c r="F10083" t="n">
        <v>0.09679448872811558</v>
      </c>
      <c r="G10083" t="n">
        <v>0.08479701761233129</v>
      </c>
      <c r="H10083" t="n">
        <v>-0.005230163395816352</v>
      </c>
      <c r="J10083" t="n">
        <v>0.03547888881593592</v>
      </c>
      <c r="K10083" t="n">
        <v>0.09047735083000895</v>
      </c>
      <c r="L10083" t="n">
        <v>-0.002958344724160951</v>
      </c>
      <c r="M10083" t="n">
        <v>0.0714530837157433</v>
      </c>
      <c r="N10083" t="n">
        <v>0.0891095419924027</v>
      </c>
      <c r="O10083" t="n">
        <v>-0.002909108924079983</v>
      </c>
      <c r="P10083" t="n">
        <v>0.1080619112854683</v>
      </c>
      <c r="Q10083" t="n">
        <v>0.09077522312847204</v>
      </c>
      <c r="R10083" t="n">
        <v>-0.002627373791485481</v>
      </c>
    </row>
    <row r="10084">
      <c r="F10084" t="n">
        <v>0.09675375974485961</v>
      </c>
      <c r="G10084" t="n">
        <v>0.08480549901037213</v>
      </c>
      <c r="H10084" t="n">
        <v>-0.0052278219847877</v>
      </c>
      <c r="J10084" t="n">
        <v>0.03548737154382296</v>
      </c>
      <c r="K10084" t="n">
        <v>0.09048640037500096</v>
      </c>
      <c r="L10084" t="n">
        <v>-0.002957419991590294</v>
      </c>
      <c r="M10084" t="n">
        <v>0.07149764227068173</v>
      </c>
      <c r="N10084" t="n">
        <v>0.0891184547291493</v>
      </c>
      <c r="O10084" t="n">
        <v>-0.002908156766023402</v>
      </c>
      <c r="P10084" t="n">
        <v>0.1080265270345707</v>
      </c>
      <c r="Q10084" t="n">
        <v>0.09078430246665252</v>
      </c>
      <c r="R10084" t="n">
        <v>-0.002626570557108777</v>
      </c>
    </row>
    <row r="10085">
      <c r="F10085" t="n">
        <v>0.0967963986727628</v>
      </c>
      <c r="G10085" t="n">
        <v>0.08481398040841297</v>
      </c>
      <c r="H10085" t="n">
        <v>-0.005227299202589221</v>
      </c>
      <c r="J10085" t="n">
        <v>0.03549585415012206</v>
      </c>
      <c r="K10085" t="n">
        <v>0.09049544991999295</v>
      </c>
      <c r="L10085" t="n">
        <v>-0.002957124249591135</v>
      </c>
      <c r="M10085" t="n">
        <v>0.07145361058503416</v>
      </c>
      <c r="N10085" t="n">
        <v>0.08912736746589589</v>
      </c>
      <c r="O10085" t="n">
        <v>-0.002908156766023402</v>
      </c>
      <c r="P10085" t="n">
        <v>0.1079911424448531</v>
      </c>
      <c r="Q10085" t="n">
        <v>0.09079338180483301</v>
      </c>
      <c r="R10085" t="n">
        <v>-0.002627095923756863</v>
      </c>
    </row>
    <row r="10086">
      <c r="F10086" t="n">
        <v>0.09676956460584768</v>
      </c>
      <c r="G10086" t="n">
        <v>0.08482246180645381</v>
      </c>
      <c r="H10086" t="n">
        <v>-0.0052278219847877</v>
      </c>
      <c r="J10086" t="n">
        <v>0.03547869046310018</v>
      </c>
      <c r="K10086" t="n">
        <v>0.09050449946498496</v>
      </c>
      <c r="L10086" t="n">
        <v>-0.002957124249591135</v>
      </c>
      <c r="M10086" t="n">
        <v>0.07149816915992926</v>
      </c>
      <c r="N10086" t="n">
        <v>0.08913628020264248</v>
      </c>
      <c r="O10086" t="n">
        <v>-0.002907575192827517</v>
      </c>
      <c r="P10086" t="n">
        <v>0.1080631657254715</v>
      </c>
      <c r="Q10086" t="n">
        <v>0.09080246114301349</v>
      </c>
      <c r="R10086" t="n">
        <v>-0.002627095923756863</v>
      </c>
    </row>
    <row r="10087">
      <c r="F10087" t="n">
        <v>0.09679831002852315</v>
      </c>
      <c r="G10087" t="n">
        <v>0.08483094320449465</v>
      </c>
      <c r="H10087" t="n">
        <v>-0.005228344766986179</v>
      </c>
      <c r="J10087" t="n">
        <v>0.03549572156347944</v>
      </c>
      <c r="K10087" t="n">
        <v>0.09051354900997695</v>
      </c>
      <c r="L10087" t="n">
        <v>-0.002957715733589454</v>
      </c>
      <c r="M10087" t="n">
        <v>0.07149843254045468</v>
      </c>
      <c r="N10087" t="n">
        <v>0.08914519293938906</v>
      </c>
      <c r="O10087" t="n">
        <v>-0.002908156766023402</v>
      </c>
      <c r="P10087" t="n">
        <v>0.1079919778061118</v>
      </c>
      <c r="Q10087" t="n">
        <v>0.09081154048119397</v>
      </c>
      <c r="R10087" t="n">
        <v>-0.002627358607080906</v>
      </c>
    </row>
    <row r="10088">
      <c r="F10088" t="n">
        <v>0.09679926623624768</v>
      </c>
      <c r="G10088" t="n">
        <v>0.0848394246025355</v>
      </c>
      <c r="H10088" t="n">
        <v>-0.005226516980914365</v>
      </c>
      <c r="J10088" t="n">
        <v>0.03549565510780321</v>
      </c>
      <c r="K10088" t="n">
        <v>0.09052259855496896</v>
      </c>
      <c r="L10088" t="n">
        <v>-0.002957382830663537</v>
      </c>
      <c r="M10088" t="n">
        <v>0.07149869587822685</v>
      </c>
      <c r="N10088" t="n">
        <v>0.08915410567613566</v>
      </c>
      <c r="O10088" t="n">
        <v>-0.002907494184907884</v>
      </c>
      <c r="P10088" t="n">
        <v>0.1080640007443352</v>
      </c>
      <c r="Q10088" t="n">
        <v>0.09082061981937445</v>
      </c>
      <c r="R10088" t="n">
        <v>-0.002626818016047222</v>
      </c>
    </row>
    <row r="10089">
      <c r="F10089" t="n">
        <v>0.09675853758474159</v>
      </c>
      <c r="G10089" t="n">
        <v>0.08484790600057635</v>
      </c>
      <c r="H10089" t="n">
        <v>-0.005225994433725712</v>
      </c>
      <c r="J10089" t="n">
        <v>0.03550413724794849</v>
      </c>
      <c r="K10089" t="n">
        <v>0.09053164809996095</v>
      </c>
      <c r="L10089" t="n">
        <v>-0.002957382830663537</v>
      </c>
      <c r="M10089" t="n">
        <v>0.07145466381093174</v>
      </c>
      <c r="N10089" t="n">
        <v>0.08916301841288225</v>
      </c>
      <c r="O10089" t="n">
        <v>-0.002906912744214972</v>
      </c>
      <c r="P10089" t="n">
        <v>0.1080644178719742</v>
      </c>
      <c r="Q10089" t="n">
        <v>0.09082969915755494</v>
      </c>
      <c r="R10089" t="n">
        <v>-0.002627080697848826</v>
      </c>
    </row>
    <row r="10090">
      <c r="F10090" t="n">
        <v>0.09678728454612628</v>
      </c>
      <c r="G10090" t="n">
        <v>0.08485638739861719</v>
      </c>
      <c r="H10090" t="n">
        <v>-0.005225994433725712</v>
      </c>
      <c r="J10090" t="n">
        <v>0.03547842447738388</v>
      </c>
      <c r="K10090" t="n">
        <v>0.09054069764495294</v>
      </c>
      <c r="L10090" t="n">
        <v>-0.002957382830663537</v>
      </c>
      <c r="M10090" t="n">
        <v>0.07145492701050507</v>
      </c>
      <c r="N10090" t="n">
        <v>0.08917193114962883</v>
      </c>
      <c r="O10090" t="n">
        <v>-0.002906912744214972</v>
      </c>
      <c r="P10090" t="n">
        <v>0.1079932289389597</v>
      </c>
      <c r="Q10090" t="n">
        <v>0.09083877849573542</v>
      </c>
      <c r="R10090" t="n">
        <v>-0.002626555334245617</v>
      </c>
    </row>
    <row r="10091">
      <c r="F10091" t="n">
        <v>0.09677434645740635</v>
      </c>
      <c r="G10091" t="n">
        <v>0.08486486879665803</v>
      </c>
      <c r="H10091" t="n">
        <v>-0.005224949339348404</v>
      </c>
      <c r="J10091" t="n">
        <v>0.03549545509202175</v>
      </c>
      <c r="K10091" t="n">
        <v>0.09054974718994495</v>
      </c>
      <c r="L10091" t="n">
        <v>-0.002956495793221827</v>
      </c>
      <c r="M10091" t="n">
        <v>0.07149948563486683</v>
      </c>
      <c r="N10091" t="n">
        <v>0.08918084388637543</v>
      </c>
      <c r="O10091" t="n">
        <v>-0.002907494184907884</v>
      </c>
      <c r="P10091" t="n">
        <v>0.1079936454748962</v>
      </c>
      <c r="Q10091" t="n">
        <v>0.09084785783391591</v>
      </c>
      <c r="R10091" t="n">
        <v>-0.002626555334245617</v>
      </c>
    </row>
    <row r="10092">
      <c r="F10092" t="n">
        <v>0.09678919924769483</v>
      </c>
      <c r="G10092" t="n">
        <v>0.08487335019469887</v>
      </c>
      <c r="H10092" t="n">
        <v>-0.005222590804818845</v>
      </c>
      <c r="J10092" t="n">
        <v>0.03549538820402888</v>
      </c>
      <c r="K10092" t="n">
        <v>0.09055879673493694</v>
      </c>
      <c r="L10092" t="n">
        <v>-0.002955867745379338</v>
      </c>
      <c r="M10092" t="n">
        <v>0.07149974880146881</v>
      </c>
      <c r="N10092" t="n">
        <v>0.08918975662312201</v>
      </c>
      <c r="O10092" t="n">
        <v>-0.002906249019515962</v>
      </c>
      <c r="P10092" t="n">
        <v>0.1080298647434386</v>
      </c>
      <c r="Q10092" t="n">
        <v>0.09085693717209638</v>
      </c>
      <c r="R10092" t="n">
        <v>-0.002627065428810351</v>
      </c>
    </row>
    <row r="10093">
      <c r="F10093" t="n">
        <v>0.09677626167645845</v>
      </c>
      <c r="G10093" t="n">
        <v>0.08488183159273971</v>
      </c>
      <c r="H10093" t="n">
        <v>-0.005222590804818845</v>
      </c>
      <c r="J10093" t="n">
        <v>0.03547822385358959</v>
      </c>
      <c r="K10093" t="n">
        <v>0.09056784627992895</v>
      </c>
      <c r="L10093" t="n">
        <v>-0.00295645897805168</v>
      </c>
      <c r="M10093" t="n">
        <v>0.07152215971165274</v>
      </c>
      <c r="N10093" t="n">
        <v>0.0891986693598686</v>
      </c>
      <c r="O10093" t="n">
        <v>-0.002907120981418007</v>
      </c>
      <c r="P10093" t="n">
        <v>0.1080660838415093</v>
      </c>
      <c r="Q10093" t="n">
        <v>0.09086601651027687</v>
      </c>
      <c r="R10093" t="n">
        <v>-0.002627065428810351</v>
      </c>
    </row>
    <row r="10094">
      <c r="F10094" t="n">
        <v>0.09679111536781571</v>
      </c>
      <c r="G10094" t="n">
        <v>0.08489031299078055</v>
      </c>
      <c r="H10094" t="n">
        <v>-0.005222590804818845</v>
      </c>
      <c r="J10094" t="n">
        <v>0.0354867054337346</v>
      </c>
      <c r="K10094" t="n">
        <v>0.09057689582492094</v>
      </c>
      <c r="L10094" t="n">
        <v>-0.00295645897805168</v>
      </c>
      <c r="M10094" t="n">
        <v>0.07150027500616132</v>
      </c>
      <c r="N10094" t="n">
        <v>0.0892075820966152</v>
      </c>
      <c r="O10094" t="n">
        <v>-0.00290653967348331</v>
      </c>
      <c r="P10094" t="n">
        <v>0.1081023027692153</v>
      </c>
      <c r="Q10094" t="n">
        <v>0.09087509584845735</v>
      </c>
      <c r="R10094" t="n">
        <v>-0.002627328109085205</v>
      </c>
    </row>
    <row r="10095">
      <c r="F10095" t="n">
        <v>0.09679207396051009</v>
      </c>
      <c r="G10095" t="n">
        <v>0.08489879438882139</v>
      </c>
      <c r="H10095" t="n">
        <v>-0.005222590804818845</v>
      </c>
      <c r="J10095" t="n">
        <v>0.03549518689263106</v>
      </c>
      <c r="K10095" t="n">
        <v>0.09058594536991295</v>
      </c>
      <c r="L10095" t="n">
        <v>-0.002955867745379338</v>
      </c>
      <c r="M10095" t="n">
        <v>0.07147839020519992</v>
      </c>
      <c r="N10095" t="n">
        <v>0.08921649483336178</v>
      </c>
      <c r="O10095" t="n">
        <v>-0.002906249019515962</v>
      </c>
      <c r="P10095" t="n">
        <v>0.1080311121930054</v>
      </c>
      <c r="Q10095" t="n">
        <v>0.09088417518663784</v>
      </c>
      <c r="R10095" t="n">
        <v>-0.002627065428810351</v>
      </c>
    </row>
    <row r="10096">
      <c r="F10096" t="n">
        <v>0.09677913716726316</v>
      </c>
      <c r="G10096" t="n">
        <v>0.08490727578686223</v>
      </c>
      <c r="H10096" t="n">
        <v>-0.005220745688633931</v>
      </c>
      <c r="J10096" t="n">
        <v>0.03549511957321061</v>
      </c>
      <c r="K10096" t="n">
        <v>0.09059499491490494</v>
      </c>
      <c r="L10096" t="n">
        <v>-0.00295553565973981</v>
      </c>
      <c r="M10096" t="n">
        <v>0.07150080103940037</v>
      </c>
      <c r="N10096" t="n">
        <v>0.08922540757010837</v>
      </c>
      <c r="O10096" t="n">
        <v>-0.00290645578055138</v>
      </c>
      <c r="P10096" t="n">
        <v>0.108031527502959</v>
      </c>
      <c r="Q10096" t="n">
        <v>0.09089325452481832</v>
      </c>
      <c r="R10096" t="n">
        <v>-0.002626787437788819</v>
      </c>
    </row>
    <row r="10097">
      <c r="F10097" t="n">
        <v>0.09680788804983262</v>
      </c>
      <c r="G10097" t="n">
        <v>0.08491575718490306</v>
      </c>
      <c r="H10097" t="n">
        <v>-0.005221267763202794</v>
      </c>
      <c r="J10097" t="n">
        <v>0.03549505214607218</v>
      </c>
      <c r="K10097" t="n">
        <v>0.09060404445989695</v>
      </c>
      <c r="L10097" t="n">
        <v>-0.002955240106173836</v>
      </c>
      <c r="M10097" t="n">
        <v>0.07145676820846553</v>
      </c>
      <c r="N10097" t="n">
        <v>0.08923432030685496</v>
      </c>
      <c r="O10097" t="n">
        <v>-0.00290645578055138</v>
      </c>
      <c r="P10097" t="n">
        <v>0.1079961393656769</v>
      </c>
      <c r="Q10097" t="n">
        <v>0.0909023338629988</v>
      </c>
      <c r="R10097" t="n">
        <v>-0.002627312795276377</v>
      </c>
    </row>
    <row r="10098">
      <c r="F10098" t="n">
        <v>0.09676716000584018</v>
      </c>
      <c r="G10098" t="n">
        <v>0.0849242385829439</v>
      </c>
      <c r="H10098" t="n">
        <v>-0.005221267763202794</v>
      </c>
      <c r="J10098" t="n">
        <v>0.03547788732407779</v>
      </c>
      <c r="K10098" t="n">
        <v>0.09061309400488894</v>
      </c>
      <c r="L10098" t="n">
        <v>-0.002955240106173836</v>
      </c>
      <c r="M10098" t="n">
        <v>0.07145703106526344</v>
      </c>
      <c r="N10098" t="n">
        <v>0.08924323304360154</v>
      </c>
      <c r="O10098" t="n">
        <v>-0.002905584018169691</v>
      </c>
      <c r="P10098" t="n">
        <v>0.1079965541283736</v>
      </c>
      <c r="Q10098" t="n">
        <v>0.09091141320117928</v>
      </c>
      <c r="R10098" t="n">
        <v>-0.002627050116532598</v>
      </c>
    </row>
    <row r="10099">
      <c r="F10099" t="n">
        <v>0.09676811982997585</v>
      </c>
      <c r="G10099" t="n">
        <v>0.08493271998098474</v>
      </c>
      <c r="H10099" t="n">
        <v>-0.005221267763202794</v>
      </c>
      <c r="J10099" t="n">
        <v>0.03548636833203044</v>
      </c>
      <c r="K10099" t="n">
        <v>0.09062214354988095</v>
      </c>
      <c r="L10099" t="n">
        <v>-0.002955831213305784</v>
      </c>
      <c r="M10099" t="n">
        <v>0.07150158976750834</v>
      </c>
      <c r="N10099" t="n">
        <v>0.08925214578034814</v>
      </c>
      <c r="O10099" t="n">
        <v>-0.00290645578055138</v>
      </c>
      <c r="P10099" t="n">
        <v>0.1080685751928646</v>
      </c>
      <c r="Q10099" t="n">
        <v>0.09092049253935977</v>
      </c>
      <c r="R10099" t="n">
        <v>-0.00262652475904504</v>
      </c>
    </row>
    <row r="10100">
      <c r="F10100" t="n">
        <v>0.09681076838643851</v>
      </c>
      <c r="G10100" t="n">
        <v>0.08494120137902558</v>
      </c>
      <c r="H10100" t="n">
        <v>-0.005219413293037332</v>
      </c>
      <c r="J10100" t="n">
        <v>0.03548630058884578</v>
      </c>
      <c r="K10100" t="n">
        <v>0.09063119309487294</v>
      </c>
      <c r="L10100" t="n">
        <v>-0.002954612875715489</v>
      </c>
      <c r="M10100" t="n">
        <v>0.07147970462055248</v>
      </c>
      <c r="N10100" t="n">
        <v>0.08926105851709472</v>
      </c>
      <c r="O10100" t="n">
        <v>-0.002904917739615367</v>
      </c>
      <c r="P10100" t="n">
        <v>0.1079973828961835</v>
      </c>
      <c r="Q10100" t="n">
        <v>0.09092957187754025</v>
      </c>
      <c r="R10100" t="n">
        <v>-0.002626509406489988</v>
      </c>
    </row>
    <row r="10101">
      <c r="F10101" t="n">
        <v>0.09681172921195857</v>
      </c>
      <c r="G10101" t="n">
        <v>0.08494968277706642</v>
      </c>
      <c r="H10101" t="n">
        <v>-0.005219413293037332</v>
      </c>
      <c r="J10101" t="n">
        <v>0.03548623273817617</v>
      </c>
      <c r="K10101" t="n">
        <v>0.09064024263986495</v>
      </c>
      <c r="L10101" t="n">
        <v>-0.002954612875715489</v>
      </c>
      <c r="M10101" t="n">
        <v>0.07145781937808798</v>
      </c>
      <c r="N10101" t="n">
        <v>0.08926997125384131</v>
      </c>
      <c r="O10101" t="n">
        <v>-0.002904917739615367</v>
      </c>
      <c r="P10101" t="n">
        <v>0.1079977969016623</v>
      </c>
      <c r="Q10101" t="n">
        <v>0.09093865121572074</v>
      </c>
      <c r="R10101" t="n">
        <v>-0.002627297438115097</v>
      </c>
    </row>
    <row r="10102">
      <c r="F10102" t="n">
        <v>0.09679879407713815</v>
      </c>
      <c r="G10102" t="n">
        <v>0.08495816417510726</v>
      </c>
      <c r="H10102" t="n">
        <v>-0.005218891456075421</v>
      </c>
      <c r="J10102" t="n">
        <v>0.03548616478007716</v>
      </c>
      <c r="K10102" t="n">
        <v>0.09064929218485694</v>
      </c>
      <c r="L10102" t="n">
        <v>-0.002954908366552145</v>
      </c>
      <c r="M10102" t="n">
        <v>0.07145808206312063</v>
      </c>
      <c r="N10102" t="n">
        <v>0.08927888399058791</v>
      </c>
      <c r="O10102" t="n">
        <v>-0.002905208260441411</v>
      </c>
      <c r="P10102" t="n">
        <v>0.1080698174579122</v>
      </c>
      <c r="Q10102" t="n">
        <v>0.09094773055390122</v>
      </c>
      <c r="R10102" t="n">
        <v>-0.002626772083698358</v>
      </c>
    </row>
    <row r="10103">
      <c r="F10103" t="n">
        <v>0.09677196269384369</v>
      </c>
      <c r="G10103" t="n">
        <v>0.08496664557314811</v>
      </c>
      <c r="H10103" t="n">
        <v>-0.005217847782151599</v>
      </c>
      <c r="J10103" t="n">
        <v>0.0354860967146043</v>
      </c>
      <c r="K10103" t="n">
        <v>0.09065834172984895</v>
      </c>
      <c r="L10103" t="n">
        <v>-0.0029552038573888</v>
      </c>
      <c r="M10103" t="n">
        <v>0.07150264080372348</v>
      </c>
      <c r="N10103" t="n">
        <v>0.0892877967273345</v>
      </c>
      <c r="O10103" t="n">
        <v>-0.002905498781267455</v>
      </c>
      <c r="P10103" t="n">
        <v>0.1080702310422018</v>
      </c>
      <c r="Q10103" t="n">
        <v>0.0909568098920817</v>
      </c>
      <c r="R10103" t="n">
        <v>-0.002627297438115097</v>
      </c>
    </row>
    <row r="10104">
      <c r="F10104" t="n">
        <v>0.09680071732250745</v>
      </c>
      <c r="G10104" t="n">
        <v>0.08497512697118896</v>
      </c>
      <c r="H10104" t="n">
        <v>-0.005215984922635224</v>
      </c>
      <c r="J10104" t="n">
        <v>0.03547747993895897</v>
      </c>
      <c r="K10104" t="n">
        <v>0.09066739127484093</v>
      </c>
      <c r="L10104" t="n">
        <v>-0.002954281482262691</v>
      </c>
      <c r="M10104" t="n">
        <v>0.07148075537976617</v>
      </c>
      <c r="N10104" t="n">
        <v>0.08929670946408109</v>
      </c>
      <c r="O10104" t="n">
        <v>-0.002905121545483399</v>
      </c>
      <c r="P10104" t="n">
        <v>0.1080348408906774</v>
      </c>
      <c r="Q10104" t="n">
        <v>0.09096588923026218</v>
      </c>
      <c r="R10104" t="n">
        <v>-0.002627282037492515</v>
      </c>
    </row>
    <row r="10105">
      <c r="F10105" t="n">
        <v>0.09678778287592443</v>
      </c>
      <c r="G10105" t="n">
        <v>0.0849836083692298</v>
      </c>
      <c r="H10105" t="n">
        <v>-0.005216506521127488</v>
      </c>
      <c r="J10105" t="n">
        <v>0.03550305745381165</v>
      </c>
      <c r="K10105" t="n">
        <v>0.09067644081983293</v>
      </c>
      <c r="L10105" t="n">
        <v>-0.002954576910410917</v>
      </c>
      <c r="M10105" t="n">
        <v>0.0715253141656603</v>
      </c>
      <c r="N10105" t="n">
        <v>0.08930562220082768</v>
      </c>
      <c r="O10105" t="n">
        <v>-0.002904831091419663</v>
      </c>
      <c r="P10105" t="n">
        <v>0.108071057455789</v>
      </c>
      <c r="Q10105" t="n">
        <v>0.09097496856844267</v>
      </c>
      <c r="R10105" t="n">
        <v>-0.002627282037492515</v>
      </c>
    </row>
    <row r="10106">
      <c r="F10106" t="n">
        <v>0.09681653870162821</v>
      </c>
      <c r="G10106" t="n">
        <v>0.08499208976727064</v>
      </c>
      <c r="H10106" t="n">
        <v>-0.005216506521127488</v>
      </c>
      <c r="J10106" t="n">
        <v>0.03550298905287318</v>
      </c>
      <c r="K10106" t="n">
        <v>0.09068549036482493</v>
      </c>
      <c r="L10106" t="n">
        <v>-0.002954872338559144</v>
      </c>
      <c r="M10106" t="n">
        <v>0.07152557675743765</v>
      </c>
      <c r="N10106" t="n">
        <v>0.08931453493757427</v>
      </c>
      <c r="O10106" t="n">
        <v>-0.002905121545483399</v>
      </c>
      <c r="P10106" t="n">
        <v>0.1079998631521083</v>
      </c>
      <c r="Q10106" t="n">
        <v>0.09098404790662315</v>
      </c>
      <c r="R10106" t="n">
        <v>-0.002627019361823899</v>
      </c>
    </row>
    <row r="10107">
      <c r="F10107" t="n">
        <v>0.09680360487538878</v>
      </c>
      <c r="G10107" t="n">
        <v>0.08500057116531148</v>
      </c>
      <c r="H10107" t="n">
        <v>-0.005217028119619751</v>
      </c>
      <c r="J10107" t="n">
        <v>0.03548582338008567</v>
      </c>
      <c r="K10107" t="n">
        <v>0.09069453990981693</v>
      </c>
      <c r="L10107" t="n">
        <v>-0.002954281482262691</v>
      </c>
      <c r="M10107" t="n">
        <v>0.07150369115185881</v>
      </c>
      <c r="N10107" t="n">
        <v>0.08932344767432086</v>
      </c>
      <c r="O10107" t="n">
        <v>-0.002904540637355927</v>
      </c>
      <c r="P10107" t="n">
        <v>0.1080360792560131</v>
      </c>
      <c r="Q10107" t="n">
        <v>0.09099312724480364</v>
      </c>
      <c r="R10107" t="n">
        <v>-0.002627282037492515</v>
      </c>
    </row>
    <row r="10108">
      <c r="F10108" t="n">
        <v>0.09677677432046011</v>
      </c>
      <c r="G10108" t="n">
        <v>0.08500905256335232</v>
      </c>
      <c r="H10108" t="n">
        <v>-0.005213070255103681</v>
      </c>
      <c r="J10108" t="n">
        <v>0.03547720620309917</v>
      </c>
      <c r="K10108" t="n">
        <v>0.09070358945480893</v>
      </c>
      <c r="L10108" t="n">
        <v>-0.002953950372482327</v>
      </c>
      <c r="M10108" t="n">
        <v>0.07152610181180719</v>
      </c>
      <c r="N10108" t="n">
        <v>0.08933236041106744</v>
      </c>
      <c r="O10108" t="n">
        <v>-0.002904452510160117</v>
      </c>
      <c r="P10108" t="n">
        <v>0.1080364915422774</v>
      </c>
      <c r="Q10108" t="n">
        <v>0.09100220658298412</v>
      </c>
      <c r="R10108" t="n">
        <v>-0.002627003919175273</v>
      </c>
    </row>
    <row r="10109">
      <c r="F10109" t="n">
        <v>0.09679163471254038</v>
      </c>
      <c r="G10109" t="n">
        <v>0.08501753396139317</v>
      </c>
      <c r="H10109" t="n">
        <v>-0.005214112973426533</v>
      </c>
      <c r="J10109" t="n">
        <v>0.0354771375014209</v>
      </c>
      <c r="K10109" t="n">
        <v>0.09071263899980093</v>
      </c>
      <c r="L10109" t="n">
        <v>-0.002953359641480931</v>
      </c>
      <c r="M10109" t="n">
        <v>0.07148206786079569</v>
      </c>
      <c r="N10109" t="n">
        <v>0.08934127314781404</v>
      </c>
      <c r="O10109" t="n">
        <v>-0.002904452510160117</v>
      </c>
      <c r="P10109" t="n">
        <v>0.1081085109584715</v>
      </c>
      <c r="Q10109" t="n">
        <v>0.0910112859211646</v>
      </c>
      <c r="R10109" t="n">
        <v>-0.002627266593299779</v>
      </c>
    </row>
    <row r="10110">
      <c r="F10110" t="n">
        <v>0.09680649565656041</v>
      </c>
      <c r="G10110" t="n">
        <v>0.08502601535943401</v>
      </c>
      <c r="H10110" t="n">
        <v>-0.00521463433258796</v>
      </c>
      <c r="J10110" t="n">
        <v>0.03547706869276843</v>
      </c>
      <c r="K10110" t="n">
        <v>0.09072168854479293</v>
      </c>
      <c r="L10110" t="n">
        <v>-0.002953359641480931</v>
      </c>
      <c r="M10110" t="n">
        <v>0.07152662669382484</v>
      </c>
      <c r="N10110" t="n">
        <v>0.08935018588456063</v>
      </c>
      <c r="O10110" t="n">
        <v>-0.002903581348639374</v>
      </c>
      <c r="P10110" t="n">
        <v>0.1080373153626317</v>
      </c>
      <c r="Q10110" t="n">
        <v>0.09102036525934508</v>
      </c>
      <c r="R10110" t="n">
        <v>-0.002627003919175273</v>
      </c>
    </row>
    <row r="10111">
      <c r="F10111" t="n">
        <v>0.09680745996894555</v>
      </c>
      <c r="G10111" t="n">
        <v>0.08503449675747485</v>
      </c>
      <c r="H10111" t="n">
        <v>-0.005213070255103681</v>
      </c>
      <c r="J10111" t="n">
        <v>0.03548554833203049</v>
      </c>
      <c r="K10111" t="n">
        <v>0.09073073808978493</v>
      </c>
      <c r="L10111" t="n">
        <v>-0.002953655006981629</v>
      </c>
      <c r="M10111" t="n">
        <v>0.07152688907016228</v>
      </c>
      <c r="N10111" t="n">
        <v>0.08935909862130721</v>
      </c>
      <c r="O10111" t="n">
        <v>-0.002903201555251642</v>
      </c>
      <c r="P10111" t="n">
        <v>0.1081093344424667</v>
      </c>
      <c r="Q10111" t="n">
        <v>0.09102944459752557</v>
      </c>
      <c r="R10111" t="n">
        <v>-0.002627266593299779</v>
      </c>
    </row>
    <row r="10112">
      <c r="F10112" t="n">
        <v>0.09678063008029072</v>
      </c>
      <c r="G10112" t="n">
        <v>0.08504297815551569</v>
      </c>
      <c r="H10112" t="n">
        <v>-0.005210668590098283</v>
      </c>
      <c r="J10112" t="n">
        <v>0.03550257639855384</v>
      </c>
      <c r="K10112" t="n">
        <v>0.09073978763477693</v>
      </c>
      <c r="L10112" t="n">
        <v>-0.0029536195466073</v>
      </c>
      <c r="M10112" t="n">
        <v>0.07146070654691489</v>
      </c>
      <c r="N10112" t="n">
        <v>0.08936801135805381</v>
      </c>
      <c r="O10112" t="n">
        <v>-0.002903782195562692</v>
      </c>
      <c r="P10112" t="n">
        <v>0.1080023343674876</v>
      </c>
      <c r="Q10112" t="n">
        <v>0.09103852393570605</v>
      </c>
      <c r="R10112" t="n">
        <v>-0.002626725760275984</v>
      </c>
    </row>
    <row r="10113">
      <c r="F10113" t="n">
        <v>0.09678159491952307</v>
      </c>
      <c r="G10113" t="n">
        <v>0.08505145955355653</v>
      </c>
      <c r="H10113" t="n">
        <v>-0.005212231947011003</v>
      </c>
      <c r="J10113" t="n">
        <v>0.03550250724857119</v>
      </c>
      <c r="K10113" t="n">
        <v>0.09074883717976893</v>
      </c>
      <c r="L10113" t="n">
        <v>-0.002952733637925054</v>
      </c>
      <c r="M10113" t="n">
        <v>0.07148311707000199</v>
      </c>
      <c r="N10113" t="n">
        <v>0.0893769240948004</v>
      </c>
      <c r="O10113" t="n">
        <v>-0.002903201555251642</v>
      </c>
      <c r="P10113" t="n">
        <v>0.1080743530703913</v>
      </c>
      <c r="Q10113" t="n">
        <v>0.09104760327388654</v>
      </c>
      <c r="R10113" t="n">
        <v>-0.002626988432852011</v>
      </c>
    </row>
    <row r="10114">
      <c r="F10114" t="n">
        <v>0.09682425253930871</v>
      </c>
      <c r="G10114" t="n">
        <v>0.08505994095159737</v>
      </c>
      <c r="H10114" t="n">
        <v>-0.005211189709069189</v>
      </c>
      <c r="J10114" t="n">
        <v>0.03550243799180454</v>
      </c>
      <c r="K10114" t="n">
        <v>0.09075788672476093</v>
      </c>
      <c r="L10114" t="n">
        <v>-0.002953324243713217</v>
      </c>
      <c r="M10114" t="n">
        <v>0.07152767594030068</v>
      </c>
      <c r="N10114" t="n">
        <v>0.08938583683154698</v>
      </c>
      <c r="O10114" t="n">
        <v>-0.002902911235096117</v>
      </c>
      <c r="P10114" t="n">
        <v>0.1081105677917621</v>
      </c>
      <c r="Q10114" t="n">
        <v>0.09105668261206701</v>
      </c>
      <c r="R10114" t="n">
        <v>-0.002627251105428039</v>
      </c>
    </row>
    <row r="10115">
      <c r="F10115" t="n">
        <v>0.09682521838901106</v>
      </c>
      <c r="G10115" t="n">
        <v>0.08506842234963821</v>
      </c>
      <c r="H10115" t="n">
        <v>-0.005211710828040096</v>
      </c>
      <c r="J10115" t="n">
        <v>0.03549382010115203</v>
      </c>
      <c r="K10115" t="n">
        <v>0.09076693626975292</v>
      </c>
      <c r="L10115" t="n">
        <v>-0.002952733637925054</v>
      </c>
      <c r="M10115" t="n">
        <v>0.07150578977986144</v>
      </c>
      <c r="N10115" t="n">
        <v>0.08939474956829357</v>
      </c>
      <c r="O10115" t="n">
        <v>-0.002903782195562692</v>
      </c>
      <c r="P10115" t="n">
        <v>0.1081109784084727</v>
      </c>
      <c r="Q10115" t="n">
        <v>0.0910657619502475</v>
      </c>
      <c r="R10115" t="n">
        <v>-0.002626463087699957</v>
      </c>
    </row>
    <row r="10116">
      <c r="F10116" t="n">
        <v>0.0968261845996142</v>
      </c>
      <c r="G10116" t="n">
        <v>0.08507690374767905</v>
      </c>
      <c r="H10116" t="n">
        <v>-0.005209300100035713</v>
      </c>
      <c r="J10116" t="n">
        <v>0.03547665359750612</v>
      </c>
      <c r="K10116" t="n">
        <v>0.09077598581474493</v>
      </c>
      <c r="L10116" t="n">
        <v>-0.002952993764542166</v>
      </c>
      <c r="M10116" t="n">
        <v>0.07152820030450716</v>
      </c>
      <c r="N10116" t="n">
        <v>0.08940366230504015</v>
      </c>
      <c r="O10116" t="n">
        <v>-0.002903110601130159</v>
      </c>
      <c r="P10116" t="n">
        <v>0.1080755847975454</v>
      </c>
      <c r="Q10116" t="n">
        <v>0.09107484128842798</v>
      </c>
      <c r="R10116" t="n">
        <v>-0.002626447560698929</v>
      </c>
    </row>
    <row r="10117">
      <c r="F10117" t="n">
        <v>0.0968271511713889</v>
      </c>
      <c r="G10117" t="n">
        <v>0.08508538514571989</v>
      </c>
      <c r="H10117" t="n">
        <v>-0.005209820977957925</v>
      </c>
      <c r="J10117" t="n">
        <v>0.03550222958135615</v>
      </c>
      <c r="K10117" t="n">
        <v>0.09078503535973692</v>
      </c>
      <c r="L10117" t="n">
        <v>-0.002952698524213778</v>
      </c>
      <c r="M10117" t="n">
        <v>0.07148416558867973</v>
      </c>
      <c r="N10117" t="n">
        <v>0.08941257504178675</v>
      </c>
      <c r="O10117" t="n">
        <v>-0.002903110601130159</v>
      </c>
      <c r="P10117" t="n">
        <v>0.1080759948743236</v>
      </c>
      <c r="Q10117" t="n">
        <v>0.09108392062660847</v>
      </c>
      <c r="R10117" t="n">
        <v>-0.002627235573768446</v>
      </c>
    </row>
    <row r="10118">
      <c r="F10118" t="n">
        <v>0.09680032238477934</v>
      </c>
      <c r="G10118" t="n">
        <v>0.08509386654376073</v>
      </c>
      <c r="H10118" t="n">
        <v>-0.005208258344191291</v>
      </c>
      <c r="J10118" t="n">
        <v>0.03549361139172058</v>
      </c>
      <c r="K10118" t="n">
        <v>0.09079408490472893</v>
      </c>
      <c r="L10118" t="n">
        <v>-0.002952108043557001</v>
      </c>
      <c r="M10118" t="n">
        <v>0.0715065760530971</v>
      </c>
      <c r="N10118" t="n">
        <v>0.08942148777853334</v>
      </c>
      <c r="O10118" t="n">
        <v>-0.002902239842101626</v>
      </c>
      <c r="P10118" t="n">
        <v>0.1080406006418724</v>
      </c>
      <c r="Q10118" t="n">
        <v>0.09109299996478896</v>
      </c>
      <c r="R10118" t="n">
        <v>-0.002626710231722102</v>
      </c>
    </row>
    <row r="10119">
      <c r="F10119" t="n">
        <v>0.09682908539953594</v>
      </c>
      <c r="G10119" t="n">
        <v>0.08510234794180158</v>
      </c>
      <c r="H10119" t="n">
        <v>-0.005208779222113502</v>
      </c>
      <c r="J10119" t="n">
        <v>0.03548499310953404</v>
      </c>
      <c r="K10119" t="n">
        <v>0.09080313444972092</v>
      </c>
      <c r="L10119" t="n">
        <v>-0.002952108043557001</v>
      </c>
      <c r="M10119" t="n">
        <v>0.07152898652667344</v>
      </c>
      <c r="N10119" t="n">
        <v>0.08943040051527992</v>
      </c>
      <c r="O10119" t="n">
        <v>-0.002902820348120648</v>
      </c>
      <c r="P10119" t="n">
        <v>0.1080410101795493</v>
      </c>
      <c r="Q10119" t="n">
        <v>0.09110207930296943</v>
      </c>
      <c r="R10119" t="n">
        <v>-0.002627235573768446</v>
      </c>
    </row>
    <row r="10120">
      <c r="F10120" t="n">
        <v>0.09678835889634044</v>
      </c>
      <c r="G10120" t="n">
        <v>0.08511082933984242</v>
      </c>
      <c r="H10120" t="n">
        <v>-0.005207401440497769</v>
      </c>
      <c r="J10120" t="n">
        <v>0.03547637473488402</v>
      </c>
      <c r="K10120" t="n">
        <v>0.09081218399471293</v>
      </c>
      <c r="L10120" t="n">
        <v>-0.002952368391897827</v>
      </c>
      <c r="M10120" t="n">
        <v>0.07146280302877051</v>
      </c>
      <c r="N10120" t="n">
        <v>0.08943931325202652</v>
      </c>
      <c r="O10120" t="n">
        <v>-0.002901567169095107</v>
      </c>
      <c r="P10120" t="n">
        <v>0.1081130277523452</v>
      </c>
      <c r="Q10120" t="n">
        <v>0.09111115864114992</v>
      </c>
      <c r="R10120" t="n">
        <v>-0.002627219998212148</v>
      </c>
    </row>
    <row r="10121">
      <c r="F10121" t="n">
        <v>0.0967893266251611</v>
      </c>
      <c r="G10121" t="n">
        <v>0.08511931073788326</v>
      </c>
      <c r="H10121" t="n">
        <v>-0.00520583953244723</v>
      </c>
      <c r="J10121" t="n">
        <v>0.03550195020915338</v>
      </c>
      <c r="K10121" t="n">
        <v>0.09082123353970492</v>
      </c>
      <c r="L10121" t="n">
        <v>-0.002952073214094198</v>
      </c>
      <c r="M10121" t="n">
        <v>0.07152951045850503</v>
      </c>
      <c r="N10121" t="n">
        <v>0.08944822598877311</v>
      </c>
      <c r="O10121" t="n">
        <v>-0.002901567169095107</v>
      </c>
      <c r="P10121" t="n">
        <v>0.108041828508762</v>
      </c>
      <c r="Q10121" t="n">
        <v>0.0911202379793304</v>
      </c>
      <c r="R10121" t="n">
        <v>-0.002626431989814364</v>
      </c>
    </row>
    <row r="10122">
      <c r="F10122" t="n">
        <v>0.09680419296336945</v>
      </c>
      <c r="G10122" t="n">
        <v>0.0851277921359241</v>
      </c>
      <c r="H10122" t="n">
        <v>-0.005207401440497769</v>
      </c>
      <c r="J10122" t="n">
        <v>0.03547623466517212</v>
      </c>
      <c r="K10122" t="n">
        <v>0.09083028308469693</v>
      </c>
      <c r="L10122" t="n">
        <v>-0.002952073214094198</v>
      </c>
      <c r="M10122" t="n">
        <v>0.07148547526443699</v>
      </c>
      <c r="N10122" t="n">
        <v>0.08945713872551969</v>
      </c>
      <c r="O10122" t="n">
        <v>-0.002902147540566073</v>
      </c>
      <c r="P10122" t="n">
        <v>0.1080780415243935</v>
      </c>
      <c r="Q10122" t="n">
        <v>0.09112931731751089</v>
      </c>
      <c r="R10122" t="n">
        <v>-0.002626694659280292</v>
      </c>
    </row>
    <row r="10123">
      <c r="F10123" t="n">
        <v>0.09680516151414895</v>
      </c>
      <c r="G10123" t="n">
        <v>0.08513627353396494</v>
      </c>
      <c r="H10123" t="n">
        <v>-0.005206880804480923</v>
      </c>
      <c r="J10123" t="n">
        <v>0.03550180988479307</v>
      </c>
      <c r="K10123" t="n">
        <v>0.09083933262968892</v>
      </c>
      <c r="L10123" t="n">
        <v>-0.00295148285848694</v>
      </c>
      <c r="M10123" t="n">
        <v>0.0714635884960455</v>
      </c>
      <c r="N10123" t="n">
        <v>0.0894660514622663</v>
      </c>
      <c r="O10123" t="n">
        <v>-0.00290185735483059</v>
      </c>
      <c r="P10123" t="n">
        <v>0.1080426458443388</v>
      </c>
      <c r="Q10123" t="n">
        <v>0.09113839665569137</v>
      </c>
      <c r="R10123" t="n">
        <v>-0.00262695732874622</v>
      </c>
    </row>
    <row r="10124">
      <c r="F10124" t="n">
        <v>0.09683392730935786</v>
      </c>
      <c r="G10124" t="n">
        <v>0.08514475493200578</v>
      </c>
      <c r="H10124" t="n">
        <v>-0.005203932563186945</v>
      </c>
      <c r="J10124" t="n">
        <v>0.03548464263471572</v>
      </c>
      <c r="K10124" t="n">
        <v>0.09084838217468093</v>
      </c>
      <c r="L10124" t="n">
        <v>-0.002951743428784481</v>
      </c>
      <c r="M10124" t="n">
        <v>0.07153029603151889</v>
      </c>
      <c r="N10124" t="n">
        <v>0.08947496419901288</v>
      </c>
      <c r="O10124" t="n">
        <v>-0.00290176357051592</v>
      </c>
      <c r="P10124" t="n">
        <v>0.1080430541399708</v>
      </c>
      <c r="Q10124" t="n">
        <v>0.09114747599387185</v>
      </c>
      <c r="R10124" t="n">
        <v>-0.002626941710746011</v>
      </c>
    </row>
    <row r="10125">
      <c r="F10125" t="n">
        <v>0.09680709970496126</v>
      </c>
      <c r="G10125" t="n">
        <v>0.08515323633004662</v>
      </c>
      <c r="H10125" t="n">
        <v>-0.005203412169930626</v>
      </c>
      <c r="J10125" t="n">
        <v>0.03550166913551953</v>
      </c>
      <c r="K10125" t="n">
        <v>0.09085743171967292</v>
      </c>
      <c r="L10125" t="n">
        <v>-0.002950858082825038</v>
      </c>
      <c r="M10125" t="n">
        <v>0.0714641119243665</v>
      </c>
      <c r="N10125" t="n">
        <v>0.08948387693575947</v>
      </c>
      <c r="O10125" t="n">
        <v>-0.002901473452182535</v>
      </c>
      <c r="P10125" t="n">
        <v>0.1080792665339611</v>
      </c>
      <c r="Q10125" t="n">
        <v>0.09115655533205233</v>
      </c>
      <c r="R10125" t="n">
        <v>-0.002626416374937443</v>
      </c>
    </row>
    <row r="10126">
      <c r="F10126" t="n">
        <v>0.09680806934553543</v>
      </c>
      <c r="G10126" t="n">
        <v>0.08516171772808746</v>
      </c>
      <c r="H10126" t="n">
        <v>-0.005204973349699582</v>
      </c>
      <c r="J10126" t="n">
        <v>0.03550159860167926</v>
      </c>
      <c r="K10126" t="n">
        <v>0.09086648126466493</v>
      </c>
      <c r="L10126" t="n">
        <v>-0.002951448313464667</v>
      </c>
      <c r="M10126" t="n">
        <v>0.07148652222574364</v>
      </c>
      <c r="N10126" t="n">
        <v>0.08949278967250607</v>
      </c>
      <c r="O10126" t="n">
        <v>-0.00290176357051592</v>
      </c>
      <c r="P10126" t="n">
        <v>0.1081154787618337</v>
      </c>
      <c r="Q10126" t="n">
        <v>0.09116563467023282</v>
      </c>
      <c r="R10126" t="n">
        <v>-0.002626416374937443</v>
      </c>
    </row>
    <row r="10127">
      <c r="F10127" t="n">
        <v>0.09680903934991586</v>
      </c>
      <c r="G10127" t="n">
        <v>0.0851701991261283</v>
      </c>
      <c r="H10127" t="n">
        <v>-0.005204452956443263</v>
      </c>
      <c r="J10127" t="n">
        <v>0.03547588263245473</v>
      </c>
      <c r="K10127" t="n">
        <v>0.09087553080965692</v>
      </c>
      <c r="L10127" t="n">
        <v>-0.002950858082825038</v>
      </c>
      <c r="M10127" t="n">
        <v>0.07148678385770318</v>
      </c>
      <c r="N10127" t="n">
        <v>0.08950170240925265</v>
      </c>
      <c r="O10127" t="n">
        <v>-0.002901473452182535</v>
      </c>
      <c r="P10127" t="n">
        <v>0.1080800819681893</v>
      </c>
      <c r="Q10127" t="n">
        <v>0.0911747140084133</v>
      </c>
      <c r="R10127" t="n">
        <v>-0.002626941710746011</v>
      </c>
    </row>
    <row r="10128">
      <c r="F10128" t="n">
        <v>0.09679611088972664</v>
      </c>
      <c r="G10128" t="n">
        <v>0.08517868052416915</v>
      </c>
      <c r="H10128" t="n">
        <v>-0.005201496421348139</v>
      </c>
      <c r="J10128" t="n">
        <v>0.03549290877983514</v>
      </c>
      <c r="K10128" t="n">
        <v>0.09088458035464893</v>
      </c>
      <c r="L10128" t="n">
        <v>-0.002951118875312331</v>
      </c>
      <c r="M10128" t="n">
        <v>0.07150919415082907</v>
      </c>
      <c r="N10128" t="n">
        <v>0.08951061514599924</v>
      </c>
      <c r="O10128" t="n">
        <v>-0.002900508031605966</v>
      </c>
      <c r="P10128" t="n">
        <v>0.1080446848457223</v>
      </c>
      <c r="Q10128" t="n">
        <v>0.09118379334659379</v>
      </c>
      <c r="R10128" t="n">
        <v>-0.002626926048635807</v>
      </c>
    </row>
    <row r="10129">
      <c r="F10129" t="n">
        <v>0.09681098045117836</v>
      </c>
      <c r="G10129" t="n">
        <v>0.08518716192220999</v>
      </c>
      <c r="H10129" t="n">
        <v>-0.005200976271706004</v>
      </c>
      <c r="J10129" t="n">
        <v>0.03550138636401121</v>
      </c>
      <c r="K10129" t="n">
        <v>0.09089362989964092</v>
      </c>
      <c r="L10129" t="n">
        <v>-0.002950528769558419</v>
      </c>
      <c r="M10129" t="n">
        <v>0.0714873069914716</v>
      </c>
      <c r="N10129" t="n">
        <v>0.08951952788274582</v>
      </c>
      <c r="O10129" t="n">
        <v>-0.002900217980802805</v>
      </c>
      <c r="P10129" t="n">
        <v>0.1080450919038802</v>
      </c>
      <c r="Q10129" t="n">
        <v>0.09119287268477427</v>
      </c>
      <c r="R10129" t="n">
        <v>-0.002626400715959347</v>
      </c>
    </row>
    <row r="10130">
      <c r="F10130" t="n">
        <v>0.09682585057143148</v>
      </c>
      <c r="G10130" t="n">
        <v>0.08519564332025083</v>
      </c>
      <c r="H10130" t="n">
        <v>-0.005200976271706004</v>
      </c>
      <c r="J10130" t="n">
        <v>0.03548421856254554</v>
      </c>
      <c r="K10130" t="n">
        <v>0.09090267944463293</v>
      </c>
      <c r="L10130" t="n">
        <v>-0.002950823822435375</v>
      </c>
      <c r="M10130" t="n">
        <v>0.07150971725009833</v>
      </c>
      <c r="N10130" t="n">
        <v>0.08952844061949242</v>
      </c>
      <c r="O10130" t="n">
        <v>-0.002900508031605966</v>
      </c>
      <c r="P10130" t="n">
        <v>0.1080096941652202</v>
      </c>
      <c r="Q10130" t="n">
        <v>0.09120195202295475</v>
      </c>
      <c r="R10130" t="n">
        <v>-0.002626926048635807</v>
      </c>
    </row>
    <row r="10131">
      <c r="F10131" t="n">
        <v>0.09681292301091432</v>
      </c>
      <c r="G10131" t="n">
        <v>0.08520412471829167</v>
      </c>
      <c r="H10131" t="n">
        <v>-0.005201496421348139</v>
      </c>
      <c r="J10131" t="n">
        <v>0.03549269592791428</v>
      </c>
      <c r="K10131" t="n">
        <v>0.09091172898962492</v>
      </c>
      <c r="L10131" t="n">
        <v>-0.002950528769558419</v>
      </c>
      <c r="M10131" t="n">
        <v>0.07150997873459608</v>
      </c>
      <c r="N10131" t="n">
        <v>0.08953735335623901</v>
      </c>
      <c r="O10131" t="n">
        <v>-0.002901088133212287</v>
      </c>
      <c r="P10131" t="n">
        <v>0.1080101006890117</v>
      </c>
      <c r="Q10131" t="n">
        <v>0.09121103136113523</v>
      </c>
      <c r="R10131" t="n">
        <v>-0.002626926048635807</v>
      </c>
    </row>
    <row r="10132">
      <c r="F10132" t="n">
        <v>0.09681389483838659</v>
      </c>
      <c r="G10132" t="n">
        <v>0.08521260611633251</v>
      </c>
      <c r="H10132" t="n">
        <v>-0.005200091568365291</v>
      </c>
      <c r="J10132" t="n">
        <v>0.03548407635801779</v>
      </c>
      <c r="K10132" t="n">
        <v>0.09092077853461693</v>
      </c>
      <c r="L10132" t="n">
        <v>-0.002949609760166382</v>
      </c>
      <c r="M10132" t="n">
        <v>0.07146594255737487</v>
      </c>
      <c r="N10132" t="n">
        <v>0.08954626609298559</v>
      </c>
      <c r="O10132" t="n">
        <v>-0.002899541464395434</v>
      </c>
      <c r="P10132" t="n">
        <v>0.1080463115974069</v>
      </c>
      <c r="Q10132" t="n">
        <v>0.09122011069931572</v>
      </c>
      <c r="R10132" t="n">
        <v>-0.002626385012771261</v>
      </c>
    </row>
    <row r="10133">
      <c r="F10133" t="n">
        <v>0.09684266566004512</v>
      </c>
      <c r="G10133" t="n">
        <v>0.08522108751437335</v>
      </c>
      <c r="H10133" t="n">
        <v>-0.005198531852837887</v>
      </c>
      <c r="J10133" t="n">
        <v>0.0354754566966559</v>
      </c>
      <c r="K10133" t="n">
        <v>0.09092982807960892</v>
      </c>
      <c r="L10133" t="n">
        <v>-0.002949609760166382</v>
      </c>
      <c r="M10133" t="n">
        <v>0.07148835273796517</v>
      </c>
      <c r="N10133" t="n">
        <v>0.08955517882973218</v>
      </c>
      <c r="O10133" t="n">
        <v>-0.002900411413829697</v>
      </c>
      <c r="P10133" t="n">
        <v>0.1080825223406433</v>
      </c>
      <c r="Q10133" t="n">
        <v>0.0912291900374962</v>
      </c>
      <c r="R10133" t="n">
        <v>-0.002627173007074523</v>
      </c>
    </row>
    <row r="10134">
      <c r="F10134" t="n">
        <v>0.09682973900152694</v>
      </c>
      <c r="G10134" t="n">
        <v>0.08522956891241419</v>
      </c>
      <c r="H10134" t="n">
        <v>-0.005199051758013689</v>
      </c>
      <c r="J10134" t="n">
        <v>0.03547538533728896</v>
      </c>
      <c r="K10134" t="n">
        <v>0.09093887762460091</v>
      </c>
      <c r="L10134" t="n">
        <v>-0.00295019974111651</v>
      </c>
      <c r="M10134" t="n">
        <v>0.07148861406594606</v>
      </c>
      <c r="N10134" t="n">
        <v>0.08956409156647878</v>
      </c>
      <c r="O10134" t="n">
        <v>-0.002900411413829697</v>
      </c>
      <c r="P10134" t="n">
        <v>0.1081187329188296</v>
      </c>
      <c r="Q10134" t="n">
        <v>0.09123826937567669</v>
      </c>
      <c r="R10134" t="n">
        <v>-0.002626647677539015</v>
      </c>
    </row>
    <row r="10135">
      <c r="F10135" t="n">
        <v>0.09680291300554261</v>
      </c>
      <c r="G10135" t="n">
        <v>0.08523805031045503</v>
      </c>
      <c r="H10135" t="n">
        <v>-0.005200091568365291</v>
      </c>
      <c r="J10135" t="n">
        <v>0.03547531387233668</v>
      </c>
      <c r="K10135" t="n">
        <v>0.09094792716959292</v>
      </c>
      <c r="L10135" t="n">
        <v>-0.002949904750641446</v>
      </c>
      <c r="M10135" t="n">
        <v>0.07153317312550861</v>
      </c>
      <c r="N10135" t="n">
        <v>0.08957300430322536</v>
      </c>
      <c r="O10135" t="n">
        <v>-0.002899153581090964</v>
      </c>
      <c r="P10135" t="n">
        <v>0.1080117243204456</v>
      </c>
      <c r="Q10135" t="n">
        <v>0.09124734871385716</v>
      </c>
      <c r="R10135" t="n">
        <v>-0.002626647677539015</v>
      </c>
    </row>
    <row r="10136">
      <c r="F10136" t="n">
        <v>0.09684558501779775</v>
      </c>
      <c r="G10136" t="n">
        <v>0.08524653170849587</v>
      </c>
      <c r="H10136" t="n">
        <v>-0.005197118248108453</v>
      </c>
      <c r="J10136" t="n">
        <v>0.03548379068092271</v>
      </c>
      <c r="K10136" t="n">
        <v>0.09095697671458491</v>
      </c>
      <c r="L10136" t="n">
        <v>-0.002949576069618263</v>
      </c>
      <c r="M10136" t="n">
        <v>0.0715334344187451</v>
      </c>
      <c r="N10136" t="n">
        <v>0.08958191703997195</v>
      </c>
      <c r="O10136" t="n">
        <v>-0.002899733411807182</v>
      </c>
      <c r="P10136" t="n">
        <v>0.1080837392001664</v>
      </c>
      <c r="Q10136" t="n">
        <v>0.09125642805203765</v>
      </c>
      <c r="R10136" t="n">
        <v>-0.00262663192845721</v>
      </c>
    </row>
    <row r="10137">
      <c r="F10137" t="n">
        <v>0.09683265916623965</v>
      </c>
      <c r="G10137" t="n">
        <v>0.08525501310653671</v>
      </c>
      <c r="H10137" t="n">
        <v>-0.005197118248108453</v>
      </c>
      <c r="J10137" t="n">
        <v>0.03547517062589836</v>
      </c>
      <c r="K10137" t="n">
        <v>0.09096602625957692</v>
      </c>
      <c r="L10137" t="n">
        <v>-0.002949870997732413</v>
      </c>
      <c r="M10137" t="n">
        <v>0.07153369566845294</v>
      </c>
      <c r="N10137" t="n">
        <v>0.08959082977671855</v>
      </c>
      <c r="O10137" t="n">
        <v>-0.002899443496449073</v>
      </c>
      <c r="P10137" t="n">
        <v>0.1080483394944319</v>
      </c>
      <c r="Q10137" t="n">
        <v>0.09126550739021813</v>
      </c>
      <c r="R10137" t="n">
        <v>-0.002626369265264365</v>
      </c>
    </row>
    <row r="10138">
      <c r="F10138" t="n">
        <v>0.09683363328775746</v>
      </c>
      <c r="G10138" t="n">
        <v>0.08526349450457756</v>
      </c>
      <c r="H10138" t="n">
        <v>-0.005196598588249628</v>
      </c>
      <c r="J10138" t="n">
        <v>0.0355007439386862</v>
      </c>
      <c r="K10138" t="n">
        <v>0.09097507580456891</v>
      </c>
      <c r="L10138" t="n">
        <v>-0.002949870997732413</v>
      </c>
      <c r="M10138" t="n">
        <v>0.07153395687461642</v>
      </c>
      <c r="N10138" t="n">
        <v>0.08959974251346513</v>
      </c>
      <c r="O10138" t="n">
        <v>-0.002899733411807182</v>
      </c>
      <c r="P10138" t="n">
        <v>0.1080487443366544</v>
      </c>
      <c r="Q10138" t="n">
        <v>0.09127458672839862</v>
      </c>
      <c r="R10138" t="n">
        <v>-0.002626894591650056</v>
      </c>
    </row>
    <row r="10139">
      <c r="F10139" t="n">
        <v>0.09680680797944138</v>
      </c>
      <c r="G10139" t="n">
        <v>0.08527197590261841</v>
      </c>
      <c r="H10139" t="n">
        <v>-0.005196078928390803</v>
      </c>
      <c r="J10139" t="n">
        <v>0.03550067203037999</v>
      </c>
      <c r="K10139" t="n">
        <v>0.09098412534956091</v>
      </c>
      <c r="L10139" t="n">
        <v>-0.002949870997732413</v>
      </c>
      <c r="M10139" t="n">
        <v>0.07153421803721979</v>
      </c>
      <c r="N10139" t="n">
        <v>0.08960865525021172</v>
      </c>
      <c r="O10139" t="n">
        <v>-0.002898863665732855</v>
      </c>
      <c r="P10139" t="n">
        <v>0.1080849538484693</v>
      </c>
      <c r="Q10139" t="n">
        <v>0.0912836660665791</v>
      </c>
      <c r="R10139" t="n">
        <v>-0.002626369265264365</v>
      </c>
    </row>
    <row r="10140">
      <c r="F10140" t="n">
        <v>0.09683558263233774</v>
      </c>
      <c r="G10140" t="n">
        <v>0.08528045730065925</v>
      </c>
      <c r="H10140" t="n">
        <v>-0.005194656340814697</v>
      </c>
      <c r="J10140" t="n">
        <v>0.03549205166640304</v>
      </c>
      <c r="K10140" t="n">
        <v>0.0909931748945529</v>
      </c>
      <c r="L10140" t="n">
        <v>-0.002948952808050823</v>
      </c>
      <c r="M10140" t="n">
        <v>0.07151233013813532</v>
      </c>
      <c r="N10140" t="n">
        <v>0.0896175679869583</v>
      </c>
      <c r="O10140" t="n">
        <v>-0.002898184584254275</v>
      </c>
      <c r="P10140" t="n">
        <v>0.1080495532853794</v>
      </c>
      <c r="Q10140" t="n">
        <v>0.09129274540475958</v>
      </c>
      <c r="R10140" t="n">
        <v>-0.002626353473329841</v>
      </c>
    </row>
    <row r="10141">
      <c r="F10141" t="n">
        <v>0.09685045794939279</v>
      </c>
      <c r="G10141" t="n">
        <v>0.08528893869870009</v>
      </c>
      <c r="H10141" t="n">
        <v>-0.005193617513429273</v>
      </c>
      <c r="J10141" t="n">
        <v>0.03550052789780572</v>
      </c>
      <c r="K10141" t="n">
        <v>0.09100222443954491</v>
      </c>
      <c r="L10141" t="n">
        <v>-0.002948363076462372</v>
      </c>
      <c r="M10141" t="n">
        <v>0.07151259118746894</v>
      </c>
      <c r="N10141" t="n">
        <v>0.0896264807237049</v>
      </c>
      <c r="O10141" t="n">
        <v>-0.002899054126583784</v>
      </c>
      <c r="P10141" t="n">
        <v>0.1081215673837261</v>
      </c>
      <c r="Q10141" t="n">
        <v>0.09130182474294006</v>
      </c>
      <c r="R10141" t="n">
        <v>-0.002627141458170324</v>
      </c>
    </row>
    <row r="10142">
      <c r="F10142" t="n">
        <v>0.09685143363844964</v>
      </c>
      <c r="G10142" t="n">
        <v>0.08529742009674093</v>
      </c>
      <c r="H10142" t="n">
        <v>-0.005194656340814697</v>
      </c>
      <c r="J10142" t="n">
        <v>0.03547481066594826</v>
      </c>
      <c r="K10142" t="n">
        <v>0.0910112739845369</v>
      </c>
      <c r="L10142" t="n">
        <v>-0.002948952808050823</v>
      </c>
      <c r="M10142" t="n">
        <v>0.0714907031228873</v>
      </c>
      <c r="N10142" t="n">
        <v>0.0896353934604515</v>
      </c>
      <c r="O10142" t="n">
        <v>-0.002898474431697445</v>
      </c>
      <c r="P10142" t="n">
        <v>0.1080503612543635</v>
      </c>
      <c r="Q10142" t="n">
        <v>0.09131090408112055</v>
      </c>
      <c r="R10142" t="n">
        <v>-0.002627141458170324</v>
      </c>
    </row>
    <row r="10143">
      <c r="F10143" t="n">
        <v>0.09683850940713087</v>
      </c>
      <c r="G10143" t="n">
        <v>0.08530590149478177</v>
      </c>
      <c r="H10143" t="n">
        <v>-0.005194656340814697</v>
      </c>
      <c r="J10143" t="n">
        <v>0.03549183501565079</v>
      </c>
      <c r="K10143" t="n">
        <v>0.09102032352952891</v>
      </c>
      <c r="L10143" t="n">
        <v>-0.002948657942256598</v>
      </c>
      <c r="M10143" t="n">
        <v>0.0714909640589057</v>
      </c>
      <c r="N10143" t="n">
        <v>0.08964430619719808</v>
      </c>
      <c r="O10143" t="n">
        <v>-0.002898184584254275</v>
      </c>
      <c r="P10143" t="n">
        <v>0.1080507648719097</v>
      </c>
      <c r="Q10143" t="n">
        <v>0.09131998341930103</v>
      </c>
      <c r="R10143" t="n">
        <v>-0.002626616134943336</v>
      </c>
    </row>
    <row r="10144">
      <c r="F10144" t="n">
        <v>0.09685338612146721</v>
      </c>
      <c r="G10144" t="n">
        <v>0.08531438289282262</v>
      </c>
      <c r="H10144" t="n">
        <v>-0.005192185956375764</v>
      </c>
      <c r="J10144" t="n">
        <v>0.03549176258844658</v>
      </c>
      <c r="K10144" t="n">
        <v>0.0910293730745209</v>
      </c>
      <c r="L10144" t="n">
        <v>-0.002948329956524379</v>
      </c>
      <c r="M10144" t="n">
        <v>0.07153552319628428</v>
      </c>
      <c r="N10144" t="n">
        <v>0.08965321893394468</v>
      </c>
      <c r="O10144" t="n">
        <v>-0.002897793998798777</v>
      </c>
      <c r="P10144" t="n">
        <v>0.1080153631282447</v>
      </c>
      <c r="Q10144" t="n">
        <v>0.09132906275748152</v>
      </c>
      <c r="R10144" t="n">
        <v>-0.002626337636858873</v>
      </c>
    </row>
    <row r="10145">
      <c r="F10145" t="n">
        <v>0.09684046243209982</v>
      </c>
      <c r="G10145" t="n">
        <v>0.08532286429086346</v>
      </c>
      <c r="H10145" t="n">
        <v>-0.005191666789696795</v>
      </c>
      <c r="J10145" t="n">
        <v>0.0355002383703658</v>
      </c>
      <c r="K10145" t="n">
        <v>0.09103842261951291</v>
      </c>
      <c r="L10145" t="n">
        <v>-0.00294862476003968</v>
      </c>
      <c r="M10145" t="n">
        <v>0.07153578409719652</v>
      </c>
      <c r="N10145" t="n">
        <v>0.08966213167069126</v>
      </c>
      <c r="O10145" t="n">
        <v>-0.002897793998798777</v>
      </c>
      <c r="P10145" t="n">
        <v>0.1080873765311621</v>
      </c>
      <c r="Q10145" t="n">
        <v>0.091338142095662</v>
      </c>
      <c r="R10145" t="n">
        <v>-0.002626337636858873</v>
      </c>
    </row>
    <row r="10146">
      <c r="F10146" t="n">
        <v>0.09682753891636206</v>
      </c>
      <c r="G10146" t="n">
        <v>0.0853313456889043</v>
      </c>
      <c r="H10146" t="n">
        <v>-0.005192185956375764</v>
      </c>
      <c r="J10146" t="n">
        <v>0.03549161741894143</v>
      </c>
      <c r="K10146" t="n">
        <v>0.0910474721645049</v>
      </c>
      <c r="L10146" t="n">
        <v>-0.00294862476003968</v>
      </c>
      <c r="M10146" t="n">
        <v>0.07149174660511753</v>
      </c>
      <c r="N10146" t="n">
        <v>0.08967104440743785</v>
      </c>
      <c r="O10146" t="n">
        <v>-0.002897504219398897</v>
      </c>
      <c r="P10146" t="n">
        <v>0.1080519742589591</v>
      </c>
      <c r="Q10146" t="n">
        <v>0.09134722143384248</v>
      </c>
      <c r="R10146" t="n">
        <v>-0.002627125616947939</v>
      </c>
    </row>
    <row r="10147">
      <c r="F10147" t="n">
        <v>0.09681461557441395</v>
      </c>
      <c r="G10147" t="n">
        <v>0.08533982708694512</v>
      </c>
      <c r="H10147" t="n">
        <v>-0.005192705123054735</v>
      </c>
      <c r="J10147" t="n">
        <v>0.0354915446767516</v>
      </c>
      <c r="K10147" t="n">
        <v>0.09105652170949691</v>
      </c>
      <c r="L10147" t="n">
        <v>-0.002947740349493778</v>
      </c>
      <c r="M10147" t="n">
        <v>0.07153630576799455</v>
      </c>
      <c r="N10147" t="n">
        <v>0.08967995714418445</v>
      </c>
      <c r="O10147" t="n">
        <v>-0.002898083778198657</v>
      </c>
      <c r="P10147" t="n">
        <v>0.1080165716623652</v>
      </c>
      <c r="Q10147" t="n">
        <v>0.09135630077202296</v>
      </c>
      <c r="R10147" t="n">
        <v>-0.002627125616947939</v>
      </c>
    </row>
    <row r="10148">
      <c r="F10148" t="n">
        <v>0.09685729551469877</v>
      </c>
      <c r="G10148" t="n">
        <v>0.08534830848498597</v>
      </c>
      <c r="H10148" t="n">
        <v>-0.00518970710985919</v>
      </c>
      <c r="J10148" t="n">
        <v>0.03548292353732396</v>
      </c>
      <c r="K10148" t="n">
        <v>0.0910655712544889</v>
      </c>
      <c r="L10148" t="n">
        <v>-0.002947707515149121</v>
      </c>
      <c r="M10148" t="n">
        <v>0.07147011885742352</v>
      </c>
      <c r="N10148" t="n">
        <v>0.08968886988093103</v>
      </c>
      <c r="O10148" t="n">
        <v>-0.002897112281834112</v>
      </c>
      <c r="P10148" t="n">
        <v>0.1080527792974958</v>
      </c>
      <c r="Q10148" t="n">
        <v>0.09136538011020345</v>
      </c>
      <c r="R10148" t="n">
        <v>-0.002626847072625479</v>
      </c>
    </row>
    <row r="10149">
      <c r="F10149" t="n">
        <v>0.09683047203716158</v>
      </c>
      <c r="G10149" t="n">
        <v>0.08535678988302681</v>
      </c>
      <c r="H10149" t="n">
        <v>-0.005189188191040086</v>
      </c>
      <c r="J10149" t="n">
        <v>0.03549994716283456</v>
      </c>
      <c r="K10149" t="n">
        <v>0.09107462079948091</v>
      </c>
      <c r="L10149" t="n">
        <v>-0.002948002256426508</v>
      </c>
      <c r="M10149" t="n">
        <v>0.07153682726398558</v>
      </c>
      <c r="N10149" t="n">
        <v>0.08969778261767762</v>
      </c>
      <c r="O10149" t="n">
        <v>-0.002897401993062296</v>
      </c>
      <c r="P10149" t="n">
        <v>0.1080531814514639</v>
      </c>
      <c r="Q10149" t="n">
        <v>0.09137445944838393</v>
      </c>
      <c r="R10149" t="n">
        <v>-0.002627109731066897</v>
      </c>
    </row>
    <row r="10150">
      <c r="F10150" t="n">
        <v>0.0968314504837984</v>
      </c>
      <c r="G10150" t="n">
        <v>0.08536527128106765</v>
      </c>
      <c r="H10150" t="n">
        <v>-0.005189188191040086</v>
      </c>
      <c r="J10150" t="n">
        <v>0.03549987409885424</v>
      </c>
      <c r="K10150" t="n">
        <v>0.0910836703444729</v>
      </c>
      <c r="L10150" t="n">
        <v>-0.002947412773871734</v>
      </c>
      <c r="M10150" t="n">
        <v>0.07147064010957258</v>
      </c>
      <c r="N10150" t="n">
        <v>0.08970669535442422</v>
      </c>
      <c r="O10150" t="n">
        <v>-0.002897112281834112</v>
      </c>
      <c r="P10150" t="n">
        <v>0.1081251940788145</v>
      </c>
      <c r="Q10150" t="n">
        <v>0.09138353878656442</v>
      </c>
      <c r="R10150" t="n">
        <v>-0.002626321755742642</v>
      </c>
    </row>
    <row r="10151">
      <c r="F10151" t="n">
        <v>0.09683242930073818</v>
      </c>
      <c r="G10151" t="n">
        <v>0.08537375267910849</v>
      </c>
      <c r="H10151" t="n">
        <v>-0.00518970710985919</v>
      </c>
      <c r="J10151" t="n">
        <v>0.03548270438926825</v>
      </c>
      <c r="K10151" t="n">
        <v>0.09109271988946491</v>
      </c>
      <c r="L10151" t="n">
        <v>-0.002947118032594346</v>
      </c>
      <c r="M10151" t="n">
        <v>0.07151519928004624</v>
      </c>
      <c r="N10151" t="n">
        <v>0.0897156080911708</v>
      </c>
      <c r="O10151" t="n">
        <v>-0.002897691704290479</v>
      </c>
      <c r="P10151" t="n">
        <v>0.1080897904282163</v>
      </c>
      <c r="Q10151" t="n">
        <v>0.0913926181247449</v>
      </c>
      <c r="R10151" t="n">
        <v>-0.00262658441418406</v>
      </c>
    </row>
    <row r="10152">
      <c r="F10152" t="n">
        <v>0.09686121082529886</v>
      </c>
      <c r="G10152" t="n">
        <v>0.08538223407714933</v>
      </c>
      <c r="H10152" t="n">
        <v>-0.005187219816332513</v>
      </c>
      <c r="J10152" t="n">
        <v>0.03548263113053958</v>
      </c>
      <c r="K10152" t="n">
        <v>0.0911017694344569</v>
      </c>
      <c r="L10152" t="n">
        <v>-0.002946790804954742</v>
      </c>
      <c r="M10152" t="n">
        <v>0.07153760917993365</v>
      </c>
      <c r="N10152" t="n">
        <v>0.08972452082791739</v>
      </c>
      <c r="O10152" t="n">
        <v>-0.002896718923170623</v>
      </c>
      <c r="P10152" t="n">
        <v>0.1081259973316513</v>
      </c>
      <c r="Q10152" t="n">
        <v>0.09140169746292538</v>
      </c>
      <c r="R10152" t="n">
        <v>-0.002627093800418346</v>
      </c>
    </row>
    <row r="10153">
      <c r="F10153" t="n">
        <v>0.09682048678012997</v>
      </c>
      <c r="G10153" t="n">
        <v>0.08539071547519017</v>
      </c>
      <c r="H10153" t="n">
        <v>-0.005186701146217891</v>
      </c>
      <c r="J10153" t="n">
        <v>0.03549965427876857</v>
      </c>
      <c r="K10153" t="n">
        <v>0.09111081897944891</v>
      </c>
      <c r="L10153" t="n">
        <v>-0.002946790804954742</v>
      </c>
      <c r="M10153" t="n">
        <v>0.07153786973104315</v>
      </c>
      <c r="N10153" t="n">
        <v>0.08973343356466397</v>
      </c>
      <c r="O10153" t="n">
        <v>-0.002896718923170623</v>
      </c>
      <c r="P10153" t="n">
        <v>0.1081263985937935</v>
      </c>
      <c r="Q10153" t="n">
        <v>0.09141077680110586</v>
      </c>
      <c r="R10153" t="n">
        <v>-0.002626568486721002</v>
      </c>
    </row>
    <row r="10154">
      <c r="F10154" t="n">
        <v>0.09684926934055474</v>
      </c>
      <c r="G10154" t="n">
        <v>0.08539919687323101</v>
      </c>
      <c r="H10154" t="n">
        <v>-0.005186701146217891</v>
      </c>
      <c r="J10154" t="n">
        <v>0.0354739360509205</v>
      </c>
      <c r="K10154" t="n">
        <v>0.0911198685244409</v>
      </c>
      <c r="L10154" t="n">
        <v>-0.002947380163115733</v>
      </c>
      <c r="M10154" t="n">
        <v>0.07149383147206206</v>
      </c>
      <c r="N10154" t="n">
        <v>0.08974234630141056</v>
      </c>
      <c r="O10154" t="n">
        <v>-0.002896718923170623</v>
      </c>
      <c r="P10154" t="n">
        <v>0.1080551885756135</v>
      </c>
      <c r="Q10154" t="n">
        <v>0.09141985613928635</v>
      </c>
      <c r="R10154" t="n">
        <v>-0.002626305829872329</v>
      </c>
    </row>
    <row r="10155">
      <c r="F10155" t="n">
        <v>0.09686415120194594</v>
      </c>
      <c r="G10155" t="n">
        <v>0.08540767827127187</v>
      </c>
      <c r="H10155" t="n">
        <v>-0.005187738486447135</v>
      </c>
      <c r="J10155" t="n">
        <v>0.03547386248592839</v>
      </c>
      <c r="K10155" t="n">
        <v>0.09112891806943291</v>
      </c>
      <c r="L10155" t="n">
        <v>-0.002946790804954742</v>
      </c>
      <c r="M10155" t="n">
        <v>0.07153839070185788</v>
      </c>
      <c r="N10155" t="n">
        <v>0.08975125903815716</v>
      </c>
      <c r="O10155" t="n">
        <v>-0.002896429280242599</v>
      </c>
      <c r="P10155" t="n">
        <v>0.1081272003904396</v>
      </c>
      <c r="Q10155" t="n">
        <v>0.09142893547746683</v>
      </c>
      <c r="R10155" t="n">
        <v>-0.002627093800418346</v>
      </c>
    </row>
    <row r="10156">
      <c r="F10156" t="n">
        <v>0.09686513207059549</v>
      </c>
      <c r="G10156" t="n">
        <v>0.08541615966931271</v>
      </c>
      <c r="H10156" t="n">
        <v>-0.005184724090863271</v>
      </c>
      <c r="J10156" t="n">
        <v>0.03548233705022265</v>
      </c>
      <c r="K10156" t="n">
        <v>0.0911379676144249</v>
      </c>
      <c r="L10156" t="n">
        <v>-0.002946463863292918</v>
      </c>
      <c r="M10156" t="n">
        <v>0.07153865112153168</v>
      </c>
      <c r="N10156" t="n">
        <v>0.08976017177490374</v>
      </c>
      <c r="O10156" t="n">
        <v>-0.002895744993463386</v>
      </c>
      <c r="P10156" t="n">
        <v>0.1081276009253093</v>
      </c>
      <c r="Q10156" t="n">
        <v>0.09143801481564733</v>
      </c>
      <c r="R10156" t="n">
        <v>-0.002627077824893436</v>
      </c>
    </row>
    <row r="10157">
      <c r="F10157" t="n">
        <v>0.09683830999389825</v>
      </c>
      <c r="G10157" t="n">
        <v>0.08542464106735355</v>
      </c>
      <c r="H10157" t="n">
        <v>-0.005185242511430301</v>
      </c>
      <c r="J10157" t="n">
        <v>0.03548226326907068</v>
      </c>
      <c r="K10157" t="n">
        <v>0.09114701715941691</v>
      </c>
      <c r="L10157" t="n">
        <v>-0.002946169246368281</v>
      </c>
      <c r="M10157" t="n">
        <v>0.0715167620361046</v>
      </c>
      <c r="N10157" t="n">
        <v>0.08976908451165033</v>
      </c>
      <c r="O10157" t="n">
        <v>-0.002896324142462079</v>
      </c>
      <c r="P10157" t="n">
        <v>0.1081280012181206</v>
      </c>
      <c r="Q10157" t="n">
        <v>0.09144709415382779</v>
      </c>
      <c r="R10157" t="n">
        <v>-0.002626815169641997</v>
      </c>
    </row>
    <row r="10158">
      <c r="F10158" t="n">
        <v>0.09682538965372245</v>
      </c>
      <c r="G10158" t="n">
        <v>0.08543312246539439</v>
      </c>
      <c r="H10158" t="n">
        <v>-0.005184205670296241</v>
      </c>
      <c r="J10158" t="n">
        <v>0.03549073760253908</v>
      </c>
      <c r="K10158" t="n">
        <v>0.0911560667044089</v>
      </c>
      <c r="L10158" t="n">
        <v>-0.002946463863292918</v>
      </c>
      <c r="M10158" t="n">
        <v>0.07151702234204788</v>
      </c>
      <c r="N10158" t="n">
        <v>0.08977799724839693</v>
      </c>
      <c r="O10158" t="n">
        <v>-0.002896034567962732</v>
      </c>
      <c r="P10158" t="n">
        <v>0.108020984232083</v>
      </c>
      <c r="Q10158" t="n">
        <v>0.09145617349200828</v>
      </c>
      <c r="R10158" t="n">
        <v>-0.002626289859139119</v>
      </c>
    </row>
    <row r="10159">
      <c r="F10159" t="n">
        <v>0.09682637134465216</v>
      </c>
      <c r="G10159" t="n">
        <v>0.08544160386343523</v>
      </c>
      <c r="H10159" t="n">
        <v>-0.005183687249729211</v>
      </c>
      <c r="J10159" t="n">
        <v>0.03548211539386834</v>
      </c>
      <c r="K10159" t="n">
        <v>0.09116511624940089</v>
      </c>
      <c r="L10159" t="n">
        <v>-0.002946169246368281</v>
      </c>
      <c r="M10159" t="n">
        <v>0.07147298357750256</v>
      </c>
      <c r="N10159" t="n">
        <v>0.08978690998514351</v>
      </c>
      <c r="O10159" t="n">
        <v>-0.002896034567962732</v>
      </c>
      <c r="P10159" t="n">
        <v>0.1080213839214073</v>
      </c>
      <c r="Q10159" t="n">
        <v>0.09146525283018876</v>
      </c>
      <c r="R10159" t="n">
        <v>-0.002626289859139119</v>
      </c>
    </row>
    <row r="10160">
      <c r="F10160" t="n">
        <v>0.0968273534082838</v>
      </c>
      <c r="G10160" t="n">
        <v>0.08545008526147607</v>
      </c>
      <c r="H10160" t="n">
        <v>-0.005181701778341169</v>
      </c>
      <c r="J10160" t="n">
        <v>0.03547349309579913</v>
      </c>
      <c r="K10160" t="n">
        <v>0.0911741657943929</v>
      </c>
      <c r="L10160" t="n">
        <v>-0.002945253543412709</v>
      </c>
      <c r="M10160" t="n">
        <v>0.07153969236163563</v>
      </c>
      <c r="N10160" t="n">
        <v>0.0897958227218901</v>
      </c>
      <c r="O10160" t="n">
        <v>-0.00289563843281981</v>
      </c>
      <c r="P10160" t="n">
        <v>0.1080933948871198</v>
      </c>
      <c r="Q10160" t="n">
        <v>0.09147433216836925</v>
      </c>
      <c r="R10160" t="n">
        <v>-0.002627061804383317</v>
      </c>
    </row>
    <row r="10161">
      <c r="F10161" t="n">
        <v>0.09685613994781694</v>
      </c>
      <c r="G10161" t="n">
        <v>0.08545856665951691</v>
      </c>
      <c r="H10161" t="n">
        <v>-0.005181183608163335</v>
      </c>
      <c r="J10161" t="n">
        <v>0.03549906349525896</v>
      </c>
      <c r="K10161" t="n">
        <v>0.09118321533938489</v>
      </c>
      <c r="L10161" t="n">
        <v>-0.002945842653032353</v>
      </c>
      <c r="M10161" t="n">
        <v>0.07151780299659205</v>
      </c>
      <c r="N10161" t="n">
        <v>0.08980473545863669</v>
      </c>
      <c r="O10161" t="n">
        <v>-0.002895059420935623</v>
      </c>
      <c r="P10161" t="n">
        <v>0.1080221825759265</v>
      </c>
      <c r="Q10161" t="n">
        <v>0.09148341150654973</v>
      </c>
      <c r="R10161" t="n">
        <v>-0.002626273843434192</v>
      </c>
    </row>
    <row r="10162">
      <c r="F10162" t="n">
        <v>0.09682931865473565</v>
      </c>
      <c r="G10162" t="n">
        <v>0.08546704805755775</v>
      </c>
      <c r="H10162" t="n">
        <v>-0.005181701778341169</v>
      </c>
      <c r="J10162" t="n">
        <v>0.03547334461037237</v>
      </c>
      <c r="K10162" t="n">
        <v>0.0911922648843769</v>
      </c>
      <c r="L10162" t="n">
        <v>-0.002945253543412709</v>
      </c>
      <c r="M10162" t="n">
        <v>0.07154021271831262</v>
      </c>
      <c r="N10162" t="n">
        <v>0.08981364819538329</v>
      </c>
      <c r="O10162" t="n">
        <v>-0.00289563843281981</v>
      </c>
      <c r="P10162" t="n">
        <v>0.108022581541487</v>
      </c>
      <c r="Q10162" t="n">
        <v>0.09149249084473021</v>
      </c>
      <c r="R10162" t="n">
        <v>-0.002626273843434192</v>
      </c>
    </row>
    <row r="10163">
      <c r="F10163" t="n">
        <v>0.09684420408618061</v>
      </c>
      <c r="G10163" t="n">
        <v>0.0854755294555986</v>
      </c>
      <c r="H10163" t="n">
        <v>-0.005181183608163335</v>
      </c>
      <c r="J10163" t="n">
        <v>0.03547327021158656</v>
      </c>
      <c r="K10163" t="n">
        <v>0.09120131442936889</v>
      </c>
      <c r="L10163" t="n">
        <v>-0.002946137207842175</v>
      </c>
      <c r="M10163" t="n">
        <v>0.07151832321339266</v>
      </c>
      <c r="N10163" t="n">
        <v>0.08982256093212988</v>
      </c>
      <c r="O10163" t="n">
        <v>-0.002895348926877716</v>
      </c>
      <c r="P10163" t="n">
        <v>0.1080945920233875</v>
      </c>
      <c r="Q10163" t="n">
        <v>0.09150157018291069</v>
      </c>
      <c r="R10163" t="n">
        <v>-0.002626273843434192</v>
      </c>
    </row>
    <row r="10164">
      <c r="F10164" t="n">
        <v>0.09685909008814134</v>
      </c>
      <c r="G10164" t="n">
        <v>0.08548401085363944</v>
      </c>
      <c r="H10164" t="n">
        <v>-0.005179707404367245</v>
      </c>
      <c r="J10164" t="n">
        <v>0.03548174388321486</v>
      </c>
      <c r="K10164" t="n">
        <v>0.0912103639743609</v>
      </c>
      <c r="L10164" t="n">
        <v>-0.002944632867891607</v>
      </c>
      <c r="M10164" t="n">
        <v>0.07151858325587712</v>
      </c>
      <c r="N10164" t="n">
        <v>0.08983147366887646</v>
      </c>
      <c r="O10164" t="n">
        <v>-0.002894661999354668</v>
      </c>
      <c r="P10164" t="n">
        <v>0.1080591846685909</v>
      </c>
      <c r="Q10164" t="n">
        <v>0.09151064952109118</v>
      </c>
      <c r="R10164" t="n">
        <v>-0.0026265204346922</v>
      </c>
    </row>
    <row r="10165">
      <c r="F10165" t="n">
        <v>0.09683226932644487</v>
      </c>
      <c r="G10165" t="n">
        <v>0.08549249225168028</v>
      </c>
      <c r="H10165" t="n">
        <v>-0.005178671566470162</v>
      </c>
      <c r="J10165" t="n">
        <v>0.03547312110214787</v>
      </c>
      <c r="K10165" t="n">
        <v>0.09121941351935289</v>
      </c>
      <c r="L10165" t="n">
        <v>-0.002944632867891607</v>
      </c>
      <c r="M10165" t="n">
        <v>0.07147454391567967</v>
      </c>
      <c r="N10165" t="n">
        <v>0.08984038640562306</v>
      </c>
      <c r="O10165" t="n">
        <v>-0.002894951436610878</v>
      </c>
      <c r="P10165" t="n">
        <v>0.1080237769935661</v>
      </c>
      <c r="Q10165" t="n">
        <v>0.09151972885927168</v>
      </c>
      <c r="R10165" t="n">
        <v>-0.002626783086735669</v>
      </c>
    </row>
    <row r="10166">
      <c r="F10166" t="n">
        <v>0.09686105871855696</v>
      </c>
      <c r="G10166" t="n">
        <v>0.08550097364972112</v>
      </c>
      <c r="H10166" t="n">
        <v>-0.005180225323315787</v>
      </c>
      <c r="J10166" t="n">
        <v>0.0354815945510612</v>
      </c>
      <c r="K10166" t="n">
        <v>0.0912284630643449</v>
      </c>
      <c r="L10166" t="n">
        <v>-0.002945516346099795</v>
      </c>
      <c r="M10166" t="n">
        <v>0.07149695351358429</v>
      </c>
      <c r="N10166" t="n">
        <v>0.08984929914236965</v>
      </c>
      <c r="O10166" t="n">
        <v>-0.002894951436610878</v>
      </c>
      <c r="P10166" t="n">
        <v>0.1080599809947672</v>
      </c>
      <c r="Q10166" t="n">
        <v>0.09152880819745216</v>
      </c>
      <c r="R10166" t="n">
        <v>-0.0026265204346922</v>
      </c>
    </row>
    <row r="10167">
      <c r="F10167" t="n">
        <v>0.0968620435956368</v>
      </c>
      <c r="G10167" t="n">
        <v>0.08550945504776196</v>
      </c>
      <c r="H10167" t="n">
        <v>-0.005179707404367245</v>
      </c>
      <c r="J10167" t="n">
        <v>0.0354900678812026</v>
      </c>
      <c r="K10167" t="n">
        <v>0.09123751260933689</v>
      </c>
      <c r="L10167" t="n">
        <v>-0.002944927360627669</v>
      </c>
      <c r="M10167" t="n">
        <v>0.07151936311947826</v>
      </c>
      <c r="N10167" t="n">
        <v>0.08985821187911623</v>
      </c>
      <c r="O10167" t="n">
        <v>-0.002894951436610878</v>
      </c>
      <c r="P10167" t="n">
        <v>0.1081319908732508</v>
      </c>
      <c r="Q10167" t="n">
        <v>0.09153788753563263</v>
      </c>
      <c r="R10167" t="n">
        <v>-0.002626783086735669</v>
      </c>
    </row>
    <row r="10168">
      <c r="F10168" t="n">
        <v>0.09683522336708783</v>
      </c>
      <c r="G10168" t="n">
        <v>0.0855179364458028</v>
      </c>
      <c r="H10168" t="n">
        <v>-0.005176668806594878</v>
      </c>
      <c r="J10168" t="n">
        <v>0.03548144480363581</v>
      </c>
      <c r="K10168" t="n">
        <v>0.0912465621543289</v>
      </c>
      <c r="L10168" t="n">
        <v>-0.002944895895100612</v>
      </c>
      <c r="M10168" t="n">
        <v>0.07149747323868488</v>
      </c>
      <c r="N10168" t="n">
        <v>0.08986712461586283</v>
      </c>
      <c r="O10168" t="n">
        <v>-0.002894263153274321</v>
      </c>
      <c r="P10168" t="n">
        <v>0.1080607763602164</v>
      </c>
      <c r="Q10168" t="n">
        <v>0.09154696687381311</v>
      </c>
      <c r="R10168" t="n">
        <v>-0.002626766977539339</v>
      </c>
    </row>
    <row r="10169">
      <c r="F10169" t="n">
        <v>0.09686401447489404</v>
      </c>
      <c r="G10169" t="n">
        <v>0.08552641784384364</v>
      </c>
      <c r="H10169" t="n">
        <v>-0.005177186473475538</v>
      </c>
      <c r="J10169" t="n">
        <v>0.03549846604829</v>
      </c>
      <c r="K10169" t="n">
        <v>0.09125561169932089</v>
      </c>
      <c r="L10169" t="n">
        <v>-0.002944012602990504</v>
      </c>
      <c r="M10169" t="n">
        <v>0.07154203258181496</v>
      </c>
      <c r="N10169" t="n">
        <v>0.08987603735260941</v>
      </c>
      <c r="O10169" t="n">
        <v>-0.002893395047949404</v>
      </c>
      <c r="P10169" t="n">
        <v>0.1080253675657571</v>
      </c>
      <c r="Q10169" t="n">
        <v>0.09155604621199361</v>
      </c>
      <c r="R10169" t="n">
        <v>-0.00262702962797205</v>
      </c>
    </row>
    <row r="10170">
      <c r="F10170" t="n">
        <v>0.09687890341504171</v>
      </c>
      <c r="G10170" t="n">
        <v>0.08553489924188448</v>
      </c>
      <c r="H10170" t="n">
        <v>-0.005177704140356197</v>
      </c>
      <c r="J10170" t="n">
        <v>0.03548129464138321</v>
      </c>
      <c r="K10170" t="n">
        <v>0.0912646612443129</v>
      </c>
      <c r="L10170" t="n">
        <v>-0.002944012602990504</v>
      </c>
      <c r="M10170" t="n">
        <v>0.07147584298841303</v>
      </c>
      <c r="N10170" t="n">
        <v>0.089884950089356</v>
      </c>
      <c r="O10170" t="n">
        <v>-0.002893395047949404</v>
      </c>
      <c r="P10170" t="n">
        <v>0.1081331830805546</v>
      </c>
      <c r="Q10170" t="n">
        <v>0.09156512555017408</v>
      </c>
      <c r="R10170" t="n">
        <v>-0.002626766977539339</v>
      </c>
    </row>
    <row r="10171">
      <c r="F10171" t="n">
        <v>0.09685208382002941</v>
      </c>
      <c r="G10171" t="n">
        <v>0.08554338063992532</v>
      </c>
      <c r="H10171" t="n">
        <v>-0.005177186473475538</v>
      </c>
      <c r="J10171" t="n">
        <v>0.03549831564871657</v>
      </c>
      <c r="K10171" t="n">
        <v>0.09127371078930489</v>
      </c>
      <c r="L10171" t="n">
        <v>-0.002944307033693873</v>
      </c>
      <c r="M10171" t="n">
        <v>0.07154255214662</v>
      </c>
      <c r="N10171" t="n">
        <v>0.08989386282610259</v>
      </c>
      <c r="O10171" t="n">
        <v>-0.002893684416391043</v>
      </c>
      <c r="P10171" t="n">
        <v>0.1081335800037488</v>
      </c>
      <c r="Q10171" t="n">
        <v>0.09157420488835458</v>
      </c>
      <c r="R10171" t="n">
        <v>-0.002626504327106628</v>
      </c>
    </row>
    <row r="10172">
      <c r="F10172" t="n">
        <v>0.0968808767453071</v>
      </c>
      <c r="G10172" t="n">
        <v>0.08555186203796616</v>
      </c>
      <c r="H10172" t="n">
        <v>-0.005175174584887111</v>
      </c>
      <c r="J10172" t="n">
        <v>0.03548969217915435</v>
      </c>
      <c r="K10172" t="n">
        <v>0.09128276033429689</v>
      </c>
      <c r="L10172" t="n">
        <v>-0.002944275854954829</v>
      </c>
      <c r="M10172" t="n">
        <v>0.07149851216047917</v>
      </c>
      <c r="N10172" t="n">
        <v>0.08990277556284917</v>
      </c>
      <c r="O10172" t="n">
        <v>-0.00289328428275085</v>
      </c>
      <c r="P10172" t="n">
        <v>0.1080265579783631</v>
      </c>
      <c r="Q10172" t="n">
        <v>0.09158328422653506</v>
      </c>
      <c r="R10172" t="n">
        <v>-0.0026270134718532</v>
      </c>
    </row>
    <row r="10173">
      <c r="F10173" t="n">
        <v>0.09688186397480472</v>
      </c>
      <c r="G10173" t="n">
        <v>0.08556034343600701</v>
      </c>
      <c r="H10173" t="n">
        <v>-0.005174139756935725</v>
      </c>
      <c r="J10173" t="n">
        <v>0.03548961672803769</v>
      </c>
      <c r="K10173" t="n">
        <v>0.09129180987928888</v>
      </c>
      <c r="L10173" t="n">
        <v>-0.00294339274881957</v>
      </c>
      <c r="M10173" t="n">
        <v>0.07149877178075115</v>
      </c>
      <c r="N10173" t="n">
        <v>0.08991168829959577</v>
      </c>
      <c r="O10173" t="n">
        <v>-0.002893573582249175</v>
      </c>
      <c r="P10173" t="n">
        <v>0.1081343731323736</v>
      </c>
      <c r="Q10173" t="n">
        <v>0.09159236356471553</v>
      </c>
      <c r="R10173" t="n">
        <v>-0.002626488174218356</v>
      </c>
    </row>
    <row r="10174">
      <c r="F10174" t="n">
        <v>0.09684114158440726</v>
      </c>
      <c r="G10174" t="n">
        <v>0.08556882483404785</v>
      </c>
      <c r="H10174" t="n">
        <v>-0.005174139756935725</v>
      </c>
      <c r="J10174" t="n">
        <v>0.03548954117348171</v>
      </c>
      <c r="K10174" t="n">
        <v>0.09130085942428089</v>
      </c>
      <c r="L10174" t="n">
        <v>-0.002943981486243076</v>
      </c>
      <c r="M10174" t="n">
        <v>0.07149903135692107</v>
      </c>
      <c r="N10174" t="n">
        <v>0.08992060103634236</v>
      </c>
      <c r="O10174" t="n">
        <v>-0.002892705683754199</v>
      </c>
      <c r="P10174" t="n">
        <v>0.1080989630224994</v>
      </c>
      <c r="Q10174" t="n">
        <v>0.09160144290289601</v>
      </c>
      <c r="R10174" t="n">
        <v>-0.0026270134718532</v>
      </c>
    </row>
    <row r="10175">
      <c r="F10175" t="n">
        <v>0.0968560327019935</v>
      </c>
      <c r="G10175" t="n">
        <v>0.08557730623208869</v>
      </c>
      <c r="H10175" t="n">
        <v>-0.005175174584887111</v>
      </c>
      <c r="J10175" t="n">
        <v>0.03549801360728433</v>
      </c>
      <c r="K10175" t="n">
        <v>0.09130990896927288</v>
      </c>
      <c r="L10175" t="n">
        <v>-0.002944275854954829</v>
      </c>
      <c r="M10175" t="n">
        <v>0.07147714095988425</v>
      </c>
      <c r="N10175" t="n">
        <v>0.08992951377308894</v>
      </c>
      <c r="O10175" t="n">
        <v>-0.002893573582249175</v>
      </c>
      <c r="P10175" t="n">
        <v>0.1080993589499401</v>
      </c>
      <c r="Q10175" t="n">
        <v>0.09161052224107651</v>
      </c>
      <c r="R10175" t="n">
        <v>-0.002626225525400935</v>
      </c>
    </row>
    <row r="10176">
      <c r="F10176" t="n">
        <v>0.09687092439424497</v>
      </c>
      <c r="G10176" t="n">
        <v>0.08558578763012953</v>
      </c>
      <c r="H10176" t="n">
        <v>-0.005171085191272121</v>
      </c>
      <c r="J10176" t="n">
        <v>0.03549793783844099</v>
      </c>
      <c r="K10176" t="n">
        <v>0.09131895851426489</v>
      </c>
      <c r="L10176" t="n">
        <v>-0.002943361919011421</v>
      </c>
      <c r="M10176" t="n">
        <v>0.07152170033192934</v>
      </c>
      <c r="N10176" t="n">
        <v>0.08993842650983554</v>
      </c>
      <c r="O10176" t="n">
        <v>-0.00289201503169584</v>
      </c>
      <c r="P10176" t="n">
        <v>0.1080281418491719</v>
      </c>
      <c r="Q10176" t="n">
        <v>0.09161960157925698</v>
      </c>
      <c r="R10176" t="n">
        <v>-0.002626997270313739</v>
      </c>
    </row>
    <row r="10177">
      <c r="F10177" t="n">
        <v>0.09687191303293019</v>
      </c>
      <c r="G10177" t="n">
        <v>0.08559426902817037</v>
      </c>
      <c r="H10177" t="n">
        <v>-0.005172636671977573</v>
      </c>
      <c r="J10177" t="n">
        <v>0.03548931388973335</v>
      </c>
      <c r="K10177" t="n">
        <v>0.09132800805925688</v>
      </c>
      <c r="L10177" t="n">
        <v>-0.002943656225772646</v>
      </c>
      <c r="M10177" t="n">
        <v>0.07149980982066087</v>
      </c>
      <c r="N10177" t="n">
        <v>0.08994733924658212</v>
      </c>
      <c r="O10177" t="n">
        <v>-0.002892593492548264</v>
      </c>
      <c r="P10177" t="n">
        <v>0.1081001500893239</v>
      </c>
      <c r="Q10177" t="n">
        <v>0.09162868091743748</v>
      </c>
      <c r="R10177" t="n">
        <v>-0.002626734623116148</v>
      </c>
    </row>
    <row r="10178">
      <c r="F10178" t="n">
        <v>0.09687290204926499</v>
      </c>
      <c r="G10178" t="n">
        <v>0.08560275042621121</v>
      </c>
      <c r="H10178" t="n">
        <v>-0.005172119511742423</v>
      </c>
      <c r="J10178" t="n">
        <v>0.03547214178400507</v>
      </c>
      <c r="K10178" t="n">
        <v>0.09133705760424889</v>
      </c>
      <c r="L10178" t="n">
        <v>-0.002942773305488971</v>
      </c>
      <c r="M10178" t="n">
        <v>0.07154436923410909</v>
      </c>
      <c r="N10178" t="n">
        <v>0.08995625198332871</v>
      </c>
      <c r="O10178" t="n">
        <v>-0.002892304262122052</v>
      </c>
      <c r="P10178" t="n">
        <v>0.1080289323538672</v>
      </c>
      <c r="Q10178" t="n">
        <v>0.09163776025561794</v>
      </c>
      <c r="R10178" t="n">
        <v>-0.002626734623116148</v>
      </c>
    </row>
    <row r="10179">
      <c r="F10179" t="n">
        <v>0.09687389144351999</v>
      </c>
      <c r="G10179" t="n">
        <v>0.08561123182425205</v>
      </c>
      <c r="H10179" t="n">
        <v>-0.005171085191272121</v>
      </c>
      <c r="J10179" t="n">
        <v>0.03548916185105647</v>
      </c>
      <c r="K10179" t="n">
        <v>0.09134610714924088</v>
      </c>
      <c r="L10179" t="n">
        <v>-0.002942773305488971</v>
      </c>
      <c r="M10179" t="n">
        <v>0.0715446286414036</v>
      </c>
      <c r="N10179" t="n">
        <v>0.08996516472007531</v>
      </c>
      <c r="O10179" t="n">
        <v>-0.002892882722974476</v>
      </c>
      <c r="P10179" t="n">
        <v>0.10810094027593</v>
      </c>
      <c r="Q10179" t="n">
        <v>0.09164683959379843</v>
      </c>
      <c r="R10179" t="n">
        <v>-0.002626471975918556</v>
      </c>
    </row>
    <row r="10180">
      <c r="F10180" t="n">
        <v>0.09684707336515824</v>
      </c>
      <c r="G10180" t="n">
        <v>0.08561971322229289</v>
      </c>
      <c r="H10180" t="n">
        <v>-0.005169573511036093</v>
      </c>
      <c r="J10180" t="n">
        <v>0.03549763373079366</v>
      </c>
      <c r="K10180" t="n">
        <v>0.09135515669423289</v>
      </c>
      <c r="L10180" t="n">
        <v>-0.002942448517960671</v>
      </c>
      <c r="M10180" t="n">
        <v>0.07147843782812671</v>
      </c>
      <c r="N10180" t="n">
        <v>0.08997407745682189</v>
      </c>
      <c r="O10180" t="n">
        <v>-0.002891901413664019</v>
      </c>
      <c r="P10180" t="n">
        <v>0.1081013350123984</v>
      </c>
      <c r="Q10180" t="n">
        <v>0.09165591893197891</v>
      </c>
      <c r="R10180" t="n">
        <v>-0.002626193086525188</v>
      </c>
    </row>
    <row r="10181">
      <c r="F10181" t="n">
        <v>0.09687587136687359</v>
      </c>
      <c r="G10181" t="n">
        <v>0.08562819462033373</v>
      </c>
      <c r="H10181" t="n">
        <v>-0.005169056605375555</v>
      </c>
      <c r="J10181" t="n">
        <v>0.03548900939995581</v>
      </c>
      <c r="K10181" t="n">
        <v>0.09136420623922488</v>
      </c>
      <c r="L10181" t="n">
        <v>-0.002943037007664263</v>
      </c>
      <c r="M10181" t="n">
        <v>0.07152299723864544</v>
      </c>
      <c r="N10181" t="n">
        <v>0.08998299019356849</v>
      </c>
      <c r="O10181" t="n">
        <v>-0.002891323091213532</v>
      </c>
      <c r="P10181" t="n">
        <v>0.1080659229189291</v>
      </c>
      <c r="Q10181" t="n">
        <v>0.09166499827015941</v>
      </c>
      <c r="R10181" t="n">
        <v>-0.002626981023244818</v>
      </c>
    </row>
    <row r="10182">
      <c r="F10182" t="n">
        <v>0.09689076601996574</v>
      </c>
      <c r="G10182" t="n">
        <v>0.08563667601837457</v>
      </c>
      <c r="H10182" t="n">
        <v>-0.005169056605375555</v>
      </c>
      <c r="J10182" t="n">
        <v>0.03547183694288922</v>
      </c>
      <c r="K10182" t="n">
        <v>0.09137325578421689</v>
      </c>
      <c r="L10182" t="n">
        <v>-0.002942448517960671</v>
      </c>
      <c r="M10182" t="n">
        <v>0.07150110637671678</v>
      </c>
      <c r="N10182" t="n">
        <v>0.08999190293031507</v>
      </c>
      <c r="O10182" t="n">
        <v>-0.002891612252438776</v>
      </c>
      <c r="P10182" t="n">
        <v>0.1080305105091522</v>
      </c>
      <c r="Q10182" t="n">
        <v>0.09167407760833989</v>
      </c>
      <c r="R10182" t="n">
        <v>-0.002626193086525188</v>
      </c>
    </row>
    <row r="10183">
      <c r="F10183" t="n">
        <v>0.09687785280515684</v>
      </c>
      <c r="G10183" t="n">
        <v>0.08564515741641542</v>
      </c>
      <c r="H10183" t="n">
        <v>-0.005169573511036093</v>
      </c>
      <c r="J10183" t="n">
        <v>0.0354888565368759</v>
      </c>
      <c r="K10183" t="n">
        <v>0.09138230532920888</v>
      </c>
      <c r="L10183" t="n">
        <v>-0.002942448517960671</v>
      </c>
      <c r="M10183" t="n">
        <v>0.0715456658283708</v>
      </c>
      <c r="N10183" t="n">
        <v>0.09000081566706167</v>
      </c>
      <c r="O10183" t="n">
        <v>-0.002891323091213532</v>
      </c>
      <c r="P10183" t="n">
        <v>0.1080667111255471</v>
      </c>
      <c r="Q10183" t="n">
        <v>0.09168315694652036</v>
      </c>
      <c r="R10183" t="n">
        <v>-0.002626455732098398</v>
      </c>
    </row>
    <row r="10184">
      <c r="F10184" t="n">
        <v>0.09685103544977</v>
      </c>
      <c r="G10184" t="n">
        <v>0.08565363881445626</v>
      </c>
      <c r="H10184" t="n">
        <v>-0.005165985883353243</v>
      </c>
      <c r="J10184" t="n">
        <v>0.03549732797417544</v>
      </c>
      <c r="K10184" t="n">
        <v>0.09139135487420087</v>
      </c>
      <c r="L10184" t="n">
        <v>-0.002942124017756404</v>
      </c>
      <c r="M10184" t="n">
        <v>0.0714794745270744</v>
      </c>
      <c r="N10184" t="n">
        <v>0.09000972840380826</v>
      </c>
      <c r="O10184" t="n">
        <v>-0.002891497137432573</v>
      </c>
      <c r="P10184" t="n">
        <v>0.1081387182941289</v>
      </c>
      <c r="Q10184" t="n">
        <v>0.09169223628470084</v>
      </c>
      <c r="R10184" t="n">
        <v>-0.002626176798704789</v>
      </c>
    </row>
    <row r="10185">
      <c r="F10185" t="n">
        <v>0.09685202691891798</v>
      </c>
      <c r="G10185" t="n">
        <v>0.0856621202124971</v>
      </c>
      <c r="H10185" t="n">
        <v>-0.005167535834113324</v>
      </c>
      <c r="J10185" t="n">
        <v>0.03548015524673664</v>
      </c>
      <c r="K10185" t="n">
        <v>0.09140040441919288</v>
      </c>
      <c r="L10185" t="n">
        <v>-0.00294241820073988</v>
      </c>
      <c r="M10185" t="n">
        <v>0.0715240339679297</v>
      </c>
      <c r="N10185" t="n">
        <v>0.09001864114055484</v>
      </c>
      <c r="O10185" t="n">
        <v>-0.00289062986174648</v>
      </c>
      <c r="P10185" t="n">
        <v>0.1081033051337087</v>
      </c>
      <c r="Q10185" t="n">
        <v>0.09170131562288134</v>
      </c>
      <c r="R10185" t="n">
        <v>-0.002626702086593318</v>
      </c>
    </row>
    <row r="10186">
      <c r="F10186" t="n">
        <v>0.09689473232781601</v>
      </c>
      <c r="G10186" t="n">
        <v>0.08567060161053794</v>
      </c>
      <c r="H10186" t="n">
        <v>-0.005165985883353243</v>
      </c>
      <c r="J10186" t="n">
        <v>0.03549717447861371</v>
      </c>
      <c r="K10186" t="n">
        <v>0.09140945396418487</v>
      </c>
      <c r="L10186" t="n">
        <v>-0.00294241820073988</v>
      </c>
      <c r="M10186" t="n">
        <v>0.0714799926109867</v>
      </c>
      <c r="N10186" t="n">
        <v>0.09002755387730144</v>
      </c>
      <c r="O10186" t="n">
        <v>-0.002891497137432573</v>
      </c>
      <c r="P10186" t="n">
        <v>0.1081036984470444</v>
      </c>
      <c r="Q10186" t="n">
        <v>0.09171039496106181</v>
      </c>
      <c r="R10186" t="n">
        <v>-0.002626176798704789</v>
      </c>
    </row>
    <row r="10187">
      <c r="F10187" t="n">
        <v>0.09688182023517541</v>
      </c>
      <c r="G10187" t="n">
        <v>0.08567908300857878</v>
      </c>
      <c r="H10187" t="n">
        <v>-0.005165985883353243</v>
      </c>
      <c r="J10187" t="n">
        <v>0.03547145357624129</v>
      </c>
      <c r="K10187" t="n">
        <v>0.09141850350917688</v>
      </c>
      <c r="L10187" t="n">
        <v>-0.00294241820073988</v>
      </c>
      <c r="M10187" t="n">
        <v>0.07150240182668008</v>
      </c>
      <c r="N10187" t="n">
        <v>0.09003646661404803</v>
      </c>
      <c r="O10187" t="n">
        <v>-0.002890513387606925</v>
      </c>
      <c r="P10187" t="n">
        <v>0.1081040915238311</v>
      </c>
      <c r="Q10187" t="n">
        <v>0.09171947429924231</v>
      </c>
      <c r="R10187" t="n">
        <v>-0.002626176798704789</v>
      </c>
    </row>
    <row r="10188">
      <c r="F10188" t="n">
        <v>0.09688281304289509</v>
      </c>
      <c r="G10188" t="n">
        <v>0.08568756440661962</v>
      </c>
      <c r="H10188" t="n">
        <v>-0.005163423757251321</v>
      </c>
      <c r="J10188" t="n">
        <v>0.035497020572143</v>
      </c>
      <c r="K10188" t="n">
        <v>0.09142755305416887</v>
      </c>
      <c r="L10188" t="n">
        <v>-0.00294121156279714</v>
      </c>
      <c r="M10188" t="n">
        <v>0.0715248110498469</v>
      </c>
      <c r="N10188" t="n">
        <v>0.09004537935079461</v>
      </c>
      <c r="O10188" t="n">
        <v>-0.00288993534273389</v>
      </c>
      <c r="P10188" t="n">
        <v>0.1080328706287526</v>
      </c>
      <c r="Q10188" t="n">
        <v>0.09172855363742279</v>
      </c>
      <c r="R10188" t="n">
        <v>-0.002626160465150947</v>
      </c>
    </row>
    <row r="10189">
      <c r="F10189" t="n">
        <v>0.09686990141342613</v>
      </c>
      <c r="G10189" t="n">
        <v>0.08569604580466046</v>
      </c>
      <c r="H10189" t="n">
        <v>-0.005164456545281575</v>
      </c>
      <c r="J10189" t="n">
        <v>0.03548839548020616</v>
      </c>
      <c r="K10189" t="n">
        <v>0.09143660259916088</v>
      </c>
      <c r="L10189" t="n">
        <v>-0.002940917441640861</v>
      </c>
      <c r="M10189" t="n">
        <v>0.07154722028045821</v>
      </c>
      <c r="N10189" t="n">
        <v>0.0900542920875412</v>
      </c>
      <c r="O10189" t="n">
        <v>-0.002890224365170408</v>
      </c>
      <c r="P10189" t="n">
        <v>0.1081048769684895</v>
      </c>
      <c r="Q10189" t="n">
        <v>0.09173763297560326</v>
      </c>
      <c r="R10189" t="n">
        <v>-0.002626948392083186</v>
      </c>
    </row>
    <row r="10190">
      <c r="F10190" t="n">
        <v>0.09685698996616135</v>
      </c>
      <c r="G10190" t="n">
        <v>0.08570452720270132</v>
      </c>
      <c r="H10190" t="n">
        <v>-0.005163940151266448</v>
      </c>
      <c r="J10190" t="n">
        <v>0.03547122232411755</v>
      </c>
      <c r="K10190" t="n">
        <v>0.09144565214415287</v>
      </c>
      <c r="L10190" t="n">
        <v>-0.0029417998051097</v>
      </c>
      <c r="M10190" t="n">
        <v>0.07148102824705896</v>
      </c>
      <c r="N10190" t="n">
        <v>0.0900632048242878</v>
      </c>
      <c r="O10190" t="n">
        <v>-0.002890513387606925</v>
      </c>
      <c r="P10190" t="n">
        <v>0.1080336554442486</v>
      </c>
      <c r="Q10190" t="n">
        <v>0.09174671231378374</v>
      </c>
      <c r="R10190" t="n">
        <v>-0.002626160465150947</v>
      </c>
    </row>
    <row r="10191">
      <c r="F10191" t="n">
        <v>0.09685798371780541</v>
      </c>
      <c r="G10191" t="n">
        <v>0.08571300860074216</v>
      </c>
      <c r="H10191" t="n">
        <v>-0.005163940151266448</v>
      </c>
      <c r="J10191" t="n">
        <v>0.03547969300435423</v>
      </c>
      <c r="K10191" t="n">
        <v>0.09145470168914488</v>
      </c>
      <c r="L10191" t="n">
        <v>-0.00294121156279714</v>
      </c>
      <c r="M10191" t="n">
        <v>0.07148128704520343</v>
      </c>
      <c r="N10191" t="n">
        <v>0.09007211756103438</v>
      </c>
      <c r="O10191" t="n">
        <v>-0.002890513387606925</v>
      </c>
      <c r="P10191" t="n">
        <v>0.1081056614691466</v>
      </c>
      <c r="Q10191" t="n">
        <v>0.09175579165196424</v>
      </c>
      <c r="R10191" t="n">
        <v>-0.002626423107461694</v>
      </c>
    </row>
    <row r="10192">
      <c r="F10192" t="n">
        <v>0.09690069319872727</v>
      </c>
      <c r="G10192" t="n">
        <v>0.085721489998783</v>
      </c>
      <c r="H10192" t="n">
        <v>-0.005161885610368464</v>
      </c>
      <c r="J10192" t="n">
        <v>0.0354710676435714</v>
      </c>
      <c r="K10192" t="n">
        <v>0.09146375123413687</v>
      </c>
      <c r="L10192" t="n">
        <v>-0.002940299642773277</v>
      </c>
      <c r="M10192" t="n">
        <v>0.07154799690781768</v>
      </c>
      <c r="N10192" t="n">
        <v>0.09008103029778097</v>
      </c>
      <c r="O10192" t="n">
        <v>-0.002889239533614967</v>
      </c>
      <c r="P10192" t="n">
        <v>0.1081060533659317</v>
      </c>
      <c r="Q10192" t="n">
        <v>0.09176487099014471</v>
      </c>
      <c r="R10192" t="n">
        <v>-0.002626669367100134</v>
      </c>
    </row>
    <row r="10193">
      <c r="F10193" t="n">
        <v>0.09690168801175295</v>
      </c>
      <c r="G10193" t="n">
        <v>0.08572997139682384</v>
      </c>
      <c r="H10193" t="n">
        <v>-0.005160853336473779</v>
      </c>
      <c r="J10193" t="n">
        <v>0.03547099014972591</v>
      </c>
      <c r="K10193" t="n">
        <v>0.09147280077912888</v>
      </c>
      <c r="L10193" t="n">
        <v>-0.002940593702143491</v>
      </c>
      <c r="M10193" t="n">
        <v>0.07150395490382458</v>
      </c>
      <c r="N10193" t="n">
        <v>0.09008994303452755</v>
      </c>
      <c r="O10193" t="n">
        <v>-0.00288981743931226</v>
      </c>
      <c r="P10193" t="n">
        <v>0.1081064450272652</v>
      </c>
      <c r="Q10193" t="n">
        <v>0.09177395032832521</v>
      </c>
      <c r="R10193" t="n">
        <v>-0.002626144085754848</v>
      </c>
    </row>
    <row r="10194">
      <c r="F10194" t="n">
        <v>0.09687487257693289</v>
      </c>
      <c r="G10194" t="n">
        <v>0.08573845279486468</v>
      </c>
      <c r="H10194" t="n">
        <v>-0.005160853336473779</v>
      </c>
      <c r="J10194" t="n">
        <v>0.03548800844567278</v>
      </c>
      <c r="K10194" t="n">
        <v>0.09148185032412087</v>
      </c>
      <c r="L10194" t="n">
        <v>-0.00294118182088392</v>
      </c>
      <c r="M10194" t="n">
        <v>0.07148206317328887</v>
      </c>
      <c r="N10194" t="n">
        <v>0.09009885577127415</v>
      </c>
      <c r="O10194" t="n">
        <v>-0.002890106392160907</v>
      </c>
      <c r="P10194" t="n">
        <v>0.1081426435562647</v>
      </c>
      <c r="Q10194" t="n">
        <v>0.09178302966650569</v>
      </c>
      <c r="R10194" t="n">
        <v>-0.002626669367100134</v>
      </c>
    </row>
    <row r="10195">
      <c r="F10195" t="n">
        <v>0.0968897732983309</v>
      </c>
      <c r="G10195" t="n">
        <v>0.08574693419290552</v>
      </c>
      <c r="H10195" t="n">
        <v>-0.00515827463608514</v>
      </c>
      <c r="J10195" t="n">
        <v>0.03547083485516782</v>
      </c>
      <c r="K10195" t="n">
        <v>0.09149089986911288</v>
      </c>
      <c r="L10195" t="n">
        <v>-0.002940593702143491</v>
      </c>
      <c r="M10195" t="n">
        <v>0.07148232179381553</v>
      </c>
      <c r="N10195" t="n">
        <v>0.09010776850802074</v>
      </c>
      <c r="O10195" t="n">
        <v>-0.002889239533614967</v>
      </c>
      <c r="P10195" t="n">
        <v>0.1080714205022578</v>
      </c>
      <c r="Q10195" t="n">
        <v>0.09179210900468616</v>
      </c>
      <c r="R10195" t="n">
        <v>-0.002626406726427491</v>
      </c>
    </row>
    <row r="10196">
      <c r="F10196" t="n">
        <v>0.09690467438546496</v>
      </c>
      <c r="G10196" t="n">
        <v>0.08575541559094636</v>
      </c>
      <c r="H10196" t="n">
        <v>-0.005159822273239681</v>
      </c>
      <c r="J10196" t="n">
        <v>0.03548785291556338</v>
      </c>
      <c r="K10196" t="n">
        <v>0.09149994941410487</v>
      </c>
      <c r="L10196" t="n">
        <v>-0.002940564248172742</v>
      </c>
      <c r="M10196" t="n">
        <v>0.07150473084298264</v>
      </c>
      <c r="N10196" t="n">
        <v>0.09011668124476732</v>
      </c>
      <c r="O10196" t="n">
        <v>-0.002889120200092308</v>
      </c>
      <c r="P10196" t="n">
        <v>0.1081434257815252</v>
      </c>
      <c r="Q10196" t="n">
        <v>0.09180118834286664</v>
      </c>
      <c r="R10196" t="n">
        <v>-0.002626915577497503</v>
      </c>
    </row>
    <row r="10197">
      <c r="F10197" t="n">
        <v>0.09690567022055879</v>
      </c>
      <c r="G10197" t="n">
        <v>0.0857638969889872</v>
      </c>
      <c r="H10197" t="n">
        <v>-0.005159306394188167</v>
      </c>
      <c r="J10197" t="n">
        <v>0.03547922707453145</v>
      </c>
      <c r="K10197" t="n">
        <v>0.09150899895909688</v>
      </c>
      <c r="L10197" t="n">
        <v>-0.002940564248172742</v>
      </c>
      <c r="M10197" t="n">
        <v>0.07148283890152166</v>
      </c>
      <c r="N10197" t="n">
        <v>0.09012559398151392</v>
      </c>
      <c r="O10197" t="n">
        <v>-0.002889120200092308</v>
      </c>
      <c r="P10197" t="n">
        <v>0.1080363948813178</v>
      </c>
      <c r="Q10197" t="n">
        <v>0.09181026768104714</v>
      </c>
      <c r="R10197" t="n">
        <v>-0.002626127660407672</v>
      </c>
    </row>
    <row r="10198">
      <c r="F10198" t="n">
        <v>0.09687885479166697</v>
      </c>
      <c r="G10198" t="n">
        <v>0.08577237838702803</v>
      </c>
      <c r="H10198" t="n">
        <v>-0.005159822273239681</v>
      </c>
      <c r="J10198" t="n">
        <v>0.03549624489171491</v>
      </c>
      <c r="K10198" t="n">
        <v>0.09151804850408887</v>
      </c>
      <c r="L10198" t="n">
        <v>-0.00294027025054745</v>
      </c>
      <c r="M10198" t="n">
        <v>0.07150524791346102</v>
      </c>
      <c r="N10198" t="n">
        <v>0.09013450671826051</v>
      </c>
      <c r="O10198" t="n">
        <v>-0.002888542433828916</v>
      </c>
      <c r="P10198" t="n">
        <v>0.1080367852900454</v>
      </c>
      <c r="Q10198" t="n">
        <v>0.09181934701922762</v>
      </c>
      <c r="R10198" t="n">
        <v>-0.002626127660407672</v>
      </c>
    </row>
    <row r="10199">
      <c r="F10199" t="n">
        <v>0.09686594493936238</v>
      </c>
      <c r="G10199" t="n">
        <v>0.08578085978506887</v>
      </c>
      <c r="H10199" t="n">
        <v>-0.00515827463608514</v>
      </c>
      <c r="J10199" t="n">
        <v>0.03547907094723363</v>
      </c>
      <c r="K10199" t="n">
        <v>0.09152709804908088</v>
      </c>
      <c r="L10199" t="n">
        <v>-0.00294027025054745</v>
      </c>
      <c r="M10199" t="n">
        <v>0.0715498074832413</v>
      </c>
      <c r="N10199" t="n">
        <v>0.09014341945500709</v>
      </c>
      <c r="O10199" t="n">
        <v>-0.002888831316960612</v>
      </c>
      <c r="P10199" t="n">
        <v>0.1080729827627415</v>
      </c>
      <c r="Q10199" t="n">
        <v>0.09182842635740811</v>
      </c>
      <c r="R10199" t="n">
        <v>-0.002626652938467559</v>
      </c>
    </row>
    <row r="10200">
      <c r="F10200" t="n">
        <v>0.09690865869937068</v>
      </c>
      <c r="G10200" t="n">
        <v>0.08578934118310971</v>
      </c>
      <c r="H10200" t="n">
        <v>-0.00515568767114993</v>
      </c>
      <c r="J10200" t="n">
        <v>0.03549608852912643</v>
      </c>
      <c r="K10200" t="n">
        <v>0.09153614759407287</v>
      </c>
      <c r="L10200" t="n">
        <v>-0.002939653151164842</v>
      </c>
      <c r="M10200" t="n">
        <v>0.07148361422947699</v>
      </c>
      <c r="N10200" t="n">
        <v>0.0901523321917537</v>
      </c>
      <c r="O10200" t="n">
        <v>-0.002887844042814943</v>
      </c>
      <c r="P10200" t="n">
        <v>0.1081091800793085</v>
      </c>
      <c r="Q10200" t="n">
        <v>0.09183750569558857</v>
      </c>
      <c r="R10200" t="n">
        <v>-0.002626111189000601</v>
      </c>
    </row>
    <row r="10201">
      <c r="F10201" t="n">
        <v>0.09688184315916754</v>
      </c>
      <c r="G10201" t="n">
        <v>0.08579782258115055</v>
      </c>
      <c r="H10201" t="n">
        <v>-0.005157234532137373</v>
      </c>
      <c r="J10201" t="n">
        <v>0.03547891441199816</v>
      </c>
      <c r="K10201" t="n">
        <v>0.09154519713906488</v>
      </c>
      <c r="L10201" t="n">
        <v>-0.002939359215243317</v>
      </c>
      <c r="M10201" t="n">
        <v>0.07148387258310479</v>
      </c>
      <c r="N10201" t="n">
        <v>0.09016124492850028</v>
      </c>
      <c r="O10201" t="n">
        <v>-0.002888132856100553</v>
      </c>
      <c r="P10201" t="n">
        <v>0.1081453772398588</v>
      </c>
      <c r="Q10201" t="n">
        <v>0.09184658503376907</v>
      </c>
      <c r="R10201" t="n">
        <v>-0.002626899101148516</v>
      </c>
    </row>
    <row r="10202">
      <c r="F10202" t="n">
        <v>0.09689674571721119</v>
      </c>
      <c r="G10202" t="n">
        <v>0.0858063039791914</v>
      </c>
      <c r="H10202" t="n">
        <v>-0.005156203291479078</v>
      </c>
      <c r="J10202" t="n">
        <v>0.03549593175874102</v>
      </c>
      <c r="K10202" t="n">
        <v>0.09155424668405687</v>
      </c>
      <c r="L10202" t="n">
        <v>-0.002939947087086366</v>
      </c>
      <c r="M10202" t="n">
        <v>0.07148413089219441</v>
      </c>
      <c r="N10202" t="n">
        <v>0.09017015766524687</v>
      </c>
      <c r="O10202" t="n">
        <v>-0.002888421669386163</v>
      </c>
      <c r="P10202" t="n">
        <v>0.1081457668293055</v>
      </c>
      <c r="Q10202" t="n">
        <v>0.09185566437194954</v>
      </c>
      <c r="R10202" t="n">
        <v>-0.002626111189000601</v>
      </c>
    </row>
    <row r="10203">
      <c r="F10203" t="n">
        <v>0.09688383621377034</v>
      </c>
      <c r="G10203" t="n">
        <v>0.08581478537723224</v>
      </c>
      <c r="H10203" t="n">
        <v>-0.005156203291479078</v>
      </c>
      <c r="J10203" t="n">
        <v>0.03548730534501647</v>
      </c>
      <c r="K10203" t="n">
        <v>0.09156329622904887</v>
      </c>
      <c r="L10203" t="n">
        <v>-0.002939065279321793</v>
      </c>
      <c r="M10203" t="n">
        <v>0.07155084111867327</v>
      </c>
      <c r="N10203" t="n">
        <v>0.09017907040199347</v>
      </c>
      <c r="O10203" t="n">
        <v>-0.002888132856100553</v>
      </c>
      <c r="P10203" t="n">
        <v>0.1080387338227225</v>
      </c>
      <c r="Q10203" t="n">
        <v>0.09186474371013004</v>
      </c>
      <c r="R10203" t="n">
        <v>-0.002626636463765878</v>
      </c>
    </row>
    <row r="10204">
      <c r="F10204" t="n">
        <v>0.09689873929462348</v>
      </c>
      <c r="G10204" t="n">
        <v>0.08582326677527308</v>
      </c>
      <c r="H10204" t="n">
        <v>-0.005153607817514424</v>
      </c>
      <c r="J10204" t="n">
        <v>0.03549577458100325</v>
      </c>
      <c r="K10204" t="n">
        <v>0.09157234577404087</v>
      </c>
      <c r="L10204" t="n">
        <v>-0.00293874258921715</v>
      </c>
      <c r="M10204" t="n">
        <v>0.07155109941611301</v>
      </c>
      <c r="N10204" t="n">
        <v>0.09018798313874005</v>
      </c>
      <c r="O10204" t="n">
        <v>-0.002888010589943248</v>
      </c>
      <c r="P10204" t="n">
        <v>0.1080749303213774</v>
      </c>
      <c r="Q10204" t="n">
        <v>0.09187382304831052</v>
      </c>
      <c r="R10204" t="n">
        <v>-0.002626882578616964</v>
      </c>
    </row>
    <row r="10205">
      <c r="F10205" t="n">
        <v>0.09689973632578136</v>
      </c>
      <c r="G10205" t="n">
        <v>0.08583174817331392</v>
      </c>
      <c r="H10205" t="n">
        <v>-0.005153092456732673</v>
      </c>
      <c r="J10205" t="n">
        <v>0.03547005225948031</v>
      </c>
      <c r="K10205" t="n">
        <v>0.09158139531903287</v>
      </c>
      <c r="L10205" t="n">
        <v>-0.002939330337734994</v>
      </c>
      <c r="M10205" t="n">
        <v>0.07148490555207668</v>
      </c>
      <c r="N10205" t="n">
        <v>0.09019689587548664</v>
      </c>
      <c r="O10205" t="n">
        <v>-0.002887144360012251</v>
      </c>
      <c r="P10205" t="n">
        <v>0.1081469341964969</v>
      </c>
      <c r="Q10205" t="n">
        <v>0.09188290238649099</v>
      </c>
      <c r="R10205" t="n">
        <v>-0.002626619942886249</v>
      </c>
    </row>
    <row r="10206">
      <c r="F10206" t="n">
        <v>0.09690073351843947</v>
      </c>
      <c r="G10206" t="n">
        <v>0.08584022957135477</v>
      </c>
      <c r="H10206" t="n">
        <v>-0.005153092456732673</v>
      </c>
      <c r="J10206" t="n">
        <v>0.03546997343997008</v>
      </c>
      <c r="K10206" t="n">
        <v>0.09159044486402486</v>
      </c>
      <c r="L10206" t="n">
        <v>-0.002939330337734994</v>
      </c>
      <c r="M10206" t="n">
        <v>0.07155161587718048</v>
      </c>
      <c r="N10206" t="n">
        <v>0.09020580861223322</v>
      </c>
      <c r="O10206" t="n">
        <v>-0.002887144360012251</v>
      </c>
      <c r="P10206" t="n">
        <v>0.1080757077109119</v>
      </c>
      <c r="Q10206" t="n">
        <v>0.09189198172467147</v>
      </c>
      <c r="R10206" t="n">
        <v>-0.002626882578616964</v>
      </c>
    </row>
    <row r="10207">
      <c r="F10207" t="n">
        <v>0.096873917652295</v>
      </c>
      <c r="G10207" t="n">
        <v>0.08584871096939561</v>
      </c>
      <c r="H10207" t="n">
        <v>-0.005154123178296176</v>
      </c>
      <c r="J10207" t="n">
        <v>0.03547844236311082</v>
      </c>
      <c r="K10207" t="n">
        <v>0.09159949440901687</v>
      </c>
      <c r="L10207" t="n">
        <v>-0.00293874258921715</v>
      </c>
      <c r="M10207" t="n">
        <v>0.07155187404077665</v>
      </c>
      <c r="N10207" t="n">
        <v>0.09021472134897981</v>
      </c>
      <c r="O10207" t="n">
        <v>-0.002887144360012251</v>
      </c>
      <c r="P10207" t="n">
        <v>0.1080760960562847</v>
      </c>
      <c r="Q10207" t="n">
        <v>0.09190106106285197</v>
      </c>
      <c r="R10207" t="n">
        <v>-0.002626094671424818</v>
      </c>
    </row>
    <row r="10208">
      <c r="F10208" t="n">
        <v>0.09687491496816819</v>
      </c>
      <c r="G10208" t="n">
        <v>0.08585719236743646</v>
      </c>
      <c r="H10208" t="n">
        <v>-0.005152034309130387</v>
      </c>
      <c r="J10208" t="n">
        <v>0.03546981549624917</v>
      </c>
      <c r="K10208" t="n">
        <v>0.09160854395400886</v>
      </c>
      <c r="L10208" t="n">
        <v>-0.002938420187591328</v>
      </c>
      <c r="M10208" t="n">
        <v>0.07155213215972689</v>
      </c>
      <c r="N10208" t="n">
        <v>0.09022363408572641</v>
      </c>
      <c r="O10208" t="n">
        <v>-0.002887309404477469</v>
      </c>
      <c r="P10208" t="n">
        <v>0.1081122918173885</v>
      </c>
      <c r="Q10208" t="n">
        <v>0.09191014040103244</v>
      </c>
      <c r="R10208" t="n">
        <v>-0.002626340741645669</v>
      </c>
    </row>
    <row r="10209">
      <c r="F10209" t="n">
        <v>0.09691763287400806</v>
      </c>
      <c r="G10209" t="n">
        <v>0.0858656737654773</v>
      </c>
      <c r="H10209" t="n">
        <v>-0.005151004108308726</v>
      </c>
      <c r="J10209" t="n">
        <v>0.03546973637214963</v>
      </c>
      <c r="K10209" t="n">
        <v>0.09161759349900085</v>
      </c>
      <c r="L10209" t="n">
        <v>-0.002937832562316338</v>
      </c>
      <c r="M10209" t="n">
        <v>0.07148593780743048</v>
      </c>
      <c r="N10209" t="n">
        <v>0.09023254682247299</v>
      </c>
      <c r="O10209" t="n">
        <v>-0.002886443384860049</v>
      </c>
      <c r="P10209" t="n">
        <v>0.1080410643619507</v>
      </c>
      <c r="Q10209" t="n">
        <v>0.09191921973921294</v>
      </c>
      <c r="R10209" t="n">
        <v>-0.002626078107571504</v>
      </c>
    </row>
    <row r="10210">
      <c r="F10210" t="n">
        <v>0.0968769100833114</v>
      </c>
      <c r="G10210" t="n">
        <v>0.08587415516351814</v>
      </c>
      <c r="H10210" t="n">
        <v>-0.005151004108308726</v>
      </c>
      <c r="J10210" t="n">
        <v>0.03546965714663143</v>
      </c>
      <c r="K10210" t="n">
        <v>0.09162664304399286</v>
      </c>
      <c r="L10210" t="n">
        <v>-0.002938126374953833</v>
      </c>
      <c r="M10210" t="n">
        <v>0.07155264826362637</v>
      </c>
      <c r="N10210" t="n">
        <v>0.09024145955921958</v>
      </c>
      <c r="O10210" t="n">
        <v>-0.002887309404477469</v>
      </c>
      <c r="P10210" t="n">
        <v>0.1080772596970195</v>
      </c>
      <c r="Q10210" t="n">
        <v>0.09192829907739342</v>
      </c>
      <c r="R10210" t="n">
        <v>-0.002626603375719834</v>
      </c>
    </row>
    <row r="10211">
      <c r="F10211" t="n">
        <v>0.09690572190070784</v>
      </c>
      <c r="G10211" t="n">
        <v>0.08588263656155898</v>
      </c>
      <c r="H10211" t="n">
        <v>-0.005151004108308726</v>
      </c>
      <c r="J10211" t="n">
        <v>0.03549522125743983</v>
      </c>
      <c r="K10211" t="n">
        <v>0.09163569258898485</v>
      </c>
      <c r="L10211" t="n">
        <v>-0.002938126374953833</v>
      </c>
      <c r="M10211" t="n">
        <v>0.07153075538809142</v>
      </c>
      <c r="N10211" t="n">
        <v>0.09025037229596618</v>
      </c>
      <c r="O10211" t="n">
        <v>-0.002886029719769517</v>
      </c>
      <c r="P10211" t="n">
        <v>0.1081492626421686</v>
      </c>
      <c r="Q10211" t="n">
        <v>0.09193737841557389</v>
      </c>
      <c r="R10211" t="n">
        <v>-0.002626078107571504</v>
      </c>
    </row>
    <row r="10212">
      <c r="F10212" t="n">
        <v>0.09687890584231218</v>
      </c>
      <c r="G10212" t="n">
        <v>0.08589111795959982</v>
      </c>
      <c r="H10212" t="n">
        <v>-0.005147877339710119</v>
      </c>
      <c r="J10212" t="n">
        <v>0.0354780461961809</v>
      </c>
      <c r="K10212" t="n">
        <v>0.09164474213397686</v>
      </c>
      <c r="L10212" t="n">
        <v>-0.002937216821506289</v>
      </c>
      <c r="M10212" t="n">
        <v>0.07155316418875304</v>
      </c>
      <c r="N10212" t="n">
        <v>0.09025928503271276</v>
      </c>
      <c r="O10212" t="n">
        <v>-0.002886606925713471</v>
      </c>
      <c r="P10212" t="n">
        <v>0.1080422264930883</v>
      </c>
      <c r="Q10212" t="n">
        <v>0.09194645775375439</v>
      </c>
      <c r="R10212" t="n">
        <v>-0.002626324129744818</v>
      </c>
    </row>
    <row r="10213">
      <c r="F10213" t="n">
        <v>0.09690771838059134</v>
      </c>
      <c r="G10213" t="n">
        <v>0.08589959935764066</v>
      </c>
      <c r="H10213" t="n">
        <v>-0.005148907018145905</v>
      </c>
      <c r="J10213" t="n">
        <v>0.0354950622521181</v>
      </c>
      <c r="K10213" t="n">
        <v>0.09165379167896885</v>
      </c>
      <c r="L10213" t="n">
        <v>-0.002938098074678058</v>
      </c>
      <c r="M10213" t="n">
        <v>0.07150912026018524</v>
      </c>
      <c r="N10213" t="n">
        <v>0.09026819776945935</v>
      </c>
      <c r="O10213" t="n">
        <v>-0.002886318322741493</v>
      </c>
      <c r="P10213" t="n">
        <v>0.1080784212485183</v>
      </c>
      <c r="Q10213" t="n">
        <v>0.09195553709193487</v>
      </c>
      <c r="R10213" t="n">
        <v>-0.002626849394570766</v>
      </c>
    </row>
    <row r="10214">
      <c r="F10214" t="n">
        <v>0.09688090224436496</v>
      </c>
      <c r="G10214" t="n">
        <v>0.0859080807556815</v>
      </c>
      <c r="H10214" t="n">
        <v>-0.005148907018145905</v>
      </c>
      <c r="J10214" t="n">
        <v>0.03549498259758925</v>
      </c>
      <c r="K10214" t="n">
        <v>0.09166284122396086</v>
      </c>
      <c r="L10214" t="n">
        <v>-0.002937510572563546</v>
      </c>
      <c r="M10214" t="n">
        <v>0.07155367993498102</v>
      </c>
      <c r="N10214" t="n">
        <v>0.09027711050620595</v>
      </c>
      <c r="O10214" t="n">
        <v>-0.002886029719769517</v>
      </c>
      <c r="P10214" t="n">
        <v>0.1080430000881328</v>
      </c>
      <c r="Q10214" t="n">
        <v>0.09196461643011536</v>
      </c>
      <c r="R10214" t="n">
        <v>-0.002626849394570766</v>
      </c>
    </row>
    <row r="10215">
      <c r="F10215" t="n">
        <v>0.09690971550325267</v>
      </c>
      <c r="G10215" t="n">
        <v>0.08591656215372234</v>
      </c>
      <c r="H10215" t="n">
        <v>-0.005148907018145905</v>
      </c>
      <c r="J10215" t="n">
        <v>0.03546925949970506</v>
      </c>
      <c r="K10215" t="n">
        <v>0.09167189076895285</v>
      </c>
      <c r="L10215" t="n">
        <v>-0.002938098074678058</v>
      </c>
      <c r="M10215" t="n">
        <v>0.07153178677738731</v>
      </c>
      <c r="N10215" t="n">
        <v>0.09028602324295253</v>
      </c>
      <c r="O10215" t="n">
        <v>-0.002886318322741493</v>
      </c>
      <c r="P10215" t="n">
        <v>0.1080791944579351</v>
      </c>
      <c r="Q10215" t="n">
        <v>0.09197369576829584</v>
      </c>
      <c r="R10215" t="n">
        <v>-0.002626061497331843</v>
      </c>
    </row>
    <row r="10216">
      <c r="F10216" t="n">
        <v>0.09688289928866414</v>
      </c>
      <c r="G10216" t="n">
        <v>0.08592504355176318</v>
      </c>
      <c r="H10216" t="n">
        <v>-0.005145772044438315</v>
      </c>
      <c r="J10216" t="n">
        <v>0.03549482298507348</v>
      </c>
      <c r="K10216" t="n">
        <v>0.09168094031394486</v>
      </c>
      <c r="L10216" t="n">
        <v>-0.002937188871674681</v>
      </c>
      <c r="M10216" t="n">
        <v>0.07150989352347975</v>
      </c>
      <c r="N10216" t="n">
        <v>0.09029493597969912</v>
      </c>
      <c r="O10216" t="n">
        <v>-0.002885614620481503</v>
      </c>
      <c r="P10216" t="n">
        <v>0.1081511966318605</v>
      </c>
      <c r="Q10216" t="n">
        <v>0.09198277510647632</v>
      </c>
      <c r="R10216" t="n">
        <v>-0.002626832732838418</v>
      </c>
    </row>
    <row r="10217">
      <c r="F10217" t="n">
        <v>0.09688389805140438</v>
      </c>
      <c r="G10217" t="n">
        <v>0.08593352494980402</v>
      </c>
      <c r="H10217" t="n">
        <v>-0.005145257467233871</v>
      </c>
      <c r="J10217" t="n">
        <v>0.03549474302719767</v>
      </c>
      <c r="K10217" t="n">
        <v>0.09168998985893685</v>
      </c>
      <c r="L10217" t="n">
        <v>-0.002936601492638249</v>
      </c>
      <c r="M10217" t="n">
        <v>0.07153230220349369</v>
      </c>
      <c r="N10217" t="n">
        <v>0.0903038487164457</v>
      </c>
      <c r="O10217" t="n">
        <v>-0.002885037555263929</v>
      </c>
      <c r="P10217" t="n">
        <v>0.1080441587457849</v>
      </c>
      <c r="Q10217" t="n">
        <v>0.0919918544446568</v>
      </c>
      <c r="R10217" t="n">
        <v>-0.002626044840597015</v>
      </c>
    </row>
    <row r="10218">
      <c r="F10218" t="n">
        <v>0.09691271239069021</v>
      </c>
      <c r="G10218" t="n">
        <v>0.08594200634784487</v>
      </c>
      <c r="H10218" t="n">
        <v>-0.005145772044438315</v>
      </c>
      <c r="J10218" t="n">
        <v>0.03546901969808094</v>
      </c>
      <c r="K10218" t="n">
        <v>0.09169903940392886</v>
      </c>
      <c r="L10218" t="n">
        <v>-0.002936895182156465</v>
      </c>
      <c r="M10218" t="n">
        <v>0.07153255984935644</v>
      </c>
      <c r="N10218" t="n">
        <v>0.09031276145319229</v>
      </c>
      <c r="O10218" t="n">
        <v>-0.00288590315309029</v>
      </c>
      <c r="P10218" t="n">
        <v>0.1080803525383435</v>
      </c>
      <c r="Q10218" t="n">
        <v>0.09200093378283729</v>
      </c>
      <c r="R10218" t="n">
        <v>-0.002626044840597015</v>
      </c>
    </row>
    <row r="10219">
      <c r="F10219" t="n">
        <v>0.09692761948174672</v>
      </c>
      <c r="G10219" t="n">
        <v>0.08595048774588571</v>
      </c>
      <c r="H10219" t="n">
        <v>-0.005146286621642759</v>
      </c>
      <c r="J10219" t="n">
        <v>0.03548603505975705</v>
      </c>
      <c r="K10219" t="n">
        <v>0.09170808894892085</v>
      </c>
      <c r="L10219" t="n">
        <v>-0.002937188871674681</v>
      </c>
      <c r="M10219" t="n">
        <v>0.07151066638376619</v>
      </c>
      <c r="N10219" t="n">
        <v>0.0903216741899389</v>
      </c>
      <c r="O10219" t="n">
        <v>-0.00288590315309029</v>
      </c>
      <c r="P10219" t="n">
        <v>0.1081165461773634</v>
      </c>
      <c r="Q10219" t="n">
        <v>0.09201001312101777</v>
      </c>
      <c r="R10219" t="n">
        <v>-0.002626044840597015</v>
      </c>
    </row>
    <row r="10220">
      <c r="F10220" t="n">
        <v>0.09688689530077926</v>
      </c>
      <c r="G10220" t="n">
        <v>0.08595896914392655</v>
      </c>
      <c r="H10220" t="n">
        <v>-0.005143143719905667</v>
      </c>
      <c r="J10220" t="n">
        <v>0.03549450254776555</v>
      </c>
      <c r="K10220" t="n">
        <v>0.09171713849391286</v>
      </c>
      <c r="L10220" t="n">
        <v>-0.002936573831863155</v>
      </c>
      <c r="M10220" t="n">
        <v>0.07153307500662232</v>
      </c>
      <c r="N10220" t="n">
        <v>0.09033058692668548</v>
      </c>
      <c r="O10220" t="n">
        <v>-0.002884621161814603</v>
      </c>
      <c r="P10220" t="n">
        <v>0.1081527396629584</v>
      </c>
      <c r="Q10220" t="n">
        <v>0.09201909245919826</v>
      </c>
      <c r="R10220" t="n">
        <v>-0.002626816024488104</v>
      </c>
    </row>
    <row r="10221">
      <c r="F10221" t="n">
        <v>0.09690180271189924</v>
      </c>
      <c r="G10221" t="n">
        <v>0.08596745054196739</v>
      </c>
      <c r="H10221" t="n">
        <v>-0.005143143719905667</v>
      </c>
      <c r="J10221" t="n">
        <v>0.03549442218620519</v>
      </c>
      <c r="K10221" t="n">
        <v>0.09172618803890485</v>
      </c>
      <c r="L10221" t="n">
        <v>-0.00293686745988354</v>
      </c>
      <c r="M10221" t="n">
        <v>0.07155548363613401</v>
      </c>
      <c r="N10221" t="n">
        <v>0.09033949966343208</v>
      </c>
      <c r="O10221" t="n">
        <v>-0.002884332699698421</v>
      </c>
      <c r="P10221" t="n">
        <v>0.1081173166935335</v>
      </c>
      <c r="Q10221" t="n">
        <v>0.09202817179737872</v>
      </c>
      <c r="R10221" t="n">
        <v>-0.002626816024488104</v>
      </c>
    </row>
    <row r="10222">
      <c r="F10222" t="n">
        <v>0.09690280237489626</v>
      </c>
      <c r="G10222" t="n">
        <v>0.08597593194000823</v>
      </c>
      <c r="H10222" t="n">
        <v>-0.005143143719905667</v>
      </c>
      <c r="J10222" t="n">
        <v>0.03549434172386258</v>
      </c>
      <c r="K10222" t="n">
        <v>0.09173523758389686</v>
      </c>
      <c r="L10222" t="n">
        <v>-0.002936573831863155</v>
      </c>
      <c r="M10222" t="n">
        <v>0.07155574112838786</v>
      </c>
      <c r="N10222" t="n">
        <v>0.09034841240017866</v>
      </c>
      <c r="O10222" t="n">
        <v>-0.002885198086046966</v>
      </c>
      <c r="P10222" t="n">
        <v>0.1080460852276199</v>
      </c>
      <c r="Q10222" t="n">
        <v>0.09203725113555922</v>
      </c>
      <c r="R10222" t="n">
        <v>-0.002626290766334837</v>
      </c>
    </row>
    <row r="10223">
      <c r="F10223" t="n">
        <v>0.0969038021976652</v>
      </c>
      <c r="G10223" t="n">
        <v>0.08598441333804907</v>
      </c>
      <c r="H10223" t="n">
        <v>-0.005144172348649648</v>
      </c>
      <c r="J10223" t="n">
        <v>0.03546861801107505</v>
      </c>
      <c r="K10223" t="n">
        <v>0.09174428712888885</v>
      </c>
      <c r="L10223" t="n">
        <v>-0.00293686745988354</v>
      </c>
      <c r="M10223" t="n">
        <v>0.07153384740613611</v>
      </c>
      <c r="N10223" t="n">
        <v>0.09035732513692525</v>
      </c>
      <c r="O10223" t="n">
        <v>-0.002884332699698421</v>
      </c>
      <c r="P10223" t="n">
        <v>0.1080464698334944</v>
      </c>
      <c r="Q10223" t="n">
        <v>0.0920463304737397</v>
      </c>
      <c r="R10223" t="n">
        <v>-0.002626290766334837</v>
      </c>
    </row>
    <row r="10224">
      <c r="F10224" t="n">
        <v>0.09691871048799819</v>
      </c>
      <c r="G10224" t="n">
        <v>0.08599289473608991</v>
      </c>
      <c r="H10224" t="n">
        <v>-0.005141535321840179</v>
      </c>
      <c r="J10224" t="n">
        <v>0.03547708508003701</v>
      </c>
      <c r="K10224" t="n">
        <v>0.09175333667388086</v>
      </c>
      <c r="L10224" t="n">
        <v>-0.002936252770860188</v>
      </c>
      <c r="M10224" t="n">
        <v>0.07155625597823384</v>
      </c>
      <c r="N10224" t="n">
        <v>0.09036623787367185</v>
      </c>
      <c r="O10224" t="n">
        <v>-0.002883626549540223</v>
      </c>
      <c r="P10224" t="n">
        <v>0.1081184707421265</v>
      </c>
      <c r="Q10224" t="n">
        <v>0.09205540981192019</v>
      </c>
      <c r="R10224" t="n">
        <v>-0.002626274014608052</v>
      </c>
    </row>
    <row r="10225">
      <c r="F10225" t="n">
        <v>0.09691971073002315</v>
      </c>
      <c r="G10225" t="n">
        <v>0.08600137613413075</v>
      </c>
      <c r="H10225" t="n">
        <v>-0.005141535321840179</v>
      </c>
      <c r="J10225" t="n">
        <v>0.0354940997326972</v>
      </c>
      <c r="K10225" t="n">
        <v>0.09176238621887285</v>
      </c>
      <c r="L10225" t="n">
        <v>-0.002935372071168868</v>
      </c>
      <c r="M10225" t="n">
        <v>0.07151221089361565</v>
      </c>
      <c r="N10225" t="n">
        <v>0.09037515061041843</v>
      </c>
      <c r="O10225" t="n">
        <v>-0.00288420333252843</v>
      </c>
      <c r="P10225" t="n">
        <v>0.1080830466608795</v>
      </c>
      <c r="Q10225" t="n">
        <v>0.09206448915010067</v>
      </c>
      <c r="R10225" t="n">
        <v>-0.002626011387206592</v>
      </c>
    </row>
    <row r="10226">
      <c r="F10226" t="n">
        <v>0.09689289411565957</v>
      </c>
      <c r="G10226" t="n">
        <v>0.08600985753217159</v>
      </c>
      <c r="H10226" t="n">
        <v>-0.0051405072203961</v>
      </c>
      <c r="J10226" t="n">
        <v>0.03548547117543314</v>
      </c>
      <c r="K10226" t="n">
        <v>0.09177143576386486</v>
      </c>
      <c r="L10226" t="n">
        <v>-0.002935665637732641</v>
      </c>
      <c r="M10226" t="n">
        <v>0.0715124681547947</v>
      </c>
      <c r="N10226" t="n">
        <v>0.09038406334716502</v>
      </c>
      <c r="O10226" t="n">
        <v>-0.00288420333252843</v>
      </c>
      <c r="P10226" t="n">
        <v>0.1081550473026084</v>
      </c>
      <c r="Q10226" t="n">
        <v>0.09207356848828115</v>
      </c>
      <c r="R10226" t="n">
        <v>-0.002626274014608052</v>
      </c>
    </row>
    <row r="10227">
      <c r="F10227" t="n">
        <v>0.09693562030041289</v>
      </c>
      <c r="G10227" t="n">
        <v>0.08601833893021243</v>
      </c>
      <c r="H10227" t="n">
        <v>-0.005141535321840179</v>
      </c>
      <c r="J10227" t="n">
        <v>0.03548539021810798</v>
      </c>
      <c r="K10227" t="n">
        <v>0.09178048530885685</v>
      </c>
      <c r="L10227" t="n">
        <v>-0.002935959204296414</v>
      </c>
      <c r="M10227" t="n">
        <v>0.07151272537103773</v>
      </c>
      <c r="N10227" t="n">
        <v>0.09039297608391161</v>
      </c>
      <c r="O10227" t="n">
        <v>-0.002884491724022533</v>
      </c>
      <c r="P10227" t="n">
        <v>0.1080838143428787</v>
      </c>
      <c r="Q10227" t="n">
        <v>0.09208264782646162</v>
      </c>
      <c r="R10227" t="n">
        <v>-0.002626274014608052</v>
      </c>
    </row>
    <row r="10228">
      <c r="F10228" t="n">
        <v>0.09692271241260977</v>
      </c>
      <c r="G10228" t="n">
        <v>0.08602682032825328</v>
      </c>
      <c r="H10228" t="n">
        <v>-0.005137348774719546</v>
      </c>
      <c r="J10228" t="n">
        <v>0.03549385683649249</v>
      </c>
      <c r="K10228" t="n">
        <v>0.09178953485384884</v>
      </c>
      <c r="L10228" t="n">
        <v>-0.002935344989084648</v>
      </c>
      <c r="M10228" t="n">
        <v>0.07153513384058324</v>
      </c>
      <c r="N10228" t="n">
        <v>0.09040188882065819</v>
      </c>
      <c r="O10228" t="n">
        <v>-0.002883495745713534</v>
      </c>
      <c r="P10228" t="n">
        <v>0.108120006260027</v>
      </c>
      <c r="Q10228" t="n">
        <v>0.09209172716464212</v>
      </c>
      <c r="R10228" t="n">
        <v>-0.002626782467498176</v>
      </c>
    </row>
    <row r="10229">
      <c r="F10229" t="n">
        <v>0.09692371329197352</v>
      </c>
      <c r="G10229" t="n">
        <v>0.08603530172629412</v>
      </c>
      <c r="H10229" t="n">
        <v>-0.005137348774719546</v>
      </c>
      <c r="J10229" t="n">
        <v>0.03547668033416357</v>
      </c>
      <c r="K10229" t="n">
        <v>0.09179858439884085</v>
      </c>
      <c r="L10229" t="n">
        <v>-0.002935638494233042</v>
      </c>
      <c r="M10229" t="n">
        <v>0.07151323966865283</v>
      </c>
      <c r="N10229" t="n">
        <v>0.09041080155740479</v>
      </c>
      <c r="O10229" t="n">
        <v>-0.002883207424971037</v>
      </c>
      <c r="P10229" t="n">
        <v>0.10804877265065</v>
      </c>
      <c r="Q10229" t="n">
        <v>0.0921008065028226</v>
      </c>
      <c r="R10229" t="n">
        <v>-0.002625994590333359</v>
      </c>
    </row>
    <row r="10230">
      <c r="F10230" t="n">
        <v>0.09692471433042013</v>
      </c>
      <c r="G10230" t="n">
        <v>0.08604378312433496</v>
      </c>
      <c r="H10230" t="n">
        <v>-0.005137862560975644</v>
      </c>
      <c r="J10230" t="n">
        <v>0.03548514674372227</v>
      </c>
      <c r="K10230" t="n">
        <v>0.09180763394383284</v>
      </c>
      <c r="L10230" t="n">
        <v>-0.002935344989084648</v>
      </c>
      <c r="M10230" t="n">
        <v>0.07151349674999338</v>
      </c>
      <c r="N10230" t="n">
        <v>0.09041971429415137</v>
      </c>
      <c r="O10230" t="n">
        <v>-0.002883495745713534</v>
      </c>
      <c r="P10230" t="n">
        <v>0.1081207726450299</v>
      </c>
      <c r="Q10230" t="n">
        <v>0.09210988584100309</v>
      </c>
      <c r="R10230" t="n">
        <v>-0.002625994590333359</v>
      </c>
    </row>
    <row r="10231">
      <c r="F10231" t="n">
        <v>0.09689789751119537</v>
      </c>
      <c r="G10231" t="n">
        <v>0.0860522645223758</v>
      </c>
      <c r="H10231" t="n">
        <v>-0.005138890133487839</v>
      </c>
      <c r="J10231" t="n">
        <v>0.03549361303674888</v>
      </c>
      <c r="K10231" t="n">
        <v>0.09181668348882485</v>
      </c>
      <c r="L10231" t="n">
        <v>-0.002935638494233042</v>
      </c>
      <c r="M10231" t="n">
        <v>0.07153590516171365</v>
      </c>
      <c r="N10231" t="n">
        <v>0.09042862703089796</v>
      </c>
      <c r="O10231" t="n">
        <v>-0.00288291910422854</v>
      </c>
      <c r="P10231" t="n">
        <v>0.1081569640293805</v>
      </c>
      <c r="Q10231" t="n">
        <v>0.09211896517918357</v>
      </c>
      <c r="R10231" t="n">
        <v>-0.002626519841776571</v>
      </c>
    </row>
    <row r="10232">
      <c r="F10232" t="n">
        <v>0.09691280777570674</v>
      </c>
      <c r="G10232" t="n">
        <v>0.08606074592041664</v>
      </c>
      <c r="H10232" t="n">
        <v>-0.005134696235734659</v>
      </c>
      <c r="J10232" t="n">
        <v>0.03546788863875587</v>
      </c>
      <c r="K10232" t="n">
        <v>0.09182573303381684</v>
      </c>
      <c r="L10232" t="n">
        <v>-0.002934144298789532</v>
      </c>
      <c r="M10232" t="n">
        <v>0.0714918593765842</v>
      </c>
      <c r="N10232" t="n">
        <v>0.09043753976764456</v>
      </c>
      <c r="O10232" t="n">
        <v>-0.002882498613063882</v>
      </c>
      <c r="P10232" t="n">
        <v>0.1080857295430639</v>
      </c>
      <c r="Q10232" t="n">
        <v>0.09212804451736405</v>
      </c>
      <c r="R10232" t="n">
        <v>-0.00262597774652969</v>
      </c>
    </row>
    <row r="10233">
      <c r="F10233" t="n">
        <v>0.09694162760784394</v>
      </c>
      <c r="G10233" t="n">
        <v>0.08606922731845748</v>
      </c>
      <c r="H10233" t="n">
        <v>-0.005136236798661672</v>
      </c>
      <c r="J10233" t="n">
        <v>0.03547635473141508</v>
      </c>
      <c r="K10233" t="n">
        <v>0.09183478257880885</v>
      </c>
      <c r="L10233" t="n">
        <v>-0.002934437742563788</v>
      </c>
      <c r="M10233" t="n">
        <v>0.07155857057750328</v>
      </c>
      <c r="N10233" t="n">
        <v>0.09044645250439114</v>
      </c>
      <c r="O10233" t="n">
        <v>-0.002882210363202576</v>
      </c>
      <c r="P10233" t="n">
        <v>0.1081577291204038</v>
      </c>
      <c r="Q10233" t="n">
        <v>0.09213712385554453</v>
      </c>
      <c r="R10233" t="n">
        <v>-0.00262597774652969</v>
      </c>
    </row>
    <row r="10234">
      <c r="F10234" t="n">
        <v>0.09694262938177226</v>
      </c>
      <c r="G10234" t="n">
        <v>0.08607770871649832</v>
      </c>
      <c r="H10234" t="n">
        <v>-0.005136236798661672</v>
      </c>
      <c r="J10234" t="n">
        <v>0.0354933683349668</v>
      </c>
      <c r="K10234" t="n">
        <v>0.09184383212380084</v>
      </c>
      <c r="L10234" t="n">
        <v>-0.002935024630112301</v>
      </c>
      <c r="M10234" t="n">
        <v>0.07153667607767136</v>
      </c>
      <c r="N10234" t="n">
        <v>0.09045536524113773</v>
      </c>
      <c r="O10234" t="n">
        <v>-0.002882786862925189</v>
      </c>
      <c r="P10234" t="n">
        <v>0.1080506853756497</v>
      </c>
      <c r="Q10234" t="n">
        <v>0.09214620319372502</v>
      </c>
      <c r="R10234" t="n">
        <v>-0.00262597774652969</v>
      </c>
    </row>
    <row r="10235">
      <c r="F10235" t="n">
        <v>0.0969436313142957</v>
      </c>
      <c r="G10235" t="n">
        <v>0.08608619011453916</v>
      </c>
      <c r="H10235" t="n">
        <v>-0.005134696235734659</v>
      </c>
      <c r="J10235" t="n">
        <v>0.03547619132924662</v>
      </c>
      <c r="K10235" t="n">
        <v>0.09185288166879285</v>
      </c>
      <c r="L10235" t="n">
        <v>-0.002934731186338044</v>
      </c>
      <c r="M10235" t="n">
        <v>0.07149263000324918</v>
      </c>
      <c r="N10235" t="n">
        <v>0.09046427797788432</v>
      </c>
      <c r="O10235" t="n">
        <v>-0.002882786862925189</v>
      </c>
      <c r="P10235" t="n">
        <v>0.1081226846119231</v>
      </c>
      <c r="Q10235" t="n">
        <v>0.0921552825319055</v>
      </c>
      <c r="R10235" t="n">
        <v>-0.00262676561864086</v>
      </c>
    </row>
    <row r="10236">
      <c r="F10236" t="n">
        <v>0.09690290487797304</v>
      </c>
      <c r="G10236" t="n">
        <v>0.08609467151258</v>
      </c>
      <c r="H10236" t="n">
        <v>-0.005133062077548457</v>
      </c>
      <c r="J10236" t="n">
        <v>0.03548465708910611</v>
      </c>
      <c r="K10236" t="n">
        <v>0.09186193121378484</v>
      </c>
      <c r="L10236" t="n">
        <v>-0.002934411178608167</v>
      </c>
      <c r="M10236" t="n">
        <v>0.07155934130016667</v>
      </c>
      <c r="N10236" t="n">
        <v>0.09047319071463091</v>
      </c>
      <c r="O10236" t="n">
        <v>-0.002882364862452963</v>
      </c>
      <c r="P10236" t="n">
        <v>0.1080872575960426</v>
      </c>
      <c r="Q10236" t="n">
        <v>0.09216436187008599</v>
      </c>
      <c r="R10236" t="n">
        <v>-0.00262622347803457</v>
      </c>
    </row>
    <row r="10237">
      <c r="F10237" t="n">
        <v>0.09694563565472514</v>
      </c>
      <c r="G10237" t="n">
        <v>0.08610315291062084</v>
      </c>
      <c r="H10237" t="n">
        <v>-0.005132035567783923</v>
      </c>
      <c r="J10237" t="n">
        <v>0.03547602752714132</v>
      </c>
      <c r="K10237" t="n">
        <v>0.09187098075877685</v>
      </c>
      <c r="L10237" t="n">
        <v>-0.002933824413725422</v>
      </c>
      <c r="M10237" t="n">
        <v>0.07155959811753737</v>
      </c>
      <c r="N10237" t="n">
        <v>0.0904821034513775</v>
      </c>
      <c r="O10237" t="n">
        <v>-0.002881788504752013</v>
      </c>
      <c r="P10237" t="n">
        <v>0.1080876390403706</v>
      </c>
      <c r="Q10237" t="n">
        <v>0.09217344120826647</v>
      </c>
      <c r="R10237" t="n">
        <v>-0.002626486100382373</v>
      </c>
    </row>
    <row r="10238">
      <c r="F10238" t="n">
        <v>0.09690490893381221</v>
      </c>
      <c r="G10238" t="n">
        <v>0.08611163430866169</v>
      </c>
      <c r="H10238" t="n">
        <v>-0.00513254882266619</v>
      </c>
      <c r="J10238" t="n">
        <v>0.03549304066534652</v>
      </c>
      <c r="K10238" t="n">
        <v>0.09188003030376884</v>
      </c>
      <c r="L10238" t="n">
        <v>-0.002933824413725422</v>
      </c>
      <c r="M10238" t="n">
        <v>0.07155985488978994</v>
      </c>
      <c r="N10238" t="n">
        <v>0.09049101618812409</v>
      </c>
      <c r="O10238" t="n">
        <v>-0.002882076683602488</v>
      </c>
      <c r="P10238" t="n">
        <v>0.1080880202574976</v>
      </c>
      <c r="Q10238" t="n">
        <v>0.09218252054644695</v>
      </c>
      <c r="R10238" t="n">
        <v>-0.002625960855686766</v>
      </c>
    </row>
    <row r="10239">
      <c r="F10239" t="n">
        <v>0.09694764062832625</v>
      </c>
      <c r="G10239" t="n">
        <v>0.08612011570670253</v>
      </c>
      <c r="H10239" t="n">
        <v>-0.005132035567783923</v>
      </c>
      <c r="J10239" t="n">
        <v>0.03548441091187624</v>
      </c>
      <c r="K10239" t="n">
        <v>0.09188907984876085</v>
      </c>
      <c r="L10239" t="n">
        <v>-0.002934117796166794</v>
      </c>
      <c r="M10239" t="n">
        <v>0.0715601116169087</v>
      </c>
      <c r="N10239" t="n">
        <v>0.09049992892487069</v>
      </c>
      <c r="O10239" t="n">
        <v>-0.002882364862452963</v>
      </c>
      <c r="P10239" t="n">
        <v>0.1080525924074817</v>
      </c>
      <c r="Q10239" t="n">
        <v>0.09219159988462743</v>
      </c>
      <c r="R10239" t="n">
        <v>-0.002626486100382373</v>
      </c>
    </row>
    <row r="10240">
      <c r="F10240" t="n">
        <v>0.09690691362223039</v>
      </c>
      <c r="G10240" t="n">
        <v>0.08612859710474337</v>
      </c>
      <c r="H10240" t="n">
        <v>-0.005129879773909257</v>
      </c>
      <c r="J10240" t="n">
        <v>0.03548432865318164</v>
      </c>
      <c r="K10240" t="n">
        <v>0.09189812939375283</v>
      </c>
      <c r="L10240" t="n">
        <v>-0.002933504818681086</v>
      </c>
      <c r="M10240" t="n">
        <v>0.07149391347935205</v>
      </c>
      <c r="N10240" t="n">
        <v>0.09050884166161728</v>
      </c>
      <c r="O10240" t="n">
        <v>-0.002881077099474577</v>
      </c>
      <c r="P10240" t="n">
        <v>0.1081603997672821</v>
      </c>
      <c r="Q10240" t="n">
        <v>0.09220067922280792</v>
      </c>
      <c r="R10240" t="n">
        <v>-0.002626206538349604</v>
      </c>
    </row>
    <row r="10241">
      <c r="F10241" t="n">
        <v>0.09693573622399723</v>
      </c>
      <c r="G10241" t="n">
        <v>0.08613707850278422</v>
      </c>
      <c r="H10241" t="n">
        <v>-0.005130392761886649</v>
      </c>
      <c r="J10241" t="n">
        <v>0.03549279386464317</v>
      </c>
      <c r="K10241" t="n">
        <v>0.09190717893874484</v>
      </c>
      <c r="L10241" t="n">
        <v>-0.002933211497531332</v>
      </c>
      <c r="M10241" t="n">
        <v>0.07149417003918027</v>
      </c>
      <c r="N10241" t="n">
        <v>0.09051775439836386</v>
      </c>
      <c r="O10241" t="n">
        <v>-0.002880788991764629</v>
      </c>
      <c r="P10241" t="n">
        <v>0.1080533536312461</v>
      </c>
      <c r="Q10241" t="n">
        <v>0.0922097585609884</v>
      </c>
      <c r="R10241" t="n">
        <v>-0.002625943917695769</v>
      </c>
    </row>
    <row r="10242">
      <c r="F10242" t="n">
        <v>0.0969506492741623</v>
      </c>
      <c r="G10242" t="n">
        <v>0.08614555990082506</v>
      </c>
      <c r="H10242" t="n">
        <v>-0.005129879773909257</v>
      </c>
      <c r="J10242" t="n">
        <v>0.03549271139832641</v>
      </c>
      <c r="K10242" t="n">
        <v>0.09191622848373683</v>
      </c>
      <c r="L10242" t="n">
        <v>-0.002933504818681086</v>
      </c>
      <c r="M10242" t="n">
        <v>0.07151657821166205</v>
      </c>
      <c r="N10242" t="n">
        <v>0.09052666713511046</v>
      </c>
      <c r="O10242" t="n">
        <v>-0.002881365207184524</v>
      </c>
      <c r="P10242" t="n">
        <v>0.1080537339033664</v>
      </c>
      <c r="Q10242" t="n">
        <v>0.09221883789916889</v>
      </c>
      <c r="R10242" t="n">
        <v>-0.002626206538349604</v>
      </c>
    </row>
    <row r="10243">
      <c r="F10243" t="n">
        <v>0.09693774226094071</v>
      </c>
      <c r="G10243" t="n">
        <v>0.0861540412988659</v>
      </c>
      <c r="H10243" t="n">
        <v>-0.005130905749864039</v>
      </c>
      <c r="J10243" t="n">
        <v>0.03549262883239446</v>
      </c>
      <c r="K10243" t="n">
        <v>0.09192527802872884</v>
      </c>
      <c r="L10243" t="n">
        <v>-0.002933211497531332</v>
      </c>
      <c r="M10243" t="n">
        <v>0.07156113807373032</v>
      </c>
      <c r="N10243" t="n">
        <v>0.09053557987185705</v>
      </c>
      <c r="O10243" t="n">
        <v>-0.002881365207184524</v>
      </c>
      <c r="P10243" t="n">
        <v>0.1081615409261049</v>
      </c>
      <c r="Q10243" t="n">
        <v>0.09222791723734935</v>
      </c>
      <c r="R10243" t="n">
        <v>-0.002626731779657274</v>
      </c>
    </row>
    <row r="10244">
      <c r="F10244" t="n">
        <v>0.09692483520477674</v>
      </c>
      <c r="G10244" t="n">
        <v>0.08616252269690675</v>
      </c>
      <c r="H10244" t="n">
        <v>-0.005127202625505561</v>
      </c>
      <c r="J10244" t="n">
        <v>0.03548399862179522</v>
      </c>
      <c r="K10244" t="n">
        <v>0.09193432757372083</v>
      </c>
      <c r="L10244" t="n">
        <v>-0.002932892253991109</v>
      </c>
      <c r="M10244" t="n">
        <v>0.0715170911567124</v>
      </c>
      <c r="N10244" t="n">
        <v>0.09054449260860363</v>
      </c>
      <c r="O10244" t="n">
        <v>-0.002880076360231056</v>
      </c>
      <c r="P10244" t="n">
        <v>0.1081619208598368</v>
      </c>
      <c r="Q10244" t="n">
        <v>0.09223699657552985</v>
      </c>
      <c r="R10244" t="n">
        <v>-0.002626452170358162</v>
      </c>
    </row>
    <row r="10245">
      <c r="F10245" t="n">
        <v>0.0969397489285754</v>
      </c>
      <c r="G10245" t="n">
        <v>0.08617100409494759</v>
      </c>
      <c r="H10245" t="n">
        <v>-0.005127715345768111</v>
      </c>
      <c r="J10245" t="n">
        <v>0.03546682079140878</v>
      </c>
      <c r="K10245" t="n">
        <v>0.09194337711871284</v>
      </c>
      <c r="L10245" t="n">
        <v>-0.002932892253991109</v>
      </c>
      <c r="M10245" t="n">
        <v>0.07156165103092887</v>
      </c>
      <c r="N10245" t="n">
        <v>0.09055340534535022</v>
      </c>
      <c r="O10245" t="n">
        <v>-0.002880076360231056</v>
      </c>
      <c r="P10245" t="n">
        <v>0.1081623005676023</v>
      </c>
      <c r="Q10245" t="n">
        <v>0.09224607591371033</v>
      </c>
      <c r="R10245" t="n">
        <v>-0.002626714789313302</v>
      </c>
    </row>
    <row r="10246">
      <c r="F10246" t="n">
        <v>0.09694075249865011</v>
      </c>
      <c r="G10246" t="n">
        <v>0.08617948549298843</v>
      </c>
      <c r="H10246" t="n">
        <v>-0.00512668990524301</v>
      </c>
      <c r="J10246" t="n">
        <v>0.03546673795181902</v>
      </c>
      <c r="K10246" t="n">
        <v>0.09195242666370483</v>
      </c>
      <c r="L10246" t="n">
        <v>-0.002932892253991109</v>
      </c>
      <c r="M10246" t="n">
        <v>0.07156190744166996</v>
      </c>
      <c r="N10246" t="n">
        <v>0.0905623180820968</v>
      </c>
      <c r="O10246" t="n">
        <v>-0.002880940469550057</v>
      </c>
      <c r="P10246" t="n">
        <v>0.1081268709434006</v>
      </c>
      <c r="Q10246" t="n">
        <v>0.09225515525189082</v>
      </c>
      <c r="R10246" t="n">
        <v>-0.002626452170358162</v>
      </c>
    </row>
    <row r="10247">
      <c r="F10247" t="n">
        <v>0.09694175622609544</v>
      </c>
      <c r="G10247" t="n">
        <v>0.08618796689102927</v>
      </c>
      <c r="H10247" t="n">
        <v>-0.005128228066030661</v>
      </c>
      <c r="J10247" t="n">
        <v>0.0354837500533728</v>
      </c>
      <c r="K10247" t="n">
        <v>0.09196147620869684</v>
      </c>
      <c r="L10247" t="n">
        <v>-0.002933185513890519</v>
      </c>
      <c r="M10247" t="n">
        <v>0.07149570844908085</v>
      </c>
      <c r="N10247" t="n">
        <v>0.0905712308188434</v>
      </c>
      <c r="O10247" t="n">
        <v>-0.002880940469550057</v>
      </c>
      <c r="P10247" t="n">
        <v>0.1080556318736603</v>
      </c>
      <c r="Q10247" t="n">
        <v>0.0922642345900713</v>
      </c>
      <c r="R10247" t="n">
        <v>-0.002625926932447881</v>
      </c>
    </row>
    <row r="10248">
      <c r="F10248" t="n">
        <v>0.09692884939819607</v>
      </c>
      <c r="G10248" t="n">
        <v>0.08619644828907011</v>
      </c>
      <c r="H10248" t="n">
        <v>-0.005125542295999637</v>
      </c>
      <c r="J10248" t="n">
        <v>0.03548366699850308</v>
      </c>
      <c r="K10248" t="n">
        <v>0.09197052575368883</v>
      </c>
      <c r="L10248" t="n">
        <v>-0.002932573300897406</v>
      </c>
      <c r="M10248" t="n">
        <v>0.07154026831570681</v>
      </c>
      <c r="N10248" t="n">
        <v>0.09058014355558999</v>
      </c>
      <c r="O10248" t="n">
        <v>-0.002879650395779602</v>
      </c>
      <c r="P10248" t="n">
        <v>0.1081276291549318</v>
      </c>
      <c r="Q10248" t="n">
        <v>0.09227331392825178</v>
      </c>
      <c r="R10248" t="n">
        <v>-0.002626435134337702</v>
      </c>
    </row>
    <row r="10249">
      <c r="F10249" t="n">
        <v>0.09692985333968632</v>
      </c>
      <c r="G10249" t="n">
        <v>0.08620492968711094</v>
      </c>
      <c r="H10249" t="n">
        <v>-0.005124517392521133</v>
      </c>
      <c r="J10249" t="n">
        <v>0.03547503634072748</v>
      </c>
      <c r="K10249" t="n">
        <v>0.09197957529868084</v>
      </c>
      <c r="L10249" t="n">
        <v>-0.002931693704826351</v>
      </c>
      <c r="M10249" t="n">
        <v>0.07151837272772635</v>
      </c>
      <c r="N10249" t="n">
        <v>0.09058905629233657</v>
      </c>
      <c r="O10249" t="n">
        <v>-0.00287993836081918</v>
      </c>
      <c r="P10249" t="n">
        <v>0.1081638171426577</v>
      </c>
      <c r="Q10249" t="n">
        <v>0.09228239326643226</v>
      </c>
      <c r="R10249" t="n">
        <v>-0.002626435134337702</v>
      </c>
    </row>
    <row r="10250">
      <c r="F10250" t="n">
        <v>0.0969586792650666</v>
      </c>
      <c r="G10250" t="n">
        <v>0.08621341108515178</v>
      </c>
      <c r="H10250" t="n">
        <v>-0.005124517392521133</v>
      </c>
      <c r="J10250" t="n">
        <v>0.03547495309569415</v>
      </c>
      <c r="K10250" t="n">
        <v>0.09198862484367283</v>
      </c>
      <c r="L10250" t="n">
        <v>-0.002931986903516703</v>
      </c>
      <c r="M10250" t="n">
        <v>0.07149647704320769</v>
      </c>
      <c r="N10250" t="n">
        <v>0.09059796902908317</v>
      </c>
      <c r="O10250" t="n">
        <v>-0.00287993836081918</v>
      </c>
      <c r="P10250" t="n">
        <v>0.1080567679501719</v>
      </c>
      <c r="Q10250" t="n">
        <v>0.09229147260461275</v>
      </c>
      <c r="R10250" t="n">
        <v>-0.002625909899834285</v>
      </c>
    </row>
    <row r="10251">
      <c r="F10251" t="n">
        <v>0.0969457727075686</v>
      </c>
      <c r="G10251" t="n">
        <v>0.08622189248319262</v>
      </c>
      <c r="H10251" t="n">
        <v>-0.005124517392521133</v>
      </c>
      <c r="J10251" t="n">
        <v>0.03547486975151004</v>
      </c>
      <c r="K10251" t="n">
        <v>0.09199767438866484</v>
      </c>
      <c r="L10251" t="n">
        <v>-0.002931693704826351</v>
      </c>
      <c r="M10251" t="n">
        <v>0.07151888503915671</v>
      </c>
      <c r="N10251" t="n">
        <v>0.09060688176582976</v>
      </c>
      <c r="O10251" t="n">
        <v>-0.002879650395779602</v>
      </c>
      <c r="P10251" t="n">
        <v>0.1080929554880439</v>
      </c>
      <c r="Q10251" t="n">
        <v>0.09230055194279323</v>
      </c>
      <c r="R10251" t="n">
        <v>-0.002625909899834285</v>
      </c>
    </row>
    <row r="10252">
      <c r="F10252" t="n">
        <v>0.09694677722035619</v>
      </c>
      <c r="G10252" t="n">
        <v>0.08623037388123346</v>
      </c>
      <c r="H10252" t="n">
        <v>-0.005121824090022005</v>
      </c>
      <c r="J10252" t="n">
        <v>0.03549188126549235</v>
      </c>
      <c r="K10252" t="n">
        <v>0.09200672393365683</v>
      </c>
      <c r="L10252" t="n">
        <v>-0.002931375225916519</v>
      </c>
      <c r="M10252" t="n">
        <v>0.07156344495511108</v>
      </c>
      <c r="N10252" t="n">
        <v>0.09061579450257634</v>
      </c>
      <c r="O10252" t="n">
        <v>-0.002878647202730737</v>
      </c>
      <c r="P10252" t="n">
        <v>0.1080575242101994</v>
      </c>
      <c r="Q10252" t="n">
        <v>0.09230963128097372</v>
      </c>
      <c r="R10252" t="n">
        <v>-0.002626418050833221</v>
      </c>
    </row>
    <row r="10253">
      <c r="F10253" t="n">
        <v>0.09693387067516782</v>
      </c>
      <c r="G10253" t="n">
        <v>0.0862388552792743</v>
      </c>
      <c r="H10253" t="n">
        <v>-0.005121824090022005</v>
      </c>
      <c r="J10253" t="n">
        <v>0.03547470276591171</v>
      </c>
      <c r="K10253" t="n">
        <v>0.09201577347864882</v>
      </c>
      <c r="L10253" t="n">
        <v>-0.00293166836343911</v>
      </c>
      <c r="M10253" t="n">
        <v>0.0715415491089865</v>
      </c>
      <c r="N10253" t="n">
        <v>0.09062470723932294</v>
      </c>
      <c r="O10253" t="n">
        <v>-0.002878935096240362</v>
      </c>
      <c r="P10253" t="n">
        <v>0.1081295207457424</v>
      </c>
      <c r="Q10253" t="n">
        <v>0.0923187106191542</v>
      </c>
      <c r="R10253" t="n">
        <v>-0.002626418050833221</v>
      </c>
    </row>
    <row r="10254">
      <c r="F10254" t="n">
        <v>0.09693487540091472</v>
      </c>
      <c r="G10254" t="n">
        <v>0.08624733667731514</v>
      </c>
      <c r="H10254" t="n">
        <v>-0.005121824090022005</v>
      </c>
      <c r="J10254" t="n">
        <v>0.03548316658652105</v>
      </c>
      <c r="K10254" t="n">
        <v>0.09202482302364083</v>
      </c>
      <c r="L10254" t="n">
        <v>-0.002931375225916519</v>
      </c>
      <c r="M10254" t="n">
        <v>0.07154180513160927</v>
      </c>
      <c r="N10254" t="n">
        <v>0.09063361997606952</v>
      </c>
      <c r="O10254" t="n">
        <v>-0.002878935096240362</v>
      </c>
      <c r="P10254" t="n">
        <v>0.1081298983902785</v>
      </c>
      <c r="Q10254" t="n">
        <v>0.09232778995733468</v>
      </c>
      <c r="R10254" t="n">
        <v>-0.002626155435289692</v>
      </c>
    </row>
    <row r="10255">
      <c r="F10255" t="n">
        <v>0.09692196886750773</v>
      </c>
      <c r="G10255" t="n">
        <v>0.08625581807535598</v>
      </c>
      <c r="H10255" t="n">
        <v>-0.005122336272431007</v>
      </c>
      <c r="J10255" t="n">
        <v>0.03549163029145382</v>
      </c>
      <c r="K10255" t="n">
        <v>0.09203387256863282</v>
      </c>
      <c r="L10255" t="n">
        <v>-0.00293166836343911</v>
      </c>
      <c r="M10255" t="n">
        <v>0.07154206110885089</v>
      </c>
      <c r="N10255" t="n">
        <v>0.09064253271281611</v>
      </c>
      <c r="O10255" t="n">
        <v>-0.002878935096240362</v>
      </c>
      <c r="P10255" t="n">
        <v>0.1081302758106993</v>
      </c>
      <c r="Q10255" t="n">
        <v>0.09233686929551516</v>
      </c>
      <c r="R10255" t="n">
        <v>-0.002625892819746163</v>
      </c>
    </row>
    <row r="10256">
      <c r="F10256" t="n">
        <v>0.09693688532195541</v>
      </c>
      <c r="G10256" t="n">
        <v>0.08626429947339682</v>
      </c>
      <c r="H10256" t="n">
        <v>-0.005120146557620824</v>
      </c>
      <c r="J10256" t="n">
        <v>0.03549154643558135</v>
      </c>
      <c r="K10256" t="n">
        <v>0.09204292211362483</v>
      </c>
      <c r="L10256" t="n">
        <v>-0.002931350114193606</v>
      </c>
      <c r="M10256" t="n">
        <v>0.0715644690571981</v>
      </c>
      <c r="N10256" t="n">
        <v>0.0906514454495627</v>
      </c>
      <c r="O10256" t="n">
        <v>-0.002878506319341902</v>
      </c>
      <c r="P10256" t="n">
        <v>0.1081664624915399</v>
      </c>
      <c r="Q10256" t="n">
        <v>0.09234594863369565</v>
      </c>
      <c r="R10256" t="n">
        <v>-0.002626400919735877</v>
      </c>
    </row>
    <row r="10257">
      <c r="F10257" t="n">
        <v>0.09693789051704782</v>
      </c>
      <c r="G10257" t="n">
        <v>0.08627278087143768</v>
      </c>
      <c r="H10257" t="n">
        <v>-0.005119634645347516</v>
      </c>
      <c r="J10257" t="n">
        <v>0.0354658201705895</v>
      </c>
      <c r="K10257" t="n">
        <v>0.09205197165861682</v>
      </c>
      <c r="L10257" t="n">
        <v>-0.002931057037797466</v>
      </c>
      <c r="M10257" t="n">
        <v>0.07149826884295085</v>
      </c>
      <c r="N10257" t="n">
        <v>0.09066035818630928</v>
      </c>
      <c r="O10257" t="n">
        <v>-0.002878506319341902</v>
      </c>
      <c r="P10257" t="n">
        <v>0.1080952204578805</v>
      </c>
      <c r="Q10257" t="n">
        <v>0.09235502797187614</v>
      </c>
      <c r="R10257" t="n">
        <v>-0.002626400919735877</v>
      </c>
    </row>
    <row r="10258">
      <c r="F10258" t="n">
        <v>0.09692498415112558</v>
      </c>
      <c r="G10258" t="n">
        <v>0.08628126226947852</v>
      </c>
      <c r="H10258" t="n">
        <v>-0.005119634645347516</v>
      </c>
      <c r="J10258" t="n">
        <v>0.03548283099902337</v>
      </c>
      <c r="K10258" t="n">
        <v>0.09206102120360883</v>
      </c>
      <c r="L10258" t="n">
        <v>-0.002930763961401326</v>
      </c>
      <c r="M10258" t="n">
        <v>0.07149852463279166</v>
      </c>
      <c r="N10258" t="n">
        <v>0.09066927092305589</v>
      </c>
      <c r="O10258" t="n">
        <v>-0.002878506319341902</v>
      </c>
      <c r="P10258" t="n">
        <v>0.1081314067290982</v>
      </c>
      <c r="Q10258" t="n">
        <v>0.09236410731005662</v>
      </c>
      <c r="R10258" t="n">
        <v>-0.002626138305905287</v>
      </c>
    </row>
    <row r="10259">
      <c r="F10259" t="n">
        <v>0.09696772501149772</v>
      </c>
      <c r="G10259" t="n">
        <v>0.08628974366751936</v>
      </c>
      <c r="H10259" t="n">
        <v>-0.005120146557620824</v>
      </c>
      <c r="J10259" t="n">
        <v>0.03547419943527608</v>
      </c>
      <c r="K10259" t="n">
        <v>0.09207007074860082</v>
      </c>
      <c r="L10259" t="n">
        <v>-0.002930470885005186</v>
      </c>
      <c r="M10259" t="n">
        <v>0.07154308456369157</v>
      </c>
      <c r="N10259" t="n">
        <v>0.09067818365980247</v>
      </c>
      <c r="O10259" t="n">
        <v>-0.002878218497492153</v>
      </c>
      <c r="P10259" t="n">
        <v>0.1081675928522517</v>
      </c>
      <c r="Q10259" t="n">
        <v>0.0923731866482371</v>
      </c>
      <c r="R10259" t="n">
        <v>-0.002626138305905287</v>
      </c>
    </row>
    <row r="10260">
      <c r="F10260" t="n">
        <v>0.09692699512102565</v>
      </c>
      <c r="G10260" t="n">
        <v>0.0862982250655602</v>
      </c>
      <c r="H10260" t="n">
        <v>-0.005116413336743777</v>
      </c>
      <c r="J10260" t="n">
        <v>0.03548266261275523</v>
      </c>
      <c r="K10260" t="n">
        <v>0.09207912029359283</v>
      </c>
      <c r="L10260" t="n">
        <v>-0.002930153110081303</v>
      </c>
      <c r="M10260" t="n">
        <v>0.07152118819497211</v>
      </c>
      <c r="N10260" t="n">
        <v>0.09068709639654907</v>
      </c>
      <c r="O10260" t="n">
        <v>-0.002877500598974123</v>
      </c>
      <c r="P10260" t="n">
        <v>0.1081321595574726</v>
      </c>
      <c r="Q10260" t="n">
        <v>0.09238226598641758</v>
      </c>
      <c r="R10260" t="n">
        <v>-0.002626383740936833</v>
      </c>
    </row>
    <row r="10261">
      <c r="F10261" t="n">
        <v>0.09694191285888074</v>
      </c>
      <c r="G10261" t="n">
        <v>0.08630670646360104</v>
      </c>
      <c r="H10261" t="n">
        <v>-0.005116924978077452</v>
      </c>
      <c r="J10261" t="n">
        <v>0.03546548346551211</v>
      </c>
      <c r="K10261" t="n">
        <v>0.09208816983858482</v>
      </c>
      <c r="L10261" t="n">
        <v>-0.00293073914070332</v>
      </c>
      <c r="M10261" t="n">
        <v>0.07149929172964128</v>
      </c>
      <c r="N10261" t="n">
        <v>0.09069600913329566</v>
      </c>
      <c r="O10261" t="n">
        <v>-0.002877500598974123</v>
      </c>
      <c r="P10261" t="n">
        <v>0.1080609162918483</v>
      </c>
      <c r="Q10261" t="n">
        <v>0.09239134532459807</v>
      </c>
      <c r="R10261" t="n">
        <v>-0.002626646353049715</v>
      </c>
    </row>
    <row r="10262">
      <c r="F10262" t="n">
        <v>0.09692900671464305</v>
      </c>
      <c r="G10262" t="n">
        <v>0.08631518786164188</v>
      </c>
      <c r="H10262" t="n">
        <v>-0.005116924978077452</v>
      </c>
      <c r="J10262" t="n">
        <v>0.03546539904277944</v>
      </c>
      <c r="K10262" t="n">
        <v>0.09209721938357683</v>
      </c>
      <c r="L10262" t="n">
        <v>-0.00293073914070332</v>
      </c>
      <c r="M10262" t="n">
        <v>0.0714995473376478</v>
      </c>
      <c r="N10262" t="n">
        <v>0.09070492187004224</v>
      </c>
      <c r="O10262" t="n">
        <v>-0.002877500598974123</v>
      </c>
      <c r="P10262" t="n">
        <v>0.1080971017835958</v>
      </c>
      <c r="Q10262" t="n">
        <v>0.09240042466277855</v>
      </c>
      <c r="R10262" t="n">
        <v>-0.002626383740936833</v>
      </c>
    </row>
    <row r="10263">
      <c r="F10263" t="n">
        <v>0.096930012745094</v>
      </c>
      <c r="G10263" t="n">
        <v>0.08632366925968273</v>
      </c>
      <c r="H10263" t="n">
        <v>-0.005116413336743777</v>
      </c>
      <c r="J10263" t="n">
        <v>0.03549095668014492</v>
      </c>
      <c r="K10263" t="n">
        <v>0.09210626892856882</v>
      </c>
      <c r="L10263" t="n">
        <v>-0.002930446125392312</v>
      </c>
      <c r="M10263" t="n">
        <v>0.07152195509566597</v>
      </c>
      <c r="N10263" t="n">
        <v>0.09071383460678883</v>
      </c>
      <c r="O10263" t="n">
        <v>-0.002876781400125422</v>
      </c>
      <c r="P10263" t="n">
        <v>0.1080616676323786</v>
      </c>
      <c r="Q10263" t="n">
        <v>0.09240950400095904</v>
      </c>
      <c r="R10263" t="n">
        <v>-0.002626646353049715</v>
      </c>
    </row>
    <row r="10264">
      <c r="F10264" t="n">
        <v>0.0969310189311722</v>
      </c>
      <c r="G10264" t="n">
        <v>0.08633215065772357</v>
      </c>
      <c r="H10264" t="n">
        <v>-0.005113184546505128</v>
      </c>
      <c r="J10264" t="n">
        <v>0.03549087203513096</v>
      </c>
      <c r="K10264" t="n">
        <v>0.09211531847356083</v>
      </c>
      <c r="L10264" t="n">
        <v>-0.002930128580601042</v>
      </c>
      <c r="M10264" t="n">
        <v>0.07152221063821521</v>
      </c>
      <c r="N10264" t="n">
        <v>0.09072274734353543</v>
      </c>
      <c r="O10264" t="n">
        <v>-0.002877356756405447</v>
      </c>
      <c r="P10264" t="n">
        <v>0.1080978527541899</v>
      </c>
      <c r="Q10264" t="n">
        <v>0.09241858333913951</v>
      </c>
      <c r="R10264" t="n">
        <v>-0.00262584129354646</v>
      </c>
    </row>
    <row r="10265">
      <c r="F10265" t="n">
        <v>0.09697376253710954</v>
      </c>
      <c r="G10265" t="n">
        <v>0.08634063205576441</v>
      </c>
      <c r="H10265" t="n">
        <v>-0.005114207285688348</v>
      </c>
      <c r="J10265" t="n">
        <v>0.03546514518395846</v>
      </c>
      <c r="K10265" t="n">
        <v>0.09212436801855282</v>
      </c>
      <c r="L10265" t="n">
        <v>-0.002930128580601042</v>
      </c>
      <c r="M10265" t="n">
        <v>0.07156677062845757</v>
      </c>
      <c r="N10265" t="n">
        <v>0.09073166008028201</v>
      </c>
      <c r="O10265" t="n">
        <v>-0.002877356756405447</v>
      </c>
      <c r="P10265" t="n">
        <v>0.1080624180832079</v>
      </c>
      <c r="Q10265" t="n">
        <v>0.09242766267732</v>
      </c>
      <c r="R10265" t="n">
        <v>-0.002626103903936853</v>
      </c>
    </row>
    <row r="10266">
      <c r="F10266" t="n">
        <v>0.09694694429191139</v>
      </c>
      <c r="G10266" t="n">
        <v>0.08634911345380525</v>
      </c>
      <c r="H10266" t="n">
        <v>-0.005114718655279957</v>
      </c>
      <c r="J10266" t="n">
        <v>0.03549070244998084</v>
      </c>
      <c r="K10266" t="n">
        <v>0.09213341756354483</v>
      </c>
      <c r="L10266" t="n">
        <v>-0.002930128580601042</v>
      </c>
      <c r="M10266" t="n">
        <v>0.07156702613101351</v>
      </c>
      <c r="N10266" t="n">
        <v>0.0907405728170286</v>
      </c>
      <c r="O10266" t="n">
        <v>-0.002876781400125422</v>
      </c>
      <c r="P10266" t="n">
        <v>0.1081344126960089</v>
      </c>
      <c r="Q10266" t="n">
        <v>0.09243674201550048</v>
      </c>
      <c r="R10266" t="n">
        <v>-0.002626103903936853</v>
      </c>
    </row>
    <row r="10267">
      <c r="F10267" t="n">
        <v>0.09694795104494233</v>
      </c>
      <c r="G10267" t="n">
        <v>0.08635759485184609</v>
      </c>
      <c r="H10267" t="n">
        <v>-0.005114207285688348</v>
      </c>
      <c r="J10267" t="n">
        <v>0.03548207015767525</v>
      </c>
      <c r="K10267" t="n">
        <v>0.09214246710853682</v>
      </c>
      <c r="L10267" t="n">
        <v>-0.002929835626333835</v>
      </c>
      <c r="M10267" t="n">
        <v>0.07152297699259647</v>
      </c>
      <c r="N10267" t="n">
        <v>0.0907494855537752</v>
      </c>
      <c r="O10267" t="n">
        <v>-0.002877069078265434</v>
      </c>
      <c r="P10267" t="n">
        <v>0.1080631676457988</v>
      </c>
      <c r="Q10267" t="n">
        <v>0.09244582135368097</v>
      </c>
      <c r="R10267" t="n">
        <v>-0.002626103903936853</v>
      </c>
    </row>
    <row r="10268">
      <c r="F10268" t="n">
        <v>0.09697678340015348</v>
      </c>
      <c r="G10268" t="n">
        <v>0.08636607624988693</v>
      </c>
      <c r="H10268" t="n">
        <v>-0.005110459389150505</v>
      </c>
      <c r="J10268" t="n">
        <v>0.03549053247170485</v>
      </c>
      <c r="K10268" t="n">
        <v>0.09215151665352883</v>
      </c>
      <c r="L10268" t="n">
        <v>-0.002928932647467481</v>
      </c>
      <c r="M10268" t="n">
        <v>0.07156753699938614</v>
      </c>
      <c r="N10268" t="n">
        <v>0.09075839829052178</v>
      </c>
      <c r="O10268" t="n">
        <v>-0.002876348506475238</v>
      </c>
      <c r="P10268" t="n">
        <v>0.1080635420944617</v>
      </c>
      <c r="Q10268" t="n">
        <v>0.09245490069186145</v>
      </c>
      <c r="R10268" t="n">
        <v>-0.002626611848461394</v>
      </c>
    </row>
    <row r="10269">
      <c r="F10269" t="n">
        <v>0.09697779066497628</v>
      </c>
      <c r="G10269" t="n">
        <v>0.08637455764792777</v>
      </c>
      <c r="H10269" t="n">
        <v>-0.005110459389150505</v>
      </c>
      <c r="J10269" t="n">
        <v>0.03546480532948416</v>
      </c>
      <c r="K10269" t="n">
        <v>0.09216056619852082</v>
      </c>
      <c r="L10269" t="n">
        <v>-0.002929225540732228</v>
      </c>
      <c r="M10269" t="n">
        <v>0.07156779236517144</v>
      </c>
      <c r="N10269" t="n">
        <v>0.09076731102726837</v>
      </c>
      <c r="O10269" t="n">
        <v>-0.002876636112565277</v>
      </c>
      <c r="P10269" t="n">
        <v>0.1080997262942429</v>
      </c>
      <c r="Q10269" t="n">
        <v>0.09246398003004193</v>
      </c>
      <c r="R10269" t="n">
        <v>-0.002626349239798281</v>
      </c>
    </row>
    <row r="10270">
      <c r="F10270" t="n">
        <v>0.09693705931017371</v>
      </c>
      <c r="G10270" t="n">
        <v>0.08638303904596861</v>
      </c>
      <c r="H10270" t="n">
        <v>-0.005111992680296364</v>
      </c>
      <c r="J10270" t="n">
        <v>0.03549036210074757</v>
      </c>
      <c r="K10270" t="n">
        <v>0.09216961574351283</v>
      </c>
      <c r="L10270" t="n">
        <v>-0.002928932647467481</v>
      </c>
      <c r="M10270" t="n">
        <v>0.07156804768533495</v>
      </c>
      <c r="N10270" t="n">
        <v>0.09077622376401495</v>
      </c>
      <c r="O10270" t="n">
        <v>-0.002875773294295161</v>
      </c>
      <c r="P10270" t="n">
        <v>0.1080642903274369</v>
      </c>
      <c r="Q10270" t="n">
        <v>0.09247305936822241</v>
      </c>
      <c r="R10270" t="n">
        <v>-0.002625824022472054</v>
      </c>
    </row>
    <row r="10271">
      <c r="F10271" t="n">
        <v>0.09696589263409411</v>
      </c>
      <c r="G10271" t="n">
        <v>0.08639152044400945</v>
      </c>
      <c r="H10271" t="n">
        <v>-0.005111481583247745</v>
      </c>
      <c r="J10271" t="n">
        <v>0.03547318213172605</v>
      </c>
      <c r="K10271" t="n">
        <v>0.09217866528850482</v>
      </c>
      <c r="L10271" t="n">
        <v>-0.002929225540732228</v>
      </c>
      <c r="M10271" t="n">
        <v>0.07150184576041294</v>
      </c>
      <c r="N10271" t="n">
        <v>0.09078513650076155</v>
      </c>
      <c r="O10271" t="n">
        <v>-0.002876636112565277</v>
      </c>
      <c r="P10271" t="n">
        <v>0.1080646641121147</v>
      </c>
      <c r="Q10271" t="n">
        <v>0.0924821387064029</v>
      </c>
      <c r="R10271" t="n">
        <v>-0.002625824022472054</v>
      </c>
    </row>
    <row r="10272">
      <c r="F10272" t="n">
        <v>0.09695298713668205</v>
      </c>
      <c r="G10272" t="n">
        <v>0.08640000184205029</v>
      </c>
      <c r="H10272" t="n">
        <v>-0.005108747885823181</v>
      </c>
      <c r="J10272" t="n">
        <v>0.03549019133755361</v>
      </c>
      <c r="K10272" t="n">
        <v>0.09218771483349682</v>
      </c>
      <c r="L10272" t="n">
        <v>-0.002928908701001318</v>
      </c>
      <c r="M10272" t="n">
        <v>0.07154640576340007</v>
      </c>
      <c r="N10272" t="n">
        <v>0.09079404923750814</v>
      </c>
      <c r="O10272" t="n">
        <v>-0.002875914167012442</v>
      </c>
      <c r="P10272" t="n">
        <v>0.1081366578453818</v>
      </c>
      <c r="Q10272" t="n">
        <v>0.09249121804458338</v>
      </c>
      <c r="R10272" t="n">
        <v>-0.002626331917241095</v>
      </c>
    </row>
    <row r="10273">
      <c r="F10273" t="n">
        <v>0.09694008159248521</v>
      </c>
      <c r="G10273" t="n">
        <v>0.08640848324009114</v>
      </c>
      <c r="H10273" t="n">
        <v>-0.005109258709529393</v>
      </c>
      <c r="J10273" t="n">
        <v>0.03548155850788612</v>
      </c>
      <c r="K10273" t="n">
        <v>0.09219676437848882</v>
      </c>
      <c r="L10273" t="n">
        <v>-0.002928615868697678</v>
      </c>
      <c r="M10273" t="n">
        <v>0.0715245084702438</v>
      </c>
      <c r="N10273" t="n">
        <v>0.09080296197425472</v>
      </c>
      <c r="O10273" t="n">
        <v>-0.002875626633102523</v>
      </c>
      <c r="P10273" t="n">
        <v>0.1081012211408788</v>
      </c>
      <c r="Q10273" t="n">
        <v>0.09250029738276387</v>
      </c>
      <c r="R10273" t="n">
        <v>-0.002626069310310064</v>
      </c>
    </row>
    <row r="10274">
      <c r="F10274" t="n">
        <v>0.09694108932929707</v>
      </c>
      <c r="G10274" t="n">
        <v>0.08641696463813198</v>
      </c>
      <c r="H10274" t="n">
        <v>-0.005107726238410758</v>
      </c>
      <c r="J10274" t="n">
        <v>0.03549002018256751</v>
      </c>
      <c r="K10274" t="n">
        <v>0.09220581392348082</v>
      </c>
      <c r="L10274" t="n">
        <v>-0.002928615868697678</v>
      </c>
      <c r="M10274" t="n">
        <v>0.0715026110803901</v>
      </c>
      <c r="N10274" t="n">
        <v>0.09081187471100131</v>
      </c>
      <c r="O10274" t="n">
        <v>-0.002875626633102523</v>
      </c>
      <c r="P10274" t="n">
        <v>0.1081732146193928</v>
      </c>
      <c r="Q10274" t="n">
        <v>0.09250937672094435</v>
      </c>
      <c r="R10274" t="n">
        <v>-0.002625806703379033</v>
      </c>
    </row>
    <row r="10275">
      <c r="F10275" t="n">
        <v>0.09696992407810795</v>
      </c>
      <c r="G10275" t="n">
        <v>0.08642544603617282</v>
      </c>
      <c r="H10275" t="n">
        <v>-0.005108237062116969</v>
      </c>
      <c r="J10275" t="n">
        <v>0.03548993445829135</v>
      </c>
      <c r="K10275" t="n">
        <v>0.09221486346847281</v>
      </c>
      <c r="L10275" t="n">
        <v>-0.002928615868697678</v>
      </c>
      <c r="M10275" t="n">
        <v>0.07154717109941627</v>
      </c>
      <c r="N10275" t="n">
        <v>0.09082078744774791</v>
      </c>
      <c r="O10275" t="n">
        <v>-0.002875339099192604</v>
      </c>
      <c r="P10275" t="n">
        <v>0.1080661570430261</v>
      </c>
      <c r="Q10275" t="n">
        <v>0.09251845605912483</v>
      </c>
      <c r="R10275" t="n">
        <v>-0.002626331917241095</v>
      </c>
    </row>
    <row r="10276">
      <c r="F10276" t="n">
        <v>0.09694310526637867</v>
      </c>
      <c r="G10276" t="n">
        <v>0.08643392743421366</v>
      </c>
      <c r="H10276" t="n">
        <v>-0.005106006208482195</v>
      </c>
      <c r="J10276" t="n">
        <v>0.03548130136082532</v>
      </c>
      <c r="K10276" t="n">
        <v>0.09222391301346482</v>
      </c>
      <c r="L10276" t="n">
        <v>-0.002928299381724271</v>
      </c>
      <c r="M10276" t="n">
        <v>0.07150312106530099</v>
      </c>
      <c r="N10276" t="n">
        <v>0.09082970018449449</v>
      </c>
      <c r="O10276" t="n">
        <v>-0.002874903457586384</v>
      </c>
      <c r="P10276" t="n">
        <v>0.1081381501927099</v>
      </c>
      <c r="Q10276" t="n">
        <v>0.09252753539730531</v>
      </c>
      <c r="R10276" t="n">
        <v>-0.002625789336158578</v>
      </c>
    </row>
    <row r="10277">
      <c r="F10277" t="n">
        <v>0.09694411346644696</v>
      </c>
      <c r="G10277" t="n">
        <v>0.0864424088322545</v>
      </c>
      <c r="H10277" t="n">
        <v>-0.005104985109350412</v>
      </c>
      <c r="J10277" t="n">
        <v>0.0354726681828141</v>
      </c>
      <c r="K10277" t="n">
        <v>0.09223296255845681</v>
      </c>
      <c r="L10277" t="n">
        <v>-0.00292771383895648</v>
      </c>
      <c r="M10277" t="n">
        <v>0.07154768109489543</v>
      </c>
      <c r="N10277" t="n">
        <v>0.0908386129212411</v>
      </c>
      <c r="O10277" t="n">
        <v>-0.002874903457586384</v>
      </c>
      <c r="P10277" t="n">
        <v>0.1080669021863614</v>
      </c>
      <c r="Q10277" t="n">
        <v>0.0925366147354858</v>
      </c>
      <c r="R10277" t="n">
        <v>-0.002626314546546849</v>
      </c>
    </row>
    <row r="10278">
      <c r="F10278" t="n">
        <v>0.09697294928319261</v>
      </c>
      <c r="G10278" t="n">
        <v>0.08645089023029534</v>
      </c>
      <c r="H10278" t="n">
        <v>-0.005106516758048086</v>
      </c>
      <c r="J10278" t="n">
        <v>0.035481129440779</v>
      </c>
      <c r="K10278" t="n">
        <v>0.0922420121034488</v>
      </c>
      <c r="L10278" t="n">
        <v>-0.002928006610340376</v>
      </c>
      <c r="M10278" t="n">
        <v>0.07152578344568378</v>
      </c>
      <c r="N10278" t="n">
        <v>0.09084752565798768</v>
      </c>
      <c r="O10278" t="n">
        <v>-0.002874328534387187</v>
      </c>
      <c r="P10278" t="n">
        <v>0.1081747053535597</v>
      </c>
      <c r="Q10278" t="n">
        <v>0.09254569407366628</v>
      </c>
      <c r="R10278" t="n">
        <v>-0.002626314546546849</v>
      </c>
    </row>
    <row r="10279">
      <c r="F10279" t="n">
        <v>0.09694613032913502</v>
      </c>
      <c r="G10279" t="n">
        <v>0.08645937162833618</v>
      </c>
      <c r="H10279" t="n">
        <v>-0.005106516758048086</v>
      </c>
      <c r="J10279" t="n">
        <v>0.03546394883510387</v>
      </c>
      <c r="K10279" t="n">
        <v>0.09225106164844081</v>
      </c>
      <c r="L10279" t="n">
        <v>-0.002928006610340376</v>
      </c>
      <c r="M10279" t="n">
        <v>0.0715260383035721</v>
      </c>
      <c r="N10279" t="n">
        <v>0.09085643839473427</v>
      </c>
      <c r="O10279" t="n">
        <v>-0.002874903457586384</v>
      </c>
      <c r="P10279" t="n">
        <v>0.1081034567959126</v>
      </c>
      <c r="Q10279" t="n">
        <v>0.09255477341184677</v>
      </c>
      <c r="R10279" t="n">
        <v>-0.002626577151740984</v>
      </c>
    </row>
    <row r="10280">
      <c r="F10280" t="n">
        <v>0.09694713899155347</v>
      </c>
      <c r="G10280" t="n">
        <v>0.08646785302637702</v>
      </c>
      <c r="H10280" t="n">
        <v>-0.005102746291663157</v>
      </c>
      <c r="J10280" t="n">
        <v>0.0354724098893244</v>
      </c>
      <c r="K10280" t="n">
        <v>0.0922601111934328</v>
      </c>
      <c r="L10280" t="n">
        <v>-0.00292739776577051</v>
      </c>
      <c r="M10280" t="n">
        <v>0.07154844574500208</v>
      </c>
      <c r="N10280" t="n">
        <v>0.09086535113148086</v>
      </c>
      <c r="O10280" t="n">
        <v>-0.002874178979365913</v>
      </c>
      <c r="P10280" t="n">
        <v>0.1081396390185541</v>
      </c>
      <c r="Q10280" t="n">
        <v>0.09256385275002725</v>
      </c>
      <c r="R10280" t="n">
        <v>-0.00262655973105912</v>
      </c>
    </row>
    <row r="10281">
      <c r="F10281" t="n">
        <v>0.09698988990946411</v>
      </c>
      <c r="G10281" t="n">
        <v>0.08647633442441786</v>
      </c>
      <c r="H10281" t="n">
        <v>-0.00510376684092149</v>
      </c>
      <c r="J10281" t="n">
        <v>0.03546377636409286</v>
      </c>
      <c r="K10281" t="n">
        <v>0.09226916073842481</v>
      </c>
      <c r="L10281" t="n">
        <v>-0.002926812344759457</v>
      </c>
      <c r="M10281" t="n">
        <v>0.07154870053681139</v>
      </c>
      <c r="N10281" t="n">
        <v>0.09087426386822745</v>
      </c>
      <c r="O10281" t="n">
        <v>-0.002874178979365913</v>
      </c>
      <c r="P10281" t="n">
        <v>0.1081758210961802</v>
      </c>
      <c r="Q10281" t="n">
        <v>0.09257293208820773</v>
      </c>
      <c r="R10281" t="n">
        <v>-0.00262655973105912</v>
      </c>
    </row>
    <row r="10282">
      <c r="F10282" t="n">
        <v>0.09697698504756763</v>
      </c>
      <c r="G10282" t="n">
        <v>0.0864848158224587</v>
      </c>
      <c r="H10282" t="n">
        <v>-0.005102236017033991</v>
      </c>
      <c r="J10282" t="n">
        <v>0.03547223720615221</v>
      </c>
      <c r="K10282" t="n">
        <v>0.0922782102834168</v>
      </c>
      <c r="L10282" t="n">
        <v>-0.002926812344759457</v>
      </c>
      <c r="M10282" t="n">
        <v>0.07150464992229427</v>
      </c>
      <c r="N10282" t="n">
        <v>0.09088317660497404</v>
      </c>
      <c r="O10282" t="n">
        <v>-0.002873604201047871</v>
      </c>
      <c r="P10282" t="n">
        <v>0.1081045716574108</v>
      </c>
      <c r="Q10282" t="n">
        <v>0.09258201142638821</v>
      </c>
      <c r="R10282" t="n">
        <v>-0.002625771920701874</v>
      </c>
    </row>
    <row r="10283">
      <c r="F10283" t="n">
        <v>0.09696408013758623</v>
      </c>
      <c r="G10283" t="n">
        <v>0.08649329722049955</v>
      </c>
      <c r="H10283" t="n">
        <v>-0.005103256566292323</v>
      </c>
      <c r="J10283" t="n">
        <v>0.03546360350340724</v>
      </c>
      <c r="K10283" t="n">
        <v>0.09228725982840881</v>
      </c>
      <c r="L10283" t="n">
        <v>-0.00292739776577051</v>
      </c>
      <c r="M10283" t="n">
        <v>0.07157136268872419</v>
      </c>
      <c r="N10283" t="n">
        <v>0.09089208934172062</v>
      </c>
      <c r="O10283" t="n">
        <v>-0.002873604201047871</v>
      </c>
      <c r="P10283" t="n">
        <v>0.1080691323454349</v>
      </c>
      <c r="Q10283" t="n">
        <v>0.0925910907645687</v>
      </c>
      <c r="R10283" t="n">
        <v>-0.00262655973105912</v>
      </c>
    </row>
    <row r="10284">
      <c r="F10284" t="n">
        <v>0.0969511751793731</v>
      </c>
      <c r="G10284" t="n">
        <v>0.08650177861854039</v>
      </c>
      <c r="H10284" t="n">
        <v>-0.005099988975423563</v>
      </c>
      <c r="J10284" t="n">
        <v>0.03546351692707538</v>
      </c>
      <c r="K10284" t="n">
        <v>0.0922963093734008</v>
      </c>
      <c r="L10284" t="n">
        <v>-0.002927081984766813</v>
      </c>
      <c r="M10284" t="n">
        <v>0.07154946463734063</v>
      </c>
      <c r="N10284" t="n">
        <v>0.09090100207846721</v>
      </c>
      <c r="O10284" t="n">
        <v>-0.002873453197880203</v>
      </c>
      <c r="P10284" t="n">
        <v>0.1080695032718558</v>
      </c>
      <c r="Q10284" t="n">
        <v>0.09260017010274918</v>
      </c>
      <c r="R10284" t="n">
        <v>-0.00262627966031182</v>
      </c>
    </row>
    <row r="10285">
      <c r="F10285" t="n">
        <v>0.09698001348552018</v>
      </c>
      <c r="G10285" t="n">
        <v>0.08651026001658123</v>
      </c>
      <c r="H10285" t="n">
        <v>-0.005100498974321105</v>
      </c>
      <c r="J10285" t="n">
        <v>0.03548907184672685</v>
      </c>
      <c r="K10285" t="n">
        <v>0.09230535891839281</v>
      </c>
      <c r="L10285" t="n">
        <v>-0.002926789335098269</v>
      </c>
      <c r="M10285" t="n">
        <v>0.07154971924583164</v>
      </c>
      <c r="N10285" t="n">
        <v>0.09090991481521381</v>
      </c>
      <c r="O10285" t="n">
        <v>-0.002872878564703945</v>
      </c>
      <c r="P10285" t="n">
        <v>0.1081773056850547</v>
      </c>
      <c r="Q10285" t="n">
        <v>0.09260924944092967</v>
      </c>
      <c r="R10285" t="n">
        <v>-0.00262654226201768</v>
      </c>
    </row>
    <row r="10286">
      <c r="F10286" t="n">
        <v>0.09695319419476067</v>
      </c>
      <c r="G10286" t="n">
        <v>0.08651874141462207</v>
      </c>
      <c r="H10286" t="n">
        <v>-0.005101008973218648</v>
      </c>
      <c r="J10286" t="n">
        <v>0.03546334348271118</v>
      </c>
      <c r="K10286" t="n">
        <v>0.0923144084633848</v>
      </c>
      <c r="L10286" t="n">
        <v>-0.002926496685429727</v>
      </c>
      <c r="M10286" t="n">
        <v>0.07154997380845374</v>
      </c>
      <c r="N10286" t="n">
        <v>0.09091882755196039</v>
      </c>
      <c r="O10286" t="n">
        <v>-0.002873740514468333</v>
      </c>
      <c r="P10286" t="n">
        <v>0.1081418656801362</v>
      </c>
      <c r="Q10286" t="n">
        <v>0.09261832877911014</v>
      </c>
      <c r="R10286" t="n">
        <v>-0.00262654226201768</v>
      </c>
    </row>
    <row r="10287">
      <c r="F10287" t="n">
        <v>0.09696811857200346</v>
      </c>
      <c r="G10287" t="n">
        <v>0.08652722281266291</v>
      </c>
      <c r="H10287" t="n">
        <v>-0.005101008973218648</v>
      </c>
      <c r="J10287" t="n">
        <v>0.03547180379516951</v>
      </c>
      <c r="K10287" t="n">
        <v>0.09232345800837681</v>
      </c>
      <c r="L10287" t="n">
        <v>-0.002926496685429727</v>
      </c>
      <c r="M10287" t="n">
        <v>0.07155022832519115</v>
      </c>
      <c r="N10287" t="n">
        <v>0.09092774028870698</v>
      </c>
      <c r="O10287" t="n">
        <v>-0.002872151624794611</v>
      </c>
      <c r="P10287" t="n">
        <v>0.1081064253828701</v>
      </c>
      <c r="Q10287" t="n">
        <v>0.09262740811729063</v>
      </c>
      <c r="R10287" t="n">
        <v>-0.00262627966031182</v>
      </c>
    </row>
    <row r="10288">
      <c r="F10288" t="n">
        <v>0.09695521382339267</v>
      </c>
      <c r="G10288" t="n">
        <v>0.08653570421070375</v>
      </c>
      <c r="H10288" t="n">
        <v>-0.005097223725263552</v>
      </c>
      <c r="J10288" t="n">
        <v>0.03546316964978348</v>
      </c>
      <c r="K10288" t="n">
        <v>0.0923325075533688</v>
      </c>
      <c r="L10288" t="n">
        <v>-0.002925596140687933</v>
      </c>
      <c r="M10288" t="n">
        <v>0.07157263562902444</v>
      </c>
      <c r="N10288" t="n">
        <v>0.09093665302545358</v>
      </c>
      <c r="O10288" t="n">
        <v>-0.002873013356455215</v>
      </c>
      <c r="P10288" t="n">
        <v>0.108142606152599</v>
      </c>
      <c r="Q10288" t="n">
        <v>0.09263648745547111</v>
      </c>
      <c r="R10288" t="n">
        <v>-0.002625736944644438</v>
      </c>
    </row>
    <row r="10289">
      <c r="F10289" t="n">
        <v>0.09698405355051493</v>
      </c>
      <c r="G10289" t="n">
        <v>0.08654418560874459</v>
      </c>
      <c r="H10289" t="n">
        <v>-0.005096714002891026</v>
      </c>
      <c r="J10289" t="n">
        <v>0.03546308258774722</v>
      </c>
      <c r="K10289" t="n">
        <v>0.09234155709836081</v>
      </c>
      <c r="L10289" t="n">
        <v>-0.002926473907306801</v>
      </c>
      <c r="M10289" t="n">
        <v>0.07150643150407654</v>
      </c>
      <c r="N10289" t="n">
        <v>0.09094556576220016</v>
      </c>
      <c r="O10289" t="n">
        <v>-0.002872438868681479</v>
      </c>
      <c r="P10289" t="n">
        <v>0.108142976061891</v>
      </c>
      <c r="Q10289" t="n">
        <v>0.0926455667936516</v>
      </c>
      <c r="R10289" t="n">
        <v>-0.002625736944644438</v>
      </c>
    </row>
    <row r="10290">
      <c r="F10290" t="n">
        <v>0.0969850639496144</v>
      </c>
      <c r="G10290" t="n">
        <v>0.08655266700678543</v>
      </c>
      <c r="H10290" t="n">
        <v>-0.005097733447636079</v>
      </c>
      <c r="J10290" t="n">
        <v>0.03548863689151165</v>
      </c>
      <c r="K10290" t="n">
        <v>0.0923506066433528</v>
      </c>
      <c r="L10290" t="n">
        <v>-0.002925888729560889</v>
      </c>
      <c r="M10290" t="n">
        <v>0.07152883871606644</v>
      </c>
      <c r="N10290" t="n">
        <v>0.09095447849894675</v>
      </c>
      <c r="O10290" t="n">
        <v>-0.002872438868681479</v>
      </c>
      <c r="P10290" t="n">
        <v>0.1081075349999673</v>
      </c>
      <c r="Q10290" t="n">
        <v>0.09265464613183208</v>
      </c>
      <c r="R10290" t="n">
        <v>-0.002625736944644438</v>
      </c>
    </row>
    <row r="10291">
      <c r="F10291" t="n">
        <v>0.09697215945803217</v>
      </c>
      <c r="G10291" t="n">
        <v>0.08656114840482627</v>
      </c>
      <c r="H10291" t="n">
        <v>-0.005096714002891026</v>
      </c>
      <c r="J10291" t="n">
        <v>0.03546290817280763</v>
      </c>
      <c r="K10291" t="n">
        <v>0.09235965618834481</v>
      </c>
      <c r="L10291" t="n">
        <v>-0.002925596140687933</v>
      </c>
      <c r="M10291" t="n">
        <v>0.07150694011437475</v>
      </c>
      <c r="N10291" t="n">
        <v>0.09096339123569334</v>
      </c>
      <c r="O10291" t="n">
        <v>-0.002872151624794611</v>
      </c>
      <c r="P10291" t="n">
        <v>0.108107904437067</v>
      </c>
      <c r="Q10291" t="n">
        <v>0.09266372547001256</v>
      </c>
      <c r="R10291" t="n">
        <v>-0.002626524744507817</v>
      </c>
    </row>
    <row r="10292">
      <c r="F10292" t="n">
        <v>0.09695925491716731</v>
      </c>
      <c r="G10292" t="n">
        <v>0.08656962980286713</v>
      </c>
      <c r="H10292" t="n">
        <v>-0.005094450556249155</v>
      </c>
      <c r="J10292" t="n">
        <v>0.03547991509360678</v>
      </c>
      <c r="K10292" t="n">
        <v>0.0923687057333368</v>
      </c>
      <c r="L10292" t="n">
        <v>-0.002924988659649872</v>
      </c>
      <c r="M10292" t="n">
        <v>0.07152934728532898</v>
      </c>
      <c r="N10292" t="n">
        <v>0.09097230397243992</v>
      </c>
      <c r="O10292" t="n">
        <v>-0.002872284893924622</v>
      </c>
      <c r="P10292" t="n">
        <v>0.108144084484204</v>
      </c>
      <c r="Q10292" t="n">
        <v>0.09267280480819304</v>
      </c>
      <c r="R10292" t="n">
        <v>-0.002626244580222477</v>
      </c>
    </row>
    <row r="10293">
      <c r="F10293" t="n">
        <v>0.09698809606414319</v>
      </c>
      <c r="G10293" t="n">
        <v>0.08657811120090797</v>
      </c>
      <c r="H10293" t="n">
        <v>-0.005094450556249155</v>
      </c>
      <c r="J10293" t="n">
        <v>0.03546273337041565</v>
      </c>
      <c r="K10293" t="n">
        <v>0.09237775527832881</v>
      </c>
      <c r="L10293" t="n">
        <v>-0.002925573715887426</v>
      </c>
      <c r="M10293" t="n">
        <v>0.07150744854085633</v>
      </c>
      <c r="N10293" t="n">
        <v>0.09098121670918652</v>
      </c>
      <c r="O10293" t="n">
        <v>-0.002871423380759077</v>
      </c>
      <c r="P10293" t="n">
        <v>0.108180264387996</v>
      </c>
      <c r="Q10293" t="n">
        <v>0.09268188414637353</v>
      </c>
      <c r="R10293" t="n">
        <v>-0.002626507178420679</v>
      </c>
    </row>
    <row r="10294">
      <c r="F10294" t="n">
        <v>0.09698910707439382</v>
      </c>
      <c r="G10294" t="n">
        <v>0.08658659259894881</v>
      </c>
      <c r="H10294" t="n">
        <v>-0.00509496000130478</v>
      </c>
      <c r="J10294" t="n">
        <v>0.03546264582406392</v>
      </c>
      <c r="K10294" t="n">
        <v>0.0923868048233208</v>
      </c>
      <c r="L10294" t="n">
        <v>-0.002924988659649872</v>
      </c>
      <c r="M10294" t="n">
        <v>0.07157416164182773</v>
      </c>
      <c r="N10294" t="n">
        <v>0.0909901294459331</v>
      </c>
      <c r="O10294" t="n">
        <v>-0.002871710551814259</v>
      </c>
      <c r="P10294" t="n">
        <v>0.1080732005439827</v>
      </c>
      <c r="Q10294" t="n">
        <v>0.09269096348455401</v>
      </c>
      <c r="R10294" t="n">
        <v>-0.002625719383826072</v>
      </c>
    </row>
    <row r="10295">
      <c r="F10295" t="n">
        <v>0.09696228734127302</v>
      </c>
      <c r="G10295" t="n">
        <v>0.08659507399698965</v>
      </c>
      <c r="H10295" t="n">
        <v>-0.005093941111193529</v>
      </c>
      <c r="J10295" t="n">
        <v>0.03548819951260319</v>
      </c>
      <c r="K10295" t="n">
        <v>0.09239585436831281</v>
      </c>
      <c r="L10295" t="n">
        <v>-0.002925866244006202</v>
      </c>
      <c r="M10295" t="n">
        <v>0.07157441581633375</v>
      </c>
      <c r="N10295" t="n">
        <v>0.09099904218267969</v>
      </c>
      <c r="O10295" t="n">
        <v>-0.00287199772286944</v>
      </c>
      <c r="P10295" t="n">
        <v>0.1081810018900134</v>
      </c>
      <c r="Q10295" t="n">
        <v>0.0927000428227345</v>
      </c>
      <c r="R10295" t="n">
        <v>-0.002625981982024275</v>
      </c>
    </row>
    <row r="10296">
      <c r="F10296" t="n">
        <v>0.09696329845425211</v>
      </c>
      <c r="G10296" t="n">
        <v>0.08660355539503049</v>
      </c>
      <c r="H10296" t="n">
        <v>-0.005091160316498059</v>
      </c>
      <c r="J10296" t="n">
        <v>0.03547101754308099</v>
      </c>
      <c r="K10296" t="n">
        <v>0.0924049039133048</v>
      </c>
      <c r="L10296" t="n">
        <v>-0.002925258994975216</v>
      </c>
      <c r="M10296" t="n">
        <v>0.07153036387203443</v>
      </c>
      <c r="N10296" t="n">
        <v>0.09100795491942629</v>
      </c>
      <c r="O10296" t="n">
        <v>-0.002871555126315586</v>
      </c>
      <c r="P10296" t="n">
        <v>0.1081097483662969</v>
      </c>
      <c r="Q10296" t="n">
        <v>0.09270912216091498</v>
      </c>
      <c r="R10296" t="n">
        <v>-0.002626226967210339</v>
      </c>
    </row>
    <row r="10297">
      <c r="F10297" t="n">
        <v>0.09696430971953524</v>
      </c>
      <c r="G10297" t="n">
        <v>0.08661203679307133</v>
      </c>
      <c r="H10297" t="n">
        <v>-0.005091669483446404</v>
      </c>
      <c r="J10297" t="n">
        <v>0.03548802388396173</v>
      </c>
      <c r="K10297" t="n">
        <v>0.0924139534582968</v>
      </c>
      <c r="L10297" t="n">
        <v>-0.002924381592757167</v>
      </c>
      <c r="M10297" t="n">
        <v>0.07150846484186618</v>
      </c>
      <c r="N10297" t="n">
        <v>0.09101686765617288</v>
      </c>
      <c r="O10297" t="n">
        <v>-0.002871555126315586</v>
      </c>
      <c r="P10297" t="n">
        <v>0.1081459275138192</v>
      </c>
      <c r="Q10297" t="n">
        <v>0.09271820149909546</v>
      </c>
      <c r="R10297" t="n">
        <v>-0.002626226967210339</v>
      </c>
    </row>
    <row r="10298">
      <c r="F10298" t="n">
        <v>0.09699315263974903</v>
      </c>
      <c r="G10298" t="n">
        <v>0.08662051819111218</v>
      </c>
      <c r="H10298" t="n">
        <v>-0.005092687817343094</v>
      </c>
      <c r="J10298" t="n">
        <v>0.03546229467224819</v>
      </c>
      <c r="K10298" t="n">
        <v>0.0924230030032888</v>
      </c>
      <c r="L10298" t="n">
        <v>-0.002925258994975216</v>
      </c>
      <c r="M10298" t="n">
        <v>0.07157517806360342</v>
      </c>
      <c r="N10298" t="n">
        <v>0.09102578039291948</v>
      </c>
      <c r="O10298" t="n">
        <v>-0.002870980930129561</v>
      </c>
      <c r="P10298" t="n">
        <v>0.1081104844218097</v>
      </c>
      <c r="Q10298" t="n">
        <v>0.09272728083727594</v>
      </c>
      <c r="R10298" t="n">
        <v>-0.002626226967210339</v>
      </c>
    </row>
    <row r="10299">
      <c r="F10299" t="n">
        <v>0.0969802485591417</v>
      </c>
      <c r="G10299" t="n">
        <v>0.08662899958915302</v>
      </c>
      <c r="H10299" t="n">
        <v>-0.005092687817343094</v>
      </c>
      <c r="J10299" t="n">
        <v>0.0354707537183417</v>
      </c>
      <c r="K10299" t="n">
        <v>0.0924320525482808</v>
      </c>
      <c r="L10299" t="n">
        <v>-0.002924381592757167</v>
      </c>
      <c r="M10299" t="n">
        <v>0.07157543205389139</v>
      </c>
      <c r="N10299" t="n">
        <v>0.09103469312966606</v>
      </c>
      <c r="O10299" t="n">
        <v>-0.002871268028222573</v>
      </c>
      <c r="P10299" t="n">
        <v>0.1081108521254018</v>
      </c>
      <c r="Q10299" t="n">
        <v>0.09273636017545643</v>
      </c>
      <c r="R10299" t="n">
        <v>-0.002625701774336184</v>
      </c>
    </row>
    <row r="10300">
      <c r="F10300" t="n">
        <v>0.09698126038191515</v>
      </c>
      <c r="G10300" t="n">
        <v>0.08663748098719384</v>
      </c>
      <c r="H10300" t="n">
        <v>-0.005088371633869139</v>
      </c>
      <c r="J10300" t="n">
        <v>0.03547066558383126</v>
      </c>
      <c r="K10300" t="n">
        <v>0.0924411020932728</v>
      </c>
      <c r="L10300" t="n">
        <v>-0.002924652160324044</v>
      </c>
      <c r="M10300" t="n">
        <v>0.07157568599808556</v>
      </c>
      <c r="N10300" t="n">
        <v>0.09104360586641265</v>
      </c>
      <c r="O10300" t="n">
        <v>-0.002869962978066227</v>
      </c>
      <c r="P10300" t="n">
        <v>0.108075408491167</v>
      </c>
      <c r="Q10300" t="n">
        <v>0.09274543951363691</v>
      </c>
      <c r="R10300" t="n">
        <v>-0.002626209305408104</v>
      </c>
    </row>
    <row r="10301">
      <c r="F10301" t="n">
        <v>0.09701010446642597</v>
      </c>
      <c r="G10301" t="n">
        <v>0.08664596238523468</v>
      </c>
      <c r="H10301" t="n">
        <v>-0.005088880521921331</v>
      </c>
      <c r="J10301" t="n">
        <v>0.03547912441068339</v>
      </c>
      <c r="K10301" t="n">
        <v>0.0924501516382648</v>
      </c>
      <c r="L10301" t="n">
        <v>-0.002923774940119988</v>
      </c>
      <c r="M10301" t="n">
        <v>0.07150948040609936</v>
      </c>
      <c r="N10301" t="n">
        <v>0.09105251860315924</v>
      </c>
      <c r="O10301" t="n">
        <v>-0.002869962978066227</v>
      </c>
      <c r="P10301" t="n">
        <v>0.108183209202549</v>
      </c>
      <c r="Q10301" t="n">
        <v>0.0927545188518174</v>
      </c>
      <c r="R10301" t="n">
        <v>-0.002626209305408104</v>
      </c>
    </row>
    <row r="10302">
      <c r="F10302" t="n">
        <v>0.0969693683269876</v>
      </c>
      <c r="G10302" t="n">
        <v>0.08665444378327553</v>
      </c>
      <c r="H10302" t="n">
        <v>-0.005088880521921331</v>
      </c>
      <c r="J10302" t="n">
        <v>0.03547903607465031</v>
      </c>
      <c r="K10302" t="n">
        <v>0.0924592011832568</v>
      </c>
      <c r="L10302" t="n">
        <v>-0.002924652160324044</v>
      </c>
      <c r="M10302" t="n">
        <v>0.07155404055939235</v>
      </c>
      <c r="N10302" t="n">
        <v>0.09106143133990582</v>
      </c>
      <c r="O10302" t="n">
        <v>-0.002869962978066227</v>
      </c>
      <c r="P10302" t="n">
        <v>0.1081477651371096</v>
      </c>
      <c r="Q10302" t="n">
        <v>0.09276359818999788</v>
      </c>
      <c r="R10302" t="n">
        <v>-0.002625684116065956</v>
      </c>
    </row>
    <row r="10303">
      <c r="F10303" t="n">
        <v>0.09699821301868239</v>
      </c>
      <c r="G10303" t="n">
        <v>0.08666292518131637</v>
      </c>
      <c r="H10303" t="n">
        <v>-0.005088880521921331</v>
      </c>
      <c r="J10303" t="n">
        <v>0.03547894764234602</v>
      </c>
      <c r="K10303" t="n">
        <v>0.0924682507282488</v>
      </c>
      <c r="L10303" t="n">
        <v>-0.002924359753589358</v>
      </c>
      <c r="M10303" t="n">
        <v>0.07155429433983507</v>
      </c>
      <c r="N10303" t="n">
        <v>0.09107034407665242</v>
      </c>
      <c r="O10303" t="n">
        <v>-0.002870824053067147</v>
      </c>
      <c r="P10303" t="n">
        <v>0.1081481320150201</v>
      </c>
      <c r="Q10303" t="n">
        <v>0.09277267752817836</v>
      </c>
      <c r="R10303" t="n">
        <v>-0.00262594671073703</v>
      </c>
    </row>
    <row r="10304">
      <c r="F10304" t="n">
        <v>0.0969992255497604</v>
      </c>
      <c r="G10304" t="n">
        <v>0.08667140657935721</v>
      </c>
      <c r="H10304" t="n">
        <v>-0.005085575078371294</v>
      </c>
      <c r="J10304" t="n">
        <v>0.03546176505140952</v>
      </c>
      <c r="K10304" t="n">
        <v>0.0924773002732408</v>
      </c>
      <c r="L10304" t="n">
        <v>-0.002923168701848499</v>
      </c>
      <c r="M10304" t="n">
        <v>0.07155454807412565</v>
      </c>
      <c r="N10304" t="n">
        <v>0.09107925681339901</v>
      </c>
      <c r="O10304" t="n">
        <v>-0.00287009167361834</v>
      </c>
      <c r="P10304" t="n">
        <v>0.1081484986777746</v>
      </c>
      <c r="Q10304" t="n">
        <v>0.09278175686635885</v>
      </c>
      <c r="R10304" t="n">
        <v>-0.002626191594706932</v>
      </c>
    </row>
    <row r="10305">
      <c r="F10305" t="n">
        <v>0.09698632177251515</v>
      </c>
      <c r="G10305" t="n">
        <v>0.08667988797739805</v>
      </c>
      <c r="H10305" t="n">
        <v>-0.005085575078371294</v>
      </c>
      <c r="J10305" t="n">
        <v>0.03548731751149264</v>
      </c>
      <c r="K10305" t="n">
        <v>0.0924863498182328</v>
      </c>
      <c r="L10305" t="n">
        <v>-0.002924045740162885</v>
      </c>
      <c r="M10305" t="n">
        <v>0.07155480176224827</v>
      </c>
      <c r="N10305" t="n">
        <v>0.09108816955014559</v>
      </c>
      <c r="O10305" t="n">
        <v>-0.002869804721841334</v>
      </c>
      <c r="P10305" t="n">
        <v>0.1081130538201741</v>
      </c>
      <c r="Q10305" t="n">
        <v>0.09279083620453933</v>
      </c>
      <c r="R10305" t="n">
        <v>-0.002626454187607112</v>
      </c>
    </row>
    <row r="10306">
      <c r="F10306" t="n">
        <v>0.09698733450527672</v>
      </c>
      <c r="G10306" t="n">
        <v>0.08668836937543889</v>
      </c>
      <c r="H10306" t="n">
        <v>-0.005086083686739968</v>
      </c>
      <c r="J10306" t="n">
        <v>0.03546158774141039</v>
      </c>
      <c r="K10306" t="n">
        <v>0.0924953993632248</v>
      </c>
      <c r="L10306" t="n">
        <v>-0.002924045740162885</v>
      </c>
      <c r="M10306" t="n">
        <v>0.07157720869439865</v>
      </c>
      <c r="N10306" t="n">
        <v>0.09109708228689219</v>
      </c>
      <c r="O10306" t="n">
        <v>-0.00287009167361834</v>
      </c>
      <c r="P10306" t="n">
        <v>0.1081492313585473</v>
      </c>
      <c r="Q10306" t="n">
        <v>0.09279991554271982</v>
      </c>
      <c r="R10306" t="n">
        <v>-0.002625929001806751</v>
      </c>
    </row>
    <row r="10307">
      <c r="F10307" t="n">
        <v>0.09697443072693676</v>
      </c>
      <c r="G10307" t="n">
        <v>0.08669685077347973</v>
      </c>
      <c r="H10307" t="n">
        <v>-0.005086592295108642</v>
      </c>
      <c r="J10307" t="n">
        <v>0.0354614989423384</v>
      </c>
      <c r="K10307" t="n">
        <v>0.0925044489082168</v>
      </c>
      <c r="L10307" t="n">
        <v>-0.002924045740162885</v>
      </c>
      <c r="M10307" t="n">
        <v>0.07151100236878996</v>
      </c>
      <c r="N10307" t="n">
        <v>0.09110599502363877</v>
      </c>
      <c r="O10307" t="n">
        <v>-0.002869804721841334</v>
      </c>
      <c r="P10307" t="n">
        <v>0.1081495973769311</v>
      </c>
      <c r="Q10307" t="n">
        <v>0.09280899488090029</v>
      </c>
      <c r="R10307" t="n">
        <v>-0.002625666408906571</v>
      </c>
    </row>
    <row r="10308">
      <c r="F10308" t="n">
        <v>0.09701719395207026</v>
      </c>
      <c r="G10308" t="n">
        <v>0.08670533217152059</v>
      </c>
      <c r="H10308" t="n">
        <v>-0.005083278992968345</v>
      </c>
      <c r="J10308" t="n">
        <v>0.03546141004729221</v>
      </c>
      <c r="K10308" t="n">
        <v>0.09251349845320879</v>
      </c>
      <c r="L10308" t="n">
        <v>-0.002923147449085584</v>
      </c>
      <c r="M10308" t="n">
        <v>0.07155556254945133</v>
      </c>
      <c r="N10308" t="n">
        <v>0.09111490776038536</v>
      </c>
      <c r="O10308" t="n">
        <v>-0.002869357987408205</v>
      </c>
      <c r="P10308" t="n">
        <v>0.1080783403505373</v>
      </c>
      <c r="Q10308" t="n">
        <v>0.09281807421908078</v>
      </c>
      <c r="R10308" t="n">
        <v>-0.002625648652749209</v>
      </c>
    </row>
    <row r="10309">
      <c r="F10309" t="n">
        <v>0.09700429047606765</v>
      </c>
      <c r="G10309" t="n">
        <v>0.08671381356956143</v>
      </c>
      <c r="H10309" t="n">
        <v>-0.005083787320867642</v>
      </c>
      <c r="J10309" t="n">
        <v>0.03548696201674029</v>
      </c>
      <c r="K10309" t="n">
        <v>0.09252254799820078</v>
      </c>
      <c r="L10309" t="n">
        <v>-0.002923439734601941</v>
      </c>
      <c r="M10309" t="n">
        <v>0.07151150932020769</v>
      </c>
      <c r="N10309" t="n">
        <v>0.09112382049713195</v>
      </c>
      <c r="O10309" t="n">
        <v>-0.002868497352139036</v>
      </c>
      <c r="P10309" t="n">
        <v>0.1081145173188762</v>
      </c>
      <c r="Q10309" t="n">
        <v>0.09282715355726126</v>
      </c>
      <c r="R10309" t="n">
        <v>-0.002626436426122371</v>
      </c>
    </row>
    <row r="10310">
      <c r="F10310" t="n">
        <v>0.09700530391480749</v>
      </c>
      <c r="G10310" t="n">
        <v>0.08672229496760227</v>
      </c>
      <c r="H10310" t="n">
        <v>-0.005083278992968345</v>
      </c>
      <c r="J10310" t="n">
        <v>0.03547832592528889</v>
      </c>
      <c r="K10310" t="n">
        <v>0.09253159754319279</v>
      </c>
      <c r="L10310" t="n">
        <v>-0.002922562878052871</v>
      </c>
      <c r="M10310" t="n">
        <v>0.07155606950979201</v>
      </c>
      <c r="N10310" t="n">
        <v>0.09113273323387854</v>
      </c>
      <c r="O10310" t="n">
        <v>-0.002868497352139036</v>
      </c>
      <c r="P10310" t="n">
        <v>0.1081506941462668</v>
      </c>
      <c r="Q10310" t="n">
        <v>0.09283623289544175</v>
      </c>
      <c r="R10310" t="n">
        <v>-0.002625648652749209</v>
      </c>
    </row>
    <row r="10311">
      <c r="F10311" t="n">
        <v>0.09700631750447178</v>
      </c>
      <c r="G10311" t="n">
        <v>0.08673077636564311</v>
      </c>
      <c r="H10311" t="n">
        <v>-0.005082770665069048</v>
      </c>
      <c r="J10311" t="n">
        <v>0.03548678369379069</v>
      </c>
      <c r="K10311" t="n">
        <v>0.09254064708818478</v>
      </c>
      <c r="L10311" t="n">
        <v>-0.002923147449085584</v>
      </c>
      <c r="M10311" t="n">
        <v>0.07155632292057676</v>
      </c>
      <c r="N10311" t="n">
        <v>0.09114164597062513</v>
      </c>
      <c r="O10311" t="n">
        <v>-0.002869357987408205</v>
      </c>
      <c r="P10311" t="n">
        <v>0.1080794362584929</v>
      </c>
      <c r="Q10311" t="n">
        <v>0.09284531223362223</v>
      </c>
      <c r="R10311" t="n">
        <v>-0.002625648652749209</v>
      </c>
    </row>
    <row r="10312">
      <c r="F10312" t="n">
        <v>0.09700733124495975</v>
      </c>
      <c r="G10312" t="n">
        <v>0.08673925776368395</v>
      </c>
      <c r="H10312" t="n">
        <v>-0.005080974502318061</v>
      </c>
      <c r="J10312" t="n">
        <v>0.03547814742857015</v>
      </c>
      <c r="K10312" t="n">
        <v>0.09254969663317679</v>
      </c>
      <c r="L10312" t="n">
        <v>-0.002922834143751411</v>
      </c>
      <c r="M10312" t="n">
        <v>0.07151226940051483</v>
      </c>
      <c r="N10312" t="n">
        <v>0.09115055870737172</v>
      </c>
      <c r="O10312" t="n">
        <v>-0.002868049383998976</v>
      </c>
      <c r="P10312" t="n">
        <v>0.1081514242561392</v>
      </c>
      <c r="Q10312" t="n">
        <v>0.09285439157180271</v>
      </c>
      <c r="R10312" t="n">
        <v>-0.002625893436828736</v>
      </c>
    </row>
    <row r="10313">
      <c r="F10313" t="n">
        <v>0.09700834513617074</v>
      </c>
      <c r="G10313" t="n">
        <v>0.08674773916172479</v>
      </c>
      <c r="H10313" t="n">
        <v>-0.005079958409026926</v>
      </c>
      <c r="J10313" t="n">
        <v>0.03548660498771823</v>
      </c>
      <c r="K10313" t="n">
        <v>0.09255874617816878</v>
      </c>
      <c r="L10313" t="n">
        <v>-0.002921957468843268</v>
      </c>
      <c r="M10313" t="n">
        <v>0.07155682960329626</v>
      </c>
      <c r="N10313" t="n">
        <v>0.0911594714441183</v>
      </c>
      <c r="O10313" t="n">
        <v>-0.002867762579060576</v>
      </c>
      <c r="P10313" t="n">
        <v>0.1081517889907185</v>
      </c>
      <c r="Q10313" t="n">
        <v>0.09286347090998319</v>
      </c>
      <c r="R10313" t="n">
        <v>-0.002626418615516101</v>
      </c>
    </row>
    <row r="10314">
      <c r="F10314" t="n">
        <v>0.09700935917800396</v>
      </c>
      <c r="G10314" t="n">
        <v>0.08675622055976563</v>
      </c>
      <c r="H10314" t="n">
        <v>-0.005080466455672493</v>
      </c>
      <c r="J10314" t="n">
        <v>0.03546087466466781</v>
      </c>
      <c r="K10314" t="n">
        <v>0.09256779572316079</v>
      </c>
      <c r="L10314" t="n">
        <v>-0.002922249693812649</v>
      </c>
      <c r="M10314" t="n">
        <v>0.0715570828751996</v>
      </c>
      <c r="N10314" t="n">
        <v>0.0911683841808649</v>
      </c>
      <c r="O10314" t="n">
        <v>-0.002868622993875775</v>
      </c>
      <c r="P10314" t="n">
        <v>0.1081521535119703</v>
      </c>
      <c r="Q10314" t="n">
        <v>0.09287255024816368</v>
      </c>
      <c r="R10314" t="n">
        <v>-0.002625893436828736</v>
      </c>
    </row>
    <row r="10315">
      <c r="F10315" t="n">
        <v>0.09698253842382978</v>
      </c>
      <c r="G10315" t="n">
        <v>0.08676470195780647</v>
      </c>
      <c r="H10315" t="n">
        <v>-0.005080974502318061</v>
      </c>
      <c r="J10315" t="n">
        <v>0.03546078509935773</v>
      </c>
      <c r="K10315" t="n">
        <v>0.09257684526815278</v>
      </c>
      <c r="L10315" t="n">
        <v>-0.002921957468843268</v>
      </c>
      <c r="M10315" t="n">
        <v>0.07151302906426116</v>
      </c>
      <c r="N10315" t="n">
        <v>0.09117729691761149</v>
      </c>
      <c r="O10315" t="n">
        <v>-0.002868049383998976</v>
      </c>
      <c r="P10315" t="n">
        <v>0.1081525178200776</v>
      </c>
      <c r="Q10315" t="n">
        <v>0.09288162958634416</v>
      </c>
      <c r="R10315" t="n">
        <v>-0.002625630847485053</v>
      </c>
    </row>
    <row r="10316">
      <c r="F10316" t="n">
        <v>0.09699747013844581</v>
      </c>
      <c r="G10316" t="n">
        <v>0.08677318335584731</v>
      </c>
      <c r="H10316" t="n">
        <v>-0.005078661619136429</v>
      </c>
      <c r="J10316" t="n">
        <v>0.0354863362112267</v>
      </c>
      <c r="K10316" t="n">
        <v>0.09258589481314479</v>
      </c>
      <c r="L10316" t="n">
        <v>-0.002921644638793739</v>
      </c>
      <c r="M10316" t="n">
        <v>0.07157974282358837</v>
      </c>
      <c r="N10316" t="n">
        <v>0.09118620965435809</v>
      </c>
      <c r="O10316" t="n">
        <v>-0.00286788669246009</v>
      </c>
      <c r="P10316" t="n">
        <v>0.1080812585011814</v>
      </c>
      <c r="Q10316" t="n">
        <v>0.09289070892452465</v>
      </c>
      <c r="R10316" t="n">
        <v>-0.002625612993005286</v>
      </c>
    </row>
    <row r="10317">
      <c r="F10317" t="n">
        <v>0.09701240220623017</v>
      </c>
      <c r="G10317" t="n">
        <v>0.08678166475388815</v>
      </c>
      <c r="H10317" t="n">
        <v>-0.005078661619136429</v>
      </c>
      <c r="J10317" t="n">
        <v>0.03547769951272331</v>
      </c>
      <c r="K10317" t="n">
        <v>0.09259494435813678</v>
      </c>
      <c r="L10317" t="n">
        <v>-0.002922228967721498</v>
      </c>
      <c r="M10317" t="n">
        <v>0.07155784241289501</v>
      </c>
      <c r="N10317" t="n">
        <v>0.09119512239110468</v>
      </c>
      <c r="O10317" t="n">
        <v>-0.002867026498491146</v>
      </c>
      <c r="P10317" t="n">
        <v>0.1081174340541842</v>
      </c>
      <c r="Q10317" t="n">
        <v>0.09289978826270513</v>
      </c>
      <c r="R10317" t="n">
        <v>-0.002625612993005286</v>
      </c>
    </row>
    <row r="10318">
      <c r="F10318" t="n">
        <v>0.09699949907196334</v>
      </c>
      <c r="G10318" t="n">
        <v>0.086790146151929</v>
      </c>
      <c r="H10318" t="n">
        <v>-0.005077138325309453</v>
      </c>
      <c r="J10318" t="n">
        <v>0.03547760964301847</v>
      </c>
      <c r="K10318" t="n">
        <v>0.09260399390312879</v>
      </c>
      <c r="L10318" t="n">
        <v>-0.002921936803257618</v>
      </c>
      <c r="M10318" t="n">
        <v>0.07158024909359337</v>
      </c>
      <c r="N10318" t="n">
        <v>0.09120403512785126</v>
      </c>
      <c r="O10318" t="n">
        <v>-0.00286788669246009</v>
      </c>
      <c r="P10318" t="n">
        <v>0.1081177976875913</v>
      </c>
      <c r="Q10318" t="n">
        <v>0.09290886760088561</v>
      </c>
      <c r="R10318" t="n">
        <v>-0.002626400755679455</v>
      </c>
    </row>
    <row r="10319">
      <c r="F10319" t="n">
        <v>0.09701443164297918</v>
      </c>
      <c r="G10319" t="n">
        <v>0.08679862754996984</v>
      </c>
      <c r="H10319" t="n">
        <v>-0.005077138325309453</v>
      </c>
      <c r="J10319" t="n">
        <v>0.03547751967793145</v>
      </c>
      <c r="K10319" t="n">
        <v>0.09261304344812078</v>
      </c>
      <c r="L10319" t="n">
        <v>-0.00292135247432986</v>
      </c>
      <c r="M10319" t="n">
        <v>0.07158050215901449</v>
      </c>
      <c r="N10319" t="n">
        <v>0.09121294786459785</v>
      </c>
      <c r="O10319" t="n">
        <v>-0.002867026498491146</v>
      </c>
      <c r="P10319" t="n">
        <v>0.1080823492924956</v>
      </c>
      <c r="Q10319" t="n">
        <v>0.09291794693906609</v>
      </c>
      <c r="R10319" t="n">
        <v>-0.002625875580563343</v>
      </c>
    </row>
    <row r="10320">
      <c r="F10320" t="n">
        <v>0.09701544658643091</v>
      </c>
      <c r="G10320" t="n">
        <v>0.08680710894801068</v>
      </c>
      <c r="H10320" t="n">
        <v>-0.005075832874354386</v>
      </c>
      <c r="J10320" t="n">
        <v>0.03547742961751782</v>
      </c>
      <c r="K10320" t="n">
        <v>0.09262209299311279</v>
      </c>
      <c r="L10320" t="n">
        <v>-0.002921332102622536</v>
      </c>
      <c r="M10320" t="n">
        <v>0.07153644788844929</v>
      </c>
      <c r="N10320" t="n">
        <v>0.09122186060134445</v>
      </c>
      <c r="O10320" t="n">
        <v>-0.002867149082600187</v>
      </c>
      <c r="P10320" t="n">
        <v>0.1081901480222759</v>
      </c>
      <c r="Q10320" t="n">
        <v>0.09292702627724658</v>
      </c>
      <c r="R10320" t="n">
        <v>-0.002626382846503581</v>
      </c>
    </row>
    <row r="10321">
      <c r="F10321" t="n">
        <v>0.09698862551573076</v>
      </c>
      <c r="G10321" t="n">
        <v>0.08681559034605152</v>
      </c>
      <c r="H10321" t="n">
        <v>-0.005074310428981154</v>
      </c>
      <c r="J10321" t="n">
        <v>0.03548588634109143</v>
      </c>
      <c r="K10321" t="n">
        <v>0.09263114253810478</v>
      </c>
      <c r="L10321" t="n">
        <v>-0.002921332102622536</v>
      </c>
      <c r="M10321" t="n">
        <v>0.0715367008104531</v>
      </c>
      <c r="N10321" t="n">
        <v>0.09123077333809103</v>
      </c>
      <c r="O10321" t="n">
        <v>-0.002866862425023442</v>
      </c>
      <c r="P10321" t="n">
        <v>0.108118887314192</v>
      </c>
      <c r="Q10321" t="n">
        <v>0.09293610561542706</v>
      </c>
      <c r="R10321" t="n">
        <v>-0.00262559508920109</v>
      </c>
    </row>
    <row r="10322">
      <c r="F10322" t="n">
        <v>0.09698964055588791</v>
      </c>
      <c r="G10322" t="n">
        <v>0.08682407174409236</v>
      </c>
      <c r="H10322" t="n">
        <v>-0.005075832874354386</v>
      </c>
      <c r="J10322" t="n">
        <v>0.03546870234069897</v>
      </c>
      <c r="K10322" t="n">
        <v>0.09264019208309678</v>
      </c>
      <c r="L10322" t="n">
        <v>-0.002921332102622536</v>
      </c>
      <c r="M10322" t="n">
        <v>0.07153695368602614</v>
      </c>
      <c r="N10322" t="n">
        <v>0.09123968607483762</v>
      </c>
      <c r="O10322" t="n">
        <v>-0.002866289109869953</v>
      </c>
      <c r="P10322" t="n">
        <v>0.1080834381741183</v>
      </c>
      <c r="Q10322" t="n">
        <v>0.09294518495360755</v>
      </c>
      <c r="R10322" t="n">
        <v>-0.00262559508920109</v>
      </c>
    </row>
    <row r="10323">
      <c r="F10323" t="n">
        <v>0.09701849231588666</v>
      </c>
      <c r="G10323" t="n">
        <v>0.0868325531421332</v>
      </c>
      <c r="H10323" t="n">
        <v>-0.005075832874354386</v>
      </c>
      <c r="J10323" t="n">
        <v>0.03548570572607337</v>
      </c>
      <c r="K10323" t="n">
        <v>0.09264924162808878</v>
      </c>
      <c r="L10323" t="n">
        <v>-0.002921332102622536</v>
      </c>
      <c r="M10323" t="n">
        <v>0.07153720651515261</v>
      </c>
      <c r="N10323" t="n">
        <v>0.0912485988115842</v>
      </c>
      <c r="O10323" t="n">
        <v>-0.002866289109869953</v>
      </c>
      <c r="P10323" t="n">
        <v>0.108191236594938</v>
      </c>
      <c r="Q10323" t="n">
        <v>0.09295426429178803</v>
      </c>
      <c r="R10323" t="n">
        <v>-0.002625857674968587</v>
      </c>
    </row>
    <row r="10324">
      <c r="F10324" t="n">
        <v>0.09701950785840299</v>
      </c>
      <c r="G10324" t="n">
        <v>0.08684103454017404</v>
      </c>
      <c r="H10324" t="n">
        <v>-0.005072489131493214</v>
      </c>
      <c r="J10324" t="n">
        <v>0.0354856152758658</v>
      </c>
      <c r="K10324" t="n">
        <v>0.09265829117308078</v>
      </c>
      <c r="L10324" t="n">
        <v>-0.002920143729832293</v>
      </c>
      <c r="M10324" t="n">
        <v>0.07151530555188709</v>
      </c>
      <c r="N10324" t="n">
        <v>0.0912575115483308</v>
      </c>
      <c r="O10324" t="n">
        <v>-0.002865550412636201</v>
      </c>
      <c r="P10324" t="n">
        <v>0.1080841630366978</v>
      </c>
      <c r="Q10324" t="n">
        <v>0.09296334362996851</v>
      </c>
      <c r="R10324" t="n">
        <v>-0.002626364887879628</v>
      </c>
    </row>
    <row r="10325">
      <c r="F10325" t="n">
        <v>0.09700660506225262</v>
      </c>
      <c r="G10325" t="n">
        <v>0.08684951593821488</v>
      </c>
      <c r="H10325" t="n">
        <v>-0.005071474735106554</v>
      </c>
      <c r="J10325" t="n">
        <v>0.03545988420128665</v>
      </c>
      <c r="K10325" t="n">
        <v>0.09266734071807278</v>
      </c>
      <c r="L10325" t="n">
        <v>-0.002921019860564316</v>
      </c>
      <c r="M10325" t="n">
        <v>0.07151555826279973</v>
      </c>
      <c r="N10325" t="n">
        <v>0.09126642428507739</v>
      </c>
      <c r="O10325" t="n">
        <v>-0.002866123580035468</v>
      </c>
      <c r="P10325" t="n">
        <v>0.1081919612521406</v>
      </c>
      <c r="Q10325" t="n">
        <v>0.09297242296814899</v>
      </c>
      <c r="R10325" t="n">
        <v>-0.002626364887879628</v>
      </c>
    </row>
    <row r="10326">
      <c r="F10326" t="n">
        <v>0.09700762080212291</v>
      </c>
      <c r="G10326" t="n">
        <v>0.08685799733625572</v>
      </c>
      <c r="H10326" t="n">
        <v>-0.005072489131493214</v>
      </c>
      <c r="J10326" t="n">
        <v>0.03547688725628918</v>
      </c>
      <c r="K10326" t="n">
        <v>0.09267639026306478</v>
      </c>
      <c r="L10326" t="n">
        <v>-0.002920727816986975</v>
      </c>
      <c r="M10326" t="n">
        <v>0.07156011852016805</v>
      </c>
      <c r="N10326" t="n">
        <v>0.09127533702182397</v>
      </c>
      <c r="O10326" t="n">
        <v>-0.002866410163735101</v>
      </c>
      <c r="P10326" t="n">
        <v>0.1081206991240941</v>
      </c>
      <c r="Q10326" t="n">
        <v>0.09298150230632948</v>
      </c>
      <c r="R10326" t="n">
        <v>-0.002626102303907634</v>
      </c>
    </row>
    <row r="10327">
      <c r="F10327" t="n">
        <v>0.0970086366912912</v>
      </c>
      <c r="G10327" t="n">
        <v>0.08686647873429656</v>
      </c>
      <c r="H10327" t="n">
        <v>-0.005072996329686544</v>
      </c>
      <c r="J10327" t="n">
        <v>0.03547679653014521</v>
      </c>
      <c r="K10327" t="n">
        <v>0.09268543980805678</v>
      </c>
      <c r="L10327" t="n">
        <v>-0.002920727816986975</v>
      </c>
      <c r="M10327" t="n">
        <v>0.0715825250103522</v>
      </c>
      <c r="N10327" t="n">
        <v>0.09128424975857057</v>
      </c>
      <c r="O10327" t="n">
        <v>-0.002866410163735101</v>
      </c>
      <c r="P10327" t="n">
        <v>0.1080852487464698</v>
      </c>
      <c r="Q10327" t="n">
        <v>0.09299058164450996</v>
      </c>
      <c r="R10327" t="n">
        <v>-0.002625839719935641</v>
      </c>
    </row>
    <row r="10328">
      <c r="F10328" t="n">
        <v>0.09700965272965673</v>
      </c>
      <c r="G10328" t="n">
        <v>0.08687496013233741</v>
      </c>
      <c r="H10328" t="n">
        <v>-0.005069138172567434</v>
      </c>
      <c r="J10328" t="n">
        <v>0.03545961207734052</v>
      </c>
      <c r="K10328" t="n">
        <v>0.09269448935304878</v>
      </c>
      <c r="L10328" t="n">
        <v>-0.002920123946461123</v>
      </c>
      <c r="M10328" t="n">
        <v>0.07153846996353674</v>
      </c>
      <c r="N10328" t="n">
        <v>0.09129316249531716</v>
      </c>
      <c r="O10328" t="n">
        <v>-0.002864810406229095</v>
      </c>
      <c r="P10328" t="n">
        <v>0.1081572345125065</v>
      </c>
      <c r="Q10328" t="n">
        <v>0.09299966098269045</v>
      </c>
      <c r="R10328" t="n">
        <v>-0.002625821715355674</v>
      </c>
    </row>
    <row r="10329">
      <c r="F10329" t="n">
        <v>0.09703850670625175</v>
      </c>
      <c r="G10329" t="n">
        <v>0.08688344153037825</v>
      </c>
      <c r="H10329" t="n">
        <v>-0.005070152000201947</v>
      </c>
      <c r="J10329" t="n">
        <v>0.03545952117966933</v>
      </c>
      <c r="K10329" t="n">
        <v>0.09270353889804078</v>
      </c>
      <c r="L10329" t="n">
        <v>-0.002920123946461123</v>
      </c>
      <c r="M10329" t="n">
        <v>0.07158303025815649</v>
      </c>
      <c r="N10329" t="n">
        <v>0.09130207523206374</v>
      </c>
      <c r="O10329" t="n">
        <v>-0.002865383425612278</v>
      </c>
      <c r="P10329" t="n">
        <v>0.1081934080341556</v>
      </c>
      <c r="Q10329" t="n">
        <v>0.09300874032087092</v>
      </c>
      <c r="R10329" t="n">
        <v>-0.00262608429752721</v>
      </c>
    </row>
    <row r="10330">
      <c r="F10330" t="n">
        <v>0.09703952324597698</v>
      </c>
      <c r="G10330" t="n">
        <v>0.08689192292841909</v>
      </c>
      <c r="H10330" t="n">
        <v>-0.005070152000201947</v>
      </c>
      <c r="J10330" t="n">
        <v>0.03547652378264314</v>
      </c>
      <c r="K10330" t="n">
        <v>0.09271258844303278</v>
      </c>
      <c r="L10330" t="n">
        <v>-0.002920415929657449</v>
      </c>
      <c r="M10330" t="n">
        <v>0.07156112891471583</v>
      </c>
      <c r="N10330" t="n">
        <v>0.09131098796881033</v>
      </c>
      <c r="O10330" t="n">
        <v>-0.002865383425612278</v>
      </c>
      <c r="P10330" t="n">
        <v>0.10812214477419</v>
      </c>
      <c r="Q10330" t="n">
        <v>0.09301781965905141</v>
      </c>
      <c r="R10330" t="n">
        <v>-0.002625821715355674</v>
      </c>
    </row>
    <row r="10331">
      <c r="F10331" t="n">
        <v>0.09701270173892965</v>
      </c>
      <c r="G10331" t="n">
        <v>0.08690040432645993</v>
      </c>
      <c r="H10331" t="n">
        <v>-0.005070152000201947</v>
      </c>
      <c r="J10331" t="n">
        <v>0.03545933910012655</v>
      </c>
      <c r="K10331" t="n">
        <v>0.09272163798802478</v>
      </c>
      <c r="L10331" t="n">
        <v>-0.002920415929657449</v>
      </c>
      <c r="M10331" t="n">
        <v>0.07158353531969691</v>
      </c>
      <c r="N10331" t="n">
        <v>0.09131990070555691</v>
      </c>
      <c r="O10331" t="n">
        <v>-0.002865669935303871</v>
      </c>
      <c r="P10331" t="n">
        <v>0.1081583179113279</v>
      </c>
      <c r="Q10331" t="n">
        <v>0.09302689899723189</v>
      </c>
      <c r="R10331" t="n">
        <v>-0.00262608429752721</v>
      </c>
    </row>
    <row r="10332">
      <c r="F10332" t="n">
        <v>0.0970276375725892</v>
      </c>
      <c r="G10332" t="n">
        <v>0.08690888572450077</v>
      </c>
      <c r="H10332" t="n">
        <v>-0.005066793272305279</v>
      </c>
      <c r="J10332" t="n">
        <v>0.03545924791836609</v>
      </c>
      <c r="K10332" t="n">
        <v>0.09273068753301678</v>
      </c>
      <c r="L10332" t="n">
        <v>-0.002919228568298341</v>
      </c>
      <c r="M10332" t="n">
        <v>0.07153947988460196</v>
      </c>
      <c r="N10332" t="n">
        <v>0.09132881344230351</v>
      </c>
      <c r="O10332" t="n">
        <v>-0.002864928396745533</v>
      </c>
      <c r="P10332" t="n">
        <v>0.1080870540506845</v>
      </c>
      <c r="Q10332" t="n">
        <v>0.09303597833541238</v>
      </c>
      <c r="R10332" t="n">
        <v>-0.00262580366111986</v>
      </c>
    </row>
    <row r="10333">
      <c r="F10333" t="n">
        <v>0.09702865445710854</v>
      </c>
      <c r="G10333" t="n">
        <v>0.08691736712254161</v>
      </c>
      <c r="H10333" t="n">
        <v>-0.005066793272305279</v>
      </c>
      <c r="J10333" t="n">
        <v>0.03547625018270276</v>
      </c>
      <c r="K10333" t="n">
        <v>0.09273973707800878</v>
      </c>
      <c r="L10333" t="n">
        <v>-0.002918936645441511</v>
      </c>
      <c r="M10333" t="n">
        <v>0.07153973224839791</v>
      </c>
      <c r="N10333" t="n">
        <v>0.0913377261790501</v>
      </c>
      <c r="O10333" t="n">
        <v>-0.002864641961192969</v>
      </c>
      <c r="P10333" t="n">
        <v>0.1081948514494032</v>
      </c>
      <c r="Q10333" t="n">
        <v>0.09304505767359286</v>
      </c>
      <c r="R10333" t="n">
        <v>-0.002625541080753748</v>
      </c>
    </row>
    <row r="10334">
      <c r="F10334" t="n">
        <v>0.09702967149023584</v>
      </c>
      <c r="G10334" t="n">
        <v>0.08692584852058245</v>
      </c>
      <c r="H10334" t="n">
        <v>-0.005066793272305279</v>
      </c>
      <c r="J10334" t="n">
        <v>0.03546761203234797</v>
      </c>
      <c r="K10334" t="n">
        <v>0.09274878662300078</v>
      </c>
      <c r="L10334" t="n">
        <v>-0.00291952049115517</v>
      </c>
      <c r="M10334" t="n">
        <v>0.07153998456557437</v>
      </c>
      <c r="N10334" t="n">
        <v>0.09134663891579668</v>
      </c>
      <c r="O10334" t="n">
        <v>-0.002864641961192969</v>
      </c>
      <c r="P10334" t="n">
        <v>0.1081593994198229</v>
      </c>
      <c r="Q10334" t="n">
        <v>0.09305413701177334</v>
      </c>
      <c r="R10334" t="n">
        <v>-0.002625541080753748</v>
      </c>
    </row>
    <row r="10335">
      <c r="F10335" t="n">
        <v>0.0970028496626871</v>
      </c>
      <c r="G10335" t="n">
        <v>0.08693432991862329</v>
      </c>
      <c r="H10335" t="n">
        <v>-0.005066286643640915</v>
      </c>
      <c r="J10335" t="n">
        <v>0.03548461406196234</v>
      </c>
      <c r="K10335" t="n">
        <v>0.09275783616799278</v>
      </c>
      <c r="L10335" t="n">
        <v>-0.002919812414012</v>
      </c>
      <c r="M10335" t="n">
        <v>0.07151808281243183</v>
      </c>
      <c r="N10335" t="n">
        <v>0.09135555165254329</v>
      </c>
      <c r="O10335" t="n">
        <v>-0.002864069090087841</v>
      </c>
      <c r="P10335" t="n">
        <v>0.1081597595034355</v>
      </c>
      <c r="Q10335" t="n">
        <v>0.09306321634995382</v>
      </c>
      <c r="R10335" t="n">
        <v>-0.002626066241485972</v>
      </c>
    </row>
    <row r="10336">
      <c r="F10336" t="n">
        <v>0.09701778639559658</v>
      </c>
      <c r="G10336" t="n">
        <v>0.08694281131666413</v>
      </c>
      <c r="H10336" t="n">
        <v>-0.005064440047058671</v>
      </c>
      <c r="J10336" t="n">
        <v>0.03548452247472325</v>
      </c>
      <c r="K10336" t="n">
        <v>0.09276688571298478</v>
      </c>
      <c r="L10336" t="n">
        <v>-0.002918333726061583</v>
      </c>
      <c r="M10336" t="n">
        <v>0.07158479715781743</v>
      </c>
      <c r="N10336" t="n">
        <v>0.09136446438928987</v>
      </c>
      <c r="O10336" t="n">
        <v>-0.002864185547499124</v>
      </c>
      <c r="P10336" t="n">
        <v>0.1080884945163537</v>
      </c>
      <c r="Q10336" t="n">
        <v>0.09307229568813431</v>
      </c>
      <c r="R10336" t="n">
        <v>-0.002626310714230792</v>
      </c>
    </row>
    <row r="10337">
      <c r="F10337" t="n">
        <v>0.09703272348025735</v>
      </c>
      <c r="G10337" t="n">
        <v>0.08695129271470498</v>
      </c>
      <c r="H10337" t="n">
        <v>-0.005064440047058671</v>
      </c>
      <c r="J10337" t="n">
        <v>0.03547588405936018</v>
      </c>
      <c r="K10337" t="n">
        <v>0.09277593525797678</v>
      </c>
      <c r="L10337" t="n">
        <v>-0.002918333726061583</v>
      </c>
      <c r="M10337" t="n">
        <v>0.0715628953113524</v>
      </c>
      <c r="N10337" t="n">
        <v>0.09137337712603646</v>
      </c>
      <c r="O10337" t="n">
        <v>-0.002863612824934137</v>
      </c>
      <c r="P10337" t="n">
        <v>0.1081604790429287</v>
      </c>
      <c r="Q10337" t="n">
        <v>0.09308137502631479</v>
      </c>
      <c r="R10337" t="n">
        <v>-0.002625785557119369</v>
      </c>
    </row>
    <row r="10338">
      <c r="F10338" t="n">
        <v>0.09703374110680879</v>
      </c>
      <c r="G10338" t="n">
        <v>0.08695977411274582</v>
      </c>
      <c r="H10338" t="n">
        <v>-0.005063427361586354</v>
      </c>
      <c r="J10338" t="n">
        <v>0.03548433901712643</v>
      </c>
      <c r="K10338" t="n">
        <v>0.09278498480296878</v>
      </c>
      <c r="L10338" t="n">
        <v>-0.002918917451179307</v>
      </c>
      <c r="M10338" t="n">
        <v>0.07156314746710615</v>
      </c>
      <c r="N10338" t="n">
        <v>0.09138228986278306</v>
      </c>
      <c r="O10338" t="n">
        <v>-0.002863612824934137</v>
      </c>
      <c r="P10338" t="n">
        <v>0.1080892134939759</v>
      </c>
      <c r="Q10338" t="n">
        <v>0.09309045436449528</v>
      </c>
      <c r="R10338" t="n">
        <v>-0.002625785557119369</v>
      </c>
    </row>
    <row r="10339">
      <c r="F10339" t="n">
        <v>0.09700691905832085</v>
      </c>
      <c r="G10339" t="n">
        <v>0.08696825551078666</v>
      </c>
      <c r="H10339" t="n">
        <v>-0.005063933704322513</v>
      </c>
      <c r="J10339" t="n">
        <v>0.03548424714687985</v>
      </c>
      <c r="K10339" t="n">
        <v>0.09279403434796078</v>
      </c>
      <c r="L10339" t="n">
        <v>-0.002918625588620445</v>
      </c>
      <c r="M10339" t="n">
        <v>0.07158555370070216</v>
      </c>
      <c r="N10339" t="n">
        <v>0.09139120259952964</v>
      </c>
      <c r="O10339" t="n">
        <v>-0.002862868813241033</v>
      </c>
      <c r="P10339" t="n">
        <v>0.1081611977466654</v>
      </c>
      <c r="Q10339" t="n">
        <v>0.09309953370267576</v>
      </c>
      <c r="R10339" t="n">
        <v>-0.002625522978563657</v>
      </c>
    </row>
    <row r="10340">
      <c r="F10340" t="n">
        <v>0.09702185679076969</v>
      </c>
      <c r="G10340" t="n">
        <v>0.0869767369088275</v>
      </c>
      <c r="H10340" t="n">
        <v>-0.005060560341469787</v>
      </c>
      <c r="J10340" t="n">
        <v>0.03548415518240856</v>
      </c>
      <c r="K10340" t="n">
        <v>0.09280308389295278</v>
      </c>
      <c r="L10340" t="n">
        <v>-0.00291831482664372</v>
      </c>
      <c r="M10340" t="n">
        <v>0.07156365163848916</v>
      </c>
      <c r="N10340" t="n">
        <v>0.09140011533627623</v>
      </c>
      <c r="O10340" t="n">
        <v>-0.002862582526359709</v>
      </c>
      <c r="P10340" t="n">
        <v>0.1081257442111609</v>
      </c>
      <c r="Q10340" t="n">
        <v>0.09310861304085624</v>
      </c>
      <c r="R10340" t="n">
        <v>-0.002625504826505047</v>
      </c>
    </row>
    <row r="10341">
      <c r="F10341" t="n">
        <v>0.0970367948746855</v>
      </c>
      <c r="G10341" t="n">
        <v>0.08698521830686834</v>
      </c>
      <c r="H10341" t="n">
        <v>-0.00506005428543564</v>
      </c>
      <c r="J10341" t="n">
        <v>0.0354669697298222</v>
      </c>
      <c r="K10341" t="n">
        <v>0.09281213343794477</v>
      </c>
      <c r="L10341" t="n">
        <v>-0.00291831482664372</v>
      </c>
      <c r="M10341" t="n">
        <v>0.07154174947913899</v>
      </c>
      <c r="N10341" t="n">
        <v>0.09140902807302283</v>
      </c>
      <c r="O10341" t="n">
        <v>-0.002863441387003681</v>
      </c>
      <c r="P10341" t="n">
        <v>0.1081977282264087</v>
      </c>
      <c r="Q10341" t="n">
        <v>0.09311769237903672</v>
      </c>
      <c r="R10341" t="n">
        <v>-0.002625504826505047</v>
      </c>
    </row>
    <row r="10342">
      <c r="F10342" t="n">
        <v>0.09702389287608712</v>
      </c>
      <c r="G10342" t="n">
        <v>0.08699369970490918</v>
      </c>
      <c r="H10342" t="n">
        <v>-0.005061066397503934</v>
      </c>
      <c r="J10342" t="n">
        <v>0.03546687759549513</v>
      </c>
      <c r="K10342" t="n">
        <v>0.09282118298293678</v>
      </c>
      <c r="L10342" t="n">
        <v>-0.002918606628946155</v>
      </c>
      <c r="M10342" t="n">
        <v>0.07154200142279224</v>
      </c>
      <c r="N10342" t="n">
        <v>0.09141794080976941</v>
      </c>
      <c r="O10342" t="n">
        <v>-0.002863441387003681</v>
      </c>
      <c r="P10342" t="n">
        <v>0.108090648946108</v>
      </c>
      <c r="Q10342" t="n">
        <v>0.09312677171721721</v>
      </c>
      <c r="R10342" t="n">
        <v>-0.002625767403245371</v>
      </c>
    </row>
    <row r="10343">
      <c r="F10343" t="n">
        <v>0.09703883145911488</v>
      </c>
      <c r="G10343" t="n">
        <v>0.08700218110295004</v>
      </c>
      <c r="H10343" t="n">
        <v>-0.005061572453538081</v>
      </c>
      <c r="J10343" t="n">
        <v>0.03547533204566561</v>
      </c>
      <c r="K10343" t="n">
        <v>0.09283023252792877</v>
      </c>
      <c r="L10343" t="n">
        <v>-0.002918606628946155</v>
      </c>
      <c r="M10343" t="n">
        <v>0.07158656177034825</v>
      </c>
      <c r="N10343" t="n">
        <v>0.091426853546516</v>
      </c>
      <c r="O10343" t="n">
        <v>-0.002863441387003681</v>
      </c>
      <c r="P10343" t="n">
        <v>0.1081984453347168</v>
      </c>
      <c r="Q10343" t="n">
        <v>0.09313585105539769</v>
      </c>
      <c r="R10343" t="n">
        <v>-0.002626029979985696</v>
      </c>
    </row>
    <row r="10344">
      <c r="F10344" t="n">
        <v>0.09701200913152083</v>
      </c>
      <c r="G10344" t="n">
        <v>0.08701066250099088</v>
      </c>
      <c r="H10344" t="n">
        <v>-0.005058697135476912</v>
      </c>
      <c r="J10344" t="n">
        <v>0.03545814637547459</v>
      </c>
      <c r="K10344" t="n">
        <v>0.09283928207292076</v>
      </c>
      <c r="L10344" t="n">
        <v>-0.002917420875571045</v>
      </c>
      <c r="M10344" t="n">
        <v>0.07152035091928247</v>
      </c>
      <c r="N10344" t="n">
        <v>0.0914357662832626</v>
      </c>
      <c r="O10344" t="n">
        <v>-0.002862409702349242</v>
      </c>
      <c r="P10344" t="n">
        <v>0.1080913654235427</v>
      </c>
      <c r="Q10344" t="n">
        <v>0.09314493039357818</v>
      </c>
      <c r="R10344" t="n">
        <v>-0.002626011774308979</v>
      </c>
    </row>
    <row r="10345">
      <c r="F10345" t="n">
        <v>0.09704086863394676</v>
      </c>
      <c r="G10345" t="n">
        <v>0.08701914389903172</v>
      </c>
      <c r="H10345" t="n">
        <v>-0.005057179829797405</v>
      </c>
      <c r="J10345" t="n">
        <v>0.03548369394862688</v>
      </c>
      <c r="K10345" t="n">
        <v>0.09284833161791277</v>
      </c>
      <c r="L10345" t="n">
        <v>-0.002918004359746159</v>
      </c>
      <c r="M10345" t="n">
        <v>0.07158706552451652</v>
      </c>
      <c r="N10345" t="n">
        <v>0.09144467902000918</v>
      </c>
      <c r="O10345" t="n">
        <v>-0.002862409702349242</v>
      </c>
      <c r="P10345" t="n">
        <v>0.1081275361043525</v>
      </c>
      <c r="Q10345" t="n">
        <v>0.09315400973175865</v>
      </c>
      <c r="R10345" t="n">
        <v>-0.002625486624469101</v>
      </c>
    </row>
    <row r="10346">
      <c r="F10346" t="n">
        <v>0.09701404619379864</v>
      </c>
      <c r="G10346" t="n">
        <v>0.08702762529707256</v>
      </c>
      <c r="H10346" t="n">
        <v>-0.005057179829797405</v>
      </c>
      <c r="J10346" t="n">
        <v>0.03546650811835082</v>
      </c>
      <c r="K10346" t="n">
        <v>0.09285738116290476</v>
      </c>
      <c r="L10346" t="n">
        <v>-0.002917420875571045</v>
      </c>
      <c r="M10346" t="n">
        <v>0.07158731733138188</v>
      </c>
      <c r="N10346" t="n">
        <v>0.09145359175675577</v>
      </c>
      <c r="O10346" t="n">
        <v>-0.002862409702349242</v>
      </c>
      <c r="P10346" t="n">
        <v>0.1081637066492785</v>
      </c>
      <c r="Q10346" t="n">
        <v>0.09316308906993914</v>
      </c>
      <c r="R10346" t="n">
        <v>-0.002626011774308979</v>
      </c>
    </row>
    <row r="10347">
      <c r="F10347" t="n">
        <v>0.09702898567213339</v>
      </c>
      <c r="G10347" t="n">
        <v>0.0870361066951134</v>
      </c>
      <c r="H10347" t="n">
        <v>-0.005057685598357241</v>
      </c>
      <c r="J10347" t="n">
        <v>0.03548350879748639</v>
      </c>
      <c r="K10347" t="n">
        <v>0.09286643070789675</v>
      </c>
      <c r="L10347" t="n">
        <v>-0.002917420875571045</v>
      </c>
      <c r="M10347" t="n">
        <v>0.0715875690914137</v>
      </c>
      <c r="N10347" t="n">
        <v>0.09146250449350235</v>
      </c>
      <c r="O10347" t="n">
        <v>-0.002861837277651242</v>
      </c>
      <c r="P10347" t="n">
        <v>0.1081998770584414</v>
      </c>
      <c r="Q10347" t="n">
        <v>0.09317216840811962</v>
      </c>
      <c r="R10347" t="n">
        <v>-0.002626274349228918</v>
      </c>
    </row>
    <row r="10348">
      <c r="F10348" t="n">
        <v>0.0970439255014367</v>
      </c>
      <c r="G10348" t="n">
        <v>0.08704458809315424</v>
      </c>
      <c r="H10348" t="n">
        <v>-0.005054803147314752</v>
      </c>
      <c r="J10348" t="n">
        <v>0.03546632281665489</v>
      </c>
      <c r="K10348" t="n">
        <v>0.09287548025288876</v>
      </c>
      <c r="L10348" t="n">
        <v>-0.002917402506248382</v>
      </c>
      <c r="M10348" t="n">
        <v>0.07154351210217588</v>
      </c>
      <c r="N10348" t="n">
        <v>0.09147141723024894</v>
      </c>
      <c r="O10348" t="n">
        <v>-0.002861662992336378</v>
      </c>
      <c r="P10348" t="n">
        <v>0.1081644216102119</v>
      </c>
      <c r="Q10348" t="n">
        <v>0.09318124774630011</v>
      </c>
      <c r="R10348" t="n">
        <v>-0.002625730945441545</v>
      </c>
    </row>
    <row r="10349">
      <c r="F10349" t="n">
        <v>0.09704494475159497</v>
      </c>
      <c r="G10349" t="n">
        <v>0.08705306949119508</v>
      </c>
      <c r="H10349" t="n">
        <v>-0.00505429766700002</v>
      </c>
      <c r="J10349" t="n">
        <v>0.03545768340221793</v>
      </c>
      <c r="K10349" t="n">
        <v>0.09288452979788075</v>
      </c>
      <c r="L10349" t="n">
        <v>-0.002916819142419898</v>
      </c>
      <c r="M10349" t="n">
        <v>0.07158807247091398</v>
      </c>
      <c r="N10349" t="n">
        <v>0.09148032996699554</v>
      </c>
      <c r="O10349" t="n">
        <v>-0.002861376854650913</v>
      </c>
      <c r="P10349" t="n">
        <v>0.1081647787801953</v>
      </c>
      <c r="Q10349" t="n">
        <v>0.09319032708448061</v>
      </c>
      <c r="R10349" t="n">
        <v>-0.002625730945441545</v>
      </c>
    </row>
    <row r="10350">
      <c r="F10350" t="n">
        <v>0.09705988518073608</v>
      </c>
      <c r="G10350" t="n">
        <v>0.08706155088923592</v>
      </c>
      <c r="H10350" t="n">
        <v>-0.00505429766700002</v>
      </c>
      <c r="J10350" t="n">
        <v>0.03547468375384978</v>
      </c>
      <c r="K10350" t="n">
        <v>0.09289357934287276</v>
      </c>
      <c r="L10350" t="n">
        <v>-0.002916819142419898</v>
      </c>
      <c r="M10350" t="n">
        <v>0.07152186088576476</v>
      </c>
      <c r="N10350" t="n">
        <v>0.09148924270374212</v>
      </c>
      <c r="O10350" t="n">
        <v>-0.002861376854650913</v>
      </c>
      <c r="P10350" t="n">
        <v>0.1080935098788716</v>
      </c>
      <c r="Q10350" t="n">
        <v>0.09319940642266107</v>
      </c>
      <c r="R10350" t="n">
        <v>-0.002625468372347001</v>
      </c>
    </row>
    <row r="10351">
      <c r="F10351" t="n">
        <v>0.09703306255886909</v>
      </c>
      <c r="G10351" t="n">
        <v>0.08707003228727675</v>
      </c>
      <c r="H10351" t="n">
        <v>-0.005054803147314752</v>
      </c>
      <c r="J10351" t="n">
        <v>0.03548313737028871</v>
      </c>
      <c r="K10351" t="n">
        <v>0.09290262888786475</v>
      </c>
      <c r="L10351" t="n">
        <v>-0.002917402506248382</v>
      </c>
      <c r="M10351" t="n">
        <v>0.07152211238284856</v>
      </c>
      <c r="N10351" t="n">
        <v>0.09149815544048871</v>
      </c>
      <c r="O10351" t="n">
        <v>-0.002861662992336378</v>
      </c>
      <c r="P10351" t="n">
        <v>0.10816549250011</v>
      </c>
      <c r="Q10351" t="n">
        <v>0.09320848576084156</v>
      </c>
      <c r="R10351" t="n">
        <v>-0.002626256091630633</v>
      </c>
    </row>
    <row r="10352">
      <c r="F10352" t="n">
        <v>0.09706192461953439</v>
      </c>
      <c r="G10352" t="n">
        <v>0.08707851368531759</v>
      </c>
      <c r="H10352" t="n">
        <v>-0.005051407812108008</v>
      </c>
      <c r="J10352" t="n">
        <v>0.03545740449412904</v>
      </c>
      <c r="K10352" t="n">
        <v>0.09291167843285676</v>
      </c>
      <c r="L10352" t="n">
        <v>-0.002915926203215524</v>
      </c>
      <c r="M10352" t="n">
        <v>0.07156667273669121</v>
      </c>
      <c r="N10352" t="n">
        <v>0.09150706817723531</v>
      </c>
      <c r="O10352" t="n">
        <v>-0.002860914969522858</v>
      </c>
      <c r="P10352" t="n">
        <v>0.1081300360468022</v>
      </c>
      <c r="Q10352" t="n">
        <v>0.09321756509902204</v>
      </c>
      <c r="R10352" t="n">
        <v>-0.002625712641294058</v>
      </c>
    </row>
    <row r="10353">
      <c r="F10353" t="n">
        <v>0.09703510188332082</v>
      </c>
      <c r="G10353" t="n">
        <v>0.08708699508335843</v>
      </c>
      <c r="H10353" t="n">
        <v>-0.005051407812108008</v>
      </c>
      <c r="J10353" t="n">
        <v>0.03546585792353595</v>
      </c>
      <c r="K10353" t="n">
        <v>0.09292072797784875</v>
      </c>
      <c r="L10353" t="n">
        <v>-0.002915926203215524</v>
      </c>
      <c r="M10353" t="n">
        <v>0.0715226152363061</v>
      </c>
      <c r="N10353" t="n">
        <v>0.09151598091398189</v>
      </c>
      <c r="O10353" t="n">
        <v>-0.002860628906632195</v>
      </c>
      <c r="P10353" t="n">
        <v>0.1081662053945073</v>
      </c>
      <c r="Q10353" t="n">
        <v>0.09322664443720254</v>
      </c>
      <c r="R10353" t="n">
        <v>-0.002625975212558187</v>
      </c>
    </row>
    <row r="10354">
      <c r="F10354" t="n">
        <v>0.09706396464516795</v>
      </c>
      <c r="G10354" t="n">
        <v>0.08709547648139927</v>
      </c>
      <c r="H10354" t="n">
        <v>-0.005051407812108008</v>
      </c>
      <c r="J10354" t="n">
        <v>0.03545721808793947</v>
      </c>
      <c r="K10354" t="n">
        <v>0.09292977752284076</v>
      </c>
      <c r="L10354" t="n">
        <v>-0.002916801068563024</v>
      </c>
      <c r="M10354" t="n">
        <v>0.07152286659264834</v>
      </c>
      <c r="N10354" t="n">
        <v>0.09152489365072849</v>
      </c>
      <c r="O10354" t="n">
        <v>-0.002861201032413521</v>
      </c>
      <c r="P10354" t="n">
        <v>0.1081665615325942</v>
      </c>
      <c r="Q10354" t="n">
        <v>0.09323572377538301</v>
      </c>
      <c r="R10354" t="n">
        <v>-0.002625450070029929</v>
      </c>
    </row>
    <row r="10355">
      <c r="F10355" t="n">
        <v>0.09706498487779605</v>
      </c>
      <c r="G10355" t="n">
        <v>0.08710395787944011</v>
      </c>
      <c r="H10355" t="n">
        <v>-0.005051407812108008</v>
      </c>
      <c r="J10355" t="n">
        <v>0.03545712474477229</v>
      </c>
      <c r="K10355" t="n">
        <v>0.09293882706783275</v>
      </c>
      <c r="L10355" t="n">
        <v>-0.002916217824998024</v>
      </c>
      <c r="M10355" t="n">
        <v>0.07158958148377406</v>
      </c>
      <c r="N10355" t="n">
        <v>0.09153380638747508</v>
      </c>
      <c r="O10355" t="n">
        <v>-0.002860628906632195</v>
      </c>
      <c r="P10355" t="n">
        <v>0.1081311043544148</v>
      </c>
      <c r="Q10355" t="n">
        <v>0.09324480311356349</v>
      </c>
      <c r="R10355" t="n">
        <v>-0.002625712641294058</v>
      </c>
    </row>
    <row r="10356">
      <c r="F10356" t="n">
        <v>0.09702424032521564</v>
      </c>
      <c r="G10356" t="n">
        <v>0.08711243927748095</v>
      </c>
      <c r="H10356" t="n">
        <v>-0.005049015181704065</v>
      </c>
      <c r="J10356" t="n">
        <v>0.03545703130829757</v>
      </c>
      <c r="K10356" t="n">
        <v>0.09294787661282476</v>
      </c>
      <c r="L10356" t="n">
        <v>-0.002915908485107944</v>
      </c>
      <c r="M10356" t="n">
        <v>0.07154552371685283</v>
      </c>
      <c r="N10356" t="n">
        <v>0.09154271912422167</v>
      </c>
      <c r="O10356" t="n">
        <v>-0.002860451621312314</v>
      </c>
      <c r="P10356" t="n">
        <v>0.1080956468994492</v>
      </c>
      <c r="Q10356" t="n">
        <v>0.09325388245174397</v>
      </c>
      <c r="R10356" t="n">
        <v>-0.002626219425695118</v>
      </c>
    </row>
    <row r="10357">
      <c r="F10357" t="n">
        <v>0.09706702578217138</v>
      </c>
      <c r="G10357" t="n">
        <v>0.0871209206755218</v>
      </c>
      <c r="H10357" t="n">
        <v>-0.005049520083222235</v>
      </c>
      <c r="J10357" t="n">
        <v>0.03546548432700355</v>
      </c>
      <c r="K10357" t="n">
        <v>0.09295692615781675</v>
      </c>
      <c r="L10357" t="n">
        <v>-0.002915325361723261</v>
      </c>
      <c r="M10357" t="n">
        <v>0.071545774957436</v>
      </c>
      <c r="N10357" t="n">
        <v>0.09155163186096826</v>
      </c>
      <c r="O10357" t="n">
        <v>-0.002860165633347776</v>
      </c>
      <c r="P10357" t="n">
        <v>0.1082034418941544</v>
      </c>
      <c r="Q10357" t="n">
        <v>0.09326296178992446</v>
      </c>
      <c r="R10357" t="n">
        <v>-0.002625431717409067</v>
      </c>
    </row>
    <row r="10358">
      <c r="F10358" t="n">
        <v>0.097040202757816</v>
      </c>
      <c r="G10358" t="n">
        <v>0.08712940207356264</v>
      </c>
      <c r="H10358" t="n">
        <v>-0.005050024984740405</v>
      </c>
      <c r="J10358" t="n">
        <v>0.03547393723378665</v>
      </c>
      <c r="K10358" t="n">
        <v>0.09296597570280876</v>
      </c>
      <c r="L10358" t="n">
        <v>-0.002915325361723261</v>
      </c>
      <c r="M10358" t="n">
        <v>0.07154602615102199</v>
      </c>
      <c r="N10358" t="n">
        <v>0.09156054459771484</v>
      </c>
      <c r="O10358" t="n">
        <v>-0.002860165633347776</v>
      </c>
      <c r="P10358" t="n">
        <v>0.1082037972455431</v>
      </c>
      <c r="Q10358" t="n">
        <v>0.09327204112810494</v>
      </c>
      <c r="R10358" t="n">
        <v>-0.002625431717409067</v>
      </c>
    </row>
    <row r="10359">
      <c r="F10359" t="n">
        <v>0.0970551453213554</v>
      </c>
      <c r="G10359" t="n">
        <v>0.08713788347160349</v>
      </c>
      <c r="H10359" t="n">
        <v>-0.005049520083222235</v>
      </c>
      <c r="J10359" t="n">
        <v>0.0354567504395837</v>
      </c>
      <c r="K10359" t="n">
        <v>0.09297502524780075</v>
      </c>
      <c r="L10359" t="n">
        <v>-0.002916200046800285</v>
      </c>
      <c r="M10359" t="n">
        <v>0.07156843192532475</v>
      </c>
      <c r="N10359" t="n">
        <v>0.09156945733446144</v>
      </c>
      <c r="O10359" t="n">
        <v>-0.002859593657418699</v>
      </c>
      <c r="P10359" t="n">
        <v>0.1082041523918119</v>
      </c>
      <c r="Q10359" t="n">
        <v>0.09328112046628544</v>
      </c>
      <c r="R10359" t="n">
        <v>-0.002625956856266435</v>
      </c>
    </row>
    <row r="10360">
      <c r="F10360" t="n">
        <v>0.09702832207875753</v>
      </c>
      <c r="G10360" t="n">
        <v>0.08714636486964433</v>
      </c>
      <c r="H10360" t="n">
        <v>-0.005045605086298202</v>
      </c>
      <c r="J10360" t="n">
        <v>0.03545665663043437</v>
      </c>
      <c r="K10360" t="n">
        <v>0.09298407479279276</v>
      </c>
      <c r="L10360" t="n">
        <v>-0.002914724936139033</v>
      </c>
      <c r="M10360" t="n">
        <v>0.0715243737442996</v>
      </c>
      <c r="N10360" t="n">
        <v>0.09157837007120802</v>
      </c>
      <c r="O10360" t="n">
        <v>-0.002859700896157259</v>
      </c>
      <c r="P10360" t="n">
        <v>0.1080970674689166</v>
      </c>
      <c r="Q10360" t="n">
        <v>0.09329019980446591</v>
      </c>
      <c r="R10360" t="n">
        <v>-0.002625413314375599</v>
      </c>
    </row>
    <row r="10361">
      <c r="F10361" t="n">
        <v>0.09704326503622115</v>
      </c>
      <c r="G10361" t="n">
        <v>0.08715484626768517</v>
      </c>
      <c r="H10361" t="n">
        <v>-0.005045605086298202</v>
      </c>
      <c r="J10361" t="n">
        <v>0.03548220226102704</v>
      </c>
      <c r="K10361" t="n">
        <v>0.09299312433778475</v>
      </c>
      <c r="L10361" t="n">
        <v>-0.002915599441070368</v>
      </c>
      <c r="M10361" t="n">
        <v>0.07159108880552911</v>
      </c>
      <c r="N10361" t="n">
        <v>0.09158728280795461</v>
      </c>
      <c r="O10361" t="n">
        <v>-0.00285912907034319</v>
      </c>
      <c r="P10361" t="n">
        <v>0.108169048746179</v>
      </c>
      <c r="Q10361" t="n">
        <v>0.09329927914264639</v>
      </c>
      <c r="R10361" t="n">
        <v>-0.002625413314375599</v>
      </c>
    </row>
    <row r="10362">
      <c r="F10362" t="n">
        <v>0.09705820834365345</v>
      </c>
      <c r="G10362" t="n">
        <v>0.08716332766572601</v>
      </c>
      <c r="H10362" t="n">
        <v>-0.005046109697267928</v>
      </c>
      <c r="J10362" t="n">
        <v>0.035456468733102</v>
      </c>
      <c r="K10362" t="n">
        <v>0.09300217388277676</v>
      </c>
      <c r="L10362" t="n">
        <v>-0.002915599441070368</v>
      </c>
      <c r="M10362" t="n">
        <v>0.07154703045507899</v>
      </c>
      <c r="N10362" t="n">
        <v>0.09159619554470121</v>
      </c>
      <c r="O10362" t="n">
        <v>-0.002859414983250225</v>
      </c>
      <c r="P10362" t="n">
        <v>0.1080977765247624</v>
      </c>
      <c r="Q10362" t="n">
        <v>0.09330835848082687</v>
      </c>
      <c r="R10362" t="n">
        <v>-0.002625675881963795</v>
      </c>
    </row>
    <row r="10363">
      <c r="F10363" t="n">
        <v>0.09704530728419106</v>
      </c>
      <c r="G10363" t="n">
        <v>0.08717180906376686</v>
      </c>
      <c r="H10363" t="n">
        <v>-0.005046614308237655</v>
      </c>
      <c r="J10363" t="n">
        <v>0.03545637464503007</v>
      </c>
      <c r="K10363" t="n">
        <v>0.09301122342776875</v>
      </c>
      <c r="L10363" t="n">
        <v>-0.002915599441070368</v>
      </c>
      <c r="M10363" t="n">
        <v>0.07159159086972555</v>
      </c>
      <c r="N10363" t="n">
        <v>0.09160510828144779</v>
      </c>
      <c r="O10363" t="n">
        <v>-0.00285912907034319</v>
      </c>
      <c r="P10363" t="n">
        <v>0.1082055709293454</v>
      </c>
      <c r="Q10363" t="n">
        <v>0.09331743781900737</v>
      </c>
      <c r="R10363" t="n">
        <v>-0.002625413314375599</v>
      </c>
    </row>
    <row r="10364">
      <c r="F10364" t="n">
        <v>0.09704632862658383</v>
      </c>
      <c r="G10364" t="n">
        <v>0.0871802904618077</v>
      </c>
      <c r="H10364" t="n">
        <v>-0.005044205204479006</v>
      </c>
      <c r="J10364" t="n">
        <v>0.03547337342948438</v>
      </c>
      <c r="K10364" t="n">
        <v>0.09302027297276076</v>
      </c>
      <c r="L10364" t="n">
        <v>-0.002914707809846649</v>
      </c>
      <c r="M10364" t="n">
        <v>0.07154753232471511</v>
      </c>
      <c r="N10364" t="n">
        <v>0.09161402101819438</v>
      </c>
      <c r="O10364" t="n">
        <v>-0.002858663018669297</v>
      </c>
      <c r="P10364" t="n">
        <v>0.1081701116229382</v>
      </c>
      <c r="Q10364" t="n">
        <v>0.09332651715718784</v>
      </c>
      <c r="R10364" t="n">
        <v>-0.00262565742656336</v>
      </c>
    </row>
    <row r="10365">
      <c r="F10365" t="n">
        <v>0.0970612726771338</v>
      </c>
      <c r="G10365" t="n">
        <v>0.08718877185984854</v>
      </c>
      <c r="H10365" t="n">
        <v>-0.005044205204479006</v>
      </c>
      <c r="J10365" t="n">
        <v>0.03547327913688518</v>
      </c>
      <c r="K10365" t="n">
        <v>0.09302932251775275</v>
      </c>
      <c r="L10365" t="n">
        <v>-0.002914124926573007</v>
      </c>
      <c r="M10365" t="n">
        <v>0.0715699379671989</v>
      </c>
      <c r="N10365" t="n">
        <v>0.09162293375494097</v>
      </c>
      <c r="O10365" t="n">
        <v>-0.002858948856387392</v>
      </c>
      <c r="P10365" t="n">
        <v>0.1082062789721471</v>
      </c>
      <c r="Q10365" t="n">
        <v>0.09333559649536834</v>
      </c>
      <c r="R10365" t="n">
        <v>-0.002625394860820704</v>
      </c>
    </row>
    <row r="10366">
      <c r="F10366" t="n">
        <v>0.09706229441253103</v>
      </c>
      <c r="G10366" t="n">
        <v>0.08719725325788938</v>
      </c>
      <c r="H10366" t="n">
        <v>-0.00504370088482249</v>
      </c>
      <c r="J10366" t="n">
        <v>0.03545609182385791</v>
      </c>
      <c r="K10366" t="n">
        <v>0.09303837206274475</v>
      </c>
      <c r="L10366" t="n">
        <v>-0.00291499925148347</v>
      </c>
      <c r="M10366" t="n">
        <v>0.07159234361272299</v>
      </c>
      <c r="N10366" t="n">
        <v>0.09163184649168755</v>
      </c>
      <c r="O10366" t="n">
        <v>-0.002858948856387392</v>
      </c>
      <c r="P10366" t="n">
        <v>0.1082066326876966</v>
      </c>
      <c r="Q10366" t="n">
        <v>0.09334467583354882</v>
      </c>
      <c r="R10366" t="n">
        <v>-0.00262565742656336</v>
      </c>
    </row>
    <row r="10367">
      <c r="F10367" t="n">
        <v>0.09704939352618489</v>
      </c>
      <c r="G10367" t="n">
        <v>0.08720573465593022</v>
      </c>
      <c r="H10367" t="n">
        <v>-0.00504370088482249</v>
      </c>
      <c r="J10367" t="n">
        <v>0.03545599736466694</v>
      </c>
      <c r="K10367" t="n">
        <v>0.09304742160773675</v>
      </c>
      <c r="L10367" t="n">
        <v>-0.00291499925148347</v>
      </c>
      <c r="M10367" t="n">
        <v>0.07152612994734722</v>
      </c>
      <c r="N10367" t="n">
        <v>0.09164075922843415</v>
      </c>
      <c r="O10367" t="n">
        <v>-0.002858377180951202</v>
      </c>
      <c r="P10367" t="n">
        <v>0.1081353591277636</v>
      </c>
      <c r="Q10367" t="n">
        <v>0.09335375517172929</v>
      </c>
      <c r="R10367" t="n">
        <v>-0.002625919992306016</v>
      </c>
    </row>
    <row r="10368">
      <c r="F10368" t="n">
        <v>0.0970504154498571</v>
      </c>
      <c r="G10368" t="n">
        <v>0.08721421605397106</v>
      </c>
      <c r="H10368" t="n">
        <v>-0.005039771772884185</v>
      </c>
      <c r="J10368" t="n">
        <v>0.03547299570268664</v>
      </c>
      <c r="K10368" t="n">
        <v>0.09305647115272875</v>
      </c>
      <c r="L10368" t="n">
        <v>-0.002914399478149793</v>
      </c>
      <c r="M10368" t="n">
        <v>0.07154853549857323</v>
      </c>
      <c r="N10368" t="n">
        <v>0.09164967196518074</v>
      </c>
      <c r="O10368" t="n">
        <v>-0.002857623976646421</v>
      </c>
      <c r="P10368" t="n">
        <v>0.108171525936771</v>
      </c>
      <c r="Q10368" t="n">
        <v>0.09336283450990977</v>
      </c>
      <c r="R10368" t="n">
        <v>-0.002625376356635567</v>
      </c>
    </row>
    <row r="10369">
      <c r="F10369" t="n">
        <v>0.09707928346145073</v>
      </c>
      <c r="G10369" t="n">
        <v>0.0872226974520119</v>
      </c>
      <c r="H10369" t="n">
        <v>-0.005039771772884185</v>
      </c>
      <c r="J10369" t="n">
        <v>0.0354729010393387</v>
      </c>
      <c r="K10369" t="n">
        <v>0.09306552069772075</v>
      </c>
      <c r="L10369" t="n">
        <v>-0.002913816714806832</v>
      </c>
      <c r="M10369" t="n">
        <v>0.07157094105276882</v>
      </c>
      <c r="N10369" t="n">
        <v>0.09165858470192732</v>
      </c>
      <c r="O10369" t="n">
        <v>-0.002857338214248756</v>
      </c>
      <c r="P10369" t="n">
        <v>0.1081002517935148</v>
      </c>
      <c r="Q10369" t="n">
        <v>0.09337191384809027</v>
      </c>
      <c r="R10369" t="n">
        <v>-0.002626164048311725</v>
      </c>
    </row>
    <row r="10370">
      <c r="F10370" t="n">
        <v>0.09706638280595309</v>
      </c>
      <c r="G10370" t="n">
        <v>0.08723117885005274</v>
      </c>
      <c r="H10370" t="n">
        <v>-0.005039771772884185</v>
      </c>
      <c r="J10370" t="n">
        <v>0.03545571343147101</v>
      </c>
      <c r="K10370" t="n">
        <v>0.09307457024271275</v>
      </c>
      <c r="L10370" t="n">
        <v>-0.002914399478149793</v>
      </c>
      <c r="M10370" t="n">
        <v>0.07152688189886328</v>
      </c>
      <c r="N10370" t="n">
        <v>0.09166749743867392</v>
      </c>
      <c r="O10370" t="n">
        <v>-0.002857338214248756</v>
      </c>
      <c r="P10370" t="n">
        <v>0.1081006045896841</v>
      </c>
      <c r="Q10370" t="n">
        <v>0.09338099318627074</v>
      </c>
      <c r="R10370" t="n">
        <v>-0.002626164048311725</v>
      </c>
    </row>
    <row r="10371">
      <c r="F10371" t="n">
        <v>0.09706740526676327</v>
      </c>
      <c r="G10371" t="n">
        <v>0.08723966024809358</v>
      </c>
      <c r="H10371" t="n">
        <v>-0.005039771772884185</v>
      </c>
      <c r="J10371" t="n">
        <v>0.03545561860204988</v>
      </c>
      <c r="K10371" t="n">
        <v>0.09308361978770475</v>
      </c>
      <c r="L10371" t="n">
        <v>-0.002914108096478313</v>
      </c>
      <c r="M10371" t="n">
        <v>0.07157144231247223</v>
      </c>
      <c r="N10371" t="n">
        <v>0.0916764101754205</v>
      </c>
      <c r="O10371" t="n">
        <v>-0.002857623976646421</v>
      </c>
      <c r="P10371" t="n">
        <v>0.1082083982142467</v>
      </c>
      <c r="Q10371" t="n">
        <v>0.09339007252445124</v>
      </c>
      <c r="R10371" t="n">
        <v>-0.002625901484419672</v>
      </c>
    </row>
    <row r="10372">
      <c r="F10372" t="n">
        <v>0.09708235115048811</v>
      </c>
      <c r="G10372" t="n">
        <v>0.08724814164613443</v>
      </c>
      <c r="H10372" t="n">
        <v>-0.005037851152970554</v>
      </c>
      <c r="J10372" t="n">
        <v>0.03548116290123628</v>
      </c>
      <c r="K10372" t="n">
        <v>0.09309266933269675</v>
      </c>
      <c r="L10372" t="n">
        <v>-0.002913508799431769</v>
      </c>
      <c r="M10372" t="n">
        <v>0.07154953791770671</v>
      </c>
      <c r="N10372" t="n">
        <v>0.09168532291216709</v>
      </c>
      <c r="O10372" t="n">
        <v>-0.002856583769922311</v>
      </c>
      <c r="P10372" t="n">
        <v>0.1081729369982686</v>
      </c>
      <c r="Q10372" t="n">
        <v>0.0933991518626317</v>
      </c>
      <c r="R10372" t="n">
        <v>-0.002625882925784118</v>
      </c>
    </row>
    <row r="10373">
      <c r="F10373" t="n">
        <v>0.09705552724222519</v>
      </c>
      <c r="G10373" t="n">
        <v>0.08725662304417527</v>
      </c>
      <c r="H10373" t="n">
        <v>-0.005037851152970554</v>
      </c>
      <c r="J10373" t="n">
        <v>0.03545542866600723</v>
      </c>
      <c r="K10373" t="n">
        <v>0.09310171887768875</v>
      </c>
      <c r="L10373" t="n">
        <v>-0.002912926155936232</v>
      </c>
      <c r="M10373" t="n">
        <v>0.07159409836212721</v>
      </c>
      <c r="N10373" t="n">
        <v>0.09169423564891369</v>
      </c>
      <c r="O10373" t="n">
        <v>-0.002856869456867997</v>
      </c>
      <c r="P10373" t="n">
        <v>0.1081016617617352</v>
      </c>
      <c r="Q10373" t="n">
        <v>0.09340823120081219</v>
      </c>
      <c r="R10373" t="n">
        <v>-0.002625357801711368</v>
      </c>
    </row>
    <row r="10374">
      <c r="F10374" t="n">
        <v>0.09705655003479519</v>
      </c>
      <c r="G10374" t="n">
        <v>0.08726510444221611</v>
      </c>
      <c r="H10374" t="n">
        <v>-0.005036843683486909</v>
      </c>
      <c r="J10374" t="n">
        <v>0.03548097272348107</v>
      </c>
      <c r="K10374" t="n">
        <v>0.09311076842268075</v>
      </c>
      <c r="L10374" t="n">
        <v>-0.002913508799431769</v>
      </c>
      <c r="M10374" t="n">
        <v>0.07152788384005263</v>
      </c>
      <c r="N10374" t="n">
        <v>0.09170314838566028</v>
      </c>
      <c r="O10374" t="n">
        <v>-0.002856583769922311</v>
      </c>
      <c r="P10374" t="n">
        <v>0.1081020137475426</v>
      </c>
      <c r="Q10374" t="n">
        <v>0.09341731053899267</v>
      </c>
      <c r="R10374" t="n">
        <v>-0.002625882925784118</v>
      </c>
    </row>
    <row r="10375">
      <c r="F10375" t="n">
        <v>0.09704364938685706</v>
      </c>
      <c r="G10375" t="n">
        <v>0.08727358584025695</v>
      </c>
      <c r="H10375" t="n">
        <v>-0.005036843683486909</v>
      </c>
      <c r="J10375" t="n">
        <v>0.03547233111768228</v>
      </c>
      <c r="K10375" t="n">
        <v>0.09311981796767275</v>
      </c>
      <c r="L10375" t="n">
        <v>-0.002913217477684001</v>
      </c>
      <c r="M10375" t="n">
        <v>0.07152813420723941</v>
      </c>
      <c r="N10375" t="n">
        <v>0.09171206112240687</v>
      </c>
      <c r="O10375" t="n">
        <v>-0.002856869456867997</v>
      </c>
      <c r="P10375" t="n">
        <v>0.1081381793491514</v>
      </c>
      <c r="Q10375" t="n">
        <v>0.09342638987717317</v>
      </c>
      <c r="R10375" t="n">
        <v>-0.002625620363747743</v>
      </c>
    </row>
    <row r="10376">
      <c r="F10376" t="n">
        <v>0.09708644342778619</v>
      </c>
      <c r="G10376" t="n">
        <v>0.08728206723829779</v>
      </c>
      <c r="H10376" t="n">
        <v>-0.00503491487466886</v>
      </c>
      <c r="J10376" t="n">
        <v>0.03545514306977562</v>
      </c>
      <c r="K10376" t="n">
        <v>0.09312886751266475</v>
      </c>
      <c r="L10376" t="n">
        <v>-0.002912618656951513</v>
      </c>
      <c r="M10376" t="n">
        <v>0.07159484968902477</v>
      </c>
      <c r="N10376" t="n">
        <v>0.09172097385915345</v>
      </c>
      <c r="O10376" t="n">
        <v>-0.002856399232417185</v>
      </c>
      <c r="P10376" t="n">
        <v>0.1081385309660365</v>
      </c>
      <c r="Q10376" t="n">
        <v>0.09343546921535364</v>
      </c>
      <c r="R10376" t="n">
        <v>-0.002626126876466125</v>
      </c>
    </row>
    <row r="10377">
      <c r="F10377" t="n">
        <v>0.09707354306848803</v>
      </c>
      <c r="G10377" t="n">
        <v>0.08729054863633863</v>
      </c>
      <c r="H10377" t="n">
        <v>-0.005034411433525507</v>
      </c>
      <c r="J10377" t="n">
        <v>0.03546359404608056</v>
      </c>
      <c r="K10377" t="n">
        <v>0.09313791705765674</v>
      </c>
      <c r="L10377" t="n">
        <v>-0.002912327395085818</v>
      </c>
      <c r="M10377" t="n">
        <v>0.07157294495774577</v>
      </c>
      <c r="N10377" t="n">
        <v>0.09172988659590005</v>
      </c>
      <c r="O10377" t="n">
        <v>-0.002856399232417185</v>
      </c>
      <c r="P10377" t="n">
        <v>0.1081030684928954</v>
      </c>
      <c r="Q10377" t="n">
        <v>0.09344454855353412</v>
      </c>
      <c r="R10377" t="n">
        <v>-0.002626126876466125</v>
      </c>
    </row>
    <row r="10378">
      <c r="F10378" t="n">
        <v>0.09706064264870634</v>
      </c>
      <c r="G10378" t="n">
        <v>0.08729903003437947</v>
      </c>
      <c r="H10378" t="n">
        <v>-0.005034411433525507</v>
      </c>
      <c r="J10378" t="n">
        <v>0.03547204491120322</v>
      </c>
      <c r="K10378" t="n">
        <v>0.09314696660264873</v>
      </c>
      <c r="L10378" t="n">
        <v>-0.002912327395085818</v>
      </c>
      <c r="M10378" t="n">
        <v>0.07155104012909538</v>
      </c>
      <c r="N10378" t="n">
        <v>0.09173879933264664</v>
      </c>
      <c r="O10378" t="n">
        <v>-0.002856684843779291</v>
      </c>
      <c r="P10378" t="n">
        <v>0.1081750475179848</v>
      </c>
      <c r="Q10378" t="n">
        <v>0.0934536278917146</v>
      </c>
      <c r="R10378" t="n">
        <v>-0.00262533919593929</v>
      </c>
    </row>
    <row r="10379">
      <c r="F10379" t="n">
        <v>0.0970895141511704</v>
      </c>
      <c r="G10379" t="n">
        <v>0.08730751143242031</v>
      </c>
      <c r="H10379" t="n">
        <v>-0.00503491487466886</v>
      </c>
      <c r="J10379" t="n">
        <v>0.0354719493248731</v>
      </c>
      <c r="K10379" t="n">
        <v>0.09315601614764074</v>
      </c>
      <c r="L10379" t="n">
        <v>-0.002912909918817208</v>
      </c>
      <c r="M10379" t="n">
        <v>0.07159560059017164</v>
      </c>
      <c r="N10379" t="n">
        <v>0.09174771206939322</v>
      </c>
      <c r="O10379" t="n">
        <v>-0.002856399232417185</v>
      </c>
      <c r="P10379" t="n">
        <v>0.1081753985651555</v>
      </c>
      <c r="Q10379" t="n">
        <v>0.0934627072298951</v>
      </c>
      <c r="R10379" t="n">
        <v>-0.002626126876466125</v>
      </c>
    </row>
    <row r="10380">
      <c r="F10380" t="n">
        <v>0.09704876572377366</v>
      </c>
      <c r="G10380" t="n">
        <v>0.08731599283046115</v>
      </c>
      <c r="H10380" t="n">
        <v>-0.005032474154992875</v>
      </c>
      <c r="J10380" t="n">
        <v>0.03546330731581882</v>
      </c>
      <c r="K10380" t="n">
        <v>0.09316506569263273</v>
      </c>
      <c r="L10380" t="n">
        <v>-0.002912602656770092</v>
      </c>
      <c r="M10380" t="n">
        <v>0.07159585079586925</v>
      </c>
      <c r="N10380" t="n">
        <v>0.09175662480613982</v>
      </c>
      <c r="O10380" t="n">
        <v>-0.002855356468646819</v>
      </c>
      <c r="P10380" t="n">
        <v>0.1081399354175248</v>
      </c>
      <c r="Q10380" t="n">
        <v>0.09347178656807557</v>
      </c>
      <c r="R10380" t="n">
        <v>-0.002625845655830021</v>
      </c>
    </row>
    <row r="10381">
      <c r="F10381" t="n">
        <v>0.09709156202020633</v>
      </c>
      <c r="G10381" t="n">
        <v>0.08732447422850199</v>
      </c>
      <c r="H10381" t="n">
        <v>-0.005031971008206733</v>
      </c>
      <c r="J10381" t="n">
        <v>0.03545466523397961</v>
      </c>
      <c r="K10381" t="n">
        <v>0.09317411523762474</v>
      </c>
      <c r="L10381" t="n">
        <v>-0.002912602656770092</v>
      </c>
      <c r="M10381" t="n">
        <v>0.07157394577513868</v>
      </c>
      <c r="N10381" t="n">
        <v>0.09176553754288641</v>
      </c>
      <c r="O10381" t="n">
        <v>-0.002855642004293683</v>
      </c>
      <c r="P10381" t="n">
        <v>0.108140286027298</v>
      </c>
      <c r="Q10381" t="n">
        <v>0.09348086590625607</v>
      </c>
      <c r="R10381" t="n">
        <v>-0.002626108214139773</v>
      </c>
    </row>
    <row r="10382">
      <c r="F10382" t="n">
        <v>0.0970647375675929</v>
      </c>
      <c r="G10382" t="n">
        <v>0.08733295562654284</v>
      </c>
      <c r="H10382" t="n">
        <v>-0.005032474154992875</v>
      </c>
      <c r="J10382" t="n">
        <v>0.03548020832571969</v>
      </c>
      <c r="K10382" t="n">
        <v>0.09318316478261673</v>
      </c>
      <c r="L10382" t="n">
        <v>-0.002912602656770092</v>
      </c>
      <c r="M10382" t="n">
        <v>0.07157419586107727</v>
      </c>
      <c r="N10382" t="n">
        <v>0.09177445027963299</v>
      </c>
      <c r="O10382" t="n">
        <v>-0.002855070932999954</v>
      </c>
      <c r="P10382" t="n">
        <v>0.1081048223725538</v>
      </c>
      <c r="Q10382" t="n">
        <v>0.09348994524443655</v>
      </c>
      <c r="R10382" t="n">
        <v>-0.002626108214139773</v>
      </c>
    </row>
    <row r="10383">
      <c r="F10383" t="n">
        <v>0.09705183725287117</v>
      </c>
      <c r="G10383" t="n">
        <v>0.08734143702458368</v>
      </c>
      <c r="H10383" t="n">
        <v>-0.005031971008206733</v>
      </c>
      <c r="J10383" t="n">
        <v>0.0354630197582065</v>
      </c>
      <c r="K10383" t="n">
        <v>0.09319221432760874</v>
      </c>
      <c r="L10383" t="n">
        <v>-0.002912020252719548</v>
      </c>
      <c r="M10383" t="n">
        <v>0.07159660112868768</v>
      </c>
      <c r="N10383" t="n">
        <v>0.09178336301637958</v>
      </c>
      <c r="O10383" t="n">
        <v>-0.002855356468646819</v>
      </c>
      <c r="P10383" t="n">
        <v>0.1081409866444057</v>
      </c>
      <c r="Q10383" t="n">
        <v>0.09349902458261702</v>
      </c>
      <c r="R10383" t="n">
        <v>-0.002626108214139773</v>
      </c>
    </row>
    <row r="10384">
      <c r="F10384" t="n">
        <v>0.09709463490191522</v>
      </c>
      <c r="G10384" t="n">
        <v>0.08734991842262452</v>
      </c>
      <c r="H10384" t="n">
        <v>-0.005029522420323406</v>
      </c>
      <c r="J10384" t="n">
        <v>0.03548001630681709</v>
      </c>
      <c r="K10384" t="n">
        <v>0.09320126387260073</v>
      </c>
      <c r="L10384" t="n">
        <v>-0.002911131122871774</v>
      </c>
      <c r="M10384" t="n">
        <v>0.07159685114481654</v>
      </c>
      <c r="N10384" t="n">
        <v>0.09179227575312617</v>
      </c>
      <c r="O10384" t="n">
        <v>-0.002854312539282454</v>
      </c>
      <c r="P10384" t="n">
        <v>0.1082129649194362</v>
      </c>
      <c r="Q10384" t="n">
        <v>0.0935081039207975</v>
      </c>
      <c r="R10384" t="n">
        <v>-0.002625301831416228</v>
      </c>
    </row>
    <row r="10385">
      <c r="F10385" t="n">
        <v>0.09709565948292329</v>
      </c>
      <c r="G10385" t="n">
        <v>0.08735839982066536</v>
      </c>
      <c r="H10385" t="n">
        <v>-0.00502851671698001</v>
      </c>
      <c r="J10385" t="n">
        <v>0.03545428131147382</v>
      </c>
      <c r="K10385" t="n">
        <v>0.09321031341759274</v>
      </c>
      <c r="L10385" t="n">
        <v>-0.002911422265098284</v>
      </c>
      <c r="M10385" t="n">
        <v>0.07153063527634729</v>
      </c>
      <c r="N10385" t="n">
        <v>0.09180118848987276</v>
      </c>
      <c r="O10385" t="n">
        <v>-0.002855168918682179</v>
      </c>
      <c r="P10385" t="n">
        <v>0.1081416864594805</v>
      </c>
      <c r="Q10385" t="n">
        <v>0.093517183258978</v>
      </c>
      <c r="R10385" t="n">
        <v>-0.002625301831416228</v>
      </c>
    </row>
    <row r="10386">
      <c r="F10386" t="n">
        <v>0.09706883478500941</v>
      </c>
      <c r="G10386" t="n">
        <v>0.0873668812187062</v>
      </c>
      <c r="H10386" t="n">
        <v>-0.005029522420323406</v>
      </c>
      <c r="J10386" t="n">
        <v>0.03545418510160632</v>
      </c>
      <c r="K10386" t="n">
        <v>0.09321936296258473</v>
      </c>
      <c r="L10386" t="n">
        <v>-0.002912004549551303</v>
      </c>
      <c r="M10386" t="n">
        <v>0.07157519573072132</v>
      </c>
      <c r="N10386" t="n">
        <v>0.09181010122661935</v>
      </c>
      <c r="O10386" t="n">
        <v>-0.002855168918682179</v>
      </c>
      <c r="P10386" t="n">
        <v>0.1081778502703193</v>
      </c>
      <c r="Q10386" t="n">
        <v>0.09352626259715847</v>
      </c>
      <c r="R10386" t="n">
        <v>-0.002626089500732585</v>
      </c>
    </row>
    <row r="10387">
      <c r="F10387" t="n">
        <v>0.09706985944775348</v>
      </c>
      <c r="G10387" t="n">
        <v>0.08737536261674704</v>
      </c>
      <c r="H10387" t="n">
        <v>-0.005029019568651708</v>
      </c>
      <c r="J10387" t="n">
        <v>0.03547972759067258</v>
      </c>
      <c r="K10387" t="n">
        <v>0.09322841250757674</v>
      </c>
      <c r="L10387" t="n">
        <v>-0.002911131122871774</v>
      </c>
      <c r="M10387" t="n">
        <v>0.07157544557952603</v>
      </c>
      <c r="N10387" t="n">
        <v>0.09181901396336593</v>
      </c>
      <c r="O10387" t="n">
        <v>-0.002854883458882271</v>
      </c>
      <c r="P10387" t="n">
        <v>0.1081781997125325</v>
      </c>
      <c r="Q10387" t="n">
        <v>0.09353534193533897</v>
      </c>
      <c r="R10387" t="n">
        <v>-0.002625564387855014</v>
      </c>
    </row>
    <row r="10388">
      <c r="F10388" t="n">
        <v>0.09708480916975229</v>
      </c>
      <c r="G10388" t="n">
        <v>0.08738384401478788</v>
      </c>
      <c r="H10388" t="n">
        <v>-0.005026060571071327</v>
      </c>
      <c r="J10388" t="n">
        <v>0.03546253866103699</v>
      </c>
      <c r="K10388" t="n">
        <v>0.09323746205256873</v>
      </c>
      <c r="L10388" t="n">
        <v>-0.002911406859136738</v>
      </c>
      <c r="M10388" t="n">
        <v>0.07159785073485941</v>
      </c>
      <c r="N10388" t="n">
        <v>0.09182792670011253</v>
      </c>
      <c r="O10388" t="n">
        <v>-0.002853838211800859</v>
      </c>
      <c r="P10388" t="n">
        <v>0.1081069204080125</v>
      </c>
      <c r="Q10388" t="n">
        <v>0.09354442127351943</v>
      </c>
      <c r="R10388" t="n">
        <v>-0.00262580818157301</v>
      </c>
    </row>
    <row r="10389">
      <c r="F10389" t="n">
        <v>0.09707190920260464</v>
      </c>
      <c r="G10389" t="n">
        <v>0.08739232541282872</v>
      </c>
      <c r="H10389" t="n">
        <v>-0.005026060571071327</v>
      </c>
      <c r="J10389" t="n">
        <v>0.03547098841114747</v>
      </c>
      <c r="K10389" t="n">
        <v>0.09324651159756074</v>
      </c>
      <c r="L10389" t="n">
        <v>-0.002911406859136738</v>
      </c>
      <c r="M10389" t="n">
        <v>0.07153163437674659</v>
      </c>
      <c r="N10389" t="n">
        <v>0.09183683943685912</v>
      </c>
      <c r="O10389" t="n">
        <v>-0.002853838211800859</v>
      </c>
      <c r="P10389" t="n">
        <v>0.1082147123061199</v>
      </c>
      <c r="Q10389" t="n">
        <v>0.09355350061169992</v>
      </c>
      <c r="R10389" t="n">
        <v>-0.00262580818157301</v>
      </c>
    </row>
    <row r="10390">
      <c r="F10390" t="n">
        <v>0.09710078453671878</v>
      </c>
      <c r="G10390" t="n">
        <v>0.08740080681086956</v>
      </c>
      <c r="H10390" t="n">
        <v>-0.005025055459468274</v>
      </c>
      <c r="J10390" t="n">
        <v>0.0354623455813968</v>
      </c>
      <c r="K10390" t="n">
        <v>0.09325556114255273</v>
      </c>
      <c r="L10390" t="n">
        <v>-0.002910533611728479</v>
      </c>
      <c r="M10390" t="n">
        <v>0.07159835024497693</v>
      </c>
      <c r="N10390" t="n">
        <v>0.0918457521736057</v>
      </c>
      <c r="O10390" t="n">
        <v>-0.002854408979443219</v>
      </c>
      <c r="P10390" t="n">
        <v>0.1081434324978721</v>
      </c>
      <c r="Q10390" t="n">
        <v>0.0935625799498804</v>
      </c>
      <c r="R10390" t="n">
        <v>-0.002625545627010309</v>
      </c>
    </row>
    <row r="10391">
      <c r="F10391" t="n">
        <v>0.09710180997652382</v>
      </c>
      <c r="G10391" t="n">
        <v>0.0874092882089104</v>
      </c>
      <c r="H10391" t="n">
        <v>-0.005025055459468274</v>
      </c>
      <c r="J10391" t="n">
        <v>0.03547079512938105</v>
      </c>
      <c r="K10391" t="n">
        <v>0.09326461068754473</v>
      </c>
      <c r="L10391" t="n">
        <v>-0.002910824694197898</v>
      </c>
      <c r="M10391" t="n">
        <v>0.0715542890709405</v>
      </c>
      <c r="N10391" t="n">
        <v>0.0918546649103523</v>
      </c>
      <c r="O10391" t="n">
        <v>-0.002853552827979679</v>
      </c>
      <c r="P10391" t="n">
        <v>0.1081079667290231</v>
      </c>
      <c r="Q10391" t="n">
        <v>0.0935716592880609</v>
      </c>
      <c r="R10391" t="n">
        <v>-0.002625283072447608</v>
      </c>
    </row>
    <row r="10392">
      <c r="F10392" t="n">
        <v>0.09708891023294364</v>
      </c>
      <c r="G10392" t="n">
        <v>0.08741776960695125</v>
      </c>
      <c r="H10392" t="n">
        <v>-0.005022591771355991</v>
      </c>
      <c r="J10392" t="n">
        <v>0.03545360592105407</v>
      </c>
      <c r="K10392" t="n">
        <v>0.09327366023253673</v>
      </c>
      <c r="L10392" t="n">
        <v>-0.002909936517374557</v>
      </c>
      <c r="M10392" t="n">
        <v>0.07155453865725922</v>
      </c>
      <c r="N10392" t="n">
        <v>0.09186357764709889</v>
      </c>
      <c r="O10392" t="n">
        <v>-0.00285307710624146</v>
      </c>
      <c r="P10392" t="n">
        <v>0.1081799439303017</v>
      </c>
      <c r="Q10392" t="n">
        <v>0.09358073862624137</v>
      </c>
      <c r="R10392" t="n">
        <v>-0.002625789367558813</v>
      </c>
    </row>
    <row r="10393">
      <c r="F10393" t="n">
        <v>0.09707601042693895</v>
      </c>
      <c r="G10393" t="n">
        <v>0.08742625100499209</v>
      </c>
      <c r="H10393" t="n">
        <v>-0.005023094030533127</v>
      </c>
      <c r="J10393" t="n">
        <v>0.03547060148231138</v>
      </c>
      <c r="K10393" t="n">
        <v>0.09328270977752873</v>
      </c>
      <c r="L10393" t="n">
        <v>-0.002909936517374557</v>
      </c>
      <c r="M10393" t="n">
        <v>0.07157694367484968</v>
      </c>
      <c r="N10393" t="n">
        <v>0.09187249038384548</v>
      </c>
      <c r="O10393" t="n">
        <v>-0.002853647721662709</v>
      </c>
      <c r="P10393" t="n">
        <v>0.1081802921764762</v>
      </c>
      <c r="Q10393" t="n">
        <v>0.09358981796442185</v>
      </c>
      <c r="R10393" t="n">
        <v>-0.002625264262195837</v>
      </c>
    </row>
    <row r="10394">
      <c r="F10394" t="n">
        <v>0.09710488715221754</v>
      </c>
      <c r="G10394" t="n">
        <v>0.08743473240303294</v>
      </c>
      <c r="H10394" t="n">
        <v>-0.005022591771355991</v>
      </c>
      <c r="J10394" t="n">
        <v>0.03546195832609415</v>
      </c>
      <c r="K10394" t="n">
        <v>0.09329175932252073</v>
      </c>
      <c r="L10394" t="n">
        <v>-0.00291022754012857</v>
      </c>
      <c r="M10394" t="n">
        <v>0.07159934869477474</v>
      </c>
      <c r="N10394" t="n">
        <v>0.09188140312059208</v>
      </c>
      <c r="O10394" t="n">
        <v>-0.002853362413952084</v>
      </c>
      <c r="P10394" t="n">
        <v>0.1081448257413767</v>
      </c>
      <c r="Q10394" t="n">
        <v>0.09359889730260233</v>
      </c>
      <c r="R10394" t="n">
        <v>-0.002625264262195837</v>
      </c>
    </row>
    <row r="10395">
      <c r="F10395" t="n">
        <v>0.09709198752867496</v>
      </c>
      <c r="G10395" t="n">
        <v>0.08744321380107378</v>
      </c>
      <c r="H10395" t="n">
        <v>-0.005022591771355991</v>
      </c>
      <c r="J10395" t="n">
        <v>0.03546186128425463</v>
      </c>
      <c r="K10395" t="n">
        <v>0.09330080886751273</v>
      </c>
      <c r="L10395" t="n">
        <v>-0.00291022754012857</v>
      </c>
      <c r="M10395" t="n">
        <v>0.07157744265957819</v>
      </c>
      <c r="N10395" t="n">
        <v>0.09189031585733866</v>
      </c>
      <c r="O10395" t="n">
        <v>-0.00285307710624146</v>
      </c>
      <c r="P10395" t="n">
        <v>0.1081809880729087</v>
      </c>
      <c r="Q10395" t="n">
        <v>0.09360797664078283</v>
      </c>
      <c r="R10395" t="n">
        <v>-0.002625789367558813</v>
      </c>
    </row>
    <row r="10396">
      <c r="F10396" t="n">
        <v>0.09710693931523831</v>
      </c>
      <c r="G10396" t="n">
        <v>0.08745169519911462</v>
      </c>
      <c r="H10396" t="n">
        <v>-0.005019618000304615</v>
      </c>
      <c r="J10396" t="n">
        <v>0.03545321797490555</v>
      </c>
      <c r="K10396" t="n">
        <v>0.09330985841250473</v>
      </c>
      <c r="L10396" t="n">
        <v>-0.002909339839920178</v>
      </c>
      <c r="M10396" t="n">
        <v>0.07153338097324513</v>
      </c>
      <c r="N10396" t="n">
        <v>0.09189922859408525</v>
      </c>
      <c r="O10396" t="n">
        <v>-0.002852599913311498</v>
      </c>
      <c r="P10396" t="n">
        <v>0.1081813357235322</v>
      </c>
      <c r="Q10396" t="n">
        <v>0.09361705597896332</v>
      </c>
      <c r="R10396" t="n">
        <v>-0.002625245400552098</v>
      </c>
    </row>
    <row r="10397">
      <c r="F10397" t="n">
        <v>0.09710796561021395</v>
      </c>
      <c r="G10397" t="n">
        <v>0.08746017659715546</v>
      </c>
      <c r="H10397" t="n">
        <v>-0.005020119962104645</v>
      </c>
      <c r="J10397" t="n">
        <v>0.0354702130940406</v>
      </c>
      <c r="K10397" t="n">
        <v>0.09331890795749673</v>
      </c>
      <c r="L10397" t="n">
        <v>-0.002910212729161078</v>
      </c>
      <c r="M10397" t="n">
        <v>0.07155578587531963</v>
      </c>
      <c r="N10397" t="n">
        <v>0.09190814133083185</v>
      </c>
      <c r="O10397" t="n">
        <v>-0.002852314681843313</v>
      </c>
      <c r="P10397" t="n">
        <v>0.1081458685891455</v>
      </c>
      <c r="Q10397" t="n">
        <v>0.0936261353171438</v>
      </c>
      <c r="R10397" t="n">
        <v>-0.002625245400552098</v>
      </c>
    </row>
    <row r="10398">
      <c r="F10398" t="n">
        <v>0.09709506610567425</v>
      </c>
      <c r="G10398" t="n">
        <v>0.08746865799519631</v>
      </c>
      <c r="H10398" t="n">
        <v>-0.005019116038504585</v>
      </c>
      <c r="J10398" t="n">
        <v>0.03546156961239176</v>
      </c>
      <c r="K10398" t="n">
        <v>0.09332795750248873</v>
      </c>
      <c r="L10398" t="n">
        <v>-0.002909921766080778</v>
      </c>
      <c r="M10398" t="n">
        <v>0.0716003463831501</v>
      </c>
      <c r="N10398" t="n">
        <v>0.09191705406757843</v>
      </c>
      <c r="O10398" t="n">
        <v>-0.002852029450375129</v>
      </c>
      <c r="P10398" t="n">
        <v>0.1082178450520893</v>
      </c>
      <c r="Q10398" t="n">
        <v>0.09363521465532428</v>
      </c>
      <c r="R10398" t="n">
        <v>-0.002626033052937503</v>
      </c>
    </row>
    <row r="10399">
      <c r="F10399" t="n">
        <v>0.09706824049360632</v>
      </c>
      <c r="G10399" t="n">
        <v>0.08747713939323715</v>
      </c>
      <c r="H10399" t="n">
        <v>-0.005020621923904675</v>
      </c>
      <c r="J10399" t="n">
        <v>0.0354785645009492</v>
      </c>
      <c r="K10399" t="n">
        <v>0.09333700704748073</v>
      </c>
      <c r="L10399" t="n">
        <v>-0.002910212729161078</v>
      </c>
      <c r="M10399" t="n">
        <v>0.07155628442926784</v>
      </c>
      <c r="N10399" t="n">
        <v>0.09192596680432502</v>
      </c>
      <c r="O10399" t="n">
        <v>-0.002852314681843313</v>
      </c>
      <c r="P10399" t="n">
        <v>0.1082181921435097</v>
      </c>
      <c r="Q10399" t="n">
        <v>0.09364429399350475</v>
      </c>
      <c r="R10399" t="n">
        <v>-0.002626033052937503</v>
      </c>
    </row>
    <row r="10400">
      <c r="F10400" t="n">
        <v>0.09708319305383287</v>
      </c>
      <c r="G10400" t="n">
        <v>0.08748562079127799</v>
      </c>
      <c r="H10400" t="n">
        <v>-0.005017640044525139</v>
      </c>
      <c r="J10400" t="n">
        <v>0.03547846698469383</v>
      </c>
      <c r="K10400" t="n">
        <v>0.09334605659247273</v>
      </c>
      <c r="L10400" t="n">
        <v>-0.0029090344829238</v>
      </c>
      <c r="M10400" t="n">
        <v>0.07153437798139922</v>
      </c>
      <c r="N10400" t="n">
        <v>0.0919348795410716</v>
      </c>
      <c r="O10400" t="n">
        <v>-0.002851836093139373</v>
      </c>
      <c r="P10400" t="n">
        <v>0.1081110949644111</v>
      </c>
      <c r="Q10400" t="n">
        <v>0.09365337333168525</v>
      </c>
      <c r="R10400" t="n">
        <v>-0.002626014134118468</v>
      </c>
    </row>
    <row r="10401">
      <c r="F10401" t="n">
        <v>0.09707029346193011</v>
      </c>
      <c r="G10401" t="n">
        <v>0.08749410218931883</v>
      </c>
      <c r="H10401" t="n">
        <v>-0.005017138380853421</v>
      </c>
      <c r="J10401" t="n">
        <v>0.03546127712217921</v>
      </c>
      <c r="K10401" t="n">
        <v>0.09335510613746473</v>
      </c>
      <c r="L10401" t="n">
        <v>-0.002908743579475508</v>
      </c>
      <c r="M10401" t="n">
        <v>0.07160109414914231</v>
      </c>
      <c r="N10401" t="n">
        <v>0.0919437922778182</v>
      </c>
      <c r="O10401" t="n">
        <v>-0.002851836093139373</v>
      </c>
      <c r="P10401" t="n">
        <v>0.1081114415567813</v>
      </c>
      <c r="Q10401" t="n">
        <v>0.09366245266986573</v>
      </c>
      <c r="R10401" t="n">
        <v>-0.002625751585214837</v>
      </c>
    </row>
    <row r="10402">
      <c r="F10402" t="n">
        <v>0.09708524651106387</v>
      </c>
      <c r="G10402" t="n">
        <v>0.08750258358735966</v>
      </c>
      <c r="H10402" t="n">
        <v>-0.005016636717181703</v>
      </c>
      <c r="J10402" t="n">
        <v>0.03546117944384551</v>
      </c>
      <c r="K10402" t="n">
        <v>0.09336415568245673</v>
      </c>
      <c r="L10402" t="n">
        <v>-0.002909325386372092</v>
      </c>
      <c r="M10402" t="n">
        <v>0.07153487619952509</v>
      </c>
      <c r="N10402" t="n">
        <v>0.09195270501456479</v>
      </c>
      <c r="O10402" t="n">
        <v>-0.002851550938045568</v>
      </c>
      <c r="P10402" t="n">
        <v>0.108111787951954</v>
      </c>
      <c r="Q10402" t="n">
        <v>0.09367153200804622</v>
      </c>
      <c r="R10402" t="n">
        <v>-0.002625489036311206</v>
      </c>
    </row>
    <row r="10403">
      <c r="F10403" t="n">
        <v>0.09710019990721558</v>
      </c>
      <c r="G10403" t="n">
        <v>0.0875110649854005</v>
      </c>
      <c r="H10403" t="n">
        <v>-0.005017138380853421</v>
      </c>
      <c r="J10403" t="n">
        <v>0.03547817389114126</v>
      </c>
      <c r="K10403" t="n">
        <v>0.09337320522744873</v>
      </c>
      <c r="L10403" t="n">
        <v>-0.002909616289820385</v>
      </c>
      <c r="M10403" t="n">
        <v>0.07153512523704514</v>
      </c>
      <c r="N10403" t="n">
        <v>0.09196161775131137</v>
      </c>
      <c r="O10403" t="n">
        <v>-0.002851265782951764</v>
      </c>
      <c r="P10403" t="n">
        <v>0.1081837637399009</v>
      </c>
      <c r="Q10403" t="n">
        <v>0.0936806113462267</v>
      </c>
      <c r="R10403" t="n">
        <v>-0.002625751585214837</v>
      </c>
    </row>
    <row r="10404">
      <c r="F10404" t="n">
        <v>0.09710122709259875</v>
      </c>
      <c r="G10404" t="n">
        <v>0.08751954638344134</v>
      </c>
      <c r="H10404" t="n">
        <v>-0.005013647937053285</v>
      </c>
      <c r="J10404" t="n">
        <v>0.0354780760118802</v>
      </c>
      <c r="K10404" t="n">
        <v>0.09338225477244073</v>
      </c>
      <c r="L10404" t="n">
        <v>-0.002908729423866715</v>
      </c>
      <c r="M10404" t="n">
        <v>0.071535374226849</v>
      </c>
      <c r="N10404" t="n">
        <v>0.09197053048805796</v>
      </c>
      <c r="O10404" t="n">
        <v>-0.002851356031462231</v>
      </c>
      <c r="P10404" t="n">
        <v>0.108219924639932</v>
      </c>
      <c r="Q10404" t="n">
        <v>0.09368969068440718</v>
      </c>
      <c r="R10404" t="n">
        <v>-0.002625732616667379</v>
      </c>
    </row>
    <row r="10405">
      <c r="F10405" t="n">
        <v>0.09708832775898782</v>
      </c>
      <c r="G10405" t="n">
        <v>0.08752802778148218</v>
      </c>
      <c r="H10405" t="n">
        <v>-0.005014149301846991</v>
      </c>
      <c r="J10405" t="n">
        <v>0.03547797804200663</v>
      </c>
      <c r="K10405" t="n">
        <v>0.09339130431743273</v>
      </c>
      <c r="L10405" t="n">
        <v>-0.002908147736150713</v>
      </c>
      <c r="M10405" t="n">
        <v>0.07155777894681556</v>
      </c>
      <c r="N10405" t="n">
        <v>0.09197944322480456</v>
      </c>
      <c r="O10405" t="n">
        <v>-0.002851070952874802</v>
      </c>
      <c r="P10405" t="n">
        <v>0.1082202705483604</v>
      </c>
      <c r="Q10405" t="n">
        <v>0.09369877002258765</v>
      </c>
      <c r="R10405" t="n">
        <v>-0.002625470069660413</v>
      </c>
    </row>
    <row r="10406">
      <c r="F10406" t="n">
        <v>0.09711720865082138</v>
      </c>
      <c r="G10406" t="n">
        <v>0.08753650917952302</v>
      </c>
      <c r="H10406" t="n">
        <v>-0.005014650666640696</v>
      </c>
      <c r="J10406" t="n">
        <v>0.03545224174522894</v>
      </c>
      <c r="K10406" t="n">
        <v>0.09340035386242473</v>
      </c>
      <c r="L10406" t="n">
        <v>-0.002908147736150713</v>
      </c>
      <c r="M10406" t="n">
        <v>0.07160233947160485</v>
      </c>
      <c r="N10406" t="n">
        <v>0.09198835596155114</v>
      </c>
      <c r="O10406" t="n">
        <v>-0.002851356031462231</v>
      </c>
      <c r="P10406" t="n">
        <v>0.1081489864629709</v>
      </c>
      <c r="Q10406" t="n">
        <v>0.09370784936076815</v>
      </c>
      <c r="R10406" t="n">
        <v>-0.002625732616667379</v>
      </c>
    </row>
    <row r="10407">
      <c r="F10407" t="n">
        <v>0.09707645576520915</v>
      </c>
      <c r="G10407" t="n">
        <v>0.08754499057756386</v>
      </c>
      <c r="H10407" t="n">
        <v>-0.005014149301846991</v>
      </c>
      <c r="J10407" t="n">
        <v>0.0354521436237365</v>
      </c>
      <c r="K10407" t="n">
        <v>0.09340940340741673</v>
      </c>
      <c r="L10407" t="n">
        <v>-0.002908438580008714</v>
      </c>
      <c r="M10407" t="n">
        <v>0.07158043256515337</v>
      </c>
      <c r="N10407" t="n">
        <v>0.09199726869829773</v>
      </c>
      <c r="O10407" t="n">
        <v>-0.002850785874287374</v>
      </c>
      <c r="P10407" t="n">
        <v>0.1081135169762514</v>
      </c>
      <c r="Q10407" t="n">
        <v>0.09371692869894863</v>
      </c>
      <c r="R10407" t="n">
        <v>-0.002625207522653447</v>
      </c>
    </row>
    <row r="10408">
      <c r="F10408" t="n">
        <v>0.09711926421639294</v>
      </c>
      <c r="G10408" t="n">
        <v>0.0875534719756047</v>
      </c>
      <c r="H10408" t="n">
        <v>-0.005011653805320392</v>
      </c>
      <c r="J10408" t="n">
        <v>0.03545204541182541</v>
      </c>
      <c r="K10408" t="n">
        <v>0.09341845295240873</v>
      </c>
      <c r="L10408" t="n">
        <v>-0.002907552310055963</v>
      </c>
      <c r="M10408" t="n">
        <v>0.07153636970858748</v>
      </c>
      <c r="N10408" t="n">
        <v>0.09200618143504431</v>
      </c>
      <c r="O10408" t="n">
        <v>-0.002850589493905881</v>
      </c>
      <c r="P10408" t="n">
        <v>0.1081854921275093</v>
      </c>
      <c r="Q10408" t="n">
        <v>0.09372600803712912</v>
      </c>
      <c r="R10408" t="n">
        <v>-0.002625976141496283</v>
      </c>
    </row>
    <row r="10409">
      <c r="F10409" t="n">
        <v>0.09709243806786763</v>
      </c>
      <c r="G10409" t="n">
        <v>0.08756195337364554</v>
      </c>
      <c r="H10409" t="n">
        <v>-0.005010150609817896</v>
      </c>
      <c r="J10409" t="n">
        <v>0.03547758525749889</v>
      </c>
      <c r="K10409" t="n">
        <v>0.09342750249740073</v>
      </c>
      <c r="L10409" t="n">
        <v>-0.002908424662984272</v>
      </c>
      <c r="M10409" t="n">
        <v>0.07158093021444162</v>
      </c>
      <c r="N10409" t="n">
        <v>0.09201509417179091</v>
      </c>
      <c r="O10409" t="n">
        <v>-0.002850019490007879</v>
      </c>
      <c r="P10409" t="n">
        <v>0.1081142072119854</v>
      </c>
      <c r="Q10409" t="n">
        <v>0.0937350873753096</v>
      </c>
      <c r="R10409" t="n">
        <v>-0.002625976141496283</v>
      </c>
    </row>
    <row r="10410">
      <c r="F10410" t="n">
        <v>0.09712132034623575</v>
      </c>
      <c r="G10410" t="n">
        <v>0.0875704347716864</v>
      </c>
      <c r="H10410" t="n">
        <v>-0.005010651674985394</v>
      </c>
      <c r="J10410" t="n">
        <v>0.03547748683539645</v>
      </c>
      <c r="K10410" t="n">
        <v>0.09343655204239272</v>
      </c>
      <c r="L10410" t="n">
        <v>-0.002907843094365399</v>
      </c>
      <c r="M10410" t="n">
        <v>0.07153686716275034</v>
      </c>
      <c r="N10410" t="n">
        <v>0.0920240069085375</v>
      </c>
      <c r="O10410" t="n">
        <v>-0.002850589493905881</v>
      </c>
      <c r="P10410" t="n">
        <v>0.1082219971462802</v>
      </c>
      <c r="Q10410" t="n">
        <v>0.09374416671349008</v>
      </c>
      <c r="R10410" t="n">
        <v>-0.002625451051286026</v>
      </c>
    </row>
    <row r="10411">
      <c r="F10411" t="n">
        <v>0.09709449406834383</v>
      </c>
      <c r="G10411" t="n">
        <v>0.08757891616972724</v>
      </c>
      <c r="H10411" t="n">
        <v>-0.005010651674985394</v>
      </c>
      <c r="J10411" t="n">
        <v>0.03545175023413583</v>
      </c>
      <c r="K10411" t="n">
        <v>0.09344560158738471</v>
      </c>
      <c r="L10411" t="n">
        <v>-0.002908424662984272</v>
      </c>
      <c r="M10411" t="n">
        <v>0.07155927174527463</v>
      </c>
      <c r="N10411" t="n">
        <v>0.09203291964528408</v>
      </c>
      <c r="O10411" t="n">
        <v>-0.00285030449195688</v>
      </c>
      <c r="P10411" t="n">
        <v>0.1081507117359525</v>
      </c>
      <c r="Q10411" t="n">
        <v>0.09375324605167056</v>
      </c>
      <c r="R10411" t="n">
        <v>-0.002625713596391154</v>
      </c>
    </row>
    <row r="10412">
      <c r="F10412" t="n">
        <v>0.09709552227973856</v>
      </c>
      <c r="G10412" t="n">
        <v>0.08758739756776808</v>
      </c>
      <c r="H10412" t="n">
        <v>-0.00500864947563327</v>
      </c>
      <c r="J10412" t="n">
        <v>0.0354516516611057</v>
      </c>
      <c r="K10412" t="n">
        <v>0.09345465113237672</v>
      </c>
      <c r="L10412" t="n">
        <v>-0.002906957301301423</v>
      </c>
      <c r="M10412" t="n">
        <v>0.07153736442560782</v>
      </c>
      <c r="N10412" t="n">
        <v>0.09204183238203069</v>
      </c>
      <c r="O10412" t="n">
        <v>-0.002849821635003164</v>
      </c>
      <c r="P10412" t="n">
        <v>0.1081868713092706</v>
      </c>
      <c r="Q10412" t="n">
        <v>0.09376232538985105</v>
      </c>
      <c r="R10412" t="n">
        <v>-0.002625169437881109</v>
      </c>
    </row>
    <row r="10413">
      <c r="F10413" t="n">
        <v>0.09709655063177</v>
      </c>
      <c r="G10413" t="n">
        <v>0.08759587896580892</v>
      </c>
      <c r="H10413" t="n">
        <v>-0.005008148710838665</v>
      </c>
      <c r="J10413" t="n">
        <v>0.03546864501773628</v>
      </c>
      <c r="K10413" t="n">
        <v>0.09346370067736871</v>
      </c>
      <c r="L10413" t="n">
        <v>-0.002906957301301423</v>
      </c>
      <c r="M10413" t="n">
        <v>0.07158192493905011</v>
      </c>
      <c r="N10413" t="n">
        <v>0.09205074511877727</v>
      </c>
      <c r="O10413" t="n">
        <v>-0.00284896685946777</v>
      </c>
      <c r="P10413" t="n">
        <v>0.1081155853360943</v>
      </c>
      <c r="Q10413" t="n">
        <v>0.09377140472803153</v>
      </c>
      <c r="R10413" t="n">
        <v>-0.002625694524277325</v>
      </c>
    </row>
    <row r="10414">
      <c r="F10414" t="n">
        <v>0.09712543429551199</v>
      </c>
      <c r="G10414" t="n">
        <v>0.08760436036384976</v>
      </c>
      <c r="H10414" t="n">
        <v>-0.005007147181249457</v>
      </c>
      <c r="J10414" t="n">
        <v>0.03546854624472735</v>
      </c>
      <c r="K10414" t="n">
        <v>0.09347275022236072</v>
      </c>
      <c r="L10414" t="n">
        <v>-0.002907538750906644</v>
      </c>
      <c r="M10414" t="n">
        <v>0.07153786149703401</v>
      </c>
      <c r="N10414" t="n">
        <v>0.09205965785552386</v>
      </c>
      <c r="O10414" t="n">
        <v>-0.002849251784646234</v>
      </c>
      <c r="P10414" t="n">
        <v>0.1081875597280655</v>
      </c>
      <c r="Q10414" t="n">
        <v>0.09378048406621202</v>
      </c>
      <c r="R10414" t="n">
        <v>-0.002625431981079217</v>
      </c>
    </row>
    <row r="10415">
      <c r="F10415" t="n">
        <v>0.09708468006888987</v>
      </c>
      <c r="G10415" t="n">
        <v>0.0876128417618906</v>
      </c>
      <c r="H10415" t="n">
        <v>-0.00500864947563327</v>
      </c>
      <c r="J10415" t="n">
        <v>0.03547699337180982</v>
      </c>
      <c r="K10415" t="n">
        <v>0.09348179976735271</v>
      </c>
      <c r="L10415" t="n">
        <v>-0.002907829475709254</v>
      </c>
      <c r="M10415" t="n">
        <v>0.07158242201411852</v>
      </c>
      <c r="N10415" t="n">
        <v>0.09206857059227046</v>
      </c>
      <c r="O10415" t="n">
        <v>-0.002848767605917351</v>
      </c>
      <c r="P10415" t="n">
        <v>0.1081520884362377</v>
      </c>
      <c r="Q10415" t="n">
        <v>0.09378956340439248</v>
      </c>
      <c r="R10415" t="n">
        <v>-0.002625431981079217</v>
      </c>
    </row>
    <row r="10416">
      <c r="F10416" t="n">
        <v>0.09712749211333366</v>
      </c>
      <c r="G10416" t="n">
        <v>0.08762132315993144</v>
      </c>
      <c r="H10416" t="n">
        <v>-0.005004636765295318</v>
      </c>
      <c r="J10416" t="n">
        <v>0.03546834842862177</v>
      </c>
      <c r="K10416" t="n">
        <v>0.09349084931234471</v>
      </c>
      <c r="L10416" t="n">
        <v>-0.002906653375334797</v>
      </c>
      <c r="M10416" t="n">
        <v>0.07158267047978872</v>
      </c>
      <c r="N10416" t="n">
        <v>0.09207748332901704</v>
      </c>
      <c r="O10416" t="n">
        <v>-0.002848767605917351</v>
      </c>
      <c r="P10416" t="n">
        <v>0.1081166168809953</v>
      </c>
      <c r="Q10416" t="n">
        <v>0.09379864274257298</v>
      </c>
      <c r="R10416" t="n">
        <v>-0.002625150317645263</v>
      </c>
    </row>
    <row r="10417">
      <c r="F10417" t="n">
        <v>0.09708673755003014</v>
      </c>
      <c r="G10417" t="n">
        <v>0.08762980455797229</v>
      </c>
      <c r="H10417" t="n">
        <v>-0.005005637692648377</v>
      </c>
      <c r="J10417" t="n">
        <v>0.03547679535597778</v>
      </c>
      <c r="K10417" t="n">
        <v>0.09349989885733671</v>
      </c>
      <c r="L10417" t="n">
        <v>-0.002906653375334797</v>
      </c>
      <c r="M10417" t="n">
        <v>0.07153860674496437</v>
      </c>
      <c r="N10417" t="n">
        <v>0.09208639606576363</v>
      </c>
      <c r="O10417" t="n">
        <v>-0.002848482757641587</v>
      </c>
      <c r="P10417" t="n">
        <v>0.1081169603401409</v>
      </c>
      <c r="Q10417" t="n">
        <v>0.09380772208075346</v>
      </c>
      <c r="R10417" t="n">
        <v>-0.002625412858931156</v>
      </c>
    </row>
    <row r="10418">
      <c r="F10418" t="n">
        <v>0.0971295504922032</v>
      </c>
      <c r="G10418" t="n">
        <v>0.08763828595601313</v>
      </c>
      <c r="H10418" t="n">
        <v>-0.005005137228971847</v>
      </c>
      <c r="J10418" t="n">
        <v>0.03545105833191119</v>
      </c>
      <c r="K10418" t="n">
        <v>0.09350894840232871</v>
      </c>
      <c r="L10418" t="n">
        <v>-0.00290694404067233</v>
      </c>
      <c r="M10418" t="n">
        <v>0.07160532336843903</v>
      </c>
      <c r="N10418" t="n">
        <v>0.09209530880251023</v>
      </c>
      <c r="O10418" t="n">
        <v>-0.002848197909365823</v>
      </c>
      <c r="P10418" t="n">
        <v>0.1081531189169055</v>
      </c>
      <c r="Q10418" t="n">
        <v>0.09381680141893395</v>
      </c>
      <c r="R10418" t="n">
        <v>-0.00262567540021705</v>
      </c>
    </row>
    <row r="10419">
      <c r="F10419" t="n">
        <v>0.09711665179173515</v>
      </c>
      <c r="G10419" t="n">
        <v>0.08764676735405397</v>
      </c>
      <c r="H10419" t="n">
        <v>-0.005004136301618789</v>
      </c>
      <c r="J10419" t="n">
        <v>0.03547659698058551</v>
      </c>
      <c r="K10419" t="n">
        <v>0.09351799794732071</v>
      </c>
      <c r="L10419" t="n">
        <v>-0.002906653375334797</v>
      </c>
      <c r="M10419" t="n">
        <v>0.07153910333726171</v>
      </c>
      <c r="N10419" t="n">
        <v>0.09210422153925681</v>
      </c>
      <c r="O10419" t="n">
        <v>-0.002848767605917351</v>
      </c>
      <c r="P10419" t="n">
        <v>0.1081534620219992</v>
      </c>
      <c r="Q10419" t="n">
        <v>0.09382588075711443</v>
      </c>
      <c r="R10419" t="n">
        <v>-0.002625150317645263</v>
      </c>
    </row>
    <row r="10420">
      <c r="F10420" t="n">
        <v>0.09710375302536017</v>
      </c>
      <c r="G10420" t="n">
        <v>0.08765524875209481</v>
      </c>
      <c r="H10420" t="n">
        <v>-0.005001117985990415</v>
      </c>
      <c r="J10420" t="n">
        <v>0.03547649765819325</v>
      </c>
      <c r="K10420" t="n">
        <v>0.09352704749231271</v>
      </c>
      <c r="L10420" t="n">
        <v>-0.002905768536253648</v>
      </c>
      <c r="M10420" t="n">
        <v>0.07158366386300882</v>
      </c>
      <c r="N10420" t="n">
        <v>0.0921131342760034</v>
      </c>
      <c r="O10420" t="n">
        <v>-0.002847997179673932</v>
      </c>
      <c r="P10420" t="n">
        <v>0.1081538049331662</v>
      </c>
      <c r="Q10420" t="n">
        <v>0.09383496009529491</v>
      </c>
      <c r="R10420" t="n">
        <v>-0.00262565622410149</v>
      </c>
    </row>
    <row r="10421">
      <c r="F10421" t="n">
        <v>0.0971326391107096</v>
      </c>
      <c r="G10421" t="n">
        <v>0.08766373015013565</v>
      </c>
      <c r="H10421" t="n">
        <v>-0.005002618471434756</v>
      </c>
      <c r="J10421" t="n">
        <v>0.03546785231543916</v>
      </c>
      <c r="K10421" t="n">
        <v>0.09353609703730471</v>
      </c>
      <c r="L10421" t="n">
        <v>-0.002906059142167865</v>
      </c>
      <c r="M10421" t="n">
        <v>0.07156175591327868</v>
      </c>
      <c r="N10421" t="n">
        <v>0.09212204701274999</v>
      </c>
      <c r="O10421" t="n">
        <v>-0.002847997179673932</v>
      </c>
      <c r="P10421" t="n">
        <v>0.1081183322358247</v>
      </c>
      <c r="Q10421" t="n">
        <v>0.09384403943347538</v>
      </c>
      <c r="R10421" t="n">
        <v>-0.002625918763469963</v>
      </c>
    </row>
    <row r="10422">
      <c r="F10422" t="n">
        <v>0.09711974052097661</v>
      </c>
      <c r="G10422" t="n">
        <v>0.08767221154817649</v>
      </c>
      <c r="H10422" t="n">
        <v>-0.005001618147805195</v>
      </c>
      <c r="J10422" t="n">
        <v>0.03547629874429427</v>
      </c>
      <c r="K10422" t="n">
        <v>0.09354514658229671</v>
      </c>
      <c r="L10422" t="n">
        <v>-0.002906059142167865</v>
      </c>
      <c r="M10422" t="n">
        <v>0.07156200406631555</v>
      </c>
      <c r="N10422" t="n">
        <v>0.09213095974949657</v>
      </c>
      <c r="O10422" t="n">
        <v>-0.002847712408433088</v>
      </c>
      <c r="P10422" t="n">
        <v>0.10819030562347</v>
      </c>
      <c r="Q10422" t="n">
        <v>0.09385311877165588</v>
      </c>
      <c r="R10422" t="n">
        <v>-0.00262565622410149</v>
      </c>
    </row>
    <row r="10423">
      <c r="F10423" t="n">
        <v>0.09713469888867327</v>
      </c>
      <c r="G10423" t="n">
        <v>0.08768069294621733</v>
      </c>
      <c r="H10423" t="n">
        <v>-0.005002118309619976</v>
      </c>
      <c r="J10423" t="n">
        <v>0.03545910733143241</v>
      </c>
      <c r="K10423" t="n">
        <v>0.09355419612728871</v>
      </c>
      <c r="L10423" t="n">
        <v>-0.002906640353996299</v>
      </c>
      <c r="M10423" t="n">
        <v>0.07158440839654956</v>
      </c>
      <c r="N10423" t="n">
        <v>0.09213987248624317</v>
      </c>
      <c r="O10423" t="n">
        <v>-0.002847712408433088</v>
      </c>
      <c r="P10423" t="n">
        <v>0.1081548325049375</v>
      </c>
      <c r="Q10423" t="n">
        <v>0.09386219810983636</v>
      </c>
      <c r="R10423" t="n">
        <v>-0.002625393684733017</v>
      </c>
    </row>
    <row r="10424">
      <c r="F10424" t="n">
        <v>0.09713572898704079</v>
      </c>
      <c r="G10424" t="n">
        <v>0.08768917434425817</v>
      </c>
      <c r="H10424" t="n">
        <v>-0.004998092249428862</v>
      </c>
      <c r="J10424" t="n">
        <v>0.03545900767041243</v>
      </c>
      <c r="K10424" t="n">
        <v>0.09356324567228071</v>
      </c>
      <c r="L10424" t="n">
        <v>-0.002905174780180748</v>
      </c>
      <c r="M10424" t="n">
        <v>0.07158465647833651</v>
      </c>
      <c r="N10424" t="n">
        <v>0.09214878522298975</v>
      </c>
      <c r="O10424" t="n">
        <v>-0.002847225430533532</v>
      </c>
      <c r="P10424" t="n">
        <v>0.1082268056771556</v>
      </c>
      <c r="Q10424" t="n">
        <v>0.09387127744801685</v>
      </c>
      <c r="R10424" t="n">
        <v>-0.002625899533267644</v>
      </c>
    </row>
    <row r="10425">
      <c r="F10425" t="n">
        <v>0.09713675922486442</v>
      </c>
      <c r="G10425" t="n">
        <v>0.08769765574229901</v>
      </c>
      <c r="H10425" t="n">
        <v>-0.004998092249428862</v>
      </c>
      <c r="J10425" t="n">
        <v>0.03547599970149327</v>
      </c>
      <c r="K10425" t="n">
        <v>0.09357229521727271</v>
      </c>
      <c r="L10425" t="n">
        <v>-0.00290575587324609</v>
      </c>
      <c r="M10425" t="n">
        <v>0.0715405919624198</v>
      </c>
      <c r="N10425" t="n">
        <v>0.09215769795973634</v>
      </c>
      <c r="O10425" t="n">
        <v>-0.002847225430533532</v>
      </c>
      <c r="P10425" t="n">
        <v>0.1081197010348459</v>
      </c>
      <c r="Q10425" t="n">
        <v>0.09388035678619733</v>
      </c>
      <c r="R10425" t="n">
        <v>-0.002625111920930131</v>
      </c>
    </row>
    <row r="10426">
      <c r="F10426" t="n">
        <v>0.09712386078117258</v>
      </c>
      <c r="G10426" t="n">
        <v>0.08770613714033985</v>
      </c>
      <c r="H10426" t="n">
        <v>-0.004998092249428862</v>
      </c>
      <c r="J10426" t="n">
        <v>0.03546735396078658</v>
      </c>
      <c r="K10426" t="n">
        <v>0.09358134476226471</v>
      </c>
      <c r="L10426" t="n">
        <v>-0.002905465326713419</v>
      </c>
      <c r="M10426" t="n">
        <v>0.07158515249772598</v>
      </c>
      <c r="N10426" t="n">
        <v>0.09216661069648294</v>
      </c>
      <c r="O10426" t="n">
        <v>-0.00284665604238624</v>
      </c>
      <c r="P10426" t="n">
        <v>0.1081558583379525</v>
      </c>
      <c r="Q10426" t="n">
        <v>0.09388943612437781</v>
      </c>
      <c r="R10426" t="n">
        <v>-0.002625899533267644</v>
      </c>
    </row>
    <row r="10427">
      <c r="F10427" t="n">
        <v>0.0971388201184771</v>
      </c>
      <c r="G10427" t="n">
        <v>0.0877146185383807</v>
      </c>
      <c r="H10427" t="n">
        <v>-0.004998592108639726</v>
      </c>
      <c r="J10427" t="n">
        <v>0.03547579989230597</v>
      </c>
      <c r="K10427" t="n">
        <v>0.09359039430725671</v>
      </c>
      <c r="L10427" t="n">
        <v>-0.002906046419778761</v>
      </c>
      <c r="M10427" t="n">
        <v>0.07160755675970815</v>
      </c>
      <c r="N10427" t="n">
        <v>0.09217552343322952</v>
      </c>
      <c r="O10427" t="n">
        <v>-0.002846940736459886</v>
      </c>
      <c r="P10427" t="n">
        <v>0.1082278311367331</v>
      </c>
      <c r="Q10427" t="n">
        <v>0.09389851546255829</v>
      </c>
      <c r="R10427" t="n">
        <v>-0.002625636995821806</v>
      </c>
    </row>
    <row r="10428">
      <c r="F10428" t="n">
        <v>0.09713985077406467</v>
      </c>
      <c r="G10428" t="n">
        <v>0.08772309993642154</v>
      </c>
      <c r="H10428" t="n">
        <v>-0.004995558662864941</v>
      </c>
      <c r="J10428" t="n">
        <v>0.03547569985368304</v>
      </c>
      <c r="K10428" t="n">
        <v>0.09359944385224871</v>
      </c>
      <c r="L10428" t="n">
        <v>-0.002904871929081635</v>
      </c>
      <c r="M10428" t="n">
        <v>0.07158564832476466</v>
      </c>
      <c r="N10428" t="n">
        <v>0.09218443616997611</v>
      </c>
      <c r="O10428" t="n">
        <v>-0.00284616774116113</v>
      </c>
      <c r="P10428" t="n">
        <v>0.1081565412630912</v>
      </c>
      <c r="Q10428" t="n">
        <v>0.09390759480073878</v>
      </c>
      <c r="R10428" t="n">
        <v>-0.002625617715269157</v>
      </c>
    </row>
    <row r="10429">
      <c r="F10429" t="n">
        <v>0.09712695243869982</v>
      </c>
      <c r="G10429" t="n">
        <v>0.08773158133446238</v>
      </c>
      <c r="H10429" t="n">
        <v>-0.004996557774597513</v>
      </c>
      <c r="J10429" t="n">
        <v>0.03545850802417651</v>
      </c>
      <c r="K10429" t="n">
        <v>0.09360849339724071</v>
      </c>
      <c r="L10429" t="n">
        <v>-0.002904871929081635</v>
      </c>
      <c r="M10429" t="n">
        <v>0.07156373979213396</v>
      </c>
      <c r="N10429" t="n">
        <v>0.09219334890672271</v>
      </c>
      <c r="O10429" t="n">
        <v>-0.002846736974709362</v>
      </c>
      <c r="P10429" t="n">
        <v>0.1081926981253914</v>
      </c>
      <c r="Q10429" t="n">
        <v>0.09391667413891926</v>
      </c>
      <c r="R10429" t="n">
        <v>-0.002625880250787132</v>
      </c>
    </row>
    <row r="10430">
      <c r="F10430" t="n">
        <v>0.09710012480306346</v>
      </c>
      <c r="G10430" t="n">
        <v>0.08774006273250322</v>
      </c>
      <c r="H10430" t="n">
        <v>-0.004995059106998654</v>
      </c>
      <c r="J10430" t="n">
        <v>0.03545840782709105</v>
      </c>
      <c r="K10430" t="n">
        <v>0.09361754294223271</v>
      </c>
      <c r="L10430" t="n">
        <v>-0.002905162416274543</v>
      </c>
      <c r="M10430" t="n">
        <v>0.07154183116181465</v>
      </c>
      <c r="N10430" t="n">
        <v>0.09220226164346929</v>
      </c>
      <c r="O10430" t="n">
        <v>-0.002845883124387013</v>
      </c>
      <c r="P10430" t="n">
        <v>0.108121407696764</v>
      </c>
      <c r="Q10430" t="n">
        <v>0.09392575347709975</v>
      </c>
      <c r="R10430" t="n">
        <v>-0.002625092644233207</v>
      </c>
    </row>
    <row r="10431">
      <c r="F10431" t="n">
        <v>0.09712901423857867</v>
      </c>
      <c r="G10431" t="n">
        <v>0.08774854413054406</v>
      </c>
      <c r="H10431" t="n">
        <v>-0.004996058218731227</v>
      </c>
      <c r="J10431" t="n">
        <v>0.0354583075408558</v>
      </c>
      <c r="K10431" t="n">
        <v>0.09362659248722471</v>
      </c>
      <c r="L10431" t="n">
        <v>-0.002905452903467452</v>
      </c>
      <c r="M10431" t="n">
        <v>0.07158639170438966</v>
      </c>
      <c r="N10431" t="n">
        <v>0.09221117438021588</v>
      </c>
      <c r="O10431" t="n">
        <v>-0.002846736974709362</v>
      </c>
      <c r="P10431" t="n">
        <v>0.108121748452728</v>
      </c>
      <c r="Q10431" t="n">
        <v>0.09393483281528021</v>
      </c>
      <c r="R10431" t="n">
        <v>-0.002625092644233207</v>
      </c>
    </row>
    <row r="10432">
      <c r="F10432" t="n">
        <v>0.09710218646814309</v>
      </c>
      <c r="G10432" t="n">
        <v>0.0877570255285849</v>
      </c>
      <c r="H10432" t="n">
        <v>-0.004992517825546871</v>
      </c>
      <c r="J10432" t="n">
        <v>0.03547529880695943</v>
      </c>
      <c r="K10432" t="n">
        <v>0.09363564203221671</v>
      </c>
      <c r="L10432" t="n">
        <v>-0.002904569377277631</v>
      </c>
      <c r="M10432" t="n">
        <v>0.07158663940128621</v>
      </c>
      <c r="N10432" t="n">
        <v>0.09222008711696247</v>
      </c>
      <c r="O10432" t="n">
        <v>-0.002845962500660364</v>
      </c>
      <c r="P10432" t="n">
        <v>0.1081579048074594</v>
      </c>
      <c r="Q10432" t="n">
        <v>0.09394391215346071</v>
      </c>
      <c r="R10432" t="n">
        <v>-0.002625073315164955</v>
      </c>
    </row>
    <row r="10433">
      <c r="F10433" t="n">
        <v>0.09711714705102614</v>
      </c>
      <c r="G10433" t="n">
        <v>0.08776550692662574</v>
      </c>
      <c r="H10433" t="n">
        <v>-0.004992517825546871</v>
      </c>
      <c r="J10433" t="n">
        <v>0.03545810670115822</v>
      </c>
      <c r="K10433" t="n">
        <v>0.09364469157720871</v>
      </c>
      <c r="L10433" t="n">
        <v>-0.002904859805172569</v>
      </c>
      <c r="M10433" t="n">
        <v>0.07156473057694304</v>
      </c>
      <c r="N10433" t="n">
        <v>0.09222899985370907</v>
      </c>
      <c r="O10433" t="n">
        <v>-0.002845393421975969</v>
      </c>
      <c r="P10433" t="n">
        <v>0.1081224293896987</v>
      </c>
      <c r="Q10433" t="n">
        <v>0.09395299149164119</v>
      </c>
      <c r="R10433" t="n">
        <v>-0.00262533584874983</v>
      </c>
    </row>
    <row r="10434">
      <c r="F10434" t="n">
        <v>0.09711817833316549</v>
      </c>
      <c r="G10434" t="n">
        <v>0.08777398832466658</v>
      </c>
      <c r="H10434" t="n">
        <v>-0.004992517825546871</v>
      </c>
      <c r="J10434" t="n">
        <v>0.03546655194842177</v>
      </c>
      <c r="K10434" t="n">
        <v>0.09365374112220071</v>
      </c>
      <c r="L10434" t="n">
        <v>-0.002904278949382692</v>
      </c>
      <c r="M10434" t="n">
        <v>0.07154282165488679</v>
      </c>
      <c r="N10434" t="n">
        <v>0.09223791259045566</v>
      </c>
      <c r="O10434" t="n">
        <v>-0.002845962500660364</v>
      </c>
      <c r="P10434" t="n">
        <v>0.1082302171467</v>
      </c>
      <c r="Q10434" t="n">
        <v>0.09396207082982168</v>
      </c>
      <c r="R10434" t="n">
        <v>-0.00262586091591958</v>
      </c>
    </row>
    <row r="10435">
      <c r="F10435" t="n">
        <v>0.09711920975372601</v>
      </c>
      <c r="G10435" t="n">
        <v>0.08778246972270742</v>
      </c>
      <c r="H10435" t="n">
        <v>-0.004992517825546871</v>
      </c>
      <c r="J10435" t="n">
        <v>0.03546645129607877</v>
      </c>
      <c r="K10435" t="n">
        <v>0.0936627906671927</v>
      </c>
      <c r="L10435" t="n">
        <v>-0.002904278949382692</v>
      </c>
      <c r="M10435" t="n">
        <v>0.07154306915768432</v>
      </c>
      <c r="N10435" t="n">
        <v>0.09224682532720224</v>
      </c>
      <c r="O10435" t="n">
        <v>-0.002845108882633771</v>
      </c>
      <c r="P10435" t="n">
        <v>0.108158925453824</v>
      </c>
      <c r="Q10435" t="n">
        <v>0.09397115016800216</v>
      </c>
      <c r="R10435" t="n">
        <v>-0.002625073315164955</v>
      </c>
    </row>
    <row r="10436">
      <c r="F10436" t="n">
        <v>0.09710631146080081</v>
      </c>
      <c r="G10436" t="n">
        <v>0.08779095112074826</v>
      </c>
      <c r="H10436" t="n">
        <v>-0.004990467505673898</v>
      </c>
      <c r="J10436" t="n">
        <v>0.03545780477437747</v>
      </c>
      <c r="K10436" t="n">
        <v>0.09367184021218471</v>
      </c>
      <c r="L10436" t="n">
        <v>-0.002903976756365543</v>
      </c>
      <c r="M10436" t="n">
        <v>0.07158762970689408</v>
      </c>
      <c r="N10436" t="n">
        <v>0.09225573806394884</v>
      </c>
      <c r="O10436" t="n">
        <v>-0.002844617778343552</v>
      </c>
      <c r="P10436" t="n">
        <v>0.108123449360504</v>
      </c>
      <c r="Q10436" t="n">
        <v>0.09398022950618264</v>
      </c>
      <c r="R10436" t="n">
        <v>-0.002625053933616557</v>
      </c>
    </row>
    <row r="10437">
      <c r="F10437" t="n">
        <v>0.09712127300970747</v>
      </c>
      <c r="G10437" t="n">
        <v>0.08779943251878911</v>
      </c>
      <c r="H10437" t="n">
        <v>-0.004989469611751548</v>
      </c>
      <c r="J10437" t="n">
        <v>0.0354747954952012</v>
      </c>
      <c r="K10437" t="n">
        <v>0.0936808897571767</v>
      </c>
      <c r="L10437" t="n">
        <v>-0.00290368638772677</v>
      </c>
      <c r="M10437" t="n">
        <v>0.07154356401860462</v>
      </c>
      <c r="N10437" t="n">
        <v>0.09226465080069542</v>
      </c>
      <c r="O10437" t="n">
        <v>-0.002845186701899221</v>
      </c>
      <c r="P10437" t="n">
        <v>0.1081954208899159</v>
      </c>
      <c r="Q10437" t="n">
        <v>0.09398930884436311</v>
      </c>
      <c r="R10437" t="n">
        <v>-0.002625841528556136</v>
      </c>
    </row>
    <row r="10438">
      <c r="F10438" t="n">
        <v>0.09710837478676776</v>
      </c>
      <c r="G10438" t="n">
        <v>0.08780791391682995</v>
      </c>
      <c r="H10438" t="n">
        <v>-0.004990467505673898</v>
      </c>
      <c r="J10438" t="n">
        <v>0.03545760304568231</v>
      </c>
      <c r="K10438" t="n">
        <v>0.09368993930216871</v>
      </c>
      <c r="L10438" t="n">
        <v>-0.00290368638772677</v>
      </c>
      <c r="M10438" t="n">
        <v>0.07154381137669596</v>
      </c>
      <c r="N10438" t="n">
        <v>0.09227356353744201</v>
      </c>
      <c r="O10438" t="n">
        <v>-0.002844617778343552</v>
      </c>
      <c r="P10438" t="n">
        <v>0.1081599443811778</v>
      </c>
      <c r="Q10438" t="n">
        <v>0.09399838818254361</v>
      </c>
      <c r="R10438" t="n">
        <v>-0.002625841528556136</v>
      </c>
    </row>
    <row r="10439">
      <c r="F10439" t="n">
        <v>0.09715119714087816</v>
      </c>
      <c r="G10439" t="n">
        <v>0.08781639531487079</v>
      </c>
      <c r="H10439" t="n">
        <v>-0.004989968558712723</v>
      </c>
      <c r="J10439" t="n">
        <v>0.03547459354865865</v>
      </c>
      <c r="K10439" t="n">
        <v>0.0936989888471607</v>
      </c>
      <c r="L10439" t="n">
        <v>-0.002903396019087997</v>
      </c>
      <c r="M10439" t="n">
        <v>0.07161052855111283</v>
      </c>
      <c r="N10439" t="n">
        <v>0.0922824762741886</v>
      </c>
      <c r="O10439" t="n">
        <v>-0.002845186701899221</v>
      </c>
      <c r="P10439" t="n">
        <v>0.1082319156992083</v>
      </c>
      <c r="Q10439" t="n">
        <v>0.09400746752072409</v>
      </c>
      <c r="R10439" t="n">
        <v>-0.002625841528556136</v>
      </c>
    </row>
    <row r="10440">
      <c r="F10440" t="n">
        <v>0.09715222945845575</v>
      </c>
      <c r="G10440" t="n">
        <v>0.08782487671291163</v>
      </c>
      <c r="H10440" t="n">
        <v>-0.004987411319352312</v>
      </c>
      <c r="J10440" t="n">
        <v>0.03546594670226218</v>
      </c>
      <c r="K10440" t="n">
        <v>0.09370803839215271</v>
      </c>
      <c r="L10440" t="n">
        <v>-0.002903384553648468</v>
      </c>
      <c r="M10440" t="n">
        <v>0.07161077588684056</v>
      </c>
      <c r="N10440" t="n">
        <v>0.09229138901093518</v>
      </c>
      <c r="O10440" t="n">
        <v>-0.002843840809703029</v>
      </c>
      <c r="P10440" t="n">
        <v>0.108160622713512</v>
      </c>
      <c r="Q10440" t="n">
        <v>0.09401654685890458</v>
      </c>
      <c r="R10440" t="n">
        <v>-0.002625559558885032</v>
      </c>
    </row>
    <row r="10441">
      <c r="F10441" t="n">
        <v>0.09712540117829258</v>
      </c>
      <c r="G10441" t="n">
        <v>0.08783335811095247</v>
      </c>
      <c r="H10441" t="n">
        <v>-0.004986414036545003</v>
      </c>
      <c r="J10441" t="n">
        <v>0.03547439124744624</v>
      </c>
      <c r="K10441" t="n">
        <v>0.0937170879371447</v>
      </c>
      <c r="L10441" t="n">
        <v>-0.002903094244224046</v>
      </c>
      <c r="M10441" t="n">
        <v>0.07156670983228902</v>
      </c>
      <c r="N10441" t="n">
        <v>0.09230030174768178</v>
      </c>
      <c r="O10441" t="n">
        <v>-0.002843840809703029</v>
      </c>
      <c r="P10441" t="n">
        <v>0.108232593786776</v>
      </c>
      <c r="Q10441" t="n">
        <v>0.09402562619708506</v>
      </c>
      <c r="R10441" t="n">
        <v>-0.002625297029182114</v>
      </c>
    </row>
    <row r="10442">
      <c r="F10442" t="n">
        <v>0.09715429450704355</v>
      </c>
      <c r="G10442" t="n">
        <v>0.08784183950899331</v>
      </c>
      <c r="H10442" t="n">
        <v>-0.004986414036545003</v>
      </c>
      <c r="J10442" t="n">
        <v>0.03546574424412535</v>
      </c>
      <c r="K10442" t="n">
        <v>0.09372613748213671</v>
      </c>
      <c r="L10442" t="n">
        <v>-0.002903094244224046</v>
      </c>
      <c r="M10442" t="n">
        <v>0.07158911371763962</v>
      </c>
      <c r="N10442" t="n">
        <v>0.09230921448442837</v>
      </c>
      <c r="O10442" t="n">
        <v>-0.002844125193784</v>
      </c>
      <c r="P10442" t="n">
        <v>0.108161300285498</v>
      </c>
      <c r="Q10442" t="n">
        <v>0.09403470553526554</v>
      </c>
      <c r="R10442" t="n">
        <v>-0.002625034499479196</v>
      </c>
    </row>
    <row r="10443">
      <c r="F10443" t="n">
        <v>0.09712746608928483</v>
      </c>
      <c r="G10443" t="n">
        <v>0.08785032090703415</v>
      </c>
      <c r="H10443" t="n">
        <v>-0.004986414036545003</v>
      </c>
      <c r="J10443" t="n">
        <v>0.0354656428822913</v>
      </c>
      <c r="K10443" t="n">
        <v>0.0937351870271287</v>
      </c>
      <c r="L10443" t="n">
        <v>-0.002902803934799623</v>
      </c>
      <c r="M10443" t="n">
        <v>0.07161151760408385</v>
      </c>
      <c r="N10443" t="n">
        <v>0.09231812722117495</v>
      </c>
      <c r="O10443" t="n">
        <v>-0.002843556425622059</v>
      </c>
      <c r="P10443" t="n">
        <v>0.1082332711145747</v>
      </c>
      <c r="Q10443" t="n">
        <v>0.09404378487344603</v>
      </c>
      <c r="R10443" t="n">
        <v>-0.002625297029182114</v>
      </c>
    </row>
    <row r="10444">
      <c r="F10444" t="n">
        <v>0.09712849875110338</v>
      </c>
      <c r="G10444" t="n">
        <v>0.08785880230507499</v>
      </c>
      <c r="H10444" t="n">
        <v>-0.004982852779881769</v>
      </c>
      <c r="J10444" t="n">
        <v>0.03545699573244769</v>
      </c>
      <c r="K10444" t="n">
        <v>0.09374423657212071</v>
      </c>
      <c r="L10444" t="n">
        <v>-0.002903083019488494</v>
      </c>
      <c r="M10444" t="n">
        <v>0.07156745125621464</v>
      </c>
      <c r="N10444" t="n">
        <v>0.09232703995792155</v>
      </c>
      <c r="O10444" t="n">
        <v>-0.002843346821745098</v>
      </c>
      <c r="P10444" t="n">
        <v>0.1081261609008883</v>
      </c>
      <c r="Q10444" t="n">
        <v>0.09405286421162651</v>
      </c>
      <c r="R10444" t="n">
        <v>-0.002625802595906172</v>
      </c>
    </row>
    <row r="10445">
      <c r="F10445" t="n">
        <v>0.09715739311199559</v>
      </c>
      <c r="G10445" t="n">
        <v>0.08786728370311585</v>
      </c>
      <c r="H10445" t="n">
        <v>-0.004984347785216266</v>
      </c>
      <c r="J10445" t="n">
        <v>0.0354568942039494</v>
      </c>
      <c r="K10445" t="n">
        <v>0.09375328611711269</v>
      </c>
      <c r="L10445" t="n">
        <v>-0.002902502518984698</v>
      </c>
      <c r="M10445" t="n">
        <v>0.07154554153098186</v>
      </c>
      <c r="N10445" t="n">
        <v>0.09233595269466814</v>
      </c>
      <c r="O10445" t="n">
        <v>-0.002843631127996648</v>
      </c>
      <c r="P10445" t="n">
        <v>0.1081981314525454</v>
      </c>
      <c r="Q10445" t="n">
        <v>0.094061943549807</v>
      </c>
      <c r="R10445" t="n">
        <v>-0.002625802595906172</v>
      </c>
    </row>
    <row r="10446">
      <c r="F10446" t="n">
        <v>0.09715842625512874</v>
      </c>
      <c r="G10446" t="n">
        <v>0.08787576510115669</v>
      </c>
      <c r="H10446" t="n">
        <v>-0.004982852779881769</v>
      </c>
      <c r="J10446" t="n">
        <v>0.03544824690787603</v>
      </c>
      <c r="K10446" t="n">
        <v>0.09376233566210469</v>
      </c>
      <c r="L10446" t="n">
        <v>-0.002902212268732799</v>
      </c>
      <c r="M10446" t="n">
        <v>0.07156794529702742</v>
      </c>
      <c r="N10446" t="n">
        <v>0.09234486543141472</v>
      </c>
      <c r="O10446" t="n">
        <v>-0.002843631127996648</v>
      </c>
      <c r="P10446" t="n">
        <v>0.1082342856849064</v>
      </c>
      <c r="Q10446" t="n">
        <v>0.09407102288798748</v>
      </c>
      <c r="R10446" t="n">
        <v>-0.002625015012644053</v>
      </c>
    </row>
    <row r="10447">
      <c r="F10447" t="n">
        <v>0.09715945953550192</v>
      </c>
      <c r="G10447" t="n">
        <v>0.08788424649919753</v>
      </c>
      <c r="H10447" t="n">
        <v>-0.004983351114993268</v>
      </c>
      <c r="J10447" t="n">
        <v>0.03545669088205929</v>
      </c>
      <c r="K10447" t="n">
        <v>0.09377138520709669</v>
      </c>
      <c r="L10447" t="n">
        <v>-0.002902502518984698</v>
      </c>
      <c r="M10447" t="n">
        <v>0.07161250588329429</v>
      </c>
      <c r="N10447" t="n">
        <v>0.09235377816816132</v>
      </c>
      <c r="O10447" t="n">
        <v>-0.002843346821745098</v>
      </c>
      <c r="P10447" t="n">
        <v>0.1082346234967174</v>
      </c>
      <c r="Q10447" t="n">
        <v>0.09408010222616796</v>
      </c>
      <c r="R10447" t="n">
        <v>-0.002625277540398092</v>
      </c>
    </row>
    <row r="10448">
      <c r="F10448" t="n">
        <v>0.0971604929530144</v>
      </c>
      <c r="G10448" t="n">
        <v>0.08789272789723837</v>
      </c>
      <c r="H10448" t="n">
        <v>-0.004981276918334807</v>
      </c>
      <c r="J10448" t="n">
        <v>0.03547368040659633</v>
      </c>
      <c r="K10448" t="n">
        <v>0.09378043475208869</v>
      </c>
      <c r="L10448" t="n">
        <v>-0.002901621020997694</v>
      </c>
      <c r="M10448" t="n">
        <v>0.07156843914424998</v>
      </c>
      <c r="N10448" t="n">
        <v>0.0923626909049079</v>
      </c>
      <c r="O10448" t="n">
        <v>-0.00284228289515426</v>
      </c>
      <c r="P10448" t="n">
        <v>0.1081991447868378</v>
      </c>
      <c r="Q10448" t="n">
        <v>0.09408918156434844</v>
      </c>
      <c r="R10448" t="n">
        <v>-0.00262578305040195</v>
      </c>
    </row>
    <row r="10449">
      <c r="F10449" t="n">
        <v>0.09713366411939198</v>
      </c>
      <c r="G10449" t="n">
        <v>0.08790120929527921</v>
      </c>
      <c r="H10449" t="n">
        <v>-0.004981276918334807</v>
      </c>
      <c r="J10449" t="n">
        <v>0.0354564872073482</v>
      </c>
      <c r="K10449" t="n">
        <v>0.09378948429708069</v>
      </c>
      <c r="L10449" t="n">
        <v>-0.002901911212118905</v>
      </c>
      <c r="M10449" t="n">
        <v>0.07161299973242455</v>
      </c>
      <c r="N10449" t="n">
        <v>0.09237160364165449</v>
      </c>
      <c r="O10449" t="n">
        <v>-0.00284228289515426</v>
      </c>
      <c r="P10449" t="n">
        <v>0.108235298553987</v>
      </c>
      <c r="Q10449" t="n">
        <v>0.09409826090252893</v>
      </c>
      <c r="R10449" t="n">
        <v>-0.00262525799880219</v>
      </c>
    </row>
    <row r="10450">
      <c r="F10450" t="n">
        <v>0.09712076630674868</v>
      </c>
      <c r="G10450" t="n">
        <v>0.08790969069332005</v>
      </c>
      <c r="H10450" t="n">
        <v>-0.004979782834076158</v>
      </c>
      <c r="J10450" t="n">
        <v>0.0354563852378237</v>
      </c>
      <c r="K10450" t="n">
        <v>0.09379853384207269</v>
      </c>
      <c r="L10450" t="n">
        <v>-0.002902491594361329</v>
      </c>
      <c r="M10450" t="n">
        <v>0.07156893279775633</v>
      </c>
      <c r="N10450" t="n">
        <v>0.09238051637840108</v>
      </c>
      <c r="O10450" t="n">
        <v>-0.002842567123443776</v>
      </c>
      <c r="P10450" t="n">
        <v>0.1081281865989116</v>
      </c>
      <c r="Q10450" t="n">
        <v>0.09410734024070941</v>
      </c>
      <c r="R10450" t="n">
        <v>-0.00262552052460207</v>
      </c>
    </row>
    <row r="10451">
      <c r="F10451" t="n">
        <v>0.09714966262658292</v>
      </c>
      <c r="G10451" t="n">
        <v>0.08791817209136089</v>
      </c>
      <c r="H10451" t="n">
        <v>-0.004980280862162375</v>
      </c>
      <c r="J10451" t="n">
        <v>0.03545628318026063</v>
      </c>
      <c r="K10451" t="n">
        <v>0.09380758338706469</v>
      </c>
      <c r="L10451" t="n">
        <v>-0.002902491594361329</v>
      </c>
      <c r="M10451" t="n">
        <v>0.07154702263387147</v>
      </c>
      <c r="N10451" t="n">
        <v>0.09238942911514768</v>
      </c>
      <c r="O10451" t="n">
        <v>-0.002841998666864745</v>
      </c>
      <c r="P10451" t="n">
        <v>0.1081643399893415</v>
      </c>
      <c r="Q10451" t="n">
        <v>0.0941164195788899</v>
      </c>
      <c r="R10451" t="n">
        <v>-0.00262525799880219</v>
      </c>
    </row>
    <row r="10452">
      <c r="F10452" t="n">
        <v>0.09716462799244266</v>
      </c>
      <c r="G10452" t="n">
        <v>0.08792665348940173</v>
      </c>
      <c r="H10452" t="n">
        <v>-0.004976705572789041</v>
      </c>
      <c r="J10452" t="n">
        <v>0.0354476354166111</v>
      </c>
      <c r="K10452" t="n">
        <v>0.09381663293205669</v>
      </c>
      <c r="L10452" t="n">
        <v>-0.002901900587801594</v>
      </c>
      <c r="M10452" t="n">
        <v>0.07154726931479491</v>
      </c>
      <c r="N10452" t="n">
        <v>0.09239834185189427</v>
      </c>
      <c r="O10452" t="n">
        <v>-0.002841217797929501</v>
      </c>
      <c r="P10452" t="n">
        <v>0.1081646767913955</v>
      </c>
      <c r="Q10452" t="n">
        <v>0.09412549891707038</v>
      </c>
      <c r="R10452" t="n">
        <v>-0.002625500928126006</v>
      </c>
    </row>
    <row r="10453">
      <c r="F10453" t="n">
        <v>0.09713779887901519</v>
      </c>
      <c r="G10453" t="n">
        <v>0.08793513488744256</v>
      </c>
      <c r="H10453" t="n">
        <v>-0.004976705572789041</v>
      </c>
      <c r="J10453" t="n">
        <v>0.03544753319336096</v>
      </c>
      <c r="K10453" t="n">
        <v>0.09382568247704869</v>
      </c>
      <c r="L10453" t="n">
        <v>-0.002901030191704473</v>
      </c>
      <c r="M10453" t="n">
        <v>0.07156967291452274</v>
      </c>
      <c r="N10453" t="n">
        <v>0.09240725458864085</v>
      </c>
      <c r="O10453" t="n">
        <v>-0.002841786098319126</v>
      </c>
      <c r="P10453" t="n">
        <v>0.1082366464082374</v>
      </c>
      <c r="Q10453" t="n">
        <v>0.09413457825525086</v>
      </c>
      <c r="R10453" t="n">
        <v>-0.002625500928126006</v>
      </c>
    </row>
    <row r="10454">
      <c r="F10454" t="n">
        <v>0.09712490119947595</v>
      </c>
      <c r="G10454" t="n">
        <v>0.0879436162854834</v>
      </c>
      <c r="H10454" t="n">
        <v>-0.004977701013447665</v>
      </c>
      <c r="J10454" t="n">
        <v>0.03544743088224771</v>
      </c>
      <c r="K10454" t="n">
        <v>0.09383473202204069</v>
      </c>
      <c r="L10454" t="n">
        <v>-0.002901900587801594</v>
      </c>
      <c r="M10454" t="n">
        <v>0.07154776253116477</v>
      </c>
      <c r="N10454" t="n">
        <v>0.09241616732538745</v>
      </c>
      <c r="O10454" t="n">
        <v>-0.002841786098319126</v>
      </c>
      <c r="P10454" t="n">
        <v>0.1082369829019733</v>
      </c>
      <c r="Q10454" t="n">
        <v>0.09414365759343134</v>
      </c>
      <c r="R10454" t="n">
        <v>-0.002625763451966434</v>
      </c>
    </row>
    <row r="10455">
      <c r="F10455" t="n">
        <v>0.09712593526389268</v>
      </c>
      <c r="G10455" t="n">
        <v>0.08795209768352424</v>
      </c>
      <c r="H10455" t="n">
        <v>-0.004976705572789041</v>
      </c>
      <c r="J10455" t="n">
        <v>0.03546441965814107</v>
      </c>
      <c r="K10455" t="n">
        <v>0.09384378156703269</v>
      </c>
      <c r="L10455" t="n">
        <v>-0.002901320323736847</v>
      </c>
      <c r="M10455" t="n">
        <v>0.07154800906657968</v>
      </c>
      <c r="N10455" t="n">
        <v>0.09242508006213404</v>
      </c>
      <c r="O10455" t="n">
        <v>-0.002841786098319126</v>
      </c>
      <c r="P10455" t="n">
        <v>0.1081298695023229</v>
      </c>
      <c r="Q10455" t="n">
        <v>0.09415273693161183</v>
      </c>
      <c r="R10455" t="n">
        <v>-0.002624975880445149</v>
      </c>
    </row>
    <row r="10456">
      <c r="F10456" t="n">
        <v>0.09715483330022795</v>
      </c>
      <c r="G10456" t="n">
        <v>0.08796057908156509</v>
      </c>
      <c r="H10456" t="n">
        <v>-0.004975113246611822</v>
      </c>
      <c r="J10456" t="n">
        <v>0.03547286272812632</v>
      </c>
      <c r="K10456" t="n">
        <v>0.09385283111202469</v>
      </c>
      <c r="L10456" t="n">
        <v>-0.002900729853948699</v>
      </c>
      <c r="M10456" t="n">
        <v>0.0716147266772387</v>
      </c>
      <c r="N10456" t="n">
        <v>0.09243399279888062</v>
      </c>
      <c r="O10456" t="n">
        <v>-0.002840435601875473</v>
      </c>
      <c r="P10456" t="n">
        <v>0.1081302055202962</v>
      </c>
      <c r="Q10456" t="n">
        <v>0.09416181626979231</v>
      </c>
      <c r="R10456" t="n">
        <v>-0.002625743800490775</v>
      </c>
    </row>
    <row r="10457">
      <c r="F10457" t="n">
        <v>0.09716979986527419</v>
      </c>
      <c r="G10457" t="n">
        <v>0.08796906047960593</v>
      </c>
      <c r="H10457" t="n">
        <v>-0.004975113246611822</v>
      </c>
      <c r="J10457" t="n">
        <v>0.03545566898918391</v>
      </c>
      <c r="K10457" t="n">
        <v>0.09386188065701669</v>
      </c>
      <c r="L10457" t="n">
        <v>-0.002901019926934094</v>
      </c>
      <c r="M10457" t="n">
        <v>0.0716149731895081</v>
      </c>
      <c r="N10457" t="n">
        <v>0.09244290553562722</v>
      </c>
      <c r="O10457" t="n">
        <v>-0.002841003745810242</v>
      </c>
      <c r="P10457" t="n">
        <v>0.1082379912585223</v>
      </c>
      <c r="Q10457" t="n">
        <v>0.0941708956079728</v>
      </c>
      <c r="R10457" t="n">
        <v>-0.002625743800490775</v>
      </c>
    </row>
    <row r="10458">
      <c r="F10458" t="n">
        <v>0.09714297039920994</v>
      </c>
      <c r="G10458" t="n">
        <v>0.08797754187764677</v>
      </c>
      <c r="H10458" t="n">
        <v>-0.004974615834769529</v>
      </c>
      <c r="J10458" t="n">
        <v>0.03546411187353832</v>
      </c>
      <c r="K10458" t="n">
        <v>0.09387093020200869</v>
      </c>
      <c r="L10458" t="n">
        <v>-0.002900439780963305</v>
      </c>
      <c r="M10458" t="n">
        <v>0.07157090547210276</v>
      </c>
      <c r="N10458" t="n">
        <v>0.09245181827237381</v>
      </c>
      <c r="O10458" t="n">
        <v>-0.002840435601875473</v>
      </c>
      <c r="P10458" t="n">
        <v>0.1081666936643625</v>
      </c>
      <c r="Q10458" t="n">
        <v>0.09417997494615327</v>
      </c>
      <c r="R10458" t="n">
        <v>-0.002625218756739427</v>
      </c>
    </row>
    <row r="10459">
      <c r="F10459" t="n">
        <v>0.09714400511166385</v>
      </c>
      <c r="G10459" t="n">
        <v>0.08798602327568761</v>
      </c>
      <c r="H10459" t="n">
        <v>-0.004974615834769529</v>
      </c>
      <c r="J10459" t="n">
        <v>0.03547255464974669</v>
      </c>
      <c r="K10459" t="n">
        <v>0.09387997974700069</v>
      </c>
      <c r="L10459" t="n">
        <v>-0.002900729853948699</v>
      </c>
      <c r="M10459" t="n">
        <v>0.07157115183792254</v>
      </c>
      <c r="N10459" t="n">
        <v>0.09246073100912039</v>
      </c>
      <c r="O10459" t="n">
        <v>-0.002841287817777626</v>
      </c>
      <c r="P10459" t="n">
        <v>0.1082028458579194</v>
      </c>
      <c r="Q10459" t="n">
        <v>0.09418905428433376</v>
      </c>
      <c r="R10459" t="n">
        <v>-0.002625743800490775</v>
      </c>
    </row>
    <row r="10460">
      <c r="F10460" t="n">
        <v>0.09713110762835031</v>
      </c>
      <c r="G10460" t="n">
        <v>0.08799450467372845</v>
      </c>
      <c r="H10460" t="n">
        <v>-0.004970529164028389</v>
      </c>
      <c r="J10460" t="n">
        <v>0.03547245178176736</v>
      </c>
      <c r="K10460" t="n">
        <v>0.09388902929199268</v>
      </c>
      <c r="L10460" t="n">
        <v>-0.002900429816844928</v>
      </c>
      <c r="M10460" t="n">
        <v>0.0715492410153247</v>
      </c>
      <c r="N10460" t="n">
        <v>0.09246964374586698</v>
      </c>
      <c r="O10460" t="n">
        <v>-0.002840220065356215</v>
      </c>
      <c r="P10460" t="n">
        <v>0.1081673644590321</v>
      </c>
      <c r="Q10460" t="n">
        <v>0.09419813362251424</v>
      </c>
      <c r="R10460" t="n">
        <v>-0.00262572409586612</v>
      </c>
    </row>
    <row r="10461">
      <c r="F10461" t="n">
        <v>0.09717393981451941</v>
      </c>
      <c r="G10461" t="n">
        <v>0.0880029860717693</v>
      </c>
      <c r="H10461" t="n">
        <v>-0.004972020471908385</v>
      </c>
      <c r="J10461" t="n">
        <v>0.03546380330051012</v>
      </c>
      <c r="K10461" t="n">
        <v>0.09389807883698469</v>
      </c>
      <c r="L10461" t="n">
        <v>-0.002900719830825215</v>
      </c>
      <c r="M10461" t="n">
        <v>0.07159380158818243</v>
      </c>
      <c r="N10461" t="n">
        <v>0.09247855648261356</v>
      </c>
      <c r="O10461" t="n">
        <v>-0.00283993607174904</v>
      </c>
      <c r="P10461" t="n">
        <v>0.1082035163465873</v>
      </c>
      <c r="Q10461" t="n">
        <v>0.09420721296069473</v>
      </c>
      <c r="R10461" t="n">
        <v>-0.002625461575960515</v>
      </c>
    </row>
    <row r="10462">
      <c r="F10462" t="n">
        <v>0.09713317752536157</v>
      </c>
      <c r="G10462" t="n">
        <v>0.08801146746981015</v>
      </c>
      <c r="H10462" t="n">
        <v>-0.004970529164028389</v>
      </c>
      <c r="J10462" t="n">
        <v>0.03545515475241244</v>
      </c>
      <c r="K10462" t="n">
        <v>0.09390712838197668</v>
      </c>
      <c r="L10462" t="n">
        <v>-0.002899849788884355</v>
      </c>
      <c r="M10462" t="n">
        <v>0.07154973345464191</v>
      </c>
      <c r="N10462" t="n">
        <v>0.09248746921936016</v>
      </c>
      <c r="O10462" t="n">
        <v>-0.00283993607174904</v>
      </c>
      <c r="P10462" t="n">
        <v>0.1082396681148811</v>
      </c>
      <c r="Q10462" t="n">
        <v>0.09421629229887521</v>
      </c>
      <c r="R10462" t="n">
        <v>-0.00262572409586612</v>
      </c>
    </row>
    <row r="10463">
      <c r="F10463" t="n">
        <v>0.09717601060391926</v>
      </c>
      <c r="G10463" t="n">
        <v>0.08801994886785099</v>
      </c>
      <c r="H10463" t="n">
        <v>-0.004972020471908385</v>
      </c>
      <c r="J10463" t="n">
        <v>0.03544650613755615</v>
      </c>
      <c r="K10463" t="n">
        <v>0.09391617792696869</v>
      </c>
      <c r="L10463" t="n">
        <v>-0.002900139802864642</v>
      </c>
      <c r="M10463" t="n">
        <v>0.07161645124238622</v>
      </c>
      <c r="N10463" t="n">
        <v>0.09249638195610675</v>
      </c>
      <c r="O10463" t="n">
        <v>-0.00283993607174904</v>
      </c>
      <c r="P10463" t="n">
        <v>0.1081325524163391</v>
      </c>
      <c r="Q10463" t="n">
        <v>0.09422537163705569</v>
      </c>
      <c r="R10463" t="n">
        <v>-0.00262572409586612</v>
      </c>
    </row>
    <row r="10464">
      <c r="F10464" t="n">
        <v>0.09713524796472339</v>
      </c>
      <c r="G10464" t="n">
        <v>0.08802843026589183</v>
      </c>
      <c r="H10464" t="n">
        <v>-0.004967926839367841</v>
      </c>
      <c r="J10464" t="n">
        <v>0.0354720394354013</v>
      </c>
      <c r="K10464" t="n">
        <v>0.09392522747196068</v>
      </c>
      <c r="L10464" t="n">
        <v>-0.002900130080628973</v>
      </c>
      <c r="M10464" t="n">
        <v>0.07161669741426263</v>
      </c>
      <c r="N10464" t="n">
        <v>0.09250529469285333</v>
      </c>
      <c r="O10464" t="n">
        <v>-0.002839718971510268</v>
      </c>
      <c r="P10464" t="n">
        <v>0.1082045206830487</v>
      </c>
      <c r="Q10464" t="n">
        <v>0.09423445097523617</v>
      </c>
      <c r="R10464" t="n">
        <v>-0.002625704337983622</v>
      </c>
    </row>
    <row r="10465">
      <c r="F10465" t="n">
        <v>0.09713628338753397</v>
      </c>
      <c r="G10465" t="n">
        <v>0.08803691166393267</v>
      </c>
      <c r="H10465" t="n">
        <v>-0.004967926839367841</v>
      </c>
      <c r="J10465" t="n">
        <v>0.03544629967692701</v>
      </c>
      <c r="K10465" t="n">
        <v>0.09393427701695269</v>
      </c>
      <c r="L10465" t="n">
        <v>-0.002899840125611913</v>
      </c>
      <c r="M10465" t="n">
        <v>0.07161694353744852</v>
      </c>
      <c r="N10465" t="n">
        <v>0.09251420742959993</v>
      </c>
      <c r="O10465" t="n">
        <v>-0.00283943505639614</v>
      </c>
      <c r="P10465" t="n">
        <v>0.1081690381863712</v>
      </c>
      <c r="Q10465" t="n">
        <v>0.09424353031341666</v>
      </c>
      <c r="R10465" t="n">
        <v>-0.002625441820053409</v>
      </c>
    </row>
    <row r="10466">
      <c r="F10466" t="n">
        <v>0.09713731894563016</v>
      </c>
      <c r="G10466" t="n">
        <v>0.08804539306197351</v>
      </c>
      <c r="H10466" t="n">
        <v>-0.004968423632051778</v>
      </c>
      <c r="J10466" t="n">
        <v>0.03544619631579005</v>
      </c>
      <c r="K10466" t="n">
        <v>0.09394332656194468</v>
      </c>
      <c r="L10466" t="n">
        <v>-0.002899260215577794</v>
      </c>
      <c r="M10466" t="n">
        <v>0.07155071774941707</v>
      </c>
      <c r="N10466" t="n">
        <v>0.09252312016634652</v>
      </c>
      <c r="O10466" t="n">
        <v>-0.002839151141282012</v>
      </c>
      <c r="P10466" t="n">
        <v>0.1081693723745585</v>
      </c>
      <c r="Q10466" t="n">
        <v>0.09425260965159714</v>
      </c>
      <c r="R10466" t="n">
        <v>-0.002624916784192985</v>
      </c>
    </row>
    <row r="10467">
      <c r="F10467" t="n">
        <v>0.09716622075179979</v>
      </c>
      <c r="G10467" t="n">
        <v>0.08805387446001435</v>
      </c>
      <c r="H10467" t="n">
        <v>-0.004967430046683904</v>
      </c>
      <c r="J10467" t="n">
        <v>0.0354717292590116</v>
      </c>
      <c r="K10467" t="n">
        <v>0.09395237610693669</v>
      </c>
      <c r="L10467" t="n">
        <v>-0.002898671061153788</v>
      </c>
      <c r="M10467" t="n">
        <v>0.0715509637013817</v>
      </c>
      <c r="N10467" t="n">
        <v>0.0925320329030931</v>
      </c>
      <c r="O10467" t="n">
        <v>-0.00283943505639614</v>
      </c>
      <c r="P10467" t="n">
        <v>0.1082413403186878</v>
      </c>
      <c r="Q10467" t="n">
        <v>0.09426168898977763</v>
      </c>
      <c r="R10467" t="n">
        <v>-0.002624916784192985</v>
      </c>
    </row>
    <row r="10468">
      <c r="F10468" t="n">
        <v>0.09713939046727621</v>
      </c>
      <c r="G10468" t="n">
        <v>0.08806235585805519</v>
      </c>
      <c r="H10468" t="n">
        <v>-0.004965316638147238</v>
      </c>
      <c r="J10468" t="n">
        <v>0.03546308023910616</v>
      </c>
      <c r="K10468" t="n">
        <v>0.09396142565192868</v>
      </c>
      <c r="L10468" t="n">
        <v>-0.002899540749440962</v>
      </c>
      <c r="M10468" t="n">
        <v>0.07157336694131736</v>
      </c>
      <c r="N10468" t="n">
        <v>0.09254094563983969</v>
      </c>
      <c r="O10468" t="n">
        <v>-0.002838648718369109</v>
      </c>
      <c r="P10468" t="n">
        <v>0.1081700401951154</v>
      </c>
      <c r="Q10468" t="n">
        <v>0.09427076832795811</v>
      </c>
      <c r="R10468" t="n">
        <v>-0.002624896978885976</v>
      </c>
    </row>
    <row r="10469">
      <c r="F10469" t="n">
        <v>0.09716829295791318</v>
      </c>
      <c r="G10469" t="n">
        <v>0.08807083725609603</v>
      </c>
      <c r="H10469" t="n">
        <v>-0.004964323674116012</v>
      </c>
      <c r="J10469" t="n">
        <v>0.03545443115287142</v>
      </c>
      <c r="K10469" t="n">
        <v>0.09397047519692069</v>
      </c>
      <c r="L10469" t="n">
        <v>-0.002899250853345238</v>
      </c>
      <c r="M10469" t="n">
        <v>0.07157361282040794</v>
      </c>
      <c r="N10469" t="n">
        <v>0.09254985837658629</v>
      </c>
      <c r="O10469" t="n">
        <v>-0.002838364881880921</v>
      </c>
      <c r="P10469" t="n">
        <v>0.1081703738278506</v>
      </c>
      <c r="Q10469" t="n">
        <v>0.09427984766613859</v>
      </c>
      <c r="R10469" t="n">
        <v>-0.002625159494835459</v>
      </c>
    </row>
    <row r="10470">
      <c r="F10470" t="n">
        <v>0.09716932926338487</v>
      </c>
      <c r="G10470" t="n">
        <v>0.08807931865413687</v>
      </c>
      <c r="H10470" t="n">
        <v>-0.004964323674116012</v>
      </c>
      <c r="J10470" t="n">
        <v>0.03546287286587564</v>
      </c>
      <c r="K10470" t="n">
        <v>0.09397952474191268</v>
      </c>
      <c r="L10470" t="n">
        <v>-0.002899540749440962</v>
      </c>
      <c r="M10470" t="n">
        <v>0.07161817342246921</v>
      </c>
      <c r="N10470" t="n">
        <v>0.09255877111333288</v>
      </c>
      <c r="O10470" t="n">
        <v>-0.002838648718369109</v>
      </c>
      <c r="P10470" t="n">
        <v>0.1081707072758007</v>
      </c>
      <c r="Q10470" t="n">
        <v>0.09428892700431907</v>
      </c>
      <c r="R10470" t="n">
        <v>-0.002625422010784943</v>
      </c>
    </row>
    <row r="10471">
      <c r="F10471" t="n">
        <v>0.09717036570366544</v>
      </c>
      <c r="G10471" t="n">
        <v>0.08808780005217771</v>
      </c>
      <c r="H10471" t="n">
        <v>-0.004964323674116012</v>
      </c>
      <c r="J10471" t="n">
        <v>0.03544567820410326</v>
      </c>
      <c r="K10471" t="n">
        <v>0.09398857428690469</v>
      </c>
      <c r="L10471" t="n">
        <v>-0.002898960957249513</v>
      </c>
      <c r="M10471" t="n">
        <v>0.07161841925318146</v>
      </c>
      <c r="N10471" t="n">
        <v>0.09256768385007948</v>
      </c>
      <c r="O10471" t="n">
        <v>-0.002838648718369109</v>
      </c>
      <c r="P10471" t="n">
        <v>0.1082426747472564</v>
      </c>
      <c r="Q10471" t="n">
        <v>0.09429800634249956</v>
      </c>
      <c r="R10471" t="n">
        <v>-0.002624896978885976</v>
      </c>
    </row>
    <row r="10472">
      <c r="F10472" t="n">
        <v>0.09718533585319958</v>
      </c>
      <c r="G10472" t="n">
        <v>0.08809628145021856</v>
      </c>
      <c r="H10472" t="n">
        <v>-0.004962202402635641</v>
      </c>
      <c r="J10472" t="n">
        <v>0.035462665144901</v>
      </c>
      <c r="K10472" t="n">
        <v>0.09399762383189668</v>
      </c>
      <c r="L10472" t="n">
        <v>-0.002898372162938797</v>
      </c>
      <c r="M10472" t="n">
        <v>0.07161866503509301</v>
      </c>
      <c r="N10472" t="n">
        <v>0.09257659658682606</v>
      </c>
      <c r="O10472" t="n">
        <v>-0.002837861050714217</v>
      </c>
      <c r="P10472" t="n">
        <v>0.1082071907554388</v>
      </c>
      <c r="Q10472" t="n">
        <v>0.09430708568068004</v>
      </c>
      <c r="R10472" t="n">
        <v>-0.002625664662009686</v>
      </c>
    </row>
    <row r="10473">
      <c r="F10473" t="n">
        <v>0.09718637266645658</v>
      </c>
      <c r="G10473" t="n">
        <v>0.0881047628482594</v>
      </c>
      <c r="H10473" t="n">
        <v>-0.004961706232012439</v>
      </c>
      <c r="J10473" t="n">
        <v>0.03546256115414856</v>
      </c>
      <c r="K10473" t="n">
        <v>0.09400667337688869</v>
      </c>
      <c r="L10473" t="n">
        <v>-0.002898662000155091</v>
      </c>
      <c r="M10473" t="n">
        <v>0.07155243838943345</v>
      </c>
      <c r="N10473" t="n">
        <v>0.09258550932357265</v>
      </c>
      <c r="O10473" t="n">
        <v>-0.00283729353525562</v>
      </c>
      <c r="P10473" t="n">
        <v>0.1082433408540714</v>
      </c>
      <c r="Q10473" t="n">
        <v>0.09431616501886053</v>
      </c>
      <c r="R10473" t="n">
        <v>-0.002625402148046278</v>
      </c>
    </row>
    <row r="10474">
      <c r="F10474" t="n">
        <v>0.09714560826859434</v>
      </c>
      <c r="G10474" t="n">
        <v>0.08811324424630024</v>
      </c>
      <c r="H10474" t="n">
        <v>-0.004961210061389238</v>
      </c>
      <c r="J10474" t="n">
        <v>0.03545391168545822</v>
      </c>
      <c r="K10474" t="n">
        <v>0.09401572292188068</v>
      </c>
      <c r="L10474" t="n">
        <v>-0.002898662000155091</v>
      </c>
      <c r="M10474" t="n">
        <v>0.07155268400000589</v>
      </c>
      <c r="N10474" t="n">
        <v>0.09259442206031925</v>
      </c>
      <c r="O10474" t="n">
        <v>-0.002838144808443516</v>
      </c>
      <c r="P10474" t="n">
        <v>0.1082436736312516</v>
      </c>
      <c r="Q10474" t="n">
        <v>0.094325244357041</v>
      </c>
      <c r="R10474" t="n">
        <v>-0.002624877120119461</v>
      </c>
    </row>
    <row r="10475">
      <c r="F10475" t="n">
        <v>0.09717451281086337</v>
      </c>
      <c r="G10475" t="n">
        <v>0.08812172564434108</v>
      </c>
      <c r="H10475" t="n">
        <v>-0.004962202402635641</v>
      </c>
      <c r="J10475" t="n">
        <v>0.03544526215088489</v>
      </c>
      <c r="K10475" t="n">
        <v>0.09402477246687269</v>
      </c>
      <c r="L10475" t="n">
        <v>-0.002898082325722503</v>
      </c>
      <c r="M10475" t="n">
        <v>0.07161940208786619</v>
      </c>
      <c r="N10475" t="n">
        <v>0.09260333479706583</v>
      </c>
      <c r="O10475" t="n">
        <v>-0.002837861050714217</v>
      </c>
      <c r="P10475" t="n">
        <v>0.1082440062245241</v>
      </c>
      <c r="Q10475" t="n">
        <v>0.09433432369522149</v>
      </c>
      <c r="R10475" t="n">
        <v>-0.002625664662009686</v>
      </c>
    </row>
    <row r="10476">
      <c r="F10476" t="n">
        <v>0.09718948391294632</v>
      </c>
      <c r="G10476" t="n">
        <v>0.08813020704238192</v>
      </c>
      <c r="H10476" t="n">
        <v>-0.004958089223568107</v>
      </c>
      <c r="J10476" t="n">
        <v>0.0354707940318266</v>
      </c>
      <c r="K10476" t="n">
        <v>0.09403382201186468</v>
      </c>
      <c r="L10476" t="n">
        <v>-0.002898073566151663</v>
      </c>
      <c r="M10476" t="n">
        <v>0.07161964767441764</v>
      </c>
      <c r="N10476" t="n">
        <v>0.09261224753381242</v>
      </c>
      <c r="O10476" t="n">
        <v>-0.002836788374033152</v>
      </c>
      <c r="P10476" t="n">
        <v>0.1081368868228438</v>
      </c>
      <c r="Q10476" t="n">
        <v>0.09434340303340197</v>
      </c>
      <c r="R10476" t="n">
        <v>-0.002625382231728573</v>
      </c>
    </row>
    <row r="10477">
      <c r="F10477" t="n">
        <v>0.09716265307771488</v>
      </c>
      <c r="G10477" t="n">
        <v>0.08813868844042276</v>
      </c>
      <c r="H10477" t="n">
        <v>-0.004958585082076315</v>
      </c>
      <c r="J10477" t="n">
        <v>0.0354621443240011</v>
      </c>
      <c r="K10477" t="n">
        <v>0.09404287155685669</v>
      </c>
      <c r="L10477" t="n">
        <v>-0.002898073566151663</v>
      </c>
      <c r="M10477" t="n">
        <v>0.07159773565428004</v>
      </c>
      <c r="N10477" t="n">
        <v>0.092621160270559</v>
      </c>
      <c r="O10477" t="n">
        <v>-0.002837072052870555</v>
      </c>
      <c r="P10477" t="n">
        <v>0.1082446708600775</v>
      </c>
      <c r="Q10477" t="n">
        <v>0.09435248237158246</v>
      </c>
      <c r="R10477" t="n">
        <v>-0.002625382231728573</v>
      </c>
    </row>
    <row r="10478">
      <c r="F10478" t="n">
        <v>0.09717762455182077</v>
      </c>
      <c r="G10478" t="n">
        <v>0.0881471698384636</v>
      </c>
      <c r="H10478" t="n">
        <v>-0.004959576799092731</v>
      </c>
      <c r="J10478" t="n">
        <v>0.0354449492010476</v>
      </c>
      <c r="K10478" t="n">
        <v>0.09405192110184868</v>
      </c>
      <c r="L10478" t="n">
        <v>-0.002898073566151663</v>
      </c>
      <c r="M10478" t="n">
        <v>0.07155366595380583</v>
      </c>
      <c r="N10478" t="n">
        <v>0.09263007300730559</v>
      </c>
      <c r="O10478" t="n">
        <v>-0.002837355731707958</v>
      </c>
      <c r="P10478" t="n">
        <v>0.108245002902724</v>
      </c>
      <c r="Q10478" t="n">
        <v>0.09436156170976294</v>
      </c>
      <c r="R10478" t="n">
        <v>-0.002625644743700549</v>
      </c>
    </row>
    <row r="10479">
      <c r="F10479" t="n">
        <v>0.09716472776649585</v>
      </c>
      <c r="G10479" t="n">
        <v>0.08815565123650444</v>
      </c>
      <c r="H10479" t="n">
        <v>-0.004958585082076315</v>
      </c>
      <c r="J10479" t="n">
        <v>0.03545339005041773</v>
      </c>
      <c r="K10479" t="n">
        <v>0.09406097064684067</v>
      </c>
      <c r="L10479" t="n">
        <v>-0.002897783787772885</v>
      </c>
      <c r="M10479" t="n">
        <v>0.07162038414073277</v>
      </c>
      <c r="N10479" t="n">
        <v>0.09263898574405219</v>
      </c>
      <c r="O10479" t="n">
        <v>-0.002836504695195749</v>
      </c>
      <c r="P10479" t="n">
        <v>0.1081378826521878</v>
      </c>
      <c r="Q10479" t="n">
        <v>0.09437064104794342</v>
      </c>
      <c r="R10479" t="n">
        <v>-0.002625382231728573</v>
      </c>
    </row>
    <row r="10480">
      <c r="F10480" t="n">
        <v>0.09715183090756438</v>
      </c>
      <c r="G10480" t="n">
        <v>0.08816413263454528</v>
      </c>
      <c r="H10480" t="n">
        <v>-0.004956447812733562</v>
      </c>
      <c r="J10480" t="n">
        <v>0.03546183079245191</v>
      </c>
      <c r="K10480" t="n">
        <v>0.09407002019183267</v>
      </c>
      <c r="L10480" t="n">
        <v>-0.002896906112278769</v>
      </c>
      <c r="M10480" t="n">
        <v>0.07157631426881847</v>
      </c>
      <c r="N10480" t="n">
        <v>0.09264789848079877</v>
      </c>
      <c r="O10480" t="n">
        <v>-0.002835998124464771</v>
      </c>
      <c r="P10480" t="n">
        <v>0.1082098490355081</v>
      </c>
      <c r="Q10480" t="n">
        <v>0.0943797203861239</v>
      </c>
      <c r="R10480" t="n">
        <v>-0.002625624771698164</v>
      </c>
    </row>
    <row r="10481">
      <c r="F10481" t="n">
        <v>0.09716680299083322</v>
      </c>
      <c r="G10481" t="n">
        <v>0.08817261403258612</v>
      </c>
      <c r="H10481" t="n">
        <v>-0.004955456721389284</v>
      </c>
      <c r="J10481" t="n">
        <v>0.03547027142717979</v>
      </c>
      <c r="K10481" t="n">
        <v>0.09407906973682467</v>
      </c>
      <c r="L10481" t="n">
        <v>-0.002897485551445142</v>
      </c>
      <c r="M10481" t="n">
        <v>0.07162087487366944</v>
      </c>
      <c r="N10481" t="n">
        <v>0.09265681121754536</v>
      </c>
      <c r="O10481" t="n">
        <v>-0.002836565324089664</v>
      </c>
      <c r="P10481" t="n">
        <v>0.1082101804960316</v>
      </c>
      <c r="Q10481" t="n">
        <v>0.09438879972430439</v>
      </c>
      <c r="R10481" t="n">
        <v>-0.00262483724177264</v>
      </c>
    </row>
    <row r="10482">
      <c r="F10482" t="n">
        <v>0.09716784080358379</v>
      </c>
      <c r="G10482" t="n">
        <v>0.08818109543062697</v>
      </c>
      <c r="H10482" t="n">
        <v>-0.004955456721389284</v>
      </c>
      <c r="J10482" t="n">
        <v>0.03546162133942467</v>
      </c>
      <c r="K10482" t="n">
        <v>0.09408811928181667</v>
      </c>
      <c r="L10482" t="n">
        <v>-0.002897195831861956</v>
      </c>
      <c r="M10482" t="n">
        <v>0.0716211201667086</v>
      </c>
      <c r="N10482" t="n">
        <v>0.09266572395429196</v>
      </c>
      <c r="O10482" t="n">
        <v>-0.002835714524652324</v>
      </c>
      <c r="P10482" t="n">
        <v>0.1081746943045155</v>
      </c>
      <c r="Q10482" t="n">
        <v>0.09439787906248487</v>
      </c>
      <c r="R10482" t="n">
        <v>-0.00262483724177264</v>
      </c>
    </row>
    <row r="10483">
      <c r="F10483" t="n">
        <v>0.09715494403437155</v>
      </c>
      <c r="G10483" t="n">
        <v>0.08818957682866781</v>
      </c>
      <c r="H10483" t="n">
        <v>-0.004954961175717145</v>
      </c>
      <c r="J10483" t="n">
        <v>0.03547006178059807</v>
      </c>
      <c r="K10483" t="n">
        <v>0.09409716882680867</v>
      </c>
      <c r="L10483" t="n">
        <v>-0.002897775271028328</v>
      </c>
      <c r="M10483" t="n">
        <v>0.07155489229577366</v>
      </c>
      <c r="N10483" t="n">
        <v>0.09267463669103854</v>
      </c>
      <c r="O10483" t="n">
        <v>-0.002835998124464771</v>
      </c>
      <c r="P10483" t="n">
        <v>0.1081392078643603</v>
      </c>
      <c r="Q10483" t="n">
        <v>0.09440695840066536</v>
      </c>
      <c r="R10483" t="n">
        <v>-0.00262536226172299</v>
      </c>
    </row>
    <row r="10484">
      <c r="F10484" t="n">
        <v>0.09715598201038733</v>
      </c>
      <c r="G10484" t="n">
        <v>0.08819805822670865</v>
      </c>
      <c r="H10484" t="n">
        <v>-0.004953311629250379</v>
      </c>
      <c r="J10484" t="n">
        <v>0.03546995682794599</v>
      </c>
      <c r="K10484" t="n">
        <v>0.09410621837180067</v>
      </c>
      <c r="L10484" t="n">
        <v>-0.002896608295316186</v>
      </c>
      <c r="M10484" t="n">
        <v>0.07159945287633501</v>
      </c>
      <c r="N10484" t="n">
        <v>0.09268354942778513</v>
      </c>
      <c r="O10484" t="n">
        <v>-0.002834923023064552</v>
      </c>
      <c r="P10484" t="n">
        <v>0.1082469913183023</v>
      </c>
      <c r="Q10484" t="n">
        <v>0.09441603773884584</v>
      </c>
      <c r="R10484" t="n">
        <v>-0.002624817221974698</v>
      </c>
    </row>
    <row r="10485">
      <c r="F10485" t="n">
        <v>0.09719882488931261</v>
      </c>
      <c r="G10485" t="n">
        <v>0.08820653962474949</v>
      </c>
      <c r="H10485" t="n">
        <v>-0.004952321165017376</v>
      </c>
      <c r="J10485" t="n">
        <v>0.03544421596075614</v>
      </c>
      <c r="K10485" t="n">
        <v>0.09411526791679266</v>
      </c>
      <c r="L10485" t="n">
        <v>-0.002896318634486655</v>
      </c>
      <c r="M10485" t="n">
        <v>0.07157754024387145</v>
      </c>
      <c r="N10485" t="n">
        <v>0.09269246216453171</v>
      </c>
      <c r="O10485" t="n">
        <v>-0.002834923023064552</v>
      </c>
      <c r="P10485" t="n">
        <v>0.1081398693764717</v>
      </c>
      <c r="Q10485" t="n">
        <v>0.09442511707702632</v>
      </c>
      <c r="R10485" t="n">
        <v>-0.002625079729947693</v>
      </c>
    </row>
    <row r="10486">
      <c r="F10486" t="n">
        <v>0.09715805836243482</v>
      </c>
      <c r="G10486" t="n">
        <v>0.08821502102279033</v>
      </c>
      <c r="H10486" t="n">
        <v>-0.004953311629250379</v>
      </c>
      <c r="J10486" t="n">
        <v>0.03546974666419729</v>
      </c>
      <c r="K10486" t="n">
        <v>0.09412431746178467</v>
      </c>
      <c r="L10486" t="n">
        <v>-0.002896897956145718</v>
      </c>
      <c r="M10486" t="n">
        <v>0.07162210084896975</v>
      </c>
      <c r="N10486" t="n">
        <v>0.09270137490127831</v>
      </c>
      <c r="O10486" t="n">
        <v>-0.002835490064373296</v>
      </c>
      <c r="P10486" t="n">
        <v>0.1081401998596735</v>
      </c>
      <c r="Q10486" t="n">
        <v>0.0944341964152068</v>
      </c>
      <c r="R10486" t="n">
        <v>-0.002625079729947693</v>
      </c>
    </row>
    <row r="10487">
      <c r="F10487" t="n">
        <v>0.09717303186912687</v>
      </c>
      <c r="G10487" t="n">
        <v>0.08822350242083117</v>
      </c>
      <c r="H10487" t="n">
        <v>-0.004952321165017376</v>
      </c>
      <c r="J10487" t="n">
        <v>0.0354440056879289</v>
      </c>
      <c r="K10487" t="n">
        <v>0.09413336700677666</v>
      </c>
      <c r="L10487" t="n">
        <v>-0.002896608295316186</v>
      </c>
      <c r="M10487" t="n">
        <v>0.07155587248789524</v>
      </c>
      <c r="N10487" t="n">
        <v>0.0927102876380249</v>
      </c>
      <c r="O10487" t="n">
        <v>-0.002835773585027668</v>
      </c>
      <c r="P10487" t="n">
        <v>0.1082121654307757</v>
      </c>
      <c r="Q10487" t="n">
        <v>0.09444327575338729</v>
      </c>
      <c r="R10487" t="n">
        <v>-0.002624817221974698</v>
      </c>
    </row>
    <row r="10488">
      <c r="F10488" t="n">
        <v>0.09718800571661154</v>
      </c>
      <c r="G10488" t="n">
        <v>0.08823198381887201</v>
      </c>
      <c r="H10488" t="n">
        <v>-0.004949178428026625</v>
      </c>
      <c r="J10488" t="n">
        <v>0.03544390042252619</v>
      </c>
      <c r="K10488" t="n">
        <v>0.09414241655176867</v>
      </c>
      <c r="L10488" t="n">
        <v>-0.002896600382481405</v>
      </c>
      <c r="M10488" t="n">
        <v>0.07157827524089458</v>
      </c>
      <c r="N10488" t="n">
        <v>0.09271920037477148</v>
      </c>
      <c r="O10488" t="n">
        <v>-0.002834980513961009</v>
      </c>
      <c r="P10488" t="n">
        <v>0.1081766779490783</v>
      </c>
      <c r="Q10488" t="n">
        <v>0.09445235509156778</v>
      </c>
      <c r="R10488" t="n">
        <v>-0.002625322160212829</v>
      </c>
    </row>
    <row r="10489">
      <c r="F10489" t="n">
        <v>0.09718904456623051</v>
      </c>
      <c r="G10489" t="n">
        <v>0.08824046521691285</v>
      </c>
      <c r="H10489" t="n">
        <v>-0.00495016826371223</v>
      </c>
      <c r="J10489" t="n">
        <v>0.03546088553926589</v>
      </c>
      <c r="K10489" t="n">
        <v>0.09415146609676066</v>
      </c>
      <c r="L10489" t="n">
        <v>-0.002896600382481405</v>
      </c>
      <c r="M10489" t="n">
        <v>0.07162283584583481</v>
      </c>
      <c r="N10489" t="n">
        <v>0.09272811311151807</v>
      </c>
      <c r="O10489" t="n">
        <v>-0.002834413631234762</v>
      </c>
      <c r="P10489" t="n">
        <v>0.1081411902200572</v>
      </c>
      <c r="Q10489" t="n">
        <v>0.09446143442974826</v>
      </c>
      <c r="R10489" t="n">
        <v>-0.002625059654247404</v>
      </c>
    </row>
    <row r="10490">
      <c r="F10490" t="n">
        <v>0.09719008354874475</v>
      </c>
      <c r="G10490" t="n">
        <v>0.08824894661495369</v>
      </c>
      <c r="H10490" t="n">
        <v>-0.004949178428026625</v>
      </c>
      <c r="J10490" t="n">
        <v>0.03546078008099193</v>
      </c>
      <c r="K10490" t="n">
        <v>0.09416051564175267</v>
      </c>
      <c r="L10490" t="n">
        <v>-0.002896021178245756</v>
      </c>
      <c r="M10490" t="n">
        <v>0.07162308074664292</v>
      </c>
      <c r="N10490" t="n">
        <v>0.09273702584826467</v>
      </c>
      <c r="O10490" t="n">
        <v>-0.002834980513961009</v>
      </c>
      <c r="P10490" t="n">
        <v>0.1082131554452628</v>
      </c>
      <c r="Q10490" t="n">
        <v>0.09447051376792874</v>
      </c>
      <c r="R10490" t="n">
        <v>-0.002625059654247404</v>
      </c>
    </row>
    <row r="10491">
      <c r="F10491" t="n">
        <v>0.09719112266405355</v>
      </c>
      <c r="G10491" t="n">
        <v>0.08825742801299453</v>
      </c>
      <c r="H10491" t="n">
        <v>-0.004949178428026625</v>
      </c>
      <c r="J10491" t="n">
        <v>0.03544358411102846</v>
      </c>
      <c r="K10491" t="n">
        <v>0.09416956518674466</v>
      </c>
      <c r="L10491" t="n">
        <v>-0.002896600382481405</v>
      </c>
      <c r="M10491" t="n">
        <v>0.07157900979639203</v>
      </c>
      <c r="N10491" t="n">
        <v>0.09274593858501126</v>
      </c>
      <c r="O10491" t="n">
        <v>-0.002833336024512787</v>
      </c>
      <c r="P10491" t="n">
        <v>0.1081418495544562</v>
      </c>
      <c r="Q10491" t="n">
        <v>0.09447959310610922</v>
      </c>
      <c r="R10491" t="n">
        <v>-0.002625322160212829</v>
      </c>
    </row>
    <row r="10492">
      <c r="F10492" t="n">
        <v>0.09719216191205618</v>
      </c>
      <c r="G10492" t="n">
        <v>0.08826590941103538</v>
      </c>
      <c r="H10492" t="n">
        <v>-0.004946523128335609</v>
      </c>
      <c r="J10492" t="n">
        <v>0.03544347850228451</v>
      </c>
      <c r="K10492" t="n">
        <v>0.09417861473173667</v>
      </c>
      <c r="L10492" t="n">
        <v>-0.002895724024208919</v>
      </c>
      <c r="M10492" t="n">
        <v>0.07157925455003425</v>
      </c>
      <c r="N10492" t="n">
        <v>0.09275485132175786</v>
      </c>
      <c r="O10492" t="n">
        <v>-0.002833902748390077</v>
      </c>
      <c r="P10492" t="n">
        <v>0.1082138145497972</v>
      </c>
      <c r="Q10492" t="n">
        <v>0.09448867244428971</v>
      </c>
      <c r="R10492" t="n">
        <v>-0.002625039524538118</v>
      </c>
    </row>
    <row r="10493">
      <c r="F10493" t="n">
        <v>0.09717926553842327</v>
      </c>
      <c r="G10493" t="n">
        <v>0.08827439080907622</v>
      </c>
      <c r="H10493" t="n">
        <v>-0.004946028525483061</v>
      </c>
      <c r="J10493" t="n">
        <v>0.03546046319144407</v>
      </c>
      <c r="K10493" t="n">
        <v>0.09418766427672866</v>
      </c>
      <c r="L10493" t="n">
        <v>-0.002895144937312767</v>
      </c>
      <c r="M10493" t="n">
        <v>0.07155734130462965</v>
      </c>
      <c r="N10493" t="n">
        <v>0.09276376405850444</v>
      </c>
      <c r="O10493" t="n">
        <v>-0.002834186110328723</v>
      </c>
      <c r="P10493" t="n">
        <v>0.1082141438310757</v>
      </c>
      <c r="Q10493" t="n">
        <v>0.09449775178247019</v>
      </c>
      <c r="R10493" t="n">
        <v>-0.002624777020585664</v>
      </c>
    </row>
    <row r="10494">
      <c r="F10494" t="n">
        <v>0.09718030494757049</v>
      </c>
      <c r="G10494" t="n">
        <v>0.08828287220711706</v>
      </c>
      <c r="H10494" t="n">
        <v>-0.004947017731188157</v>
      </c>
      <c r="J10494" t="n">
        <v>0.03546035739020471</v>
      </c>
      <c r="K10494" t="n">
        <v>0.09419671382172067</v>
      </c>
      <c r="L10494" t="n">
        <v>-0.002896013567656995</v>
      </c>
      <c r="M10494" t="n">
        <v>0.07155758593554792</v>
      </c>
      <c r="N10494" t="n">
        <v>0.09277267679525103</v>
      </c>
      <c r="O10494" t="n">
        <v>-0.002834186110328723</v>
      </c>
      <c r="P10494" t="n">
        <v>0.1081786550664325</v>
      </c>
      <c r="Q10494" t="n">
        <v>0.09450683112065068</v>
      </c>
      <c r="R10494" t="n">
        <v>-0.002625564532443026</v>
      </c>
    </row>
    <row r="10495">
      <c r="F10495" t="n">
        <v>0.0971813444890961</v>
      </c>
      <c r="G10495" t="n">
        <v>0.0882913536051579</v>
      </c>
      <c r="H10495" t="n">
        <v>-0.004942377185305468</v>
      </c>
      <c r="J10495" t="n">
        <v>0.03544316116209638</v>
      </c>
      <c r="K10495" t="n">
        <v>0.09420576336671266</v>
      </c>
      <c r="L10495" t="n">
        <v>-0.002895724024208919</v>
      </c>
      <c r="M10495" t="n">
        <v>0.07157998851616987</v>
      </c>
      <c r="N10495" t="n">
        <v>0.09278158953199762</v>
      </c>
      <c r="O10495" t="n">
        <v>-0.002834186110328723</v>
      </c>
      <c r="P10495" t="n">
        <v>0.1082148018525701</v>
      </c>
      <c r="Q10495" t="n">
        <v>0.09451591045883116</v>
      </c>
      <c r="R10495" t="n">
        <v>-0.002625039524538118</v>
      </c>
    </row>
    <row r="10496">
      <c r="F10496" t="n">
        <v>0.09718238416289945</v>
      </c>
      <c r="G10496" t="n">
        <v>0.08829983500319875</v>
      </c>
      <c r="H10496" t="n">
        <v>-0.004942871472452713</v>
      </c>
      <c r="J10496" t="n">
        <v>0.03546014553097426</v>
      </c>
      <c r="K10496" t="n">
        <v>0.09421481291170467</v>
      </c>
      <c r="L10496" t="n">
        <v>-0.002894558718151329</v>
      </c>
      <c r="M10496" t="n">
        <v>0.07162454911984695</v>
      </c>
      <c r="N10496" t="n">
        <v>0.0927905022687442</v>
      </c>
      <c r="O10496" t="n">
        <v>-0.002833390373569848</v>
      </c>
      <c r="P10496" t="n">
        <v>0.1082151305931514</v>
      </c>
      <c r="Q10496" t="n">
        <v>0.09452498979701164</v>
      </c>
      <c r="R10496" t="n">
        <v>-0.00262554434457915</v>
      </c>
    </row>
    <row r="10497">
      <c r="F10497" t="n">
        <v>0.09721129630902323</v>
      </c>
      <c r="G10497" t="n">
        <v>0.08830831640123959</v>
      </c>
      <c r="H10497" t="n">
        <v>-0.004943365759599958</v>
      </c>
      <c r="J10497" t="n">
        <v>0.03544294917422959</v>
      </c>
      <c r="K10497" t="n">
        <v>0.09422386245669666</v>
      </c>
      <c r="L10497" t="n">
        <v>-0.002894558718151329</v>
      </c>
      <c r="M10497" t="n">
        <v>0.07158047758111044</v>
      </c>
      <c r="N10497" t="n">
        <v>0.0927994150054908</v>
      </c>
      <c r="O10497" t="n">
        <v>-0.002832540526427205</v>
      </c>
      <c r="P10497" t="n">
        <v>0.1081438232256282</v>
      </c>
      <c r="Q10497" t="n">
        <v>0.09453406913519212</v>
      </c>
      <c r="R10497" t="n">
        <v>-0.002625019340711007</v>
      </c>
    </row>
    <row r="10498">
      <c r="F10498" t="n">
        <v>0.09721233645506747</v>
      </c>
      <c r="G10498" t="n">
        <v>0.08831679779928044</v>
      </c>
      <c r="H10498" t="n">
        <v>-0.004943860046747204</v>
      </c>
      <c r="J10498" t="n">
        <v>0.03546847846859774</v>
      </c>
      <c r="K10498" t="n">
        <v>0.09423291200168867</v>
      </c>
      <c r="L10498" t="n">
        <v>-0.002894558718151329</v>
      </c>
      <c r="M10498" t="n">
        <v>0.07155856396758456</v>
      </c>
      <c r="N10498" t="n">
        <v>0.09280832774223739</v>
      </c>
      <c r="O10498" t="n">
        <v>-0.002832823808808086</v>
      </c>
      <c r="P10498" t="n">
        <v>0.1081799695379431</v>
      </c>
      <c r="Q10498" t="n">
        <v>0.09454314847337261</v>
      </c>
      <c r="R10498" t="n">
        <v>-0.002625019340711007</v>
      </c>
    </row>
    <row r="10499">
      <c r="F10499" t="n">
        <v>0.09719944035504122</v>
      </c>
      <c r="G10499" t="n">
        <v>0.08832527919732128</v>
      </c>
      <c r="H10499" t="n">
        <v>-0.004942377185305468</v>
      </c>
      <c r="J10499" t="n">
        <v>0.03544273684468824</v>
      </c>
      <c r="K10499" t="n">
        <v>0.09424196154668066</v>
      </c>
      <c r="L10499" t="n">
        <v>-0.002895137687791924</v>
      </c>
      <c r="M10499" t="n">
        <v>0.07162528264254073</v>
      </c>
      <c r="N10499" t="n">
        <v>0.09281724047898397</v>
      </c>
      <c r="O10499" t="n">
        <v>-0.002832540526427205</v>
      </c>
      <c r="P10499" t="n">
        <v>0.1081444796768853</v>
      </c>
      <c r="Q10499" t="n">
        <v>0.09455222781155309</v>
      </c>
      <c r="R10499" t="n">
        <v>-0.002625281842645078</v>
      </c>
    </row>
    <row r="10500">
      <c r="F10500" t="n">
        <v>0.0972144171430612</v>
      </c>
      <c r="G10500" t="n">
        <v>0.08833376059536212</v>
      </c>
      <c r="H10500" t="n">
        <v>-0.004939213313273218</v>
      </c>
      <c r="J10500" t="n">
        <v>0.03545972078706237</v>
      </c>
      <c r="K10500" t="n">
        <v>0.09425101109167267</v>
      </c>
      <c r="L10500" t="n">
        <v>-0.002894841197457282</v>
      </c>
      <c r="M10500" t="n">
        <v>0.07160336893056274</v>
      </c>
      <c r="N10500" t="n">
        <v>0.09282615321573057</v>
      </c>
      <c r="O10500" t="n">
        <v>-0.002831743695054097</v>
      </c>
      <c r="P10500" t="n">
        <v>0.108144807633499</v>
      </c>
      <c r="Q10500" t="n">
        <v>0.09456130714973358</v>
      </c>
      <c r="R10500" t="n">
        <v>-0.002624999102657242</v>
      </c>
    </row>
    <row r="10501">
      <c r="F10501" t="n">
        <v>0.09717364792643107</v>
      </c>
      <c r="G10501" t="n">
        <v>0.08834224199340296</v>
      </c>
      <c r="H10501" t="n">
        <v>-0.004940201254730018</v>
      </c>
      <c r="J10501" t="n">
        <v>0.03545106928084482</v>
      </c>
      <c r="K10501" t="n">
        <v>0.09426006063666466</v>
      </c>
      <c r="L10501" t="n">
        <v>-0.002894551771222783</v>
      </c>
      <c r="M10501" t="n">
        <v>0.07155929697495336</v>
      </c>
      <c r="N10501" t="n">
        <v>0.09283506595247715</v>
      </c>
      <c r="O10501" t="n">
        <v>-0.002831743695054097</v>
      </c>
      <c r="P10501" t="n">
        <v>0.1082167716017144</v>
      </c>
      <c r="Q10501" t="n">
        <v>0.09457038648791405</v>
      </c>
      <c r="R10501" t="n">
        <v>-0.002624999102657242</v>
      </c>
    </row>
    <row r="10502">
      <c r="F10502" t="n">
        <v>0.09721649835825705</v>
      </c>
      <c r="G10502" t="n">
        <v>0.0883507233914438</v>
      </c>
      <c r="H10502" t="n">
        <v>-0.004939213313273218</v>
      </c>
      <c r="J10502" t="n">
        <v>0.03545950790327</v>
      </c>
      <c r="K10502" t="n">
        <v>0.09426911018165667</v>
      </c>
      <c r="L10502" t="n">
        <v>-0.002894841197457282</v>
      </c>
      <c r="M10502" t="n">
        <v>0.07155954121224789</v>
      </c>
      <c r="N10502" t="n">
        <v>0.09284397868922374</v>
      </c>
      <c r="O10502" t="n">
        <v>-0.002831743695054097</v>
      </c>
      <c r="P10502" t="n">
        <v>0.1081454630096106</v>
      </c>
      <c r="Q10502" t="n">
        <v>0.09457946582609454</v>
      </c>
      <c r="R10502" t="n">
        <v>-0.002624999102657242</v>
      </c>
    </row>
    <row r="10503">
      <c r="F10503" t="n">
        <v>0.09721753916330386</v>
      </c>
      <c r="G10503" t="n">
        <v>0.08835920478948464</v>
      </c>
      <c r="H10503" t="n">
        <v>-0.004939707284001618</v>
      </c>
      <c r="J10503" t="n">
        <v>0.03545085624798436</v>
      </c>
      <c r="K10503" t="n">
        <v>0.09427815972664866</v>
      </c>
      <c r="L10503" t="n">
        <v>-0.002894551771222783</v>
      </c>
      <c r="M10503" t="n">
        <v>0.07155978540026861</v>
      </c>
      <c r="N10503" t="n">
        <v>0.09285289142597034</v>
      </c>
      <c r="O10503" t="n">
        <v>-0.00283259330312342</v>
      </c>
      <c r="P10503" t="n">
        <v>0.1082532449120513</v>
      </c>
      <c r="Q10503" t="n">
        <v>0.09458854516427502</v>
      </c>
      <c r="R10503" t="n">
        <v>-0.002624736602746976</v>
      </c>
    </row>
    <row r="10504">
      <c r="F10504" t="n">
        <v>0.09719070630323878</v>
      </c>
      <c r="G10504" t="n">
        <v>0.08836768618752547</v>
      </c>
      <c r="H10504" t="n">
        <v>-0.004936042321598284</v>
      </c>
      <c r="J10504" t="n">
        <v>0.03545929467884601</v>
      </c>
      <c r="K10504" t="n">
        <v>0.09428720927164065</v>
      </c>
      <c r="L10504" t="n">
        <v>-0.002893676906920996</v>
      </c>
      <c r="M10504" t="n">
        <v>0.0715600295389999</v>
      </c>
      <c r="N10504" t="n">
        <v>0.09286180416271692</v>
      </c>
      <c r="O10504" t="n">
        <v>-0.002831794898428476</v>
      </c>
      <c r="P10504" t="n">
        <v>0.1081461176707866</v>
      </c>
      <c r="Q10504" t="n">
        <v>0.09459762450245551</v>
      </c>
      <c r="R10504" t="n">
        <v>-0.002625503806030047</v>
      </c>
    </row>
    <row r="10505">
      <c r="F10505" t="n">
        <v>0.0971917471630096</v>
      </c>
      <c r="G10505" t="n">
        <v>0.08837616758556631</v>
      </c>
      <c r="H10505" t="n">
        <v>-0.004937029628793324</v>
      </c>
      <c r="J10505" t="n">
        <v>0.03545918793903612</v>
      </c>
      <c r="K10505" t="n">
        <v>0.09429625881663266</v>
      </c>
      <c r="L10505" t="n">
        <v>-0.002893387539230304</v>
      </c>
      <c r="M10505" t="n">
        <v>0.07156027362842593</v>
      </c>
      <c r="N10505" t="n">
        <v>0.09287071689946351</v>
      </c>
      <c r="O10505" t="n">
        <v>-0.002831228652697936</v>
      </c>
      <c r="P10505" t="n">
        <v>0.1082180811863228</v>
      </c>
      <c r="Q10505" t="n">
        <v>0.09460670384063599</v>
      </c>
      <c r="R10505" t="n">
        <v>-0.002624716312386967</v>
      </c>
    </row>
    <row r="10506">
      <c r="F10506" t="n">
        <v>0.097192788154051</v>
      </c>
      <c r="G10506" t="n">
        <v>0.08838464898360715</v>
      </c>
      <c r="H10506" t="n">
        <v>-0.004936535975195804</v>
      </c>
      <c r="J10506" t="n">
        <v>0.03546762616784108</v>
      </c>
      <c r="K10506" t="n">
        <v>0.09430530836162465</v>
      </c>
      <c r="L10506" t="n">
        <v>-0.002893966274611688</v>
      </c>
      <c r="M10506" t="n">
        <v>0.07160483420371816</v>
      </c>
      <c r="N10506" t="n">
        <v>0.0928796296362101</v>
      </c>
      <c r="O10506" t="n">
        <v>-0.002831511775563206</v>
      </c>
      <c r="P10506" t="n">
        <v>0.108218408136465</v>
      </c>
      <c r="Q10506" t="n">
        <v>0.09461578317881647</v>
      </c>
      <c r="R10506" t="n">
        <v>-0.002624716312386967</v>
      </c>
    </row>
    <row r="10507">
      <c r="F10507" t="n">
        <v>0.09720776648686469</v>
      </c>
      <c r="G10507" t="n">
        <v>0.08839313038164799</v>
      </c>
      <c r="H10507" t="n">
        <v>-0.004937523282390843</v>
      </c>
      <c r="J10507" t="n">
        <v>0.03544188411866596</v>
      </c>
      <c r="K10507" t="n">
        <v>0.09431435790661666</v>
      </c>
      <c r="L10507" t="n">
        <v>-0.002893966274611688</v>
      </c>
      <c r="M10507" t="n">
        <v>0.07162723653528469</v>
      </c>
      <c r="N10507" t="n">
        <v>0.09288854237295668</v>
      </c>
      <c r="O10507" t="n">
        <v>-0.002830945529832667</v>
      </c>
      <c r="P10507" t="n">
        <v>0.1081829166169073</v>
      </c>
      <c r="Q10507" t="n">
        <v>0.09462486251699695</v>
      </c>
      <c r="R10507" t="n">
        <v>-0.002625503806030047</v>
      </c>
    </row>
    <row r="10508">
      <c r="F10508" t="n">
        <v>0.097180933214815</v>
      </c>
      <c r="G10508" t="n">
        <v>0.08840161177968883</v>
      </c>
      <c r="H10508" t="n">
        <v>-0.004933357561101303</v>
      </c>
      <c r="J10508" t="n">
        <v>0.03545032217766372</v>
      </c>
      <c r="K10508" t="n">
        <v>0.09432340745160865</v>
      </c>
      <c r="L10508" t="n">
        <v>-0.002893381198068825</v>
      </c>
      <c r="M10508" t="n">
        <v>0.07156100560071521</v>
      </c>
      <c r="N10508" t="n">
        <v>0.09289745510970328</v>
      </c>
      <c r="O10508" t="n">
        <v>-0.002830995158924054</v>
      </c>
      <c r="P10508" t="n">
        <v>0.1081474248541818</v>
      </c>
      <c r="Q10508" t="n">
        <v>0.09463394185517744</v>
      </c>
      <c r="R10508" t="n">
        <v>-0.002624695967588091</v>
      </c>
    </row>
    <row r="10509">
      <c r="F10509" t="n">
        <v>0.09718197449492552</v>
      </c>
      <c r="G10509" t="n">
        <v>0.08841009317772967</v>
      </c>
      <c r="H10509" t="n">
        <v>-0.004933357561101303</v>
      </c>
      <c r="J10509" t="n">
        <v>0.0354502151089293</v>
      </c>
      <c r="K10509" t="n">
        <v>0.09433245699660066</v>
      </c>
      <c r="L10509" t="n">
        <v>-0.002893381198068825</v>
      </c>
      <c r="M10509" t="n">
        <v>0.07162772451511304</v>
      </c>
      <c r="N10509" t="n">
        <v>0.09290636784644987</v>
      </c>
      <c r="O10509" t="n">
        <v>-0.002830146030202121</v>
      </c>
      <c r="P10509" t="n">
        <v>0.1082552062763497</v>
      </c>
      <c r="Q10509" t="n">
        <v>0.09464302119335792</v>
      </c>
      <c r="R10509" t="n">
        <v>-0.002624958463434435</v>
      </c>
    </row>
    <row r="10510">
      <c r="F10510" t="n">
        <v>0.09718301590589071</v>
      </c>
      <c r="G10510" t="n">
        <v>0.08841857457577051</v>
      </c>
      <c r="H10510" t="n">
        <v>-0.004934344232613523</v>
      </c>
      <c r="J10510" t="n">
        <v>0.03545010795543445</v>
      </c>
      <c r="K10510" t="n">
        <v>0.09434150654159265</v>
      </c>
      <c r="L10510" t="n">
        <v>-0.002892802579691049</v>
      </c>
      <c r="M10510" t="n">
        <v>0.07158365170059694</v>
      </c>
      <c r="N10510" t="n">
        <v>0.09291528058319647</v>
      </c>
      <c r="O10510" t="n">
        <v>-0.002830995158924054</v>
      </c>
      <c r="P10510" t="n">
        <v>0.1082197141584798</v>
      </c>
      <c r="Q10510" t="n">
        <v>0.09465210053153841</v>
      </c>
      <c r="R10510" t="n">
        <v>-0.002625220959280779</v>
      </c>
    </row>
    <row r="10511">
      <c r="F10511" t="n">
        <v>0.09719799507479215</v>
      </c>
      <c r="G10511" t="n">
        <v>0.08842705597381136</v>
      </c>
      <c r="H10511" t="n">
        <v>-0.004933850896857413</v>
      </c>
      <c r="J10511" t="n">
        <v>0.03546709071737812</v>
      </c>
      <c r="K10511" t="n">
        <v>0.09435055608658466</v>
      </c>
      <c r="L10511" t="n">
        <v>-0.002893381198068825</v>
      </c>
      <c r="M10511" t="n">
        <v>0.07162821229734656</v>
      </c>
      <c r="N10511" t="n">
        <v>0.09292419331994306</v>
      </c>
      <c r="O10511" t="n">
        <v>-0.002830429073109432</v>
      </c>
      <c r="P10511" t="n">
        <v>0.1082200402202591</v>
      </c>
      <c r="Q10511" t="n">
        <v>0.09466117986971889</v>
      </c>
      <c r="R10511" t="n">
        <v>-0.002624695967588091</v>
      </c>
    </row>
    <row r="10512">
      <c r="F10512" t="n">
        <v>0.09721297458270212</v>
      </c>
      <c r="G10512" t="n">
        <v>0.08843553737185221</v>
      </c>
      <c r="H10512" t="n">
        <v>-0.004929679039578468</v>
      </c>
      <c r="J10512" t="n">
        <v>0.03545843838372503</v>
      </c>
      <c r="K10512" t="n">
        <v>0.09435960563157665</v>
      </c>
      <c r="L10512" t="n">
        <v>-0.002892218040246191</v>
      </c>
      <c r="M10512" t="n">
        <v>0.07160629770039731</v>
      </c>
      <c r="N10512" t="n">
        <v>0.09293310605668964</v>
      </c>
      <c r="O10512" t="n">
        <v>-0.00283019408404919</v>
      </c>
      <c r="P10512" t="n">
        <v>0.1081487291953843</v>
      </c>
      <c r="Q10512" t="n">
        <v>0.09467025920789937</v>
      </c>
      <c r="R10512" t="n">
        <v>-0.002625463049660145</v>
      </c>
    </row>
    <row r="10513">
      <c r="F10513" t="n">
        <v>0.09722795442955923</v>
      </c>
      <c r="G10513" t="n">
        <v>0.08844401876989305</v>
      </c>
      <c r="H10513" t="n">
        <v>-0.004929679039578468</v>
      </c>
      <c r="J10513" t="n">
        <v>0.03546687594414012</v>
      </c>
      <c r="K10513" t="n">
        <v>0.09436865517656864</v>
      </c>
      <c r="L10513" t="n">
        <v>-0.002892796541704386</v>
      </c>
      <c r="M10513" t="n">
        <v>0.07160654144355888</v>
      </c>
      <c r="N10513" t="n">
        <v>0.09294201879343623</v>
      </c>
      <c r="O10513" t="n">
        <v>-0.00283019408404919</v>
      </c>
      <c r="P10513" t="n">
        <v>0.108256510299961</v>
      </c>
      <c r="Q10513" t="n">
        <v>0.09467933854607985</v>
      </c>
      <c r="R10513" t="n">
        <v>-0.00262520055585394</v>
      </c>
    </row>
    <row r="10514">
      <c r="F10514" t="n">
        <v>0.09718718285628411</v>
      </c>
      <c r="G10514" t="n">
        <v>0.08845250016793389</v>
      </c>
      <c r="H10514" t="n">
        <v>-0.004930665073989825</v>
      </c>
      <c r="J10514" t="n">
        <v>0.03546676843066066</v>
      </c>
      <c r="K10514" t="n">
        <v>0.09437770472156064</v>
      </c>
      <c r="L10514" t="n">
        <v>-0.002893085792433484</v>
      </c>
      <c r="M10514" t="n">
        <v>0.07158462667459622</v>
      </c>
      <c r="N10514" t="n">
        <v>0.09295093153018281</v>
      </c>
      <c r="O10514" t="n">
        <v>-0.002829345195601665</v>
      </c>
      <c r="P10514" t="n">
        <v>0.1081851988237019</v>
      </c>
      <c r="Q10514" t="n">
        <v>0.09468841788426034</v>
      </c>
      <c r="R10514" t="n">
        <v>-0.00262520055585394</v>
      </c>
    </row>
    <row r="10515">
      <c r="F10515" t="n">
        <v>0.09718822492001211</v>
      </c>
      <c r="G10515" t="n">
        <v>0.08846098156597473</v>
      </c>
      <c r="H10515" t="n">
        <v>-0.004931158091195504</v>
      </c>
      <c r="J10515" t="n">
        <v>0.03544102596140612</v>
      </c>
      <c r="K10515" t="n">
        <v>0.09438675426655264</v>
      </c>
      <c r="L10515" t="n">
        <v>-0.002893085792433484</v>
      </c>
      <c r="M10515" t="n">
        <v>0.07158487029446664</v>
      </c>
      <c r="N10515" t="n">
        <v>0.09295984426692941</v>
      </c>
      <c r="O10515" t="n">
        <v>-0.002829911121233348</v>
      </c>
      <c r="P10515" t="n">
        <v>0.1082571612503791</v>
      </c>
      <c r="Q10515" t="n">
        <v>0.09469749722244082</v>
      </c>
      <c r="R10515" t="n">
        <v>-0.002625463049660145</v>
      </c>
    </row>
    <row r="10516">
      <c r="F10516" t="n">
        <v>0.09718926711399056</v>
      </c>
      <c r="G10516" t="n">
        <v>0.08846946296401557</v>
      </c>
      <c r="H10516" t="n">
        <v>-0.004927472175258098</v>
      </c>
      <c r="J10516" t="n">
        <v>0.03544091831128142</v>
      </c>
      <c r="K10516" t="n">
        <v>0.09439580381154464</v>
      </c>
      <c r="L10516" t="n">
        <v>-0.002892501497939891</v>
      </c>
      <c r="M10516" t="n">
        <v>0.07160727237624026</v>
      </c>
      <c r="N10516" t="n">
        <v>0.092968757003676</v>
      </c>
      <c r="O10516" t="n">
        <v>-0.002828543025470503</v>
      </c>
      <c r="P10516" t="n">
        <v>0.1082216678759522</v>
      </c>
      <c r="Q10516" t="n">
        <v>0.09470657656062131</v>
      </c>
      <c r="R10516" t="n">
        <v>-0.002625180097759668</v>
      </c>
    </row>
    <row r="10517">
      <c r="F10517" t="n">
        <v>0.09719030943811882</v>
      </c>
      <c r="G10517" t="n">
        <v>0.08847794436205642</v>
      </c>
      <c r="H10517" t="n">
        <v>-0.004926979477310366</v>
      </c>
      <c r="J10517" t="n">
        <v>0.0354579004478961</v>
      </c>
      <c r="K10517" t="n">
        <v>0.09440485335653664</v>
      </c>
      <c r="L10517" t="n">
        <v>-0.002891633921005895</v>
      </c>
      <c r="M10517" t="n">
        <v>0.07156319885000342</v>
      </c>
      <c r="N10517" t="n">
        <v>0.09297766974042258</v>
      </c>
      <c r="O10517" t="n">
        <v>-0.002829108790652116</v>
      </c>
      <c r="P10517" t="n">
        <v>0.1082219928777299</v>
      </c>
      <c r="Q10517" t="n">
        <v>0.09471565589880178</v>
      </c>
      <c r="R10517" t="n">
        <v>-0.002625180097759668</v>
      </c>
    </row>
    <row r="10518">
      <c r="F10518" t="n">
        <v>0.09719135189229614</v>
      </c>
      <c r="G10518" t="n">
        <v>0.08848642576009726</v>
      </c>
      <c r="H10518" t="n">
        <v>-0.004926979477310366</v>
      </c>
      <c r="J10518" t="n">
        <v>0.03544070275799829</v>
      </c>
      <c r="K10518" t="n">
        <v>0.09441390290152864</v>
      </c>
      <c r="L10518" t="n">
        <v>-0.002892212305628559</v>
      </c>
      <c r="M10518" t="n">
        <v>0.07160775941720118</v>
      </c>
      <c r="N10518" t="n">
        <v>0.09298658247716918</v>
      </c>
      <c r="O10518" t="n">
        <v>-0.002829108790652116</v>
      </c>
      <c r="P10518" t="n">
        <v>0.1081864990535755</v>
      </c>
      <c r="Q10518" t="n">
        <v>0.09472473523698227</v>
      </c>
      <c r="R10518" t="n">
        <v>-0.002625180097759668</v>
      </c>
    </row>
    <row r="10519">
      <c r="F10519" t="n">
        <v>0.09722027139835882</v>
      </c>
      <c r="G10519" t="n">
        <v>0.0884949071581381</v>
      </c>
      <c r="H10519" t="n">
        <v>-0.004927472175258098</v>
      </c>
      <c r="J10519" t="n">
        <v>0.0354491397689279</v>
      </c>
      <c r="K10519" t="n">
        <v>0.09442295244652064</v>
      </c>
      <c r="L10519" t="n">
        <v>-0.002892212305628559</v>
      </c>
      <c r="M10519" t="n">
        <v>0.07156368569453059</v>
      </c>
      <c r="N10519" t="n">
        <v>0.09299549521391577</v>
      </c>
      <c r="O10519" t="n">
        <v>-0.002829391673242922</v>
      </c>
      <c r="P10519" t="n">
        <v>0.1082584610357546</v>
      </c>
      <c r="Q10519" t="n">
        <v>0.09473381457516275</v>
      </c>
      <c r="R10519" t="n">
        <v>-0.002625442589520268</v>
      </c>
    </row>
    <row r="10520">
      <c r="F10520" t="n">
        <v>0.09722131432089579</v>
      </c>
      <c r="G10520" t="n">
        <v>0.08850338855617894</v>
      </c>
      <c r="H10520" t="n">
        <v>-0.004924272215729768</v>
      </c>
      <c r="J10520" t="n">
        <v>0.03544048686770729</v>
      </c>
      <c r="K10520" t="n">
        <v>0.09443200199151264</v>
      </c>
      <c r="L10520" t="n">
        <v>-0.002891917623887136</v>
      </c>
      <c r="M10520" t="n">
        <v>0.07160824626002046</v>
      </c>
      <c r="N10520" t="n">
        <v>0.09300440795066235</v>
      </c>
      <c r="O10520" t="n">
        <v>-0.002828305123712138</v>
      </c>
      <c r="P10520" t="n">
        <v>0.1082587855424443</v>
      </c>
      <c r="Q10520" t="n">
        <v>0.09474289391334324</v>
      </c>
      <c r="R10520" t="n">
        <v>-0.002624897095179603</v>
      </c>
    </row>
    <row r="10521">
      <c r="F10521" t="n">
        <v>0.09720841870366051</v>
      </c>
      <c r="G10521" t="n">
        <v>0.08851186995421978</v>
      </c>
      <c r="H10521" t="n">
        <v>-0.004923287459762218</v>
      </c>
      <c r="J10521" t="n">
        <v>0.03544892368869157</v>
      </c>
      <c r="K10521" t="n">
        <v>0.09444105153650464</v>
      </c>
      <c r="L10521" t="n">
        <v>-0.002891339356015933</v>
      </c>
      <c r="M10521" t="n">
        <v>0.07158633097399025</v>
      </c>
      <c r="N10521" t="n">
        <v>0.09301332068740895</v>
      </c>
      <c r="O10521" t="n">
        <v>-0.002828587925944286</v>
      </c>
      <c r="P10521" t="n">
        <v>0.108187472379162</v>
      </c>
      <c r="Q10521" t="n">
        <v>0.09475197325152372</v>
      </c>
      <c r="R10521" t="n">
        <v>-0.00262515958488912</v>
      </c>
    </row>
    <row r="10522">
      <c r="F10522" t="n">
        <v>0.09722340055518769</v>
      </c>
      <c r="G10522" t="n">
        <v>0.08852035135226062</v>
      </c>
      <c r="H10522" t="n">
        <v>-0.004924764593713542</v>
      </c>
      <c r="J10522" t="n">
        <v>0.03546590528550952</v>
      </c>
      <c r="K10522" t="n">
        <v>0.09445010108149664</v>
      </c>
      <c r="L10522" t="n">
        <v>-0.002891050222080332</v>
      </c>
      <c r="M10522" t="n">
        <v>0.07160873290457231</v>
      </c>
      <c r="N10522" t="n">
        <v>0.09302223342415554</v>
      </c>
      <c r="O10522" t="n">
        <v>-0.002828305123712138</v>
      </c>
      <c r="P10522" t="n">
        <v>0.1082236152498715</v>
      </c>
      <c r="Q10522" t="n">
        <v>0.0947610525897042</v>
      </c>
      <c r="R10522" t="n">
        <v>-0.002624897095179603</v>
      </c>
    </row>
    <row r="10523">
      <c r="F10523" t="n">
        <v>0.09723838274491484</v>
      </c>
      <c r="G10523" t="n">
        <v>0.08852883275030146</v>
      </c>
      <c r="H10523" t="n">
        <v>-0.004924764593713542</v>
      </c>
      <c r="J10523" t="n">
        <v>0.03545725214280759</v>
      </c>
      <c r="K10523" t="n">
        <v>0.09445915062648864</v>
      </c>
      <c r="L10523" t="n">
        <v>-0.002891339356015933</v>
      </c>
      <c r="M10523" t="n">
        <v>0.07163113483420566</v>
      </c>
      <c r="N10523" t="n">
        <v>0.09303114616090212</v>
      </c>
      <c r="O10523" t="n">
        <v>-0.002827739519247842</v>
      </c>
      <c r="P10523" t="n">
        <v>0.1082597580102688</v>
      </c>
      <c r="Q10523" t="n">
        <v>0.09477013192788468</v>
      </c>
      <c r="R10523" t="n">
        <v>-0.002625422074598639</v>
      </c>
    </row>
    <row r="10524">
      <c r="F10524" t="n">
        <v>0.09723942629027277</v>
      </c>
      <c r="G10524" t="n">
        <v>0.0885373141483423</v>
      </c>
      <c r="H10524" t="n">
        <v>-0.00492155726778769</v>
      </c>
      <c r="J10524" t="n">
        <v>0.03545714379766689</v>
      </c>
      <c r="K10524" t="n">
        <v>0.09446820017148064</v>
      </c>
      <c r="L10524" t="n">
        <v>-0.002891334170385419</v>
      </c>
      <c r="M10524" t="n">
        <v>0.07163137805679523</v>
      </c>
      <c r="N10524" t="n">
        <v>0.09304005889764871</v>
      </c>
      <c r="O10524" t="n">
        <v>-0.002826934676372887</v>
      </c>
      <c r="P10524" t="n">
        <v>0.1082600818160717</v>
      </c>
      <c r="Q10524" t="n">
        <v>0.09477921126606517</v>
      </c>
      <c r="R10524" t="n">
        <v>-0.002625139017133459</v>
      </c>
    </row>
    <row r="10525">
      <c r="F10525" t="n">
        <v>0.09724046996501365</v>
      </c>
      <c r="G10525" t="n">
        <v>0.08854579554638314</v>
      </c>
      <c r="H10525" t="n">
        <v>-0.004920081095841742</v>
      </c>
      <c r="J10525" t="n">
        <v>0.0354484905195388</v>
      </c>
      <c r="K10525" t="n">
        <v>0.09447724971647264</v>
      </c>
      <c r="L10525" t="n">
        <v>-0.002890466943579665</v>
      </c>
      <c r="M10525" t="n">
        <v>0.07163162122975003</v>
      </c>
      <c r="N10525" t="n">
        <v>0.09304897163439529</v>
      </c>
      <c r="O10525" t="n">
        <v>-0.002827782841592321</v>
      </c>
      <c r="P10525" t="n">
        <v>0.1082245865703407</v>
      </c>
      <c r="Q10525" t="n">
        <v>0.09478829060424565</v>
      </c>
      <c r="R10525" t="n">
        <v>-0.002625139017133459</v>
      </c>
    </row>
    <row r="10526">
      <c r="F10526" t="n">
        <v>0.09724151376903672</v>
      </c>
      <c r="G10526" t="n">
        <v>0.08855427694442398</v>
      </c>
      <c r="H10526" t="n">
        <v>-0.004921065210472374</v>
      </c>
      <c r="J10526" t="n">
        <v>0.03543983717923127</v>
      </c>
      <c r="K10526" t="n">
        <v>0.09448629926146464</v>
      </c>
      <c r="L10526" t="n">
        <v>-0.002891334170385419</v>
      </c>
      <c r="M10526" t="n">
        <v>0.07158754684368562</v>
      </c>
      <c r="N10526" t="n">
        <v>0.09305788437114189</v>
      </c>
      <c r="O10526" t="n">
        <v>-0.002827500119852509</v>
      </c>
      <c r="P10526" t="n">
        <v>0.1081890910853497</v>
      </c>
      <c r="Q10526" t="n">
        <v>0.09479736994242614</v>
      </c>
      <c r="R10526" t="n">
        <v>-0.002624614041827563</v>
      </c>
    </row>
    <row r="10527">
      <c r="F10527" t="n">
        <v>0.09724255770224133</v>
      </c>
      <c r="G10527" t="n">
        <v>0.08856275834246483</v>
      </c>
      <c r="H10527" t="n">
        <v>-0.004921065210472374</v>
      </c>
      <c r="J10527" t="n">
        <v>0.03543972860416816</v>
      </c>
      <c r="K10527" t="n">
        <v>0.09449534880645664</v>
      </c>
      <c r="L10527" t="n">
        <v>-0.002891045094783501</v>
      </c>
      <c r="M10527" t="n">
        <v>0.07156563108973182</v>
      </c>
      <c r="N10527" t="n">
        <v>0.09306679710788848</v>
      </c>
      <c r="O10527" t="n">
        <v>-0.002827500119852509</v>
      </c>
      <c r="P10527" t="n">
        <v>0.1082252332441945</v>
      </c>
      <c r="Q10527" t="n">
        <v>0.09480644928060662</v>
      </c>
      <c r="R10527" t="n">
        <v>-0.002624614041827563</v>
      </c>
    </row>
    <row r="10528">
      <c r="F10528" t="n">
        <v>0.09722966236455544</v>
      </c>
      <c r="G10528" t="n">
        <v>0.08857123974050567</v>
      </c>
      <c r="H10528" t="n">
        <v>-0.004917359438609594</v>
      </c>
      <c r="J10528" t="n">
        <v>0.03546525439478164</v>
      </c>
      <c r="K10528" t="n">
        <v>0.09450439835144864</v>
      </c>
      <c r="L10528" t="n">
        <v>-0.002890173102924356</v>
      </c>
      <c r="M10528" t="n">
        <v>0.07158803284407969</v>
      </c>
      <c r="N10528" t="n">
        <v>0.09307570984463508</v>
      </c>
      <c r="O10528" t="n">
        <v>-0.002826128496284841</v>
      </c>
      <c r="P10528" t="n">
        <v>0.1082613752934668</v>
      </c>
      <c r="Q10528" t="n">
        <v>0.0948155286187871</v>
      </c>
      <c r="R10528" t="n">
        <v>-0.002625380879974723</v>
      </c>
    </row>
    <row r="10529">
      <c r="F10529" t="n">
        <v>0.09724464595579208</v>
      </c>
      <c r="G10529" t="n">
        <v>0.08857972113854651</v>
      </c>
      <c r="H10529" t="n">
        <v>-0.004917359438609594</v>
      </c>
      <c r="J10529" t="n">
        <v>0.03545660081404328</v>
      </c>
      <c r="K10529" t="n">
        <v>0.09451344789644063</v>
      </c>
      <c r="L10529" t="n">
        <v>-0.002890751137544941</v>
      </c>
      <c r="M10529" t="n">
        <v>0.07156611694217591</v>
      </c>
      <c r="N10529" t="n">
        <v>0.09308462258138167</v>
      </c>
      <c r="O10529" t="n">
        <v>-0.002826411137398581</v>
      </c>
      <c r="P10529" t="n">
        <v>0.1081542412092112</v>
      </c>
      <c r="Q10529" t="n">
        <v>0.09482460795696758</v>
      </c>
      <c r="R10529" t="n">
        <v>-0.002624593423202085</v>
      </c>
    </row>
    <row r="10530">
      <c r="F10530" t="n">
        <v>0.09723175066715609</v>
      </c>
      <c r="G10530" t="n">
        <v>0.08858820253658735</v>
      </c>
      <c r="H10530" t="n">
        <v>-0.004917359438609594</v>
      </c>
      <c r="J10530" t="n">
        <v>0.03545649196612352</v>
      </c>
      <c r="K10530" t="n">
        <v>0.09452249744143264</v>
      </c>
      <c r="L10530" t="n">
        <v>-0.002890173102924356</v>
      </c>
      <c r="M10530" t="n">
        <v>0.07156635979385803</v>
      </c>
      <c r="N10530" t="n">
        <v>0.09309353531812825</v>
      </c>
      <c r="O10530" t="n">
        <v>-0.00282669377851232</v>
      </c>
      <c r="P10530" t="n">
        <v>0.1082620209872346</v>
      </c>
      <c r="Q10530" t="n">
        <v>0.09483368729514807</v>
      </c>
      <c r="R10530" t="n">
        <v>-0.002624593423202085</v>
      </c>
    </row>
    <row r="10531">
      <c r="F10531" t="n">
        <v>0.09721885529845065</v>
      </c>
      <c r="G10531" t="n">
        <v>0.08859668393462819</v>
      </c>
      <c r="H10531" t="n">
        <v>-0.004916867702665734</v>
      </c>
      <c r="J10531" t="n">
        <v>0.03545638303460172</v>
      </c>
      <c r="K10531" t="n">
        <v>0.09453154698642463</v>
      </c>
      <c r="L10531" t="n">
        <v>-0.002890462120234648</v>
      </c>
      <c r="M10531" t="n">
        <v>0.07163307922426743</v>
      </c>
      <c r="N10531" t="n">
        <v>0.09310244805487485</v>
      </c>
      <c r="O10531" t="n">
        <v>-0.00282669377851232</v>
      </c>
      <c r="P10531" t="n">
        <v>0.108262343573526</v>
      </c>
      <c r="Q10531" t="n">
        <v>0.09484276663332855</v>
      </c>
      <c r="R10531" t="n">
        <v>-0.002624855908792964</v>
      </c>
    </row>
    <row r="10532">
      <c r="F10532" t="n">
        <v>0.09720595984953648</v>
      </c>
      <c r="G10532" t="n">
        <v>0.08860516533266903</v>
      </c>
      <c r="H10532" t="n">
        <v>-0.004914630123040549</v>
      </c>
      <c r="J10532" t="n">
        <v>0.03544772924660881</v>
      </c>
      <c r="K10532" t="n">
        <v>0.09454059653141664</v>
      </c>
      <c r="L10532" t="n">
        <v>-0.002889879566415166</v>
      </c>
      <c r="M10532" t="n">
        <v>0.07163332204933817</v>
      </c>
      <c r="N10532" t="n">
        <v>0.09311136079162144</v>
      </c>
      <c r="O10532" t="n">
        <v>-0.00282560353877679</v>
      </c>
      <c r="P10532" t="n">
        <v>0.1082626659863331</v>
      </c>
      <c r="Q10532" t="n">
        <v>0.09485184597150904</v>
      </c>
      <c r="R10532" t="n">
        <v>-0.002624835233008134</v>
      </c>
    </row>
    <row r="10533">
      <c r="F10533" t="n">
        <v>0.09724882400863918</v>
      </c>
      <c r="G10533" t="n">
        <v>0.08861364673070987</v>
      </c>
      <c r="H10533" t="n">
        <v>-0.004914138709169632</v>
      </c>
      <c r="J10533" t="n">
        <v>0.0354647096829902</v>
      </c>
      <c r="K10533" t="n">
        <v>0.09454964607640863</v>
      </c>
      <c r="L10533" t="n">
        <v>-0.002890168525475901</v>
      </c>
      <c r="M10533" t="n">
        <v>0.0715670880505557</v>
      </c>
      <c r="N10533" t="n">
        <v>0.09312027352836802</v>
      </c>
      <c r="O10533" t="n">
        <v>-0.002825886099130667</v>
      </c>
      <c r="P10533" t="n">
        <v>0.1081555308208517</v>
      </c>
      <c r="Q10533" t="n">
        <v>0.09486092530968952</v>
      </c>
      <c r="R10533" t="n">
        <v>-0.002624835233008134</v>
      </c>
    </row>
    <row r="10534">
      <c r="F10534" t="n">
        <v>0.09720804876363229</v>
      </c>
      <c r="G10534" t="n">
        <v>0.08862212812875071</v>
      </c>
      <c r="H10534" t="n">
        <v>-0.004914138709169632</v>
      </c>
      <c r="J10534" t="n">
        <v>0.03546460049007863</v>
      </c>
      <c r="K10534" t="n">
        <v>0.09455869562140064</v>
      </c>
      <c r="L10534" t="n">
        <v>-0.002889301648293695</v>
      </c>
      <c r="M10534" t="n">
        <v>0.07156733070328627</v>
      </c>
      <c r="N10534" t="n">
        <v>0.09312918626511461</v>
      </c>
      <c r="O10534" t="n">
        <v>-0.002825320978422912</v>
      </c>
      <c r="P10534" t="n">
        <v>0.1081558527906376</v>
      </c>
      <c r="Q10534" t="n">
        <v>0.09487000464787</v>
      </c>
      <c r="R10534" t="n">
        <v>-0.002625097716531435</v>
      </c>
    </row>
    <row r="10535">
      <c r="F10535" t="n">
        <v>0.09720909341323622</v>
      </c>
      <c r="G10535" t="n">
        <v>0.08863060952679155</v>
      </c>
      <c r="H10535" t="n">
        <v>-0.004914138709169632</v>
      </c>
      <c r="J10535" t="n">
        <v>0.0354559464736056</v>
      </c>
      <c r="K10535" t="n">
        <v>0.09456774516639263</v>
      </c>
      <c r="L10535" t="n">
        <v>-0.002890168525475901</v>
      </c>
      <c r="M10535" t="n">
        <v>0.07163405022592348</v>
      </c>
      <c r="N10535" t="n">
        <v>0.09313809900186121</v>
      </c>
      <c r="O10535" t="n">
        <v>-0.002826168659484545</v>
      </c>
      <c r="P10535" t="n">
        <v>0.108227812986297</v>
      </c>
      <c r="Q10535" t="n">
        <v>0.09487908398605049</v>
      </c>
      <c r="R10535" t="n">
        <v>-0.002624835233008134</v>
      </c>
    </row>
    <row r="10536">
      <c r="F10536" t="n">
        <v>0.09722407842659408</v>
      </c>
      <c r="G10536" t="n">
        <v>0.08863909092483239</v>
      </c>
      <c r="H10536" t="n">
        <v>-0.004911402071001193</v>
      </c>
      <c r="J10536" t="n">
        <v>0.03545583712490719</v>
      </c>
      <c r="K10536" t="n">
        <v>0.09457679471138464</v>
      </c>
      <c r="L10536" t="n">
        <v>-0.002889586334288502</v>
      </c>
      <c r="M10536" t="n">
        <v>0.07156781585940009</v>
      </c>
      <c r="N10536" t="n">
        <v>0.09314701173860779</v>
      </c>
      <c r="O10536" t="n">
        <v>-0.002824794601686472</v>
      </c>
      <c r="P10536" t="n">
        <v>0.1081564962117404</v>
      </c>
      <c r="Q10536" t="n">
        <v>0.09488816332423097</v>
      </c>
      <c r="R10536" t="n">
        <v>-0.002625339464917595</v>
      </c>
    </row>
    <row r="10537">
      <c r="F10537" t="n">
        <v>0.09725300411710827</v>
      </c>
      <c r="G10537" t="n">
        <v>0.08864757232287324</v>
      </c>
      <c r="H10537" t="n">
        <v>-0.004910910979903203</v>
      </c>
      <c r="J10537" t="n">
        <v>0.03546427241123758</v>
      </c>
      <c r="K10537" t="n">
        <v>0.09458584425637663</v>
      </c>
      <c r="L10537" t="n">
        <v>-0.002889008532581986</v>
      </c>
      <c r="M10537" t="n">
        <v>0.07159021738449023</v>
      </c>
      <c r="N10537" t="n">
        <v>0.09315592447535438</v>
      </c>
      <c r="O10537" t="n">
        <v>-0.002825077081146641</v>
      </c>
      <c r="P10537" t="n">
        <v>0.108264275454501</v>
      </c>
      <c r="Q10537" t="n">
        <v>0.09489724266241147</v>
      </c>
      <c r="R10537" t="n">
        <v>-0.00262455202056699</v>
      </c>
    </row>
    <row r="10538">
      <c r="F10538" t="n">
        <v>0.09725404946466096</v>
      </c>
      <c r="G10538" t="n">
        <v>0.08865605372091408</v>
      </c>
      <c r="H10538" t="n">
        <v>-0.004911402071001193</v>
      </c>
      <c r="J10538" t="n">
        <v>0.03544707347041297</v>
      </c>
      <c r="K10538" t="n">
        <v>0.09459489380136864</v>
      </c>
      <c r="L10538" t="n">
        <v>-0.002888719631728728</v>
      </c>
      <c r="M10538" t="n">
        <v>0.07156830081627913</v>
      </c>
      <c r="N10538" t="n">
        <v>0.09316483721210096</v>
      </c>
      <c r="O10538" t="n">
        <v>-0.00282535956060681</v>
      </c>
      <c r="P10538" t="n">
        <v>0.1082645968302413</v>
      </c>
      <c r="Q10538" t="n">
        <v>0.09490632200059194</v>
      </c>
      <c r="R10538" t="n">
        <v>-0.00262455202056699</v>
      </c>
    </row>
    <row r="10539">
      <c r="F10539" t="n">
        <v>0.09725509494018636</v>
      </c>
      <c r="G10539" t="n">
        <v>0.08866453511895492</v>
      </c>
      <c r="H10539" t="n">
        <v>-0.004910910979903203</v>
      </c>
      <c r="J10539" t="n">
        <v>0.03543841918664578</v>
      </c>
      <c r="K10539" t="n">
        <v>0.09460394334636063</v>
      </c>
      <c r="L10539" t="n">
        <v>-0.002889008532581986</v>
      </c>
      <c r="M10539" t="n">
        <v>0.07161286136042433</v>
      </c>
      <c r="N10539" t="n">
        <v>0.09317374994884756</v>
      </c>
      <c r="O10539" t="n">
        <v>-0.002825077081146641</v>
      </c>
      <c r="P10539" t="n">
        <v>0.1082649180337771</v>
      </c>
      <c r="Q10539" t="n">
        <v>0.09491540133877242</v>
      </c>
      <c r="R10539" t="n">
        <v>-0.00262455202056699</v>
      </c>
    </row>
    <row r="10540">
      <c r="F10540" t="n">
        <v>0.09725614054358378</v>
      </c>
      <c r="G10540" t="n">
        <v>0.08867301651699576</v>
      </c>
      <c r="H10540" t="n">
        <v>-0.004908167033502927</v>
      </c>
      <c r="J10540" t="n">
        <v>0.03544685421256161</v>
      </c>
      <c r="K10540" t="n">
        <v>0.09461299289135264</v>
      </c>
      <c r="L10540" t="n">
        <v>-0.002888715721405071</v>
      </c>
      <c r="M10540" t="n">
        <v>0.07163526285719807</v>
      </c>
      <c r="N10540" t="n">
        <v>0.09318266268559415</v>
      </c>
      <c r="O10540" t="n">
        <v>-0.002823701927134222</v>
      </c>
      <c r="P10540" t="n">
        <v>0.1082652390652915</v>
      </c>
      <c r="Q10540" t="n">
        <v>0.0949244806769529</v>
      </c>
      <c r="R10540" t="n">
        <v>-0.002624793715711308</v>
      </c>
    </row>
    <row r="10541">
      <c r="F10541" t="n">
        <v>0.09721536400030048</v>
      </c>
      <c r="G10541" t="n">
        <v>0.0886814979150366</v>
      </c>
      <c r="H10541" t="n">
        <v>-0.004907676265876339</v>
      </c>
      <c r="J10541" t="n">
        <v>0.03545528913349695</v>
      </c>
      <c r="K10541" t="n">
        <v>0.09462204243634463</v>
      </c>
      <c r="L10541" t="n">
        <v>-0.002888715721405071</v>
      </c>
      <c r="M10541" t="n">
        <v>0.0716133461151566</v>
      </c>
      <c r="N10541" t="n">
        <v>0.09319157542234073</v>
      </c>
      <c r="O10541" t="n">
        <v>-0.002824549122431892</v>
      </c>
      <c r="P10541" t="n">
        <v>0.1082655599249671</v>
      </c>
      <c r="Q10541" t="n">
        <v>0.09493356001513339</v>
      </c>
      <c r="R10541" t="n">
        <v>-0.002625056195082879</v>
      </c>
    </row>
    <row r="10542">
      <c r="F10542" t="n">
        <v>0.09724429127087597</v>
      </c>
      <c r="G10542" t="n">
        <v>0.08868997931307744</v>
      </c>
      <c r="H10542" t="n">
        <v>-0.004907676265876339</v>
      </c>
      <c r="J10542" t="n">
        <v>0.03546372394948252</v>
      </c>
      <c r="K10542" t="n">
        <v>0.09463109198133664</v>
      </c>
      <c r="L10542" t="n">
        <v>-0.002888138036029328</v>
      </c>
      <c r="M10542" t="n">
        <v>0.07156927013182965</v>
      </c>
      <c r="N10542" t="n">
        <v>0.09320048815908732</v>
      </c>
      <c r="O10542" t="n">
        <v>-0.002823984325566779</v>
      </c>
      <c r="P10542" t="n">
        <v>0.1081942417646339</v>
      </c>
      <c r="Q10542" t="n">
        <v>0.09494263935331387</v>
      </c>
      <c r="R10542" t="n">
        <v>-0.002625056195082879</v>
      </c>
    </row>
    <row r="10543">
      <c r="F10543" t="n">
        <v>0.09724533715270717</v>
      </c>
      <c r="G10543" t="n">
        <v>0.08869846071111828</v>
      </c>
      <c r="H10543" t="n">
        <v>-0.004907185498249751</v>
      </c>
      <c r="J10543" t="n">
        <v>0.03545506935560835</v>
      </c>
      <c r="K10543" t="n">
        <v>0.09464014152632863</v>
      </c>
      <c r="L10543" t="n">
        <v>-0.002888715721405071</v>
      </c>
      <c r="M10543" t="n">
        <v>0.07156951233599892</v>
      </c>
      <c r="N10543" t="n">
        <v>0.09320940089583392</v>
      </c>
      <c r="O10543" t="n">
        <v>-0.002824549122431892</v>
      </c>
      <c r="P10543" t="n">
        <v>0.1082303816733119</v>
      </c>
      <c r="Q10543" t="n">
        <v>0.09495171869149437</v>
      </c>
      <c r="R10543" t="n">
        <v>-0.00262531867445445</v>
      </c>
    </row>
    <row r="10544">
      <c r="F10544" t="n">
        <v>0.0972185010182271</v>
      </c>
      <c r="G10544" t="n">
        <v>0.08870694210915912</v>
      </c>
      <c r="H10544" t="n">
        <v>-0.00490443458215507</v>
      </c>
      <c r="J10544" t="n">
        <v>0.03546350398378685</v>
      </c>
      <c r="K10544" t="n">
        <v>0.09464919107132064</v>
      </c>
      <c r="L10544" t="n">
        <v>-0.002888134430434836</v>
      </c>
      <c r="M10544" t="n">
        <v>0.07161407287298571</v>
      </c>
      <c r="N10544" t="n">
        <v>0.0932183136325805</v>
      </c>
      <c r="O10544" t="n">
        <v>-0.002822890392585872</v>
      </c>
      <c r="P10544" t="n">
        <v>0.1081948824982907</v>
      </c>
      <c r="Q10544" t="n">
        <v>0.09496079802967483</v>
      </c>
      <c r="R10544" t="n">
        <v>-0.002624510396694257</v>
      </c>
    </row>
    <row r="10545">
      <c r="F10545" t="n">
        <v>0.09723348812215082</v>
      </c>
      <c r="G10545" t="n">
        <v>0.08871542350719996</v>
      </c>
      <c r="H10545" t="n">
        <v>-0.004904925025613285</v>
      </c>
      <c r="J10545" t="n">
        <v>0.03546339387666268</v>
      </c>
      <c r="K10545" t="n">
        <v>0.09465824061631263</v>
      </c>
      <c r="L10545" t="n">
        <v>-0.002887556861305662</v>
      </c>
      <c r="M10545" t="n">
        <v>0.07159215581014633</v>
      </c>
      <c r="N10545" t="n">
        <v>0.09322722636932709</v>
      </c>
      <c r="O10545" t="n">
        <v>-0.002822890392585872</v>
      </c>
      <c r="P10545" t="n">
        <v>0.1081952026084181</v>
      </c>
      <c r="Q10545" t="n">
        <v>0.09496987736785532</v>
      </c>
      <c r="R10545" t="n">
        <v>-0.002625035351269053</v>
      </c>
    </row>
    <row r="10546">
      <c r="F10546" t="n">
        <v>0.09723453428143286</v>
      </c>
      <c r="G10546" t="n">
        <v>0.08872390490524081</v>
      </c>
      <c r="H10546" t="n">
        <v>-0.004904925025613285</v>
      </c>
      <c r="J10546" t="n">
        <v>0.0354547390673169</v>
      </c>
      <c r="K10546" t="n">
        <v>0.09466729016130464</v>
      </c>
      <c r="L10546" t="n">
        <v>-0.002888134430434836</v>
      </c>
      <c r="M10546" t="n">
        <v>0.0716145571285087</v>
      </c>
      <c r="N10546" t="n">
        <v>0.09323613910607369</v>
      </c>
      <c r="O10546" t="n">
        <v>-0.002822890392585872</v>
      </c>
      <c r="P10546" t="n">
        <v>0.1081597029954007</v>
      </c>
      <c r="Q10546" t="n">
        <v>0.0949789567060358</v>
      </c>
      <c r="R10546" t="n">
        <v>-0.002625297828556451</v>
      </c>
    </row>
    <row r="10547">
      <c r="F10547" t="n">
        <v>0.09722163918212476</v>
      </c>
      <c r="G10547" t="n">
        <v>0.08873238630328166</v>
      </c>
      <c r="H10547" t="n">
        <v>-0.00490443458215507</v>
      </c>
      <c r="J10547" t="n">
        <v>0.03545462880571976</v>
      </c>
      <c r="K10547" t="n">
        <v>0.09467633970629662</v>
      </c>
      <c r="L10547" t="n">
        <v>-0.002888134430434836</v>
      </c>
      <c r="M10547" t="n">
        <v>0.07157048065333058</v>
      </c>
      <c r="N10547" t="n">
        <v>0.09324505184282027</v>
      </c>
      <c r="O10547" t="n">
        <v>-0.002823737344398829</v>
      </c>
      <c r="P10547" t="n">
        <v>0.1082316619004169</v>
      </c>
      <c r="Q10547" t="n">
        <v>0.0949880360442163</v>
      </c>
      <c r="R10547" t="n">
        <v>-0.002624510396694257</v>
      </c>
    </row>
    <row r="10548">
      <c r="F10548" t="n">
        <v>0.09722268549094765</v>
      </c>
      <c r="G10548" t="n">
        <v>0.0887408677013225</v>
      </c>
      <c r="H10548" t="n">
        <v>-0.004901185943805429</v>
      </c>
      <c r="J10548" t="n">
        <v>0.03544597386407879</v>
      </c>
      <c r="K10548" t="n">
        <v>0.09468538925128862</v>
      </c>
      <c r="L10548" t="n">
        <v>-0.002886976107667899</v>
      </c>
      <c r="M10548" t="n">
        <v>0.0715928818959381</v>
      </c>
      <c r="N10548" t="n">
        <v>0.09325396457956688</v>
      </c>
      <c r="O10548" t="n">
        <v>-0.002822641989971259</v>
      </c>
      <c r="P10548" t="n">
        <v>0.1082678011465734</v>
      </c>
      <c r="Q10548" t="n">
        <v>0.09499711538239677</v>
      </c>
      <c r="R10548" t="n">
        <v>-0.002625276927114748</v>
      </c>
    </row>
    <row r="10549">
      <c r="F10549" t="n">
        <v>0.09723767352172477</v>
      </c>
      <c r="G10549" t="n">
        <v>0.08874934909936334</v>
      </c>
      <c r="H10549" t="n">
        <v>-0.00490216618099419</v>
      </c>
      <c r="J10549" t="n">
        <v>0.03543731886191918</v>
      </c>
      <c r="K10549" t="n">
        <v>0.09469443879628062</v>
      </c>
      <c r="L10549" t="n">
        <v>-0.002887553560634729</v>
      </c>
      <c r="M10549" t="n">
        <v>0.07159312382455141</v>
      </c>
      <c r="N10549" t="n">
        <v>0.09326287731631346</v>
      </c>
      <c r="O10549" t="n">
        <v>-0.00282207751802046</v>
      </c>
      <c r="P10549" t="n">
        <v>0.1082323009899883</v>
      </c>
      <c r="Q10549" t="n">
        <v>0.09500619472057725</v>
      </c>
      <c r="R10549" t="n">
        <v>-0.002624751976719404</v>
      </c>
    </row>
    <row r="10550">
      <c r="F10550" t="n">
        <v>0.09725266188866197</v>
      </c>
      <c r="G10550" t="n">
        <v>0.08875783049740418</v>
      </c>
      <c r="H10550" t="n">
        <v>-0.004900695825211049</v>
      </c>
      <c r="J10550" t="n">
        <v>0.03545429752520619</v>
      </c>
      <c r="K10550" t="n">
        <v>0.09470348834127262</v>
      </c>
      <c r="L10550" t="n">
        <v>-0.002887842287118144</v>
      </c>
      <c r="M10550" t="n">
        <v>0.07157120636657616</v>
      </c>
      <c r="N10550" t="n">
        <v>0.09327179005306005</v>
      </c>
      <c r="O10550" t="n">
        <v>-0.00282207751802046</v>
      </c>
      <c r="P10550" t="n">
        <v>0.1082684399594788</v>
      </c>
      <c r="Q10550" t="n">
        <v>0.09501527405875773</v>
      </c>
      <c r="R10550" t="n">
        <v>-0.002625276927114748</v>
      </c>
    </row>
    <row r="10551">
      <c r="F10551" t="n">
        <v>0.09726765059169654</v>
      </c>
      <c r="G10551" t="n">
        <v>0.08876631189544502</v>
      </c>
      <c r="H10551" t="n">
        <v>-0.004901185943805429</v>
      </c>
      <c r="J10551" t="n">
        <v>0.03544564236907595</v>
      </c>
      <c r="K10551" t="n">
        <v>0.09471253788626462</v>
      </c>
      <c r="L10551" t="n">
        <v>-0.002887553560634729</v>
      </c>
      <c r="M10551" t="n">
        <v>0.07157144817095445</v>
      </c>
      <c r="N10551" t="n">
        <v>0.09328070278980664</v>
      </c>
      <c r="O10551" t="n">
        <v>-0.002822359753995859</v>
      </c>
      <c r="P10551" t="n">
        <v>0.1081971196868875</v>
      </c>
      <c r="Q10551" t="n">
        <v>0.09502435339693822</v>
      </c>
      <c r="R10551" t="n">
        <v>-0.002624751976719404</v>
      </c>
    </row>
    <row r="10552">
      <c r="F10552" t="n">
        <v>0.09725475581263548</v>
      </c>
      <c r="G10552" t="n">
        <v>0.08877479329348587</v>
      </c>
      <c r="H10552" t="n">
        <v>-0.004897930365893447</v>
      </c>
      <c r="J10552" t="n">
        <v>0.03544553170581383</v>
      </c>
      <c r="K10552" t="n">
        <v>0.09472158743125662</v>
      </c>
      <c r="L10552" t="n">
        <v>-0.002887261780559307</v>
      </c>
      <c r="M10552" t="n">
        <v>0.07163816808008111</v>
      </c>
      <c r="N10552" t="n">
        <v>0.09328961552655322</v>
      </c>
      <c r="O10552" t="n">
        <v>-0.002821263302877189</v>
      </c>
      <c r="P10552" t="n">
        <v>0.1081974386046229</v>
      </c>
      <c r="Q10552" t="n">
        <v>0.0950334327351187</v>
      </c>
      <c r="R10552" t="n">
        <v>-0.002624993496918106</v>
      </c>
    </row>
    <row r="10553">
      <c r="F10553" t="n">
        <v>0.09725580296449732</v>
      </c>
      <c r="G10553" t="n">
        <v>0.08878327469152671</v>
      </c>
      <c r="H10553" t="n">
        <v>-0.004898909951966626</v>
      </c>
      <c r="J10553" t="n">
        <v>0.03544542096018037</v>
      </c>
      <c r="K10553" t="n">
        <v>0.09473063697624862</v>
      </c>
      <c r="L10553" t="n">
        <v>-0.00288697311211494</v>
      </c>
      <c r="M10553" t="n">
        <v>0.07161625044776898</v>
      </c>
      <c r="N10553" t="n">
        <v>0.09329852826329982</v>
      </c>
      <c r="O10553" t="n">
        <v>-0.002821545457422931</v>
      </c>
      <c r="P10553" t="n">
        <v>0.1081977573527479</v>
      </c>
      <c r="Q10553" t="n">
        <v>0.0950425120732992</v>
      </c>
      <c r="R10553" t="n">
        <v>-0.002625255970020487</v>
      </c>
    </row>
    <row r="10554">
      <c r="F10554" t="n">
        <v>0.09727079236129546</v>
      </c>
      <c r="G10554" t="n">
        <v>0.08879175608956753</v>
      </c>
      <c r="H10554" t="n">
        <v>-0.004897440572856859</v>
      </c>
      <c r="J10554" t="n">
        <v>0.03545385466324438</v>
      </c>
      <c r="K10554" t="n">
        <v>0.09473968652124061</v>
      </c>
      <c r="L10554" t="n">
        <v>-0.00288697311211494</v>
      </c>
      <c r="M10554" t="n">
        <v>0.07157217328375837</v>
      </c>
      <c r="N10554" t="n">
        <v>0.0933074410000464</v>
      </c>
      <c r="O10554" t="n">
        <v>-0.002821545457422931</v>
      </c>
      <c r="P10554" t="n">
        <v>0.1082338957390386</v>
      </c>
      <c r="Q10554" t="n">
        <v>0.09505159141147967</v>
      </c>
      <c r="R10554" t="n">
        <v>-0.002625255970020487</v>
      </c>
    </row>
    <row r="10555">
      <c r="F10555" t="n">
        <v>0.0972718398706848</v>
      </c>
      <c r="G10555" t="n">
        <v>0.08880023748760837</v>
      </c>
      <c r="H10555" t="n">
        <v>-0.004897440572856859</v>
      </c>
      <c r="J10555" t="n">
        <v>0.03545374374194395</v>
      </c>
      <c r="K10555" t="n">
        <v>0.09474873606623262</v>
      </c>
      <c r="L10555" t="n">
        <v>-0.00288697311211494</v>
      </c>
      <c r="M10555" t="n">
        <v>0.07163889326016715</v>
      </c>
      <c r="N10555" t="n">
        <v>0.09331635373679299</v>
      </c>
      <c r="O10555" t="n">
        <v>-0.002821545457422931</v>
      </c>
      <c r="P10555" t="n">
        <v>0.1082342141803321</v>
      </c>
      <c r="Q10555" t="n">
        <v>0.09506067074966015</v>
      </c>
      <c r="R10555" t="n">
        <v>-0.002624731023815725</v>
      </c>
    </row>
    <row r="10556">
      <c r="F10556" t="n">
        <v>0.09725894517837452</v>
      </c>
      <c r="G10556" t="n">
        <v>0.08880871888564922</v>
      </c>
      <c r="H10556" t="n">
        <v>-0.004894667863485156</v>
      </c>
      <c r="J10556" t="n">
        <v>0.03545363273843066</v>
      </c>
      <c r="K10556" t="n">
        <v>0.09475778561122461</v>
      </c>
      <c r="L10556" t="n">
        <v>-0.002886393084985658</v>
      </c>
      <c r="M10556" t="n">
        <v>0.07161697540504586</v>
      </c>
      <c r="N10556" t="n">
        <v>0.09332526647353959</v>
      </c>
      <c r="O10556" t="n">
        <v>-0.002820729819577223</v>
      </c>
      <c r="P10556" t="n">
        <v>0.1081987125812888</v>
      </c>
      <c r="Q10556" t="n">
        <v>0.09506975008784063</v>
      </c>
      <c r="R10556" t="n">
        <v>-0.002624447544160274</v>
      </c>
    </row>
    <row r="10557">
      <c r="F10557" t="n">
        <v>0.09725999283542841</v>
      </c>
      <c r="G10557" t="n">
        <v>0.08881720028369006</v>
      </c>
      <c r="H10557" t="n">
        <v>-0.004895646797057853</v>
      </c>
      <c r="J10557" t="n">
        <v>0.03543643265732906</v>
      </c>
      <c r="K10557" t="n">
        <v>0.09476683515621662</v>
      </c>
      <c r="L10557" t="n">
        <v>-0.00288581586409075</v>
      </c>
      <c r="M10557" t="n">
        <v>0.0716172169572257</v>
      </c>
      <c r="N10557" t="n">
        <v>0.09333417921028617</v>
      </c>
      <c r="O10557" t="n">
        <v>-0.002821011892559181</v>
      </c>
      <c r="P10557" t="n">
        <v>0.1081990306528005</v>
      </c>
      <c r="Q10557" t="n">
        <v>0.09507882942602112</v>
      </c>
      <c r="R10557" t="n">
        <v>-0.002624972486163306</v>
      </c>
    </row>
    <row r="10558">
      <c r="F10558" t="n">
        <v>0.09726104061852847</v>
      </c>
      <c r="G10558" t="n">
        <v>0.0888256816817309</v>
      </c>
      <c r="H10558" t="n">
        <v>-0.004894667863485156</v>
      </c>
      <c r="J10558" t="n">
        <v>0.03546195497158761</v>
      </c>
      <c r="K10558" t="n">
        <v>0.09477588470120861</v>
      </c>
      <c r="L10558" t="n">
        <v>-0.002886104474538204</v>
      </c>
      <c r="M10558" t="n">
        <v>0.07159529892936356</v>
      </c>
      <c r="N10558" t="n">
        <v>0.09334309194703276</v>
      </c>
      <c r="O10558" t="n">
        <v>-0.002821293965541139</v>
      </c>
      <c r="P10558" t="n">
        <v>0.1081993485556159</v>
      </c>
      <c r="Q10558" t="n">
        <v>0.0950879087642016</v>
      </c>
      <c r="R10558" t="n">
        <v>-0.00262471001516179</v>
      </c>
    </row>
    <row r="10559">
      <c r="F10559" t="n">
        <v>0.09723420324304743</v>
      </c>
      <c r="G10559" t="n">
        <v>0.08883416307977174</v>
      </c>
      <c r="H10559" t="n">
        <v>-0.004895646797057853</v>
      </c>
      <c r="J10559" t="n">
        <v>0.03546184371064527</v>
      </c>
      <c r="K10559" t="n">
        <v>0.09478493424620062</v>
      </c>
      <c r="L10559" t="n">
        <v>-0.00288581586409075</v>
      </c>
      <c r="M10559" t="n">
        <v>0.07159554035708676</v>
      </c>
      <c r="N10559" t="n">
        <v>0.09335200468377935</v>
      </c>
      <c r="O10559" t="n">
        <v>-0.002820447746595266</v>
      </c>
      <c r="P10559" t="n">
        <v>0.1082354862565468</v>
      </c>
      <c r="Q10559" t="n">
        <v>0.0950969881023821</v>
      </c>
      <c r="R10559" t="n">
        <v>-0.002624447544160274</v>
      </c>
    </row>
    <row r="10560">
      <c r="F10560" t="n">
        <v>0.09727707930952073</v>
      </c>
      <c r="G10560" t="n">
        <v>0.08884264447781258</v>
      </c>
      <c r="H10560" t="n">
        <v>-0.004891398451646586</v>
      </c>
      <c r="J10560" t="n">
        <v>0.03545318790336022</v>
      </c>
      <c r="K10560" t="n">
        <v>0.09479398379119261</v>
      </c>
      <c r="L10560" t="n">
        <v>-0.002885236374371698</v>
      </c>
      <c r="M10560" t="n">
        <v>0.07161794131280783</v>
      </c>
      <c r="N10560" t="n">
        <v>0.09336091742052594</v>
      </c>
      <c r="O10560" t="n">
        <v>-0.002819630848613897</v>
      </c>
      <c r="P10560" t="n">
        <v>0.1081641638575035</v>
      </c>
      <c r="Q10560" t="n">
        <v>0.09510606744056256</v>
      </c>
      <c r="R10560" t="n">
        <v>-0.002624426481753706</v>
      </c>
    </row>
    <row r="10561">
      <c r="F10561" t="n">
        <v>0.09725024187123688</v>
      </c>
      <c r="G10561" t="n">
        <v>0.08885112587585342</v>
      </c>
      <c r="H10561" t="n">
        <v>-0.00489188759149175</v>
      </c>
      <c r="J10561" t="n">
        <v>0.03543598758320884</v>
      </c>
      <c r="K10561" t="n">
        <v>0.09480303333618462</v>
      </c>
      <c r="L10561" t="n">
        <v>-0.002885813479357071</v>
      </c>
      <c r="M10561" t="n">
        <v>0.07164034226660312</v>
      </c>
      <c r="N10561" t="n">
        <v>0.09336983015727253</v>
      </c>
      <c r="O10561" t="n">
        <v>-0.002820476822465866</v>
      </c>
      <c r="P10561" t="n">
        <v>0.1082003012537127</v>
      </c>
      <c r="Q10561" t="n">
        <v>0.09511514677874305</v>
      </c>
      <c r="R10561" t="n">
        <v>-0.002624426481753706</v>
      </c>
    </row>
    <row r="10562">
      <c r="F10562" t="n">
        <v>0.09723734709601636</v>
      </c>
      <c r="G10562" t="n">
        <v>0.08885960727389426</v>
      </c>
      <c r="H10562" t="n">
        <v>-0.004891398451646586</v>
      </c>
      <c r="J10562" t="n">
        <v>0.03546150943604778</v>
      </c>
      <c r="K10562" t="n">
        <v>0.09481208288117661</v>
      </c>
      <c r="L10562" t="n">
        <v>-0.002885236374371698</v>
      </c>
      <c r="M10562" t="n">
        <v>0.07159626433914001</v>
      </c>
      <c r="N10562" t="n">
        <v>0.09337874289401911</v>
      </c>
      <c r="O10562" t="n">
        <v>-0.002819912839897886</v>
      </c>
      <c r="P10562" t="n">
        <v>0.1082722586072679</v>
      </c>
      <c r="Q10562" t="n">
        <v>0.09512422611692353</v>
      </c>
      <c r="R10562" t="n">
        <v>-0.002625213888438901</v>
      </c>
    </row>
    <row r="10563">
      <c r="F10563" t="n">
        <v>0.09728022448270757</v>
      </c>
      <c r="G10563" t="n">
        <v>0.08886808867193512</v>
      </c>
      <c r="H10563" t="n">
        <v>-0.00489188759149175</v>
      </c>
      <c r="J10563" t="n">
        <v>0.03544430898564659</v>
      </c>
      <c r="K10563" t="n">
        <v>0.09482113242616862</v>
      </c>
      <c r="L10563" t="n">
        <v>-0.002885524926864385</v>
      </c>
      <c r="M10563" t="n">
        <v>0.07161866521662322</v>
      </c>
      <c r="N10563" t="n">
        <v>0.0933876556307657</v>
      </c>
      <c r="O10563" t="n">
        <v>-0.002820476822465866</v>
      </c>
      <c r="P10563" t="n">
        <v>0.1081651154520931</v>
      </c>
      <c r="Q10563" t="n">
        <v>0.09513330545510403</v>
      </c>
      <c r="R10563" t="n">
        <v>-0.002625213888438901</v>
      </c>
    </row>
    <row r="10564">
      <c r="F10564" t="n">
        <v>0.09728127312481297</v>
      </c>
      <c r="G10564" t="n">
        <v>0.08887657006997596</v>
      </c>
      <c r="H10564" t="n">
        <v>-0.004887633333229224</v>
      </c>
      <c r="J10564" t="n">
        <v>0.03544419733759561</v>
      </c>
      <c r="K10564" t="n">
        <v>0.09483018197116061</v>
      </c>
      <c r="L10564" t="n">
        <v>-0.002885522789919447</v>
      </c>
      <c r="M10564" t="n">
        <v>0.07161890641742896</v>
      </c>
      <c r="N10564" t="n">
        <v>0.0933965683675123</v>
      </c>
      <c r="O10564" t="n">
        <v>-0.002819658336727632</v>
      </c>
      <c r="P10564" t="n">
        <v>0.1081654323148808</v>
      </c>
      <c r="Q10564" t="n">
        <v>0.0951423847932845</v>
      </c>
      <c r="R10564" t="n">
        <v>-0.002625192763733872</v>
      </c>
    </row>
    <row r="10565">
      <c r="F10565" t="n">
        <v>0.0972683786210623</v>
      </c>
      <c r="G10565" t="n">
        <v>0.0888850514680168</v>
      </c>
      <c r="H10565" t="n">
        <v>-0.004887633333229224</v>
      </c>
      <c r="J10565" t="n">
        <v>0.03545263001640085</v>
      </c>
      <c r="K10565" t="n">
        <v>0.09483923151615262</v>
      </c>
      <c r="L10565" t="n">
        <v>-0.002884945800759295</v>
      </c>
      <c r="M10565" t="n">
        <v>0.07161914756797547</v>
      </c>
      <c r="N10565" t="n">
        <v>0.09340548110425888</v>
      </c>
      <c r="O10565" t="n">
        <v>-0.002819094517824067</v>
      </c>
      <c r="P10565" t="n">
        <v>0.1082015691671854</v>
      </c>
      <c r="Q10565" t="n">
        <v>0.09515146413146498</v>
      </c>
      <c r="R10565" t="n">
        <v>-0.002625192763733872</v>
      </c>
    </row>
    <row r="10566">
      <c r="F10566" t="n">
        <v>0.09728337078498411</v>
      </c>
      <c r="G10566" t="n">
        <v>0.08889353286605764</v>
      </c>
      <c r="H10566" t="n">
        <v>-0.004889099769872857</v>
      </c>
      <c r="J10566" t="n">
        <v>0.03545251819381515</v>
      </c>
      <c r="K10566" t="n">
        <v>0.09484828106114461</v>
      </c>
      <c r="L10566" t="n">
        <v>-0.002884657306179219</v>
      </c>
      <c r="M10566" t="n">
        <v>0.0715750692224579</v>
      </c>
      <c r="N10566" t="n">
        <v>0.09341439384100547</v>
      </c>
      <c r="O10566" t="n">
        <v>-0.002819658336727632</v>
      </c>
      <c r="P10566" t="n">
        <v>0.1081660655384397</v>
      </c>
      <c r="Q10566" t="n">
        <v>0.09516054346964546</v>
      </c>
      <c r="R10566" t="n">
        <v>-0.002625192763733872</v>
      </c>
    </row>
    <row r="10567">
      <c r="F10567" t="n">
        <v>0.09724258935997177</v>
      </c>
      <c r="G10567" t="n">
        <v>0.08890201426409848</v>
      </c>
      <c r="H10567" t="n">
        <v>-0.004887633333229224</v>
      </c>
      <c r="J10567" t="n">
        <v>0.0354524062896278</v>
      </c>
      <c r="K10567" t="n">
        <v>0.09485733060613662</v>
      </c>
      <c r="L10567" t="n">
        <v>-0.002885522789919447</v>
      </c>
      <c r="M10567" t="n">
        <v>0.0716196297182278</v>
      </c>
      <c r="N10567" t="n">
        <v>0.09342330657775207</v>
      </c>
      <c r="O10567" t="n">
        <v>-0.002818838507765475</v>
      </c>
      <c r="P10567" t="n">
        <v>0.1081663818995766</v>
      </c>
      <c r="Q10567" t="n">
        <v>0.09516962280782595</v>
      </c>
      <c r="R10567" t="n">
        <v>-0.002625192763733872</v>
      </c>
    </row>
    <row r="10568">
      <c r="F10568" t="n">
        <v>0.09727152535991201</v>
      </c>
      <c r="G10568" t="n">
        <v>0.08891049566213932</v>
      </c>
      <c r="H10568" t="n">
        <v>-0.004885815927734727</v>
      </c>
      <c r="J10568" t="n">
        <v>0.03543520555390862</v>
      </c>
      <c r="K10568" t="n">
        <v>0.09486638015112861</v>
      </c>
      <c r="L10568" t="n">
        <v>-0.002884943969752379</v>
      </c>
      <c r="M10568" t="n">
        <v>0.07157555117571276</v>
      </c>
      <c r="N10568" t="n">
        <v>0.09343221931449866</v>
      </c>
      <c r="O10568" t="n">
        <v>-0.002818838507765475</v>
      </c>
      <c r="P10568" t="n">
        <v>0.1082741588493659</v>
      </c>
      <c r="Q10568" t="n">
        <v>0.09517870214600643</v>
      </c>
      <c r="R10568" t="n">
        <v>-0.002624909118275525</v>
      </c>
    </row>
    <row r="10569">
      <c r="F10569" t="n">
        <v>0.0972446871413567</v>
      </c>
      <c r="G10569" t="n">
        <v>0.08891897706018016</v>
      </c>
      <c r="H10569" t="n">
        <v>-0.004884838959942738</v>
      </c>
      <c r="J10569" t="n">
        <v>0.03543509350909592</v>
      </c>
      <c r="K10569" t="n">
        <v>0.09487542969612062</v>
      </c>
      <c r="L10569" t="n">
        <v>-0.002884943969752379</v>
      </c>
      <c r="M10569" t="n">
        <v>0.07157579207687986</v>
      </c>
      <c r="N10569" t="n">
        <v>0.09344113205124525</v>
      </c>
      <c r="O10569" t="n">
        <v>-0.002818274852794916</v>
      </c>
      <c r="P10569" t="n">
        <v>0.1082386546883603</v>
      </c>
      <c r="Q10569" t="n">
        <v>0.09518778148418693</v>
      </c>
      <c r="R10569" t="n">
        <v>-0.002625171582940886</v>
      </c>
    </row>
    <row r="10570">
      <c r="F10570" t="n">
        <v>0.09727362381067101</v>
      </c>
      <c r="G10570" t="n">
        <v>0.088927458458221</v>
      </c>
      <c r="H10570" t="n">
        <v>-0.004884838959942738</v>
      </c>
      <c r="J10570" t="n">
        <v>0.03544352573543813</v>
      </c>
      <c r="K10570" t="n">
        <v>0.09488447924111261</v>
      </c>
      <c r="L10570" t="n">
        <v>-0.002884078659623479</v>
      </c>
      <c r="M10570" t="n">
        <v>0.07157603292771911</v>
      </c>
      <c r="N10570" t="n">
        <v>0.09345004478799183</v>
      </c>
      <c r="O10570" t="n">
        <v>-0.002818274852794916</v>
      </c>
      <c r="P10570" t="n">
        <v>0.1082031502976404</v>
      </c>
      <c r="Q10570" t="n">
        <v>0.0951968608223674</v>
      </c>
      <c r="R10570" t="n">
        <v>-0.002624384188944803</v>
      </c>
    </row>
    <row r="10571">
      <c r="F10571" t="n">
        <v>0.09727467322320615</v>
      </c>
      <c r="G10571" t="n">
        <v>0.08893593985626184</v>
      </c>
      <c r="H10571" t="n">
        <v>-0.004885815927734727</v>
      </c>
      <c r="J10571" t="n">
        <v>0.03544341351662184</v>
      </c>
      <c r="K10571" t="n">
        <v>0.09489352878610462</v>
      </c>
      <c r="L10571" t="n">
        <v>-0.002884655533042745</v>
      </c>
      <c r="M10571" t="n">
        <v>0.07162059341492907</v>
      </c>
      <c r="N10571" t="n">
        <v>0.09345895752473843</v>
      </c>
      <c r="O10571" t="n">
        <v>-0.002818274852794916</v>
      </c>
      <c r="P10571" t="n">
        <v>0.1082751067172464</v>
      </c>
      <c r="Q10571" t="n">
        <v>0.09520594016054788</v>
      </c>
      <c r="R10571" t="n">
        <v>-0.002624384188944803</v>
      </c>
    </row>
    <row r="10572">
      <c r="F10572" t="n">
        <v>0.09728966676592765</v>
      </c>
      <c r="G10572" t="n">
        <v>0.08894442125430269</v>
      </c>
      <c r="H10572" t="n">
        <v>-0.004882525219991564</v>
      </c>
      <c r="J10572" t="n">
        <v>0.03545184554661153</v>
      </c>
      <c r="K10572" t="n">
        <v>0.09490257833109661</v>
      </c>
      <c r="L10572" t="n">
        <v>-0.002884365571458754</v>
      </c>
      <c r="M10572" t="n">
        <v>0.07162083421322024</v>
      </c>
      <c r="N10572" t="n">
        <v>0.09346787026148502</v>
      </c>
      <c r="O10572" t="n">
        <v>-0.002817453844249582</v>
      </c>
      <c r="P10572" t="n">
        <v>0.1081679612061476</v>
      </c>
      <c r="Q10572" t="n">
        <v>0.09521501949872836</v>
      </c>
      <c r="R10572" t="n">
        <v>-0.002624887883409006</v>
      </c>
    </row>
    <row r="10573">
      <c r="F10573" t="n">
        <v>0.09727677242208393</v>
      </c>
      <c r="G10573" t="n">
        <v>0.08895290265234353</v>
      </c>
      <c r="H10573" t="n">
        <v>-0.004882525219991564</v>
      </c>
      <c r="J10573" t="n">
        <v>0.03544318883509782</v>
      </c>
      <c r="K10573" t="n">
        <v>0.0949116278760886</v>
      </c>
      <c r="L10573" t="n">
        <v>-0.002883788813696015</v>
      </c>
      <c r="M10573" t="n">
        <v>0.07164323485263321</v>
      </c>
      <c r="N10573" t="n">
        <v>0.0934767829982316</v>
      </c>
      <c r="O10573" t="n">
        <v>-0.002817453844249582</v>
      </c>
      <c r="P10573" t="n">
        <v>0.1082757377980123</v>
      </c>
      <c r="Q10573" t="n">
        <v>0.09522409883690885</v>
      </c>
      <c r="R10573" t="n">
        <v>-0.002624362958324833</v>
      </c>
    </row>
    <row r="10574">
      <c r="F10574" t="n">
        <v>0.0972778222082252</v>
      </c>
      <c r="G10574" t="n">
        <v>0.08896138405038437</v>
      </c>
      <c r="H10574" t="n">
        <v>-0.004881548910209522</v>
      </c>
      <c r="J10574" t="n">
        <v>0.03546016498777572</v>
      </c>
      <c r="K10574" t="n">
        <v>0.09492067742108061</v>
      </c>
      <c r="L10574" t="n">
        <v>-0.002883788813696015</v>
      </c>
      <c r="M10574" t="n">
        <v>0.07157699582748281</v>
      </c>
      <c r="N10574" t="n">
        <v>0.0934856957349782</v>
      </c>
      <c r="O10574" t="n">
        <v>-0.002817735589634007</v>
      </c>
      <c r="P10574" t="n">
        <v>0.1082044122071562</v>
      </c>
      <c r="Q10574" t="n">
        <v>0.09523317817508933</v>
      </c>
      <c r="R10574" t="n">
        <v>-0.00262462542086692</v>
      </c>
    </row>
    <row r="10575">
      <c r="F10575" t="n">
        <v>0.09729281643915505</v>
      </c>
      <c r="G10575" t="n">
        <v>0.08896986544842521</v>
      </c>
      <c r="H10575" t="n">
        <v>-0.004881548910209522</v>
      </c>
      <c r="J10575" t="n">
        <v>0.03544296382875566</v>
      </c>
      <c r="K10575" t="n">
        <v>0.0949297269660726</v>
      </c>
      <c r="L10575" t="n">
        <v>-0.002884365571458754</v>
      </c>
      <c r="M10575" t="n">
        <v>0.07157723642644676</v>
      </c>
      <c r="N10575" t="n">
        <v>0.09349460847172479</v>
      </c>
      <c r="O10575" t="n">
        <v>-0.002817172098865157</v>
      </c>
      <c r="P10575" t="n">
        <v>0.1082047272701075</v>
      </c>
      <c r="Q10575" t="n">
        <v>0.09524225751326983</v>
      </c>
      <c r="R10575" t="n">
        <v>-0.002625150345951093</v>
      </c>
    </row>
    <row r="10576">
      <c r="F10576" t="n">
        <v>0.09725203330251367</v>
      </c>
      <c r="G10576" t="n">
        <v>0.08897834684646605</v>
      </c>
      <c r="H10576" t="n">
        <v>-0.004877764186109023</v>
      </c>
      <c r="J10576" t="n">
        <v>0.03545993977415746</v>
      </c>
      <c r="K10576" t="n">
        <v>0.09493877651106461</v>
      </c>
      <c r="L10576" t="n">
        <v>-0.002883787595148773</v>
      </c>
      <c r="M10576" t="n">
        <v>0.07162179690237619</v>
      </c>
      <c r="N10576" t="n">
        <v>0.09350352120847137</v>
      </c>
      <c r="O10576" t="n">
        <v>-0.002816631491627214</v>
      </c>
      <c r="P10576" t="n">
        <v>0.1082408626718702</v>
      </c>
      <c r="Q10576" t="n">
        <v>0.09525133685145031</v>
      </c>
      <c r="R10576" t="n">
        <v>-0.002624604131829275</v>
      </c>
    </row>
    <row r="10577">
      <c r="F10577" t="n">
        <v>0.09726702778179677</v>
      </c>
      <c r="G10577" t="n">
        <v>0.08898682824450689</v>
      </c>
      <c r="H10577" t="n">
        <v>-0.004878252011310154</v>
      </c>
      <c r="J10577" t="n">
        <v>0.03545128277188962</v>
      </c>
      <c r="K10577" t="n">
        <v>0.0949478260560566</v>
      </c>
      <c r="L10577" t="n">
        <v>-0.002882922631862886</v>
      </c>
      <c r="M10577" t="n">
        <v>0.07157771747309219</v>
      </c>
      <c r="N10577" t="n">
        <v>0.09351243394521797</v>
      </c>
      <c r="O10577" t="n">
        <v>-0.002816631491627214</v>
      </c>
      <c r="P10577" t="n">
        <v>0.1082769979713569</v>
      </c>
      <c r="Q10577" t="n">
        <v>0.09526041618963078</v>
      </c>
      <c r="R10577" t="n">
        <v>-0.002625129052655641</v>
      </c>
    </row>
    <row r="10578">
      <c r="F10578" t="n">
        <v>0.09725413332418087</v>
      </c>
      <c r="G10578" t="n">
        <v>0.08899530964254773</v>
      </c>
      <c r="H10578" t="n">
        <v>-0.004878252011310154</v>
      </c>
      <c r="J10578" t="n">
        <v>0.03545971423632292</v>
      </c>
      <c r="K10578" t="n">
        <v>0.09495687560104861</v>
      </c>
      <c r="L10578" t="n">
        <v>-0.002883499274053478</v>
      </c>
      <c r="M10578" t="n">
        <v>0.07160011793253537</v>
      </c>
      <c r="N10578" t="n">
        <v>0.09352134668196455</v>
      </c>
      <c r="O10578" t="n">
        <v>-0.002816349828478051</v>
      </c>
      <c r="P10578" t="n">
        <v>0.108277312601554</v>
      </c>
      <c r="Q10578" t="n">
        <v>0.09526949552781126</v>
      </c>
      <c r="R10578" t="n">
        <v>-0.002624604131829275</v>
      </c>
    </row>
    <row r="10579">
      <c r="F10579" t="n">
        <v>0.09728307300192615</v>
      </c>
      <c r="G10579" t="n">
        <v>0.08900379104058857</v>
      </c>
      <c r="H10579" t="n">
        <v>-0.004878739836511285</v>
      </c>
      <c r="J10579" t="n">
        <v>0.03543396859211048</v>
      </c>
      <c r="K10579" t="n">
        <v>0.0949659251460406</v>
      </c>
      <c r="L10579" t="n">
        <v>-0.002883787595148773</v>
      </c>
      <c r="M10579" t="n">
        <v>0.07157819831792264</v>
      </c>
      <c r="N10579" t="n">
        <v>0.09353025941871114</v>
      </c>
      <c r="O10579" t="n">
        <v>-0.002816631491627214</v>
      </c>
      <c r="P10579" t="n">
        <v>0.1082418064682744</v>
      </c>
      <c r="Q10579" t="n">
        <v>0.09527857486599176</v>
      </c>
      <c r="R10579" t="n">
        <v>-0.002624604131829275</v>
      </c>
    </row>
    <row r="10580">
      <c r="F10580" t="n">
        <v>0.09727017868701673</v>
      </c>
      <c r="G10580" t="n">
        <v>0.08901227243862941</v>
      </c>
      <c r="H10580" t="n">
        <v>-0.004874948278310665</v>
      </c>
      <c r="J10580" t="n">
        <v>0.03545948837471673</v>
      </c>
      <c r="K10580" t="n">
        <v>0.09497497469103261</v>
      </c>
      <c r="L10580" t="n">
        <v>-0.002882921777581213</v>
      </c>
      <c r="M10580" t="n">
        <v>0.07164491884423535</v>
      </c>
      <c r="N10580" t="n">
        <v>0.09353917215545773</v>
      </c>
      <c r="O10580" t="n">
        <v>-0.002816370955925835</v>
      </c>
      <c r="P10580" t="n">
        <v>0.1081704794774293</v>
      </c>
      <c r="Q10580" t="n">
        <v>0.09528765420417225</v>
      </c>
      <c r="R10580" t="n">
        <v>-0.002624320328109764</v>
      </c>
    </row>
    <row r="10581">
      <c r="F10581" t="n">
        <v>0.09728517418692392</v>
      </c>
      <c r="G10581" t="n">
        <v>0.08902075383667025</v>
      </c>
      <c r="H10581" t="n">
        <v>-0.004875923267966327</v>
      </c>
      <c r="J10581" t="n">
        <v>0.03545083109395165</v>
      </c>
      <c r="K10581" t="n">
        <v>0.09498402423602459</v>
      </c>
      <c r="L10581" t="n">
        <v>-0.002882921777581213</v>
      </c>
      <c r="M10581" t="n">
        <v>0.07162299912862133</v>
      </c>
      <c r="N10581" t="n">
        <v>0.09354808489220431</v>
      </c>
      <c r="O10581" t="n">
        <v>-0.002815526213587525</v>
      </c>
      <c r="P10581" t="n">
        <v>0.1081707935192835</v>
      </c>
      <c r="Q10581" t="n">
        <v>0.09529673354235273</v>
      </c>
      <c r="R10581" t="n">
        <v>-0.002624845244667042</v>
      </c>
    </row>
    <row r="10582">
      <c r="F10582" t="n">
        <v>0.09728622496491648</v>
      </c>
      <c r="G10582" t="n">
        <v>0.0890292352347111</v>
      </c>
      <c r="H10582" t="n">
        <v>-0.004875923267966327</v>
      </c>
      <c r="J10582" t="n">
        <v>0.03545926218978343</v>
      </c>
      <c r="K10582" t="n">
        <v>0.0949930737810166</v>
      </c>
      <c r="L10582" t="n">
        <v>-0.002883210040932636</v>
      </c>
      <c r="M10582" t="n">
        <v>0.07164539953028448</v>
      </c>
      <c r="N10582" t="n">
        <v>0.09355699762895091</v>
      </c>
      <c r="O10582" t="n">
        <v>-0.002815526213587525</v>
      </c>
      <c r="P10582" t="n">
        <v>0.1082785694752725</v>
      </c>
      <c r="Q10582" t="n">
        <v>0.09530581288053321</v>
      </c>
      <c r="R10582" t="n">
        <v>-0.002624582786388403</v>
      </c>
    </row>
    <row r="10583">
      <c r="F10583" t="n">
        <v>0.09728727586643726</v>
      </c>
      <c r="G10583" t="n">
        <v>0.08903771663275194</v>
      </c>
      <c r="H10583" t="n">
        <v>-0.004875435773138496</v>
      </c>
      <c r="J10583" t="n">
        <v>0.03545060477015165</v>
      </c>
      <c r="K10583" t="n">
        <v>0.09500212332600859</v>
      </c>
      <c r="L10583" t="n">
        <v>-0.002883210040932636</v>
      </c>
      <c r="M10583" t="n">
        <v>0.07160131953358886</v>
      </c>
      <c r="N10583" t="n">
        <v>0.0935659103656975</v>
      </c>
      <c r="O10583" t="n">
        <v>-0.002816089375146398</v>
      </c>
      <c r="P10583" t="n">
        <v>0.1082072418344821</v>
      </c>
      <c r="Q10583" t="n">
        <v>0.09531489221871368</v>
      </c>
      <c r="R10583" t="n">
        <v>-0.002624582786388403</v>
      </c>
    </row>
    <row r="10584">
      <c r="F10584" t="n">
        <v>0.09730227215722279</v>
      </c>
      <c r="G10584" t="n">
        <v>0.08904619803079278</v>
      </c>
      <c r="H10584" t="n">
        <v>-0.004872124890049716</v>
      </c>
      <c r="J10584" t="n">
        <v>0.03545049148723838</v>
      </c>
      <c r="K10584" t="n">
        <v>0.0950111728710006</v>
      </c>
      <c r="L10584" t="n">
        <v>-0.002882632908920545</v>
      </c>
      <c r="M10584" t="n">
        <v>0.071601559702203</v>
      </c>
      <c r="N10584" t="n">
        <v>0.09357482310244408</v>
      </c>
      <c r="O10584" t="n">
        <v>-0.002814982751907974</v>
      </c>
      <c r="P10584" t="n">
        <v>0.1082791969264499</v>
      </c>
      <c r="Q10584" t="n">
        <v>0.09532397155689418</v>
      </c>
      <c r="R10584" t="n">
        <v>-0.00262508629671236</v>
      </c>
    </row>
    <row r="10585">
      <c r="F10585" t="n">
        <v>0.09727543266871866</v>
      </c>
      <c r="G10585" t="n">
        <v>0.08905467942883362</v>
      </c>
      <c r="H10585" t="n">
        <v>-0.004872124890049716</v>
      </c>
      <c r="J10585" t="n">
        <v>0.03545037812372369</v>
      </c>
      <c r="K10585" t="n">
        <v>0.09502022241599259</v>
      </c>
      <c r="L10585" t="n">
        <v>-0.00288205649762102</v>
      </c>
      <c r="M10585" t="n">
        <v>0.0715796396402662</v>
      </c>
      <c r="N10585" t="n">
        <v>0.09358373583919068</v>
      </c>
      <c r="O10585" t="n">
        <v>-0.002815264250183165</v>
      </c>
      <c r="P10585" t="n">
        <v>0.1082795104062581</v>
      </c>
      <c r="Q10585" t="n">
        <v>0.09533305089507466</v>
      </c>
      <c r="R10585" t="n">
        <v>-0.00262508629671236</v>
      </c>
    </row>
    <row r="10586">
      <c r="F10586" t="n">
        <v>0.09727648383510293</v>
      </c>
      <c r="G10586" t="n">
        <v>0.08906316082687446</v>
      </c>
      <c r="H10586" t="n">
        <v>-0.00487115056250446</v>
      </c>
      <c r="J10586" t="n">
        <v>0.03545026467966313</v>
      </c>
      <c r="K10586" t="n">
        <v>0.0950292719609846</v>
      </c>
      <c r="L10586" t="n">
        <v>-0.002882632908920545</v>
      </c>
      <c r="M10586" t="n">
        <v>0.07162420009169754</v>
      </c>
      <c r="N10586" t="n">
        <v>0.09359264857593727</v>
      </c>
      <c r="O10586" t="n">
        <v>-0.002814982751907974</v>
      </c>
      <c r="P10586" t="n">
        <v>0.1082440029042478</v>
      </c>
      <c r="Q10586" t="n">
        <v>0.09534213023325515</v>
      </c>
      <c r="R10586" t="n">
        <v>-0.002624823840573917</v>
      </c>
    </row>
    <row r="10587">
      <c r="F10587" t="n">
        <v>0.09727753512460019</v>
      </c>
      <c r="G10587" t="n">
        <v>0.0890716422249153</v>
      </c>
      <c r="H10587" t="n">
        <v>-0.004871637726277088</v>
      </c>
      <c r="J10587" t="n">
        <v>0.03545869531581172</v>
      </c>
      <c r="K10587" t="n">
        <v>0.09503832150597659</v>
      </c>
      <c r="L10587" t="n">
        <v>-0.002882344703270783</v>
      </c>
      <c r="M10587" t="n">
        <v>0.07162444013255942</v>
      </c>
      <c r="N10587" t="n">
        <v>0.09360156131268386</v>
      </c>
      <c r="O10587" t="n">
        <v>-0.002815545748458356</v>
      </c>
      <c r="P10587" t="n">
        <v>0.1082801368752279</v>
      </c>
      <c r="Q10587" t="n">
        <v>0.09535120957143561</v>
      </c>
      <c r="R10587" t="n">
        <v>-0.00262429892829703</v>
      </c>
    </row>
    <row r="10588">
      <c r="F10588" t="n">
        <v>0.09726464085078115</v>
      </c>
      <c r="G10588" t="n">
        <v>0.08908012362295614</v>
      </c>
      <c r="H10588" t="n">
        <v>-0.004869294034349507</v>
      </c>
      <c r="J10588" t="n">
        <v>0.03545858169946679</v>
      </c>
      <c r="K10588" t="n">
        <v>0.0950473710509686</v>
      </c>
      <c r="L10588" t="n">
        <v>-0.002881479903242049</v>
      </c>
      <c r="M10588" t="n">
        <v>0.07158035961882592</v>
      </c>
      <c r="N10588" t="n">
        <v>0.09361047404943046</v>
      </c>
      <c r="O10588" t="n">
        <v>-0.00281443777932577</v>
      </c>
      <c r="P10588" t="n">
        <v>0.1082088081031346</v>
      </c>
      <c r="Q10588" t="n">
        <v>0.09536028890961611</v>
      </c>
      <c r="R10588" t="n">
        <v>-0.002624802379854245</v>
      </c>
    </row>
    <row r="10589">
      <c r="F10589" t="n">
        <v>0.09730752965549483</v>
      </c>
      <c r="G10589" t="n">
        <v>0.08908860502099698</v>
      </c>
      <c r="H10589" t="n">
        <v>-0.004869294034349507</v>
      </c>
      <c r="J10589" t="n">
        <v>0.03543283558881663</v>
      </c>
      <c r="K10589" t="n">
        <v>0.09505642059596059</v>
      </c>
      <c r="L10589" t="n">
        <v>-0.002881768051232373</v>
      </c>
      <c r="M10589" t="n">
        <v>0.07160275978642525</v>
      </c>
      <c r="N10589" t="n">
        <v>0.09361938678617704</v>
      </c>
      <c r="O10589" t="n">
        <v>-0.00281443777932577</v>
      </c>
      <c r="P10589" t="n">
        <v>0.1082449417791346</v>
      </c>
      <c r="Q10589" t="n">
        <v>0.09536936824779658</v>
      </c>
      <c r="R10589" t="n">
        <v>-0.002624277471869072</v>
      </c>
    </row>
    <row r="10590">
      <c r="F10590" t="n">
        <v>0.09728068973076262</v>
      </c>
      <c r="G10590" t="n">
        <v>0.08909708641903782</v>
      </c>
      <c r="H10590" t="n">
        <v>-0.00486880720231248</v>
      </c>
      <c r="J10590" t="n">
        <v>0.0354412659724764</v>
      </c>
      <c r="K10590" t="n">
        <v>0.0950654701409526</v>
      </c>
      <c r="L10590" t="n">
        <v>-0.002882056199222697</v>
      </c>
      <c r="M10590" t="n">
        <v>0.07162515995135502</v>
      </c>
      <c r="N10590" t="n">
        <v>0.09362829952292363</v>
      </c>
      <c r="O10590" t="n">
        <v>-0.002814156363689401</v>
      </c>
      <c r="P10590" t="n">
        <v>0.1081736125247686</v>
      </c>
      <c r="Q10590" t="n">
        <v>0.09537844758597708</v>
      </c>
      <c r="R10590" t="n">
        <v>-0.002624802379854245</v>
      </c>
    </row>
    <row r="10591">
      <c r="F10591" t="n">
        <v>0.09726779550987863</v>
      </c>
      <c r="G10591" t="n">
        <v>0.08910556781707867</v>
      </c>
      <c r="H10591" t="n">
        <v>-0.004867833538238425</v>
      </c>
      <c r="J10591" t="n">
        <v>0.0354582403683311</v>
      </c>
      <c r="K10591" t="n">
        <v>0.09507451968594459</v>
      </c>
      <c r="L10591" t="n">
        <v>-0.002881768051232373</v>
      </c>
      <c r="M10591" t="n">
        <v>0.07164756011358436</v>
      </c>
      <c r="N10591" t="n">
        <v>0.09363721225967021</v>
      </c>
      <c r="O10591" t="n">
        <v>-0.00281443777932577</v>
      </c>
      <c r="P10591" t="n">
        <v>0.1082813878557012</v>
      </c>
      <c r="Q10591" t="n">
        <v>0.09538752692415756</v>
      </c>
      <c r="R10591" t="n">
        <v>-0.002624277471869072</v>
      </c>
    </row>
    <row r="10592">
      <c r="F10592" t="n">
        <v>0.09729673952227236</v>
      </c>
      <c r="G10592" t="n">
        <v>0.08911404921511951</v>
      </c>
      <c r="H10592" t="n">
        <v>-0.004864509725749253</v>
      </c>
      <c r="J10592" t="n">
        <v>0.03545812643077081</v>
      </c>
      <c r="K10592" t="n">
        <v>0.0950835692309366</v>
      </c>
      <c r="L10592" t="n">
        <v>-0.002881191821576177</v>
      </c>
      <c r="M10592" t="n">
        <v>0.07162563957723644</v>
      </c>
      <c r="N10592" t="n">
        <v>0.09364612499641681</v>
      </c>
      <c r="O10592" t="n">
        <v>-0.00281389129487622</v>
      </c>
      <c r="P10592" t="n">
        <v>0.1082100581824444</v>
      </c>
      <c r="Q10592" t="n">
        <v>0.09539660626233804</v>
      </c>
      <c r="R10592" t="n">
        <v>-0.002625043314240242</v>
      </c>
    </row>
    <row r="10593">
      <c r="F10593" t="n">
        <v>0.09729779165353505</v>
      </c>
      <c r="G10593" t="n">
        <v>0.08912253061316035</v>
      </c>
      <c r="H10593" t="n">
        <v>-0.004864509725749253</v>
      </c>
      <c r="J10593" t="n">
        <v>0.0354409242282</v>
      </c>
      <c r="K10593" t="n">
        <v>0.09509261877592859</v>
      </c>
      <c r="L10593" t="n">
        <v>-0.002881479911949297</v>
      </c>
      <c r="M10593" t="n">
        <v>0.07158155857034676</v>
      </c>
      <c r="N10593" t="n">
        <v>0.0936550377331634</v>
      </c>
      <c r="O10593" t="n">
        <v>-0.00281389129487622</v>
      </c>
      <c r="P10593" t="n">
        <v>0.108246191333101</v>
      </c>
      <c r="Q10593" t="n">
        <v>0.09540568560051851</v>
      </c>
      <c r="R10593" t="n">
        <v>-0.002624255958717074</v>
      </c>
    </row>
    <row r="10594">
      <c r="F10594" t="n">
        <v>0.09727095127235044</v>
      </c>
      <c r="G10594" t="n">
        <v>0.08913101201120119</v>
      </c>
      <c r="H10594" t="n">
        <v>-0.00486499622537179</v>
      </c>
      <c r="J10594" t="n">
        <v>0.0354493542341958</v>
      </c>
      <c r="K10594" t="n">
        <v>0.0951016683209206</v>
      </c>
      <c r="L10594" t="n">
        <v>-0.002880903731203057</v>
      </c>
      <c r="M10594" t="n">
        <v>0.07158179820859756</v>
      </c>
      <c r="N10594" t="n">
        <v>0.09366395046990998</v>
      </c>
      <c r="O10594" t="n">
        <v>-0.002813609962013306</v>
      </c>
      <c r="P10594" t="n">
        <v>0.1082823243840335</v>
      </c>
      <c r="Q10594" t="n">
        <v>0.09541476493869901</v>
      </c>
      <c r="R10594" t="n">
        <v>-0.002624255958717074</v>
      </c>
    </row>
    <row r="10595">
      <c r="F10595" t="n">
        <v>0.09728594986055961</v>
      </c>
      <c r="G10595" t="n">
        <v>0.08913949340924203</v>
      </c>
      <c r="H10595" t="n">
        <v>-0.00486499622537179</v>
      </c>
      <c r="J10595" t="n">
        <v>0.03543215192852341</v>
      </c>
      <c r="K10595" t="n">
        <v>0.09511071786591259</v>
      </c>
      <c r="L10595" t="n">
        <v>-0.002881479911949297</v>
      </c>
      <c r="M10595" t="n">
        <v>0.07160419821594871</v>
      </c>
      <c r="N10595" t="n">
        <v>0.09367286320665658</v>
      </c>
      <c r="O10595" t="n">
        <v>-0.002813609962013306</v>
      </c>
      <c r="P10595" t="n">
        <v>0.1081751729377612</v>
      </c>
      <c r="Q10595" t="n">
        <v>0.09542384427687949</v>
      </c>
      <c r="R10595" t="n">
        <v>-0.002625043314240242</v>
      </c>
    </row>
    <row r="10596">
      <c r="F10596" t="n">
        <v>0.09730094878144172</v>
      </c>
      <c r="G10596" t="n">
        <v>0.08914797480728287</v>
      </c>
      <c r="H10596" t="n">
        <v>-0.004861665306632132</v>
      </c>
      <c r="J10596" t="n">
        <v>0.03544912582126006</v>
      </c>
      <c r="K10596" t="n">
        <v>0.0951197674109046</v>
      </c>
      <c r="L10596" t="n">
        <v>-0.002880039948816058</v>
      </c>
      <c r="M10596" t="n">
        <v>0.07158227733291977</v>
      </c>
      <c r="N10596" t="n">
        <v>0.09368177594340317</v>
      </c>
      <c r="O10596" t="n">
        <v>-0.002812499547730093</v>
      </c>
      <c r="P10596" t="n">
        <v>0.108211305664997</v>
      </c>
      <c r="Q10596" t="n">
        <v>0.09543292361505998</v>
      </c>
      <c r="R10596" t="n">
        <v>-0.002624234388732217</v>
      </c>
    </row>
    <row r="10597">
      <c r="F10597" t="n">
        <v>0.09730200140178102</v>
      </c>
      <c r="G10597" t="n">
        <v>0.08915645620532371</v>
      </c>
      <c r="H10597" t="n">
        <v>-0.004861179140101469</v>
      </c>
      <c r="J10597" t="n">
        <v>0.03545755554160726</v>
      </c>
      <c r="K10597" t="n">
        <v>0.09512881695589659</v>
      </c>
      <c r="L10597" t="n">
        <v>-0.002880039948816058</v>
      </c>
      <c r="M10597" t="n">
        <v>0.07160467728668848</v>
      </c>
      <c r="N10597" t="n">
        <v>0.09369068868014975</v>
      </c>
      <c r="O10597" t="n">
        <v>-0.002812780797684866</v>
      </c>
      <c r="P10597" t="n">
        <v>0.1082116171312631</v>
      </c>
      <c r="Q10597" t="n">
        <v>0.09544200295324046</v>
      </c>
      <c r="R10597" t="n">
        <v>-0.0026247592880999</v>
      </c>
    </row>
    <row r="10598">
      <c r="F10598" t="n">
        <v>0.0973030541441377</v>
      </c>
      <c r="G10598" t="n">
        <v>0.08916493760336457</v>
      </c>
      <c r="H10598" t="n">
        <v>-0.004862637639693458</v>
      </c>
      <c r="J10598" t="n">
        <v>0.0354488970885858</v>
      </c>
      <c r="K10598" t="n">
        <v>0.09513786650088858</v>
      </c>
      <c r="L10598" t="n">
        <v>-0.002880327981614219</v>
      </c>
      <c r="M10598" t="n">
        <v>0.07160491674590605</v>
      </c>
      <c r="N10598" t="n">
        <v>0.09369960141689634</v>
      </c>
      <c r="O10598" t="n">
        <v>-0.002812499547730093</v>
      </c>
      <c r="P10598" t="n">
        <v>0.1082835708218333</v>
      </c>
      <c r="Q10598" t="n">
        <v>0.09545108229142094</v>
      </c>
      <c r="R10598" t="n">
        <v>-0.002624496838416059</v>
      </c>
    </row>
    <row r="10599">
      <c r="F10599" t="n">
        <v>0.09727621332102843</v>
      </c>
      <c r="G10599" t="n">
        <v>0.08917341900140541</v>
      </c>
      <c r="H10599" t="n">
        <v>-0.004861665306632132</v>
      </c>
      <c r="J10599" t="n">
        <v>0.03545732662634353</v>
      </c>
      <c r="K10599" t="n">
        <v>0.09514691604588059</v>
      </c>
      <c r="L10599" t="n">
        <v>-0.002880039948816058</v>
      </c>
      <c r="M10599" t="n">
        <v>0.07162731666994984</v>
      </c>
      <c r="N10599" t="n">
        <v>0.09370851415364294</v>
      </c>
      <c r="O10599" t="n">
        <v>-0.002812499547730093</v>
      </c>
      <c r="P10599" t="n">
        <v>0.1082122395798286</v>
      </c>
      <c r="Q10599" t="n">
        <v>0.09546016162960141</v>
      </c>
      <c r="R10599" t="n">
        <v>-0.002625021737783742</v>
      </c>
    </row>
    <row r="10600">
      <c r="F10600" t="n">
        <v>0.0973051599945001</v>
      </c>
      <c r="G10600" t="n">
        <v>0.08918190039944625</v>
      </c>
      <c r="H10600" t="n">
        <v>-0.004858327629122511</v>
      </c>
      <c r="J10600" t="n">
        <v>0.03544866803661761</v>
      </c>
      <c r="K10600" t="n">
        <v>0.09515596559087258</v>
      </c>
      <c r="L10600" t="n">
        <v>-0.002879464679320259</v>
      </c>
      <c r="M10600" t="n">
        <v>0.07158323497240668</v>
      </c>
      <c r="N10600" t="n">
        <v>0.09371742689038952</v>
      </c>
      <c r="O10600" t="n">
        <v>-0.002811387951955769</v>
      </c>
      <c r="P10600" t="n">
        <v>0.1082125505624936</v>
      </c>
      <c r="Q10600" t="n">
        <v>0.09546924096778191</v>
      </c>
      <c r="R10600" t="n">
        <v>-0.002624737656847548</v>
      </c>
    </row>
    <row r="10601">
      <c r="F10601" t="n">
        <v>0.09729226604802485</v>
      </c>
      <c r="G10601" t="n">
        <v>0.08919038179748709</v>
      </c>
      <c r="H10601" t="n">
        <v>-0.004857841796359599</v>
      </c>
      <c r="J10601" t="n">
        <v>0.03544855339103718</v>
      </c>
      <c r="K10601" t="n">
        <v>0.09516501513586459</v>
      </c>
      <c r="L10601" t="n">
        <v>-0.002880040629851176</v>
      </c>
      <c r="M10601" t="n">
        <v>0.07160563481876064</v>
      </c>
      <c r="N10601" t="n">
        <v>0.09372633962713611</v>
      </c>
      <c r="O10601" t="n">
        <v>-0.002811669118867656</v>
      </c>
      <c r="P10601" t="n">
        <v>0.1082486826704624</v>
      </c>
      <c r="Q10601" t="n">
        <v>0.09547832030596239</v>
      </c>
      <c r="R10601" t="n">
        <v>-0.002625000104368481</v>
      </c>
    </row>
    <row r="10602">
      <c r="F10602" t="n">
        <v>0.09729331917213127</v>
      </c>
      <c r="G10602" t="n">
        <v>0.08919886319552793</v>
      </c>
      <c r="H10602" t="n">
        <v>-0.004858813461885423</v>
      </c>
      <c r="J10602" t="n">
        <v>0.0354569826552676</v>
      </c>
      <c r="K10602" t="n">
        <v>0.09517406468085658</v>
      </c>
      <c r="L10602" t="n">
        <v>-0.002879752654585717</v>
      </c>
      <c r="M10602" t="n">
        <v>0.071650195249542</v>
      </c>
      <c r="N10602" t="n">
        <v>0.09373525236388269</v>
      </c>
      <c r="O10602" t="n">
        <v>-0.002811669118867656</v>
      </c>
      <c r="P10602" t="n">
        <v>0.1081773507282979</v>
      </c>
      <c r="Q10602" t="n">
        <v>0.09548739964414288</v>
      </c>
      <c r="R10602" t="n">
        <v>-0.002625000104368481</v>
      </c>
    </row>
    <row r="10603">
      <c r="F10603" t="n">
        <v>0.09730831968265582</v>
      </c>
      <c r="G10603" t="n">
        <v>0.08920734459356877</v>
      </c>
      <c r="H10603" t="n">
        <v>-0.004858813461885423</v>
      </c>
      <c r="J10603" t="n">
        <v>0.03543123590498493</v>
      </c>
      <c r="K10603" t="n">
        <v>0.09518311422584859</v>
      </c>
      <c r="L10603" t="n">
        <v>-0.002880040629851176</v>
      </c>
      <c r="M10603" t="n">
        <v>0.07162827389116933</v>
      </c>
      <c r="N10603" t="n">
        <v>0.09374416510062929</v>
      </c>
      <c r="O10603" t="n">
        <v>-0.002811950285779543</v>
      </c>
      <c r="P10603" t="n">
        <v>0.108285125242721</v>
      </c>
      <c r="Q10603" t="n">
        <v>0.09549647898232334</v>
      </c>
      <c r="R10603" t="n">
        <v>-0.002624475209326615</v>
      </c>
    </row>
    <row r="10604">
      <c r="F10604" t="n">
        <v>0.09730937315500135</v>
      </c>
      <c r="G10604" t="n">
        <v>0.08921582599160961</v>
      </c>
      <c r="H10604" t="n">
        <v>-0.004855954204550541</v>
      </c>
      <c r="J10604" t="n">
        <v>0.03544820897657744</v>
      </c>
      <c r="K10604" t="n">
        <v>0.09519216377084058</v>
      </c>
      <c r="L10604" t="n">
        <v>-0.00287946566800275</v>
      </c>
      <c r="M10604" t="n">
        <v>0.07160635243408775</v>
      </c>
      <c r="N10604" t="n">
        <v>0.09375307783737588</v>
      </c>
      <c r="O10604" t="n">
        <v>-0.00281083734200223</v>
      </c>
      <c r="P10604" t="n">
        <v>0.1082854356452123</v>
      </c>
      <c r="Q10604" t="n">
        <v>0.09550555832050384</v>
      </c>
      <c r="R10604" t="n">
        <v>-0.00262471596853329</v>
      </c>
    </row>
    <row r="10605">
      <c r="F10605" t="n">
        <v>0.0973243742242613</v>
      </c>
      <c r="G10605" t="n">
        <v>0.08922430738965044</v>
      </c>
      <c r="H10605" t="n">
        <v>-0.004854983207908958</v>
      </c>
      <c r="J10605" t="n">
        <v>0.03543100610269172</v>
      </c>
      <c r="K10605" t="n">
        <v>0.09520121331583259</v>
      </c>
      <c r="L10605" t="n">
        <v>-0.002879177750227727</v>
      </c>
      <c r="M10605" t="n">
        <v>0.07162875219660431</v>
      </c>
      <c r="N10605" t="n">
        <v>0.09376199057412246</v>
      </c>
      <c r="O10605" t="n">
        <v>-0.00281055625826803</v>
      </c>
      <c r="P10605" t="n">
        <v>0.1082141030669549</v>
      </c>
      <c r="Q10605" t="n">
        <v>0.09551463765868431</v>
      </c>
      <c r="R10605" t="n">
        <v>-0.00262471596853329</v>
      </c>
    </row>
    <row r="10606">
      <c r="F10606" t="n">
        <v>0.0972975328825656</v>
      </c>
      <c r="G10606" t="n">
        <v>0.08923278878769128</v>
      </c>
      <c r="H10606" t="n">
        <v>-0.004854983207908958</v>
      </c>
      <c r="J10606" t="n">
        <v>0.03543943502589195</v>
      </c>
      <c r="K10606" t="n">
        <v>0.09521026286082458</v>
      </c>
      <c r="L10606" t="n">
        <v>-0.002879753585777772</v>
      </c>
      <c r="M10606" t="n">
        <v>0.07162899127297301</v>
      </c>
      <c r="N10606" t="n">
        <v>0.09377090331086907</v>
      </c>
      <c r="O10606" t="n">
        <v>-0.00281111842573643</v>
      </c>
      <c r="P10606" t="n">
        <v>0.1082502345286629</v>
      </c>
      <c r="Q10606" t="n">
        <v>0.09552371699686481</v>
      </c>
      <c r="R10606" t="n">
        <v>-0.002624453523180972</v>
      </c>
    </row>
    <row r="10607">
      <c r="F10607" t="n">
        <v>0.0973125342995089</v>
      </c>
      <c r="G10607" t="n">
        <v>0.08924127018573212</v>
      </c>
      <c r="H10607" t="n">
        <v>-0.004854497709588168</v>
      </c>
      <c r="J10607" t="n">
        <v>0.03543931991471541</v>
      </c>
      <c r="K10607" t="n">
        <v>0.09521931240581659</v>
      </c>
      <c r="L10607" t="n">
        <v>-0.00287946566800275</v>
      </c>
      <c r="M10607" t="n">
        <v>0.07158490888450331</v>
      </c>
      <c r="N10607" t="n">
        <v>0.09377981604761565</v>
      </c>
      <c r="O10607" t="n">
        <v>-0.00281083734200223</v>
      </c>
      <c r="P10607" t="n">
        <v>0.1082147229480157</v>
      </c>
      <c r="Q10607" t="n">
        <v>0.09553279633504529</v>
      </c>
      <c r="R10607" t="n">
        <v>-0.002624978413885608</v>
      </c>
    </row>
    <row r="10608">
      <c r="F10608" t="n">
        <v>0.09728569267305673</v>
      </c>
      <c r="G10608" t="n">
        <v>0.08924975158377296</v>
      </c>
      <c r="H10608" t="n">
        <v>-0.004852602384469116</v>
      </c>
      <c r="J10608" t="n">
        <v>0.03544774864469583</v>
      </c>
      <c r="K10608" t="n">
        <v>0.09522836195080858</v>
      </c>
      <c r="L10608" t="n">
        <v>-0.002878603268650429</v>
      </c>
      <c r="M10608" t="n">
        <v>0.07162946927293432</v>
      </c>
      <c r="N10608" t="n">
        <v>0.09378872878436224</v>
      </c>
      <c r="O10608" t="n">
        <v>-0.002809723216151307</v>
      </c>
      <c r="P10608" t="n">
        <v>0.1081792111458574</v>
      </c>
      <c r="Q10608" t="n">
        <v>0.09554187567322577</v>
      </c>
      <c r="R10608" t="n">
        <v>-0.002624169336692312</v>
      </c>
    </row>
    <row r="10609">
      <c r="F10609" t="n">
        <v>0.09728674654016201</v>
      </c>
      <c r="G10609" t="n">
        <v>0.0892582329818138</v>
      </c>
      <c r="H10609" t="n">
        <v>-0.004851632058057504</v>
      </c>
      <c r="J10609" t="n">
        <v>0.03545617727236239</v>
      </c>
      <c r="K10609" t="n">
        <v>0.09523741149580059</v>
      </c>
      <c r="L10609" t="n">
        <v>-0.002879178989304159</v>
      </c>
      <c r="M10609" t="n">
        <v>0.07160754744175118</v>
      </c>
      <c r="N10609" t="n">
        <v>0.09379764152110884</v>
      </c>
      <c r="O10609" t="n">
        <v>-0.002810004216572964</v>
      </c>
      <c r="P10609" t="n">
        <v>0.108286985259295</v>
      </c>
      <c r="Q10609" t="n">
        <v>0.09555095501140624</v>
      </c>
      <c r="R10609" t="n">
        <v>-0.002624956666226273</v>
      </c>
    </row>
    <row r="10610">
      <c r="F10610" t="n">
        <v>0.09731569653310757</v>
      </c>
      <c r="G10610" t="n">
        <v>0.08926671437985464</v>
      </c>
      <c r="H10610" t="n">
        <v>-0.004852602384469116</v>
      </c>
      <c r="J10610" t="n">
        <v>0.03543043020810471</v>
      </c>
      <c r="K10610" t="n">
        <v>0.09524646104079258</v>
      </c>
      <c r="L10610" t="n">
        <v>-0.002879178989304159</v>
      </c>
      <c r="M10610" t="n">
        <v>0.07162994706908904</v>
      </c>
      <c r="N10610" t="n">
        <v>0.09380655425785542</v>
      </c>
      <c r="O10610" t="n">
        <v>-0.002809723216151307</v>
      </c>
      <c r="P10610" t="n">
        <v>0.1082156515734021</v>
      </c>
      <c r="Q10610" t="n">
        <v>0.09556003434958674</v>
      </c>
      <c r="R10610" t="n">
        <v>-0.002624956666226273</v>
      </c>
    </row>
    <row r="10611">
      <c r="F10611" t="n">
        <v>0.09730280274457476</v>
      </c>
      <c r="G10611" t="n">
        <v>0.08927519577789549</v>
      </c>
      <c r="H10611" t="n">
        <v>-0.004851146894851699</v>
      </c>
      <c r="J10611" t="n">
        <v>0.03545594644914572</v>
      </c>
      <c r="K10611" t="n">
        <v>0.09525551058578459</v>
      </c>
      <c r="L10611" t="n">
        <v>-0.002878317012884996</v>
      </c>
      <c r="M10611" t="n">
        <v>0.071585864285682</v>
      </c>
      <c r="N10611" t="n">
        <v>0.09381546699460201</v>
      </c>
      <c r="O10611" t="n">
        <v>-0.002810004216572964</v>
      </c>
      <c r="P10611" t="n">
        <v>0.1081801392008613</v>
      </c>
      <c r="Q10611" t="n">
        <v>0.09556911368776722</v>
      </c>
      <c r="R10611" t="n">
        <v>-0.002624431779870299</v>
      </c>
    </row>
    <row r="10612">
      <c r="F10612" t="n">
        <v>0.09730385707916497</v>
      </c>
      <c r="G10612" t="n">
        <v>0.08928367717593633</v>
      </c>
      <c r="H10612" t="n">
        <v>-0.004848759022053644</v>
      </c>
      <c r="J10612" t="n">
        <v>0.03543874317021201</v>
      </c>
      <c r="K10612" t="n">
        <v>0.09526456013077658</v>
      </c>
      <c r="L10612" t="n">
        <v>-0.002878317012884996</v>
      </c>
      <c r="M10612" t="n">
        <v>0.07160826383492788</v>
      </c>
      <c r="N10612" t="n">
        <v>0.09382437973134861</v>
      </c>
      <c r="O10612" t="n">
        <v>-0.002809169742019007</v>
      </c>
      <c r="P10612" t="n">
        <v>0.10818044823467</v>
      </c>
      <c r="Q10612" t="n">
        <v>0.09557819302594771</v>
      </c>
      <c r="R10612" t="n">
        <v>-0.002624672420283697</v>
      </c>
    </row>
    <row r="10613">
      <c r="F10613" t="n">
        <v>0.09729096321542144</v>
      </c>
      <c r="G10613" t="n">
        <v>0.08929215857397717</v>
      </c>
      <c r="H10613" t="n">
        <v>-0.004847789367214718</v>
      </c>
      <c r="J10613" t="n">
        <v>0.03544717144673451</v>
      </c>
      <c r="K10613" t="n">
        <v>0.09527360967576859</v>
      </c>
      <c r="L10613" t="n">
        <v>-0.002878604815805993</v>
      </c>
      <c r="M10613" t="n">
        <v>0.07163066338090859</v>
      </c>
      <c r="N10613" t="n">
        <v>0.09383329246809519</v>
      </c>
      <c r="O10613" t="n">
        <v>-0.002808888825044805</v>
      </c>
      <c r="P10613" t="n">
        <v>0.1082524004256075</v>
      </c>
      <c r="Q10613" t="n">
        <v>0.09558727236412819</v>
      </c>
      <c r="R10613" t="n">
        <v>-0.00262414753828784</v>
      </c>
    </row>
    <row r="10614">
      <c r="F10614" t="n">
        <v>0.09729201768544238</v>
      </c>
      <c r="G10614" t="n">
        <v>0.08930063997201802</v>
      </c>
      <c r="H10614" t="n">
        <v>-0.004849243849473108</v>
      </c>
      <c r="J10614" t="n">
        <v>0.03544705576995003</v>
      </c>
      <c r="K10614" t="n">
        <v>0.09528265922076058</v>
      </c>
      <c r="L10614" t="n">
        <v>-0.002878604815805993</v>
      </c>
      <c r="M10614" t="n">
        <v>0.07160874117535793</v>
      </c>
      <c r="N10614" t="n">
        <v>0.09384220520484178</v>
      </c>
      <c r="O10614" t="n">
        <v>-0.002809731575967411</v>
      </c>
      <c r="P10614" t="n">
        <v>0.1082168875153473</v>
      </c>
      <c r="Q10614" t="n">
        <v>0.09559635170230867</v>
      </c>
      <c r="R10614" t="n">
        <v>-0.002624934861281626</v>
      </c>
    </row>
    <row r="10615">
      <c r="F10615" t="n">
        <v>0.0972930722757443</v>
      </c>
      <c r="G10615" t="n">
        <v>0.08930912137005886</v>
      </c>
      <c r="H10615" t="n">
        <v>-0.004848759022053644</v>
      </c>
      <c r="J10615" t="n">
        <v>0.03542985233499618</v>
      </c>
      <c r="K10615" t="n">
        <v>0.09529170876575259</v>
      </c>
      <c r="L10615" t="n">
        <v>-0.002878029209964</v>
      </c>
      <c r="M10615" t="n">
        <v>0.07165330156497321</v>
      </c>
      <c r="N10615" t="n">
        <v>0.09385111794158836</v>
      </c>
      <c r="O10615" t="n">
        <v>-0.002809450658993209</v>
      </c>
      <c r="P10615" t="n">
        <v>0.1081813743850782</v>
      </c>
      <c r="Q10615" t="n">
        <v>0.09560543104048914</v>
      </c>
      <c r="R10615" t="n">
        <v>-0.00262414753828784</v>
      </c>
    </row>
    <row r="10616">
      <c r="F10616" t="n">
        <v>0.09733597289193735</v>
      </c>
      <c r="G10616" t="n">
        <v>0.0893176027680997</v>
      </c>
      <c r="H10616" t="n">
        <v>-0.004844425141741751</v>
      </c>
      <c r="J10616" t="n">
        <v>0.03544682417963331</v>
      </c>
      <c r="K10616" t="n">
        <v>0.09530075831074457</v>
      </c>
      <c r="L10616" t="n">
        <v>-0.002877743319836047</v>
      </c>
      <c r="M10616" t="n">
        <v>0.0716092183116242</v>
      </c>
      <c r="N10616" t="n">
        <v>0.09386003067833495</v>
      </c>
      <c r="O10616" t="n">
        <v>-0.002808053084387731</v>
      </c>
      <c r="P10616" t="n">
        <v>0.1081816827854843</v>
      </c>
      <c r="Q10616" t="n">
        <v>0.09561451037866964</v>
      </c>
      <c r="R10616" t="n">
        <v>-0.002624650560130685</v>
      </c>
    </row>
    <row r="10617">
      <c r="F10617" t="n">
        <v>0.09732307929824943</v>
      </c>
      <c r="G10617" t="n">
        <v>0.08932608416614055</v>
      </c>
      <c r="H10617" t="n">
        <v>-0.004845394123668291</v>
      </c>
      <c r="J10617" t="n">
        <v>0.03542962063332228</v>
      </c>
      <c r="K10617" t="n">
        <v>0.09530980785573658</v>
      </c>
      <c r="L10617" t="n">
        <v>-0.002877743319836047</v>
      </c>
      <c r="M10617" t="n">
        <v>0.07160945680315658</v>
      </c>
      <c r="N10617" t="n">
        <v>0.09386894341508155</v>
      </c>
      <c r="O10617" t="n">
        <v>-0.002808333917779509</v>
      </c>
      <c r="P10617" t="n">
        <v>0.1082178128092775</v>
      </c>
      <c r="Q10617" t="n">
        <v>0.09562358971685012</v>
      </c>
      <c r="R10617" t="n">
        <v>-0.002624650560130685</v>
      </c>
    </row>
    <row r="10618">
      <c r="F10618" t="n">
        <v>0.09732413445980145</v>
      </c>
      <c r="G10618" t="n">
        <v>0.08933456556418139</v>
      </c>
      <c r="H10618" t="n">
        <v>-0.004844909632705021</v>
      </c>
      <c r="J10618" t="n">
        <v>0.03544659227402344</v>
      </c>
      <c r="K10618" t="n">
        <v>0.09531885740072857</v>
      </c>
      <c r="L10618" t="n">
        <v>-0.002877167828721191</v>
      </c>
      <c r="M10618" t="n">
        <v>0.07165401718264955</v>
      </c>
      <c r="N10618" t="n">
        <v>0.09387785615182813</v>
      </c>
      <c r="O10618" t="n">
        <v>-0.002808895584563065</v>
      </c>
      <c r="P10618" t="n">
        <v>0.1081822991127981</v>
      </c>
      <c r="Q10618" t="n">
        <v>0.09563266905503061</v>
      </c>
      <c r="R10618" t="n">
        <v>-0.002624650560130685</v>
      </c>
    </row>
    <row r="10619">
      <c r="F10619" t="n">
        <v>0.09729729183774813</v>
      </c>
      <c r="G10619" t="n">
        <v>0.08934304696222223</v>
      </c>
      <c r="H10619" t="n">
        <v>-0.004845394123668291</v>
      </c>
      <c r="J10619" t="n">
        <v>0.0354550199963635</v>
      </c>
      <c r="K10619" t="n">
        <v>0.09532790694572058</v>
      </c>
      <c r="L10619" t="n">
        <v>-0.002877455574278619</v>
      </c>
      <c r="M10619" t="n">
        <v>0.07160993363294119</v>
      </c>
      <c r="N10619" t="n">
        <v>0.09388676888857472</v>
      </c>
      <c r="O10619" t="n">
        <v>-0.002808895584563065</v>
      </c>
      <c r="P10619" t="n">
        <v>0.1082900725687364</v>
      </c>
      <c r="Q10619" t="n">
        <v>0.09564174839321109</v>
      </c>
      <c r="R10619" t="n">
        <v>-0.002624912998942816</v>
      </c>
    </row>
    <row r="10620">
      <c r="F10620" t="n">
        <v>0.09729834702794457</v>
      </c>
      <c r="G10620" t="n">
        <v>0.08935152836026307</v>
      </c>
      <c r="H10620" t="n">
        <v>-0.004842506695013521</v>
      </c>
      <c r="J10620" t="n">
        <v>0.03542927249031058</v>
      </c>
      <c r="K10620" t="n">
        <v>0.09533695649071257</v>
      </c>
      <c r="L10620" t="n">
        <v>-0.002876594673468294</v>
      </c>
      <c r="M10620" t="n">
        <v>0.07158801095396483</v>
      </c>
      <c r="N10620" t="n">
        <v>0.09389568162532132</v>
      </c>
      <c r="O10620" t="n">
        <v>-0.002807496743293618</v>
      </c>
      <c r="P10620" t="n">
        <v>0.1082903804310048</v>
      </c>
      <c r="Q10620" t="n">
        <v>0.09565082773139157</v>
      </c>
      <c r="R10620" t="n">
        <v>-0.002624891079100993</v>
      </c>
    </row>
    <row r="10621">
      <c r="F10621" t="n">
        <v>0.0973412498262925</v>
      </c>
      <c r="G10621" t="n">
        <v>0.08936000975830391</v>
      </c>
      <c r="H10621" t="n">
        <v>-0.004842022541174787</v>
      </c>
      <c r="J10621" t="n">
        <v>0.0354462438254064</v>
      </c>
      <c r="K10621" t="n">
        <v>0.09534600603570458</v>
      </c>
      <c r="L10621" t="n">
        <v>-0.002876594673468294</v>
      </c>
      <c r="M10621" t="n">
        <v>0.07163257129927322</v>
      </c>
      <c r="N10621" t="n">
        <v>0.0939045943620679</v>
      </c>
      <c r="O10621" t="n">
        <v>-0.002807496743293618</v>
      </c>
      <c r="P10621" t="n">
        <v>0.1082548662316309</v>
      </c>
      <c r="Q10621" t="n">
        <v>0.09565990706957204</v>
      </c>
      <c r="R10621" t="n">
        <v>-0.002624103769239234</v>
      </c>
    </row>
    <row r="10622">
      <c r="F10622" t="n">
        <v>0.09734230557240237</v>
      </c>
      <c r="G10622" t="n">
        <v>0.08936849115634475</v>
      </c>
      <c r="H10622" t="n">
        <v>-0.00484105423349732</v>
      </c>
      <c r="J10622" t="n">
        <v>0.03545467127707841</v>
      </c>
      <c r="K10622" t="n">
        <v>0.09535505558069657</v>
      </c>
      <c r="L10622" t="n">
        <v>-0.002876594673468294</v>
      </c>
      <c r="M10622" t="n">
        <v>0.07165497062388052</v>
      </c>
      <c r="N10622" t="n">
        <v>0.09391350709881449</v>
      </c>
      <c r="O10622" t="n">
        <v>-0.002808058242642276</v>
      </c>
      <c r="P10622" t="n">
        <v>0.1082909956840958</v>
      </c>
      <c r="Q10622" t="n">
        <v>0.09566898640775254</v>
      </c>
      <c r="R10622" t="n">
        <v>-0.002624891079100993</v>
      </c>
    </row>
    <row r="10623">
      <c r="F10623" t="n">
        <v>0.09731546269013591</v>
      </c>
      <c r="G10623" t="n">
        <v>0.08937697255438559</v>
      </c>
      <c r="H10623" t="n">
        <v>-0.004841538387336053</v>
      </c>
      <c r="J10623" t="n">
        <v>0.0354374673867698</v>
      </c>
      <c r="K10623" t="n">
        <v>0.09536410512568856</v>
      </c>
      <c r="L10623" t="n">
        <v>-0.002877457738176806</v>
      </c>
      <c r="M10623" t="n">
        <v>0.07158872559028134</v>
      </c>
      <c r="N10623" t="n">
        <v>0.09392241983556109</v>
      </c>
      <c r="O10623" t="n">
        <v>-0.002807215993619288</v>
      </c>
      <c r="P10623" t="n">
        <v>0.1082196591434553</v>
      </c>
      <c r="Q10623" t="n">
        <v>0.09567806574593302</v>
      </c>
      <c r="R10623" t="n">
        <v>-0.002624891079100993</v>
      </c>
    </row>
    <row r="10624">
      <c r="F10624" t="n">
        <v>0.09733046794353398</v>
      </c>
      <c r="G10624" t="n">
        <v>0.08938545395242643</v>
      </c>
      <c r="H10624" t="n">
        <v>-0.00483864428964067</v>
      </c>
      <c r="J10624" t="n">
        <v>0.03543735093478677</v>
      </c>
      <c r="K10624" t="n">
        <v>0.09537315467068057</v>
      </c>
      <c r="L10624" t="n">
        <v>-0.002876309572351716</v>
      </c>
      <c r="M10624" t="n">
        <v>0.07163328592501544</v>
      </c>
      <c r="N10624" t="n">
        <v>0.09393133257230767</v>
      </c>
      <c r="O10624" t="n">
        <v>-0.002806938883822283</v>
      </c>
      <c r="P10624" t="n">
        <v>0.1082557883131796</v>
      </c>
      <c r="Q10624" t="n">
        <v>0.09568714508411351</v>
      </c>
      <c r="R10624" t="n">
        <v>-0.002624081798377465</v>
      </c>
    </row>
    <row r="10625">
      <c r="F10625" t="n">
        <v>0.09734547352739667</v>
      </c>
      <c r="G10625" t="n">
        <v>0.08939393535046727</v>
      </c>
      <c r="H10625" t="n">
        <v>-0.00483864428964067</v>
      </c>
      <c r="J10625" t="n">
        <v>0.03542869068099236</v>
      </c>
      <c r="K10625" t="n">
        <v>0.09538220421567256</v>
      </c>
      <c r="L10625" t="n">
        <v>-0.002876597203308951</v>
      </c>
      <c r="M10625" t="n">
        <v>0.0715892017586314</v>
      </c>
      <c r="N10625" t="n">
        <v>0.09394024530905427</v>
      </c>
      <c r="O10625" t="n">
        <v>-0.002806377552178683</v>
      </c>
      <c r="P10625" t="n">
        <v>0.1082202733331937</v>
      </c>
      <c r="Q10625" t="n">
        <v>0.09569622442229399</v>
      </c>
      <c r="R10625" t="n">
        <v>-0.002624606667224025</v>
      </c>
    </row>
    <row r="10626">
      <c r="F10626" t="n">
        <v>0.09730468067881196</v>
      </c>
      <c r="G10626" t="n">
        <v>0.08940241674850812</v>
      </c>
      <c r="H10626" t="n">
        <v>-0.004838160473593311</v>
      </c>
      <c r="J10626" t="n">
        <v>0.0354371177957635</v>
      </c>
      <c r="K10626" t="n">
        <v>0.09539125376066457</v>
      </c>
      <c r="L10626" t="n">
        <v>-0.002876884834266186</v>
      </c>
      <c r="M10626" t="n">
        <v>0.07158943976600096</v>
      </c>
      <c r="N10626" t="n">
        <v>0.09394915804580085</v>
      </c>
      <c r="O10626" t="n">
        <v>-0.002806938883822283</v>
      </c>
      <c r="P10626" t="n">
        <v>0.1082564022515948</v>
      </c>
      <c r="Q10626" t="n">
        <v>0.09570530376047447</v>
      </c>
      <c r="R10626" t="n">
        <v>-0.002624344232800745</v>
      </c>
    </row>
    <row r="10627">
      <c r="F10627" t="n">
        <v>0.09730573670463138</v>
      </c>
      <c r="G10627" t="n">
        <v>0.08941089814654896</v>
      </c>
      <c r="H10627" t="n">
        <v>-0.004837676657545952</v>
      </c>
      <c r="J10627" t="n">
        <v>0.03543700110883438</v>
      </c>
      <c r="K10627" t="n">
        <v>0.09540030330565656</v>
      </c>
      <c r="L10627" t="n">
        <v>-0.002876884834266186</v>
      </c>
      <c r="M10627" t="n">
        <v>0.0716340000899271</v>
      </c>
      <c r="N10627" t="n">
        <v>0.09395807078254745</v>
      </c>
      <c r="O10627" t="n">
        <v>-0.002806377552178683</v>
      </c>
      <c r="P10627" t="n">
        <v>0.1081850648091862</v>
      </c>
      <c r="Q10627" t="n">
        <v>0.09571438309865496</v>
      </c>
      <c r="R10627" t="n">
        <v>-0.002624081798377465</v>
      </c>
    </row>
    <row r="10628">
      <c r="F10628" t="n">
        <v>0.09734864255527245</v>
      </c>
      <c r="G10628" t="n">
        <v>0.0894193795445898</v>
      </c>
      <c r="H10628" t="n">
        <v>-0.004835742861724134</v>
      </c>
      <c r="J10628" t="n">
        <v>0.03545397172056979</v>
      </c>
      <c r="K10628" t="n">
        <v>0.09540935285064857</v>
      </c>
      <c r="L10628" t="n">
        <v>-0.002875449632609916</v>
      </c>
      <c r="M10628" t="n">
        <v>0.07165639925010087</v>
      </c>
      <c r="N10628" t="n">
        <v>0.09396698351929404</v>
      </c>
      <c r="O10628" t="n">
        <v>-0.002806098923173389</v>
      </c>
      <c r="P10628" t="n">
        <v>0.1082928376849675</v>
      </c>
      <c r="Q10628" t="n">
        <v>0.09572346243683544</v>
      </c>
      <c r="R10628" t="n">
        <v>-0.002624847066472903</v>
      </c>
    </row>
    <row r="10629">
      <c r="F10629" t="n">
        <v>0.09734969913584579</v>
      </c>
      <c r="G10629" t="n">
        <v>0.08942786094263064</v>
      </c>
      <c r="H10629" t="n">
        <v>-0.004835742861724134</v>
      </c>
      <c r="J10629" t="n">
        <v>0.03542822382366898</v>
      </c>
      <c r="K10629" t="n">
        <v>0.09541840239564056</v>
      </c>
      <c r="L10629" t="n">
        <v>-0.002876024780051182</v>
      </c>
      <c r="M10629" t="n">
        <v>0.07165663717511259</v>
      </c>
      <c r="N10629" t="n">
        <v>0.09397589625604062</v>
      </c>
      <c r="O10629" t="n">
        <v>-0.002805537759505121</v>
      </c>
      <c r="P10629" t="n">
        <v>0.1082931441389328</v>
      </c>
      <c r="Q10629" t="n">
        <v>0.09573254177501593</v>
      </c>
      <c r="R10629" t="n">
        <v>-0.002624322202032496</v>
      </c>
    </row>
    <row r="10630">
      <c r="F10630" t="n">
        <v>0.09735075583522521</v>
      </c>
      <c r="G10630" t="n">
        <v>0.08943634234067148</v>
      </c>
      <c r="H10630" t="n">
        <v>-0.004835742861724134</v>
      </c>
      <c r="J10630" t="n">
        <v>0.0354366505790439</v>
      </c>
      <c r="K10630" t="n">
        <v>0.09542745194063257</v>
      </c>
      <c r="L10630" t="n">
        <v>-0.002876024780051182</v>
      </c>
      <c r="M10630" t="n">
        <v>0.0716125525383294</v>
      </c>
      <c r="N10630" t="n">
        <v>0.09398480899278722</v>
      </c>
      <c r="O10630" t="n">
        <v>-0.002806098923173389</v>
      </c>
      <c r="P10630" t="n">
        <v>0.1082934504373341</v>
      </c>
      <c r="Q10630" t="n">
        <v>0.0957416211131964</v>
      </c>
      <c r="R10630" t="n">
        <v>-0.0026245846342527</v>
      </c>
    </row>
    <row r="10631">
      <c r="F10631" t="n">
        <v>0.09730996199662098</v>
      </c>
      <c r="G10631" t="n">
        <v>0.08944482373871232</v>
      </c>
      <c r="H10631" t="n">
        <v>-0.00483525938413348</v>
      </c>
      <c r="J10631" t="n">
        <v>0.03543653357963121</v>
      </c>
      <c r="K10631" t="n">
        <v>0.09543650148562456</v>
      </c>
      <c r="L10631" t="n">
        <v>-0.002876312353771815</v>
      </c>
      <c r="M10631" t="n">
        <v>0.07163495159222733</v>
      </c>
      <c r="N10631" t="n">
        <v>0.0939937217295338</v>
      </c>
      <c r="O10631" t="n">
        <v>-0.002806379505007523</v>
      </c>
      <c r="P10631" t="n">
        <v>0.108222112157923</v>
      </c>
      <c r="Q10631" t="n">
        <v>0.09575070045137689</v>
      </c>
      <c r="R10631" t="n">
        <v>-0.0026245846342527</v>
      </c>
    </row>
    <row r="10632">
      <c r="F10632" t="n">
        <v>0.09732496894086173</v>
      </c>
      <c r="G10632" t="n">
        <v>0.08945330513675316</v>
      </c>
      <c r="H10632" t="n">
        <v>-0.004831384701250627</v>
      </c>
      <c r="J10632" t="n">
        <v>0.03542787286058631</v>
      </c>
      <c r="K10632" t="n">
        <v>0.09544555103061657</v>
      </c>
      <c r="L10632" t="n">
        <v>-0.002875165263751144</v>
      </c>
      <c r="M10632" t="n">
        <v>0.07163518933955779</v>
      </c>
      <c r="N10632" t="n">
        <v>0.09400263446628039</v>
      </c>
      <c r="O10632" t="n">
        <v>-0.002805257610460357</v>
      </c>
      <c r="P10632" t="n">
        <v>0.10822241808456</v>
      </c>
      <c r="Q10632" t="n">
        <v>0.09575977978955737</v>
      </c>
      <c r="R10632" t="n">
        <v>-0.002624037683434902</v>
      </c>
    </row>
    <row r="10633">
      <c r="F10633" t="n">
        <v>0.09732602578468644</v>
      </c>
      <c r="G10633" t="n">
        <v>0.089461786534794</v>
      </c>
      <c r="H10633" t="n">
        <v>-0.004830901562780502</v>
      </c>
      <c r="J10633" t="n">
        <v>0.03543629934691542</v>
      </c>
      <c r="K10633" t="n">
        <v>0.09545460057560856</v>
      </c>
      <c r="L10633" t="n">
        <v>-0.00287487774722477</v>
      </c>
      <c r="M10633" t="n">
        <v>0.07163542703555903</v>
      </c>
      <c r="N10633" t="n">
        <v>0.09401154720302698</v>
      </c>
      <c r="O10633" t="n">
        <v>-0.002804696615037807</v>
      </c>
      <c r="P10633" t="n">
        <v>0.1081869015838272</v>
      </c>
      <c r="Q10633" t="n">
        <v>0.09576885912773786</v>
      </c>
      <c r="R10633" t="n">
        <v>-0.002624824973468937</v>
      </c>
    </row>
    <row r="10634">
      <c r="F10634" t="n">
        <v>0.09732708274689061</v>
      </c>
      <c r="G10634" t="n">
        <v>0.08947026793283484</v>
      </c>
      <c r="H10634" t="n">
        <v>-0.004832350978190877</v>
      </c>
      <c r="J10634" t="n">
        <v>0.03543618211372344</v>
      </c>
      <c r="K10634" t="n">
        <v>0.09546365012060057</v>
      </c>
      <c r="L10634" t="n">
        <v>-0.002875740296803895</v>
      </c>
      <c r="M10634" t="n">
        <v>0.07159134197954925</v>
      </c>
      <c r="N10634" t="n">
        <v>0.09402045993977357</v>
      </c>
      <c r="O10634" t="n">
        <v>-0.002804696615037807</v>
      </c>
      <c r="P10634" t="n">
        <v>0.1082588517760115</v>
      </c>
      <c r="Q10634" t="n">
        <v>0.09577793846591834</v>
      </c>
      <c r="R10634" t="n">
        <v>-0.002624562543457592</v>
      </c>
    </row>
    <row r="10635">
      <c r="F10635" t="n">
        <v>0.09734209046903119</v>
      </c>
      <c r="G10635" t="n">
        <v>0.08947874933087568</v>
      </c>
      <c r="H10635" t="n">
        <v>-0.004831384701250627</v>
      </c>
      <c r="J10635" t="n">
        <v>0.03544460840919642</v>
      </c>
      <c r="K10635" t="n">
        <v>0.09547269966559256</v>
      </c>
      <c r="L10635" t="n">
        <v>-0.002875452780277519</v>
      </c>
      <c r="M10635" t="n">
        <v>0.07165806364760061</v>
      </c>
      <c r="N10635" t="n">
        <v>0.09402937267652016</v>
      </c>
      <c r="O10635" t="n">
        <v>-0.002805538108171632</v>
      </c>
      <c r="P10635" t="n">
        <v>0.1082949796022841</v>
      </c>
      <c r="Q10635" t="n">
        <v>0.09578701780409882</v>
      </c>
      <c r="R10635" t="n">
        <v>-0.002624562543457592</v>
      </c>
    </row>
    <row r="10636">
      <c r="F10636" t="n">
        <v>0.09731524627865734</v>
      </c>
      <c r="G10636" t="n">
        <v>0.08948723072891653</v>
      </c>
      <c r="H10636" t="n">
        <v>-0.004827504074095472</v>
      </c>
      <c r="J10636" t="n">
        <v>0.03545303460343192</v>
      </c>
      <c r="K10636" t="n">
        <v>0.09548174921058457</v>
      </c>
      <c r="L10636" t="n">
        <v>-0.002874881204098153</v>
      </c>
      <c r="M10636" t="n">
        <v>0.07165830121327135</v>
      </c>
      <c r="N10636" t="n">
        <v>0.09403828541326675</v>
      </c>
      <c r="O10636" t="n">
        <v>-0.002804695358575447</v>
      </c>
      <c r="P10636" t="n">
        <v>0.1082952849711428</v>
      </c>
      <c r="Q10636" t="n">
        <v>0.0957960971422793</v>
      </c>
      <c r="R10636" t="n">
        <v>-0.002624540394729861</v>
      </c>
    </row>
    <row r="10637">
      <c r="F10637" t="n">
        <v>0.09735815604899142</v>
      </c>
      <c r="G10637" t="n">
        <v>0.08949571212695737</v>
      </c>
      <c r="H10637" t="n">
        <v>-0.004828952470157306</v>
      </c>
      <c r="J10637" t="n">
        <v>0.0354529171134674</v>
      </c>
      <c r="K10637" t="n">
        <v>0.09549079875557656</v>
      </c>
      <c r="L10637" t="n">
        <v>-0.00287459374472368</v>
      </c>
      <c r="M10637" t="n">
        <v>0.07159205446277941</v>
      </c>
      <c r="N10637" t="n">
        <v>0.09404719815001333</v>
      </c>
      <c r="O10637" t="n">
        <v>-0.002804134531669113</v>
      </c>
      <c r="P10637" t="n">
        <v>0.1082239453966384</v>
      </c>
      <c r="Q10637" t="n">
        <v>0.09580517648045979</v>
      </c>
      <c r="R10637" t="n">
        <v>-0.002624540394729861</v>
      </c>
    </row>
    <row r="10638">
      <c r="F10638" t="n">
        <v>0.09735921369519354</v>
      </c>
      <c r="G10638" t="n">
        <v>0.08950419352499821</v>
      </c>
      <c r="H10638" t="n">
        <v>-0.00482798687278275</v>
      </c>
      <c r="J10638" t="n">
        <v>0.03542716883211773</v>
      </c>
      <c r="K10638" t="n">
        <v>0.09549984830056857</v>
      </c>
      <c r="L10638" t="n">
        <v>-0.002874881204098153</v>
      </c>
      <c r="M10638" t="n">
        <v>0.07159229185441507</v>
      </c>
      <c r="N10638" t="n">
        <v>0.09405611088675993</v>
      </c>
      <c r="O10638" t="n">
        <v>-0.002803854118215946</v>
      </c>
      <c r="P10638" t="n">
        <v>0.1082958952461917</v>
      </c>
      <c r="Q10638" t="n">
        <v>0.09581425581864027</v>
      </c>
      <c r="R10638" t="n">
        <v>-0.002624802822526554</v>
      </c>
    </row>
    <row r="10639">
      <c r="F10639" t="n">
        <v>0.0973323693300796</v>
      </c>
      <c r="G10639" t="n">
        <v>0.08951267492303905</v>
      </c>
      <c r="H10639" t="n">
        <v>-0.004828952470157306</v>
      </c>
      <c r="J10639" t="n">
        <v>0.03542705122216701</v>
      </c>
      <c r="K10639" t="n">
        <v>0.09550889784556056</v>
      </c>
      <c r="L10639" t="n">
        <v>-0.002874881204098153</v>
      </c>
      <c r="M10639" t="n">
        <v>0.07163685213277005</v>
      </c>
      <c r="N10639" t="n">
        <v>0.09406502362350651</v>
      </c>
      <c r="O10639" t="n">
        <v>-0.002803854118215946</v>
      </c>
      <c r="P10639" t="n">
        <v>0.1082962001527477</v>
      </c>
      <c r="Q10639" t="n">
        <v>0.09582333515682076</v>
      </c>
      <c r="R10639" t="n">
        <v>-0.002624540394729861</v>
      </c>
    </row>
    <row r="10640">
      <c r="F10640" t="n">
        <v>0.09734737817082084</v>
      </c>
      <c r="G10640" t="n">
        <v>0.08952115632107989</v>
      </c>
      <c r="H10640" t="n">
        <v>-0.004824582436205223</v>
      </c>
      <c r="J10640" t="n">
        <v>0.035444020630103</v>
      </c>
      <c r="K10640" t="n">
        <v>0.09551794739055257</v>
      </c>
      <c r="L10640" t="n">
        <v>-0.002873735247093399</v>
      </c>
      <c r="M10640" t="n">
        <v>0.07159276648343038</v>
      </c>
      <c r="N10640" t="n">
        <v>0.0940739363602531</v>
      </c>
      <c r="O10640" t="n">
        <v>-0.002803570926598251</v>
      </c>
      <c r="P10640" t="n">
        <v>0.1082965049055684</v>
      </c>
      <c r="Q10640" t="n">
        <v>0.09583241449500124</v>
      </c>
      <c r="R10640" t="n">
        <v>-0.002623993336808191</v>
      </c>
    </row>
    <row r="10641">
      <c r="F10641" t="n">
        <v>0.097334484788487</v>
      </c>
      <c r="G10641" t="n">
        <v>0.08952963771912073</v>
      </c>
      <c r="H10641" t="n">
        <v>-0.004824099977961602</v>
      </c>
      <c r="J10641" t="n">
        <v>0.03544390284159298</v>
      </c>
      <c r="K10641" t="n">
        <v>0.09552699693554456</v>
      </c>
      <c r="L10641" t="n">
        <v>-0.002874022649358334</v>
      </c>
      <c r="M10641" t="n">
        <v>0.0716151652373023</v>
      </c>
      <c r="N10641" t="n">
        <v>0.0940828490969997</v>
      </c>
      <c r="O10641" t="n">
        <v>-0.002803010268478743</v>
      </c>
      <c r="P10641" t="n">
        <v>0.1082251644719425</v>
      </c>
      <c r="Q10641" t="n">
        <v>0.09584149383318172</v>
      </c>
      <c r="R10641" t="n">
        <v>-0.00262425576238443</v>
      </c>
    </row>
    <row r="10642">
      <c r="F10642" t="n">
        <v>0.09733554269410177</v>
      </c>
      <c r="G10642" t="n">
        <v>0.08953811911716157</v>
      </c>
      <c r="H10642" t="n">
        <v>-0.004824582436205223</v>
      </c>
      <c r="J10642" t="n">
        <v>0.03544378497564882</v>
      </c>
      <c r="K10642" t="n">
        <v>0.09553604648053655</v>
      </c>
      <c r="L10642" t="n">
        <v>-0.00287431005162327</v>
      </c>
      <c r="M10642" t="n">
        <v>0.07165972552740019</v>
      </c>
      <c r="N10642" t="n">
        <v>0.09409176183374628</v>
      </c>
      <c r="O10642" t="n">
        <v>-0.002803290597538497</v>
      </c>
      <c r="P10642" t="n">
        <v>0.1082612914038503</v>
      </c>
      <c r="Q10642" t="n">
        <v>0.0958505731713622</v>
      </c>
      <c r="R10642" t="n">
        <v>-0.00262425576238443</v>
      </c>
    </row>
    <row r="10643">
      <c r="F10643" t="n">
        <v>0.09733660071718972</v>
      </c>
      <c r="G10643" t="n">
        <v>0.08954660051520241</v>
      </c>
      <c r="H10643" t="n">
        <v>-0.004825547352692464</v>
      </c>
      <c r="J10643" t="n">
        <v>0.03542658000762215</v>
      </c>
      <c r="K10643" t="n">
        <v>0.09554509602552856</v>
      </c>
      <c r="L10643" t="n">
        <v>-0.002874597453888206</v>
      </c>
      <c r="M10643" t="n">
        <v>0.07165996273295885</v>
      </c>
      <c r="N10643" t="n">
        <v>0.09410067457049287</v>
      </c>
      <c r="O10643" t="n">
        <v>-0.002802445309796384</v>
      </c>
      <c r="P10643" t="n">
        <v>0.1081899505115217</v>
      </c>
      <c r="Q10643" t="n">
        <v>0.09585965250954269</v>
      </c>
      <c r="R10643" t="n">
        <v>-0.002624780613536906</v>
      </c>
    </row>
    <row r="10644">
      <c r="F10644" t="n">
        <v>0.09733765885765003</v>
      </c>
      <c r="G10644" t="n">
        <v>0.08955508191324325</v>
      </c>
      <c r="H10644" t="n">
        <v>-0.004820689289443418</v>
      </c>
      <c r="J10644" t="n">
        <v>0.03544354901168044</v>
      </c>
      <c r="K10644" t="n">
        <v>0.09555414557052055</v>
      </c>
      <c r="L10644" t="n">
        <v>-0.002873451977765286</v>
      </c>
      <c r="M10644" t="n">
        <v>0.07161587671166769</v>
      </c>
      <c r="N10644" t="n">
        <v>0.09410958730723946</v>
      </c>
      <c r="O10644" t="n">
        <v>-0.002802725554327364</v>
      </c>
      <c r="P10644" t="n">
        <v>0.1081902545600068</v>
      </c>
      <c r="Q10644" t="n">
        <v>0.09586873184772317</v>
      </c>
      <c r="R10644" t="n">
        <v>-0.002624233499691204</v>
      </c>
    </row>
    <row r="10645">
      <c r="F10645" t="n">
        <v>0.09735266881476845</v>
      </c>
      <c r="G10645" t="n">
        <v>0.08956356331128409</v>
      </c>
      <c r="H10645" t="n">
        <v>-0.004822135640865393</v>
      </c>
      <c r="J10645" t="n">
        <v>0.03545197440250984</v>
      </c>
      <c r="K10645" t="n">
        <v>0.09556319511551256</v>
      </c>
      <c r="L10645" t="n">
        <v>-0.002873164632567509</v>
      </c>
      <c r="M10645" t="n">
        <v>0.07163827537816114</v>
      </c>
      <c r="N10645" t="n">
        <v>0.09411850004398606</v>
      </c>
      <c r="O10645" t="n">
        <v>-0.002802725554327364</v>
      </c>
      <c r="P10645" t="n">
        <v>0.1082622037319356</v>
      </c>
      <c r="Q10645" t="n">
        <v>0.09587781118590366</v>
      </c>
      <c r="R10645" t="n">
        <v>-0.002624758346391142</v>
      </c>
    </row>
    <row r="10646">
      <c r="F10646" t="n">
        <v>0.09735372729550892</v>
      </c>
      <c r="G10646" t="n">
        <v>0.08957204470932494</v>
      </c>
      <c r="H10646" t="n">
        <v>-0.004822135640865393</v>
      </c>
      <c r="J10646" t="n">
        <v>0.03543476926171621</v>
      </c>
      <c r="K10646" t="n">
        <v>0.09557224466050455</v>
      </c>
      <c r="L10646" t="n">
        <v>-0.002873451977765286</v>
      </c>
      <c r="M10646" t="n">
        <v>0.07163851240544966</v>
      </c>
      <c r="N10646" t="n">
        <v>0.09412741278073265</v>
      </c>
      <c r="O10646" t="n">
        <v>-0.002802445309796384</v>
      </c>
      <c r="P10646" t="n">
        <v>0.1082266848673215</v>
      </c>
      <c r="Q10646" t="n">
        <v>0.09588689052408413</v>
      </c>
      <c r="R10646" t="n">
        <v>-0.002624233499691204</v>
      </c>
    </row>
    <row r="10647">
      <c r="F10647" t="n">
        <v>0.09732688207118539</v>
      </c>
      <c r="G10647" t="n">
        <v>0.08958052610736578</v>
      </c>
      <c r="H10647" t="n">
        <v>-0.004821171406584076</v>
      </c>
      <c r="J10647" t="n">
        <v>0.03544319448636112</v>
      </c>
      <c r="K10647" t="n">
        <v>0.09558129420549656</v>
      </c>
      <c r="L10647" t="n">
        <v>-0.002873164632567509</v>
      </c>
      <c r="M10647" t="n">
        <v>0.07159442606364408</v>
      </c>
      <c r="N10647" t="n">
        <v>0.09413632551747923</v>
      </c>
      <c r="O10647" t="n">
        <v>-0.002802445309796384</v>
      </c>
      <c r="P10647" t="n">
        <v>0.1082986338860897</v>
      </c>
      <c r="Q10647" t="n">
        <v>0.09589596986226462</v>
      </c>
      <c r="R10647" t="n">
        <v>-0.002624233499691204</v>
      </c>
    </row>
    <row r="10648">
      <c r="F10648" t="n">
        <v>0.09734189259120127</v>
      </c>
      <c r="G10648" t="n">
        <v>0.08958900750540662</v>
      </c>
      <c r="H10648" t="n">
        <v>-0.004818235574365244</v>
      </c>
      <c r="J10648" t="n">
        <v>0.03545161961024952</v>
      </c>
      <c r="K10648" t="n">
        <v>0.09559034375048855</v>
      </c>
      <c r="L10648" t="n">
        <v>-0.002873456306400723</v>
      </c>
      <c r="M10648" t="n">
        <v>0.07163898630536211</v>
      </c>
      <c r="N10648" t="n">
        <v>0.09414523825422583</v>
      </c>
      <c r="O10648" t="n">
        <v>-0.002801318508015135</v>
      </c>
      <c r="P10648" t="n">
        <v>0.108191469228025</v>
      </c>
      <c r="Q10648" t="n">
        <v>0.0959050492004451</v>
      </c>
      <c r="R10648" t="n">
        <v>-0.002624211178744663</v>
      </c>
    </row>
    <row r="10649">
      <c r="F10649" t="n">
        <v>0.09732899919420651</v>
      </c>
      <c r="G10649" t="n">
        <v>0.08959748890344747</v>
      </c>
      <c r="H10649" t="n">
        <v>-0.004817753798985346</v>
      </c>
      <c r="J10649" t="n">
        <v>0.0354344143091211</v>
      </c>
      <c r="K10649" t="n">
        <v>0.09559939329548056</v>
      </c>
      <c r="L10649" t="n">
        <v>-0.002872594441881707</v>
      </c>
      <c r="M10649" t="n">
        <v>0.07161706147180744</v>
      </c>
      <c r="N10649" t="n">
        <v>0.09415415099097242</v>
      </c>
      <c r="O10649" t="n">
        <v>-0.002801318508015135</v>
      </c>
      <c r="P10649" t="n">
        <v>0.108191772514463</v>
      </c>
      <c r="Q10649" t="n">
        <v>0.09591412853862559</v>
      </c>
      <c r="R10649" t="n">
        <v>-0.002624211178744663</v>
      </c>
    </row>
    <row r="10650">
      <c r="F10650" t="n">
        <v>0.09737191461697439</v>
      </c>
      <c r="G10650" t="n">
        <v>0.08960597030148831</v>
      </c>
      <c r="H10650" t="n">
        <v>-0.004818235574365244</v>
      </c>
      <c r="J10650" t="n">
        <v>0.03543429583755155</v>
      </c>
      <c r="K10650" t="n">
        <v>0.09560844284047254</v>
      </c>
      <c r="L10650" t="n">
        <v>-0.002872594441881707</v>
      </c>
      <c r="M10650" t="n">
        <v>0.07166162172877721</v>
      </c>
      <c r="N10650" t="n">
        <v>0.094163063727719</v>
      </c>
      <c r="O10650" t="n">
        <v>-0.002801598667881923</v>
      </c>
      <c r="P10650" t="n">
        <v>0.108227898438884</v>
      </c>
      <c r="Q10650" t="n">
        <v>0.09592320787680607</v>
      </c>
      <c r="R10650" t="n">
        <v>-0.002624473599862537</v>
      </c>
    </row>
    <row r="10651">
      <c r="F10651" t="n">
        <v>0.09735902145342684</v>
      </c>
      <c r="G10651" t="n">
        <v>0.08961445169952915</v>
      </c>
      <c r="H10651" t="n">
        <v>-0.004817753798985346</v>
      </c>
      <c r="J10651" t="n">
        <v>0.03542563387132673</v>
      </c>
      <c r="K10651" t="n">
        <v>0.09561749238546455</v>
      </c>
      <c r="L10651" t="n">
        <v>-0.002872594441881707</v>
      </c>
      <c r="M10651" t="n">
        <v>0.07159537326133053</v>
      </c>
      <c r="N10651" t="n">
        <v>0.0941719764644656</v>
      </c>
      <c r="O10651" t="n">
        <v>-0.002802158987615499</v>
      </c>
      <c r="P10651" t="n">
        <v>0.1082640242722295</v>
      </c>
      <c r="Q10651" t="n">
        <v>0.09593228721498655</v>
      </c>
      <c r="R10651" t="n">
        <v>-0.002624211178744663</v>
      </c>
    </row>
    <row r="10652">
      <c r="F10652" t="n">
        <v>0.09737403307564274</v>
      </c>
      <c r="G10652" t="n">
        <v>0.08962293309757</v>
      </c>
      <c r="H10652" t="n">
        <v>-0.004813848195512213</v>
      </c>
      <c r="J10652" t="n">
        <v>0.03544260206955535</v>
      </c>
      <c r="K10652" t="n">
        <v>0.09562654193045654</v>
      </c>
      <c r="L10652" t="n">
        <v>-0.002872311906336792</v>
      </c>
      <c r="M10652" t="n">
        <v>0.07166209526325926</v>
      </c>
      <c r="N10652" t="n">
        <v>0.09418088920121219</v>
      </c>
      <c r="O10652" t="n">
        <v>-0.00280047059616714</v>
      </c>
      <c r="P10652" t="n">
        <v>0.1082643271642054</v>
      </c>
      <c r="Q10652" t="n">
        <v>0.09594136655316703</v>
      </c>
      <c r="R10652" t="n">
        <v>-0.002624713637195864</v>
      </c>
    </row>
    <row r="10653">
      <c r="F10653" t="n">
        <v>0.09734718738693424</v>
      </c>
      <c r="G10653" t="n">
        <v>0.08963141449561084</v>
      </c>
      <c r="H10653" t="n">
        <v>-0.004814811061437907</v>
      </c>
      <c r="J10653" t="n">
        <v>0.03544248335550328</v>
      </c>
      <c r="K10653" t="n">
        <v>0.09563559147544855</v>
      </c>
      <c r="L10653" t="n">
        <v>-0.002872311906336792</v>
      </c>
      <c r="M10653" t="n">
        <v>0.07159584655052895</v>
      </c>
      <c r="N10653" t="n">
        <v>0.09418980193795877</v>
      </c>
      <c r="O10653" t="n">
        <v>-0.002800750671234264</v>
      </c>
      <c r="P10653" t="n">
        <v>0.1082288070241361</v>
      </c>
      <c r="Q10653" t="n">
        <v>0.09595044589134752</v>
      </c>
      <c r="R10653" t="n">
        <v>-0.00262445121831592</v>
      </c>
    </row>
    <row r="10654">
      <c r="F10654" t="n">
        <v>0.09736219934792389</v>
      </c>
      <c r="G10654" t="n">
        <v>0.08963989589365168</v>
      </c>
      <c r="H10654" t="n">
        <v>-0.004815292494400755</v>
      </c>
      <c r="J10654" t="n">
        <v>0.03544236456468385</v>
      </c>
      <c r="K10654" t="n">
        <v>0.09564464102044054</v>
      </c>
      <c r="L10654" t="n">
        <v>-0.002872599137527426</v>
      </c>
      <c r="M10654" t="n">
        <v>0.07161824494215616</v>
      </c>
      <c r="N10654" t="n">
        <v>0.09419871467470536</v>
      </c>
      <c r="O10654" t="n">
        <v>-0.002801030746301387</v>
      </c>
      <c r="P10654" t="n">
        <v>0.1082649324943116</v>
      </c>
      <c r="Q10654" t="n">
        <v>0.095959525229528</v>
      </c>
      <c r="R10654" t="n">
        <v>-0.002624188799435977</v>
      </c>
    </row>
    <row r="10655">
      <c r="F10655" t="n">
        <v>0.09736325887877628</v>
      </c>
      <c r="G10655" t="n">
        <v>0.08964837729169252</v>
      </c>
      <c r="H10655" t="n">
        <v>-0.004813848195512213</v>
      </c>
      <c r="J10655" t="n">
        <v>0.03543370232692</v>
      </c>
      <c r="K10655" t="n">
        <v>0.09565369056543255</v>
      </c>
      <c r="L10655" t="n">
        <v>-0.002872311906336792</v>
      </c>
      <c r="M10655" t="n">
        <v>0.07164064332942602</v>
      </c>
      <c r="N10655" t="n">
        <v>0.09420762741145194</v>
      </c>
      <c r="O10655" t="n">
        <v>-0.002801030746301387</v>
      </c>
      <c r="P10655" t="n">
        <v>0.1081935890504093</v>
      </c>
      <c r="Q10655" t="n">
        <v>0.09596860456770849</v>
      </c>
      <c r="R10655" t="n">
        <v>-0.002624188799435977</v>
      </c>
    </row>
    <row r="10656">
      <c r="F10656" t="n">
        <v>0.09733641279732227</v>
      </c>
      <c r="G10656" t="n">
        <v>0.08965685868973335</v>
      </c>
      <c r="H10656" t="n">
        <v>-0.004811861089901275</v>
      </c>
      <c r="J10656" t="n">
        <v>0.03545067011130482</v>
      </c>
      <c r="K10656" t="n">
        <v>0.09566274011042454</v>
      </c>
      <c r="L10656" t="n">
        <v>-0.002872029680972377</v>
      </c>
      <c r="M10656" t="n">
        <v>0.07161871796871361</v>
      </c>
      <c r="N10656" t="n">
        <v>0.09421654014819854</v>
      </c>
      <c r="O10656" t="n">
        <v>-0.002799901319292554</v>
      </c>
      <c r="P10656" t="n">
        <v>0.1082297142490844</v>
      </c>
      <c r="Q10656" t="n">
        <v>0.09597768390588897</v>
      </c>
      <c r="R10656" t="n">
        <v>-0.002624691194928648</v>
      </c>
    </row>
    <row r="10657">
      <c r="F10657" t="n">
        <v>0.09737933125911352</v>
      </c>
      <c r="G10657" t="n">
        <v>0.08966534008777419</v>
      </c>
      <c r="H10657" t="n">
        <v>-0.004810898910119251</v>
      </c>
      <c r="J10657" t="n">
        <v>0.03545055107861594</v>
      </c>
      <c r="K10657" t="n">
        <v>0.09567178965541655</v>
      </c>
      <c r="L10657" t="n">
        <v>-0.002871455332471032</v>
      </c>
      <c r="M10657" t="n">
        <v>0.07166327819532842</v>
      </c>
      <c r="N10657" t="n">
        <v>0.09422545288494513</v>
      </c>
      <c r="O10657" t="n">
        <v>-0.002800181309424483</v>
      </c>
      <c r="P10657" t="n">
        <v>0.1081941933543285</v>
      </c>
      <c r="Q10657" t="n">
        <v>0.09598676324406945</v>
      </c>
      <c r="R10657" t="n">
        <v>-0.002623903945020151</v>
      </c>
    </row>
    <row r="10658">
      <c r="F10658" t="n">
        <v>0.09736643816798357</v>
      </c>
      <c r="G10658" t="n">
        <v>0.08967382148581503</v>
      </c>
      <c r="H10658" t="n">
        <v>-0.004811861089901275</v>
      </c>
      <c r="J10658" t="n">
        <v>0.03543334530031431</v>
      </c>
      <c r="K10658" t="n">
        <v>0.09568083920040854</v>
      </c>
      <c r="L10658" t="n">
        <v>-0.002872316855223049</v>
      </c>
      <c r="M10658" t="n">
        <v>0.0715970288693851</v>
      </c>
      <c r="N10658" t="n">
        <v>0.09423436562169171</v>
      </c>
      <c r="O10658" t="n">
        <v>-0.002799901319292554</v>
      </c>
      <c r="P10658" t="n">
        <v>0.1081944952805989</v>
      </c>
      <c r="Q10658" t="n">
        <v>0.09599584258224993</v>
      </c>
      <c r="R10658" t="n">
        <v>-0.002624428778292482</v>
      </c>
    </row>
    <row r="10659">
      <c r="F10659" t="n">
        <v>0.09738145134510648</v>
      </c>
      <c r="G10659" t="n">
        <v>0.08968230288385587</v>
      </c>
      <c r="H10659" t="n">
        <v>-0.004811861089901275</v>
      </c>
      <c r="J10659" t="n">
        <v>0.03542468281579415</v>
      </c>
      <c r="K10659" t="n">
        <v>0.09568988874540055</v>
      </c>
      <c r="L10659" t="n">
        <v>-0.002871455332471032</v>
      </c>
      <c r="M10659" t="n">
        <v>0.07161942712074709</v>
      </c>
      <c r="N10659" t="n">
        <v>0.09424327835843831</v>
      </c>
      <c r="O10659" t="n">
        <v>-0.002800461299556412</v>
      </c>
      <c r="P10659" t="n">
        <v>0.1083022662426892</v>
      </c>
      <c r="Q10659" t="n">
        <v>0.09600492192043042</v>
      </c>
      <c r="R10659" t="n">
        <v>-0.002624691194928648</v>
      </c>
    </row>
    <row r="10660">
      <c r="F10660" t="n">
        <v>0.09738251156182962</v>
      </c>
      <c r="G10660" t="n">
        <v>0.08969078428189671</v>
      </c>
      <c r="H10660" t="n">
        <v>-0.004806980912818052</v>
      </c>
      <c r="J10660" t="n">
        <v>0.03542456358938538</v>
      </c>
      <c r="K10660" t="n">
        <v>0.09569893829039254</v>
      </c>
      <c r="L10660" t="n">
        <v>-0.002871173531319627</v>
      </c>
      <c r="M10660" t="n">
        <v>0.07166398733396154</v>
      </c>
      <c r="N10660" t="n">
        <v>0.0942521910951849</v>
      </c>
      <c r="O10660" t="n">
        <v>-0.002799610421618243</v>
      </c>
      <c r="P10660" t="n">
        <v>0.1082667448670304</v>
      </c>
      <c r="Q10660" t="n">
        <v>0.0960140012586109</v>
      </c>
      <c r="R10660" t="n">
        <v>-0.002623881450910325</v>
      </c>
    </row>
    <row r="10661">
      <c r="F10661" t="n">
        <v>0.09734171171167999</v>
      </c>
      <c r="G10661" t="n">
        <v>0.08969926567993755</v>
      </c>
      <c r="H10661" t="n">
        <v>-0.00480746165898395</v>
      </c>
      <c r="J10661" t="n">
        <v>0.03545007418288915</v>
      </c>
      <c r="K10661" t="n">
        <v>0.09570798783538455</v>
      </c>
      <c r="L10661" t="n">
        <v>-0.002871460648672759</v>
      </c>
      <c r="M10661" t="n">
        <v>0.07166422360997671</v>
      </c>
      <c r="N10661" t="n">
        <v>0.09426110383193148</v>
      </c>
      <c r="O10661" t="n">
        <v>-0.002798770706434794</v>
      </c>
      <c r="P10661" t="n">
        <v>0.1083028695258316</v>
      </c>
      <c r="Q10661" t="n">
        <v>0.09602308059679139</v>
      </c>
      <c r="R10661" t="n">
        <v>-0.002624143865296855</v>
      </c>
    </row>
    <row r="10662">
      <c r="F10662" t="n">
        <v>0.09734277184159848</v>
      </c>
      <c r="G10662" t="n">
        <v>0.08970774707797839</v>
      </c>
      <c r="H10662" t="n">
        <v>-0.00480746165898395</v>
      </c>
      <c r="J10662" t="n">
        <v>0.03543286819435358</v>
      </c>
      <c r="K10662" t="n">
        <v>0.09571703738037654</v>
      </c>
      <c r="L10662" t="n">
        <v>-0.002871747766025891</v>
      </c>
      <c r="M10662" t="n">
        <v>0.07164229782062043</v>
      </c>
      <c r="N10662" t="n">
        <v>0.09427001656867807</v>
      </c>
      <c r="O10662" t="n">
        <v>-0.002799050611495944</v>
      </c>
      <c r="P10662" t="n">
        <v>0.1083031709427432</v>
      </c>
      <c r="Q10662" t="n">
        <v>0.09603215993497187</v>
      </c>
      <c r="R10662" t="n">
        <v>-0.002623881450910325</v>
      </c>
    </row>
    <row r="10663">
      <c r="F10663" t="n">
        <v>0.09737173929945256</v>
      </c>
      <c r="G10663" t="n">
        <v>0.08971622847601923</v>
      </c>
      <c r="H10663" t="n">
        <v>-0.004808423151315746</v>
      </c>
      <c r="J10663" t="n">
        <v>0.03544129200194822</v>
      </c>
      <c r="K10663" t="n">
        <v>0.09572608692536855</v>
      </c>
      <c r="L10663" t="n">
        <v>-0.002870886413966495</v>
      </c>
      <c r="M10663" t="n">
        <v>0.07166469600661896</v>
      </c>
      <c r="N10663" t="n">
        <v>0.09427892930542466</v>
      </c>
      <c r="O10663" t="n">
        <v>-0.002799050611495944</v>
      </c>
      <c r="P10663" t="n">
        <v>0.1082318258449563</v>
      </c>
      <c r="Q10663" t="n">
        <v>0.09604123927315235</v>
      </c>
      <c r="R10663" t="n">
        <v>-0.002624406279683385</v>
      </c>
    </row>
    <row r="10664">
      <c r="F10664" t="n">
        <v>0.09734489244767683</v>
      </c>
      <c r="G10664" t="n">
        <v>0.08972470987406007</v>
      </c>
      <c r="H10664" t="n">
        <v>-0.004804017890135189</v>
      </c>
      <c r="J10664" t="n">
        <v>0.03542408592067504</v>
      </c>
      <c r="K10664" t="n">
        <v>0.09573513647036054</v>
      </c>
      <c r="L10664" t="n">
        <v>-0.002871179101236786</v>
      </c>
      <c r="M10664" t="n">
        <v>0.07159844594481285</v>
      </c>
      <c r="N10664" t="n">
        <v>0.09428784204217126</v>
      </c>
      <c r="O10664" t="n">
        <v>-0.002798758186993039</v>
      </c>
      <c r="P10664" t="n">
        <v>0.1082679501154708</v>
      </c>
      <c r="Q10664" t="n">
        <v>0.09605031861133283</v>
      </c>
      <c r="R10664" t="n">
        <v>-0.002623858898117737</v>
      </c>
    </row>
    <row r="10665">
      <c r="F10665" t="n">
        <v>0.09737386056033323</v>
      </c>
      <c r="G10665" t="n">
        <v>0.08973319127210093</v>
      </c>
      <c r="H10665" t="n">
        <v>-0.004804017890135189</v>
      </c>
      <c r="J10665" t="n">
        <v>0.03543250956396281</v>
      </c>
      <c r="K10665" t="n">
        <v>0.09574418601535255</v>
      </c>
      <c r="L10665" t="n">
        <v>-0.002870604980240739</v>
      </c>
      <c r="M10665" t="n">
        <v>0.07159868194276392</v>
      </c>
      <c r="N10665" t="n">
        <v>0.09429675477891786</v>
      </c>
      <c r="O10665" t="n">
        <v>-0.002798758186993039</v>
      </c>
      <c r="P10665" t="n">
        <v>0.1083040742970333</v>
      </c>
      <c r="Q10665" t="n">
        <v>0.09605939794951332</v>
      </c>
      <c r="R10665" t="n">
        <v>-0.002624646134510812</v>
      </c>
    </row>
    <row r="10666">
      <c r="F10666" t="n">
        <v>0.09736096743915762</v>
      </c>
      <c r="G10666" t="n">
        <v>0.08974167267014177</v>
      </c>
      <c r="H10666" t="n">
        <v>-0.004804978693713216</v>
      </c>
      <c r="J10666" t="n">
        <v>0.03544093310722614</v>
      </c>
      <c r="K10666" t="n">
        <v>0.09575323556034454</v>
      </c>
      <c r="L10666" t="n">
        <v>-0.002871179101236786</v>
      </c>
      <c r="M10666" t="n">
        <v>0.07164324210487616</v>
      </c>
      <c r="N10666" t="n">
        <v>0.09430566751566444</v>
      </c>
      <c r="O10666" t="n">
        <v>-0.002798758186993039</v>
      </c>
      <c r="P10666" t="n">
        <v>0.1082685518440676</v>
      </c>
      <c r="Q10666" t="n">
        <v>0.0960684772876938</v>
      </c>
      <c r="R10666" t="n">
        <v>-0.002624121310248762</v>
      </c>
    </row>
    <row r="10667">
      <c r="F10667" t="n">
        <v>0.09734807422088712</v>
      </c>
      <c r="G10667" t="n">
        <v>0.08975015406818261</v>
      </c>
      <c r="H10667" t="n">
        <v>-0.004804017890135189</v>
      </c>
      <c r="J10667" t="n">
        <v>0.03543227009647847</v>
      </c>
      <c r="K10667" t="n">
        <v>0.09576228510533653</v>
      </c>
      <c r="L10667" t="n">
        <v>-0.002870317919742715</v>
      </c>
      <c r="M10667" t="n">
        <v>0.07162131591472717</v>
      </c>
      <c r="N10667" t="n">
        <v>0.09431458025241103</v>
      </c>
      <c r="O10667" t="n">
        <v>-0.002797918727428854</v>
      </c>
      <c r="P10667" t="n">
        <v>0.1082688524851002</v>
      </c>
      <c r="Q10667" t="n">
        <v>0.09607755662587429</v>
      </c>
      <c r="R10667" t="n">
        <v>-0.002624121310248762</v>
      </c>
    </row>
    <row r="10668">
      <c r="F10668" t="n">
        <v>0.0973491350419792</v>
      </c>
      <c r="G10668" t="n">
        <v>0.08975863546622345</v>
      </c>
      <c r="H10668" t="n">
        <v>-0.004800087561877134</v>
      </c>
      <c r="J10668" t="n">
        <v>0.03543215024873583</v>
      </c>
      <c r="K10668" t="n">
        <v>0.09577133465032854</v>
      </c>
      <c r="L10668" t="n">
        <v>-0.002870610860965937</v>
      </c>
      <c r="M10668" t="n">
        <v>0.07159938962552498</v>
      </c>
      <c r="N10668" t="n">
        <v>0.09432349298915761</v>
      </c>
      <c r="O10668" t="n">
        <v>-0.002797345126094618</v>
      </c>
      <c r="P10668" t="n">
        <v>0.1081975063116036</v>
      </c>
      <c r="Q10668" t="n">
        <v>0.09608663596405476</v>
      </c>
      <c r="R10668" t="n">
        <v>-0.00262462351614249</v>
      </c>
    </row>
    <row r="10669">
      <c r="F10669" t="n">
        <v>0.09736415022061126</v>
      </c>
      <c r="G10669" t="n">
        <v>0.08976711686426429</v>
      </c>
      <c r="H10669" t="n">
        <v>-0.004800087561877134</v>
      </c>
      <c r="J10669" t="n">
        <v>0.03543203032506696</v>
      </c>
      <c r="K10669" t="n">
        <v>0.09578038419532053</v>
      </c>
      <c r="L10669" t="n">
        <v>-0.002870036853595218</v>
      </c>
      <c r="M10669" t="n">
        <v>0.07166611195230724</v>
      </c>
      <c r="N10669" t="n">
        <v>0.09433240572590421</v>
      </c>
      <c r="O10669" t="n">
        <v>-0.002797065391582009</v>
      </c>
      <c r="P10669" t="n">
        <v>0.1082336299585518</v>
      </c>
      <c r="Q10669" t="n">
        <v>0.09609571530223525</v>
      </c>
      <c r="R10669" t="n">
        <v>-0.00262436110627285</v>
      </c>
    </row>
    <row r="10670">
      <c r="F10670" t="n">
        <v>0.09736521137740456</v>
      </c>
      <c r="G10670" t="n">
        <v>0.08977559826230513</v>
      </c>
      <c r="H10670" t="n">
        <v>-0.004800087561877134</v>
      </c>
      <c r="J10670" t="n">
        <v>0.03544899670759254</v>
      </c>
      <c r="K10670" t="n">
        <v>0.09578943374031254</v>
      </c>
      <c r="L10670" t="n">
        <v>-0.002869749849909858</v>
      </c>
      <c r="M10670" t="n">
        <v>0.07162202335696724</v>
      </c>
      <c r="N10670" t="n">
        <v>0.0943413184626508</v>
      </c>
      <c r="O10670" t="n">
        <v>-0.002797904595119837</v>
      </c>
      <c r="P10670" t="n">
        <v>0.1082697535173284</v>
      </c>
      <c r="Q10670" t="n">
        <v>0.09610479464041573</v>
      </c>
      <c r="R10670" t="n">
        <v>-0.00262462351614249</v>
      </c>
    </row>
    <row r="10671">
      <c r="F10671" t="n">
        <v>0.09736627264885106</v>
      </c>
      <c r="G10671" t="n">
        <v>0.08978407966034598</v>
      </c>
      <c r="H10671" t="n">
        <v>-0.004800087561877134</v>
      </c>
      <c r="J10671" t="n">
        <v>0.03543179025017279</v>
      </c>
      <c r="K10671" t="n">
        <v>0.09579848328530453</v>
      </c>
      <c r="L10671" t="n">
        <v>-0.002870610860965937</v>
      </c>
      <c r="M10671" t="n">
        <v>0.07164442129313084</v>
      </c>
      <c r="N10671" t="n">
        <v>0.09435023119939738</v>
      </c>
      <c r="O10671" t="n">
        <v>-0.002797624860607228</v>
      </c>
      <c r="P10671" t="n">
        <v>0.1083058769880715</v>
      </c>
      <c r="Q10671" t="n">
        <v>0.09611387397859622</v>
      </c>
      <c r="R10671" t="n">
        <v>-0.002623836286533569</v>
      </c>
    </row>
    <row r="10672">
      <c r="F10672" t="n">
        <v>0.09735337947377182</v>
      </c>
      <c r="G10672" t="n">
        <v>0.08979256105838682</v>
      </c>
      <c r="H10672" t="n">
        <v>-0.004797590570647367</v>
      </c>
      <c r="J10672" t="n">
        <v>0.03543167009905862</v>
      </c>
      <c r="K10672" t="n">
        <v>0.09580753283029654</v>
      </c>
      <c r="L10672" t="n">
        <v>-0.002869756098408391</v>
      </c>
      <c r="M10672" t="n">
        <v>0.07160033247607064</v>
      </c>
      <c r="N10672" t="n">
        <v>0.09435914393614397</v>
      </c>
      <c r="O10672" t="n">
        <v>-0.002797049645437676</v>
      </c>
      <c r="P10672" t="n">
        <v>0.1083061769179189</v>
      </c>
      <c r="Q10672" t="n">
        <v>0.09612295331677671</v>
      </c>
      <c r="R10672" t="n">
        <v>-0.002624076023651369</v>
      </c>
    </row>
    <row r="10673">
      <c r="F10673" t="n">
        <v>0.09739630486975751</v>
      </c>
      <c r="G10673" t="n">
        <v>0.08980104245642766</v>
      </c>
      <c r="H10673" t="n">
        <v>-0.004798070281733323</v>
      </c>
      <c r="J10673" t="n">
        <v>0.03543154987224044</v>
      </c>
      <c r="K10673" t="n">
        <v>0.09581658237528853</v>
      </c>
      <c r="L10673" t="n">
        <v>-0.002869182204578093</v>
      </c>
      <c r="M10673" t="n">
        <v>0.07166705487797509</v>
      </c>
      <c r="N10673" t="n">
        <v>0.09436805667289057</v>
      </c>
      <c r="O10673" t="n">
        <v>-0.002797049645437676</v>
      </c>
      <c r="P10673" t="n">
        <v>0.1083064767000655</v>
      </c>
      <c r="Q10673" t="n">
        <v>0.09613203265495718</v>
      </c>
      <c r="R10673" t="n">
        <v>-0.002623813616049004</v>
      </c>
    </row>
    <row r="10674">
      <c r="F10674" t="n">
        <v>0.0973694571501027</v>
      </c>
      <c r="G10674" t="n">
        <v>0.0898095238544685</v>
      </c>
      <c r="H10674" t="n">
        <v>-0.004797110859561411</v>
      </c>
      <c r="J10674" t="n">
        <v>0.03542288642681687</v>
      </c>
      <c r="K10674" t="n">
        <v>0.09582563192028054</v>
      </c>
      <c r="L10674" t="n">
        <v>-0.002869756098408391</v>
      </c>
      <c r="M10674" t="n">
        <v>0.07166729047948228</v>
      </c>
      <c r="N10674" t="n">
        <v>0.09437696940963715</v>
      </c>
      <c r="O10674" t="n">
        <v>-0.002797049645437676</v>
      </c>
      <c r="P10674" t="n">
        <v>0.1082709528217635</v>
      </c>
      <c r="Q10674" t="n">
        <v>0.09614111199313767</v>
      </c>
      <c r="R10674" t="n">
        <v>-0.002624338431253734</v>
      </c>
    </row>
    <row r="10675">
      <c r="F10675" t="n">
        <v>0.09737051887915488</v>
      </c>
      <c r="G10675" t="n">
        <v>0.08981800525250934</v>
      </c>
      <c r="H10675" t="n">
        <v>-0.004798070281733323</v>
      </c>
      <c r="J10675" t="n">
        <v>0.03543985232263357</v>
      </c>
      <c r="K10675" t="n">
        <v>0.09583468146527253</v>
      </c>
      <c r="L10675" t="n">
        <v>-0.002870043045323541</v>
      </c>
      <c r="M10675" t="n">
        <v>0.07160103906857743</v>
      </c>
      <c r="N10675" t="n">
        <v>0.09438588214638374</v>
      </c>
      <c r="O10675" t="n">
        <v>-0.002796490347368203</v>
      </c>
      <c r="P10675" t="n">
        <v>0.1081996051933675</v>
      </c>
      <c r="Q10675" t="n">
        <v>0.09615019133131815</v>
      </c>
      <c r="R10675" t="n">
        <v>-0.002624338431253734</v>
      </c>
    </row>
    <row r="10676">
      <c r="F10676" t="n">
        <v>0.09739949069385084</v>
      </c>
      <c r="G10676" t="n">
        <v>0.08982648665055018</v>
      </c>
      <c r="H10676" t="n">
        <v>-0.004793168263205661</v>
      </c>
      <c r="J10676" t="n">
        <v>0.03543973185699147</v>
      </c>
      <c r="K10676" t="n">
        <v>0.09584373101026454</v>
      </c>
      <c r="L10676" t="n">
        <v>-0.002868614983857587</v>
      </c>
      <c r="M10676" t="n">
        <v>0.07166776152649462</v>
      </c>
      <c r="N10676" t="n">
        <v>0.09439479488313034</v>
      </c>
      <c r="O10676" t="n">
        <v>-0.002795634210543483</v>
      </c>
      <c r="P10676" t="n">
        <v>0.1082715515893285</v>
      </c>
      <c r="Q10676" t="n">
        <v>0.09615927066949864</v>
      </c>
      <c r="R10676" t="n">
        <v>-0.0026243156972136</v>
      </c>
    </row>
    <row r="10677">
      <c r="F10677" t="n">
        <v>0.09737264267960752</v>
      </c>
      <c r="G10677" t="n">
        <v>0.08983496804859102</v>
      </c>
      <c r="H10677" t="n">
        <v>-0.004794126992731254</v>
      </c>
      <c r="J10677" t="n">
        <v>0.03543106820903916</v>
      </c>
      <c r="K10677" t="n">
        <v>0.09585278055525653</v>
      </c>
      <c r="L10677" t="n">
        <v>-0.0028694756544198</v>
      </c>
      <c r="M10677" t="n">
        <v>0.07166799697196841</v>
      </c>
      <c r="N10677" t="n">
        <v>0.09440370761987692</v>
      </c>
      <c r="O10677" t="n">
        <v>-0.002795354647122428</v>
      </c>
      <c r="P10677" t="n">
        <v>0.1082002035471579</v>
      </c>
      <c r="Q10677" t="n">
        <v>0.09616835000767912</v>
      </c>
      <c r="R10677" t="n">
        <v>-0.002624578102542788</v>
      </c>
    </row>
    <row r="10678">
      <c r="F10678" t="n">
        <v>0.09738765994895637</v>
      </c>
      <c r="G10678" t="n">
        <v>0.08984344944663186</v>
      </c>
      <c r="H10678" t="n">
        <v>-0.004794126992731254</v>
      </c>
      <c r="J10678" t="n">
        <v>0.03544803379405538</v>
      </c>
      <c r="K10678" t="n">
        <v>0.09586183010024854</v>
      </c>
      <c r="L10678" t="n">
        <v>-0.0028694756544198</v>
      </c>
      <c r="M10678" t="n">
        <v>0.07164606997464118</v>
      </c>
      <c r="N10678" t="n">
        <v>0.09441262035662351</v>
      </c>
      <c r="O10678" t="n">
        <v>-0.002795354647122428</v>
      </c>
      <c r="P10678" t="n">
        <v>0.1082363261364617</v>
      </c>
      <c r="Q10678" t="n">
        <v>0.0961774293458596</v>
      </c>
      <c r="R10678" t="n">
        <v>-0.002623790886555223</v>
      </c>
    </row>
    <row r="10679">
      <c r="F10679" t="n">
        <v>0.09736081163148463</v>
      </c>
      <c r="G10679" t="n">
        <v>0.0898519308446727</v>
      </c>
      <c r="H10679" t="n">
        <v>-0.004794126992731254</v>
      </c>
      <c r="J10679" t="n">
        <v>0.03544791309004414</v>
      </c>
      <c r="K10679" t="n">
        <v>0.09587087964524053</v>
      </c>
      <c r="L10679" t="n">
        <v>-0.0028694756544198</v>
      </c>
      <c r="M10679" t="n">
        <v>0.07162414287819674</v>
      </c>
      <c r="N10679" t="n">
        <v>0.09442153309337009</v>
      </c>
      <c r="O10679" t="n">
        <v>-0.002796193337385591</v>
      </c>
      <c r="P10679" t="n">
        <v>0.1082724486389742</v>
      </c>
      <c r="Q10679" t="n">
        <v>0.09618650868404008</v>
      </c>
      <c r="R10679" t="n">
        <v>-0.002623790886555223</v>
      </c>
    </row>
    <row r="10680">
      <c r="F10680" t="n">
        <v>0.0973618738240481</v>
      </c>
      <c r="G10680" t="n">
        <v>0.08986041224271354</v>
      </c>
      <c r="H10680" t="n">
        <v>-0.004791135974513954</v>
      </c>
      <c r="J10680" t="n">
        <v>0.03542216309885192</v>
      </c>
      <c r="K10680" t="n">
        <v>0.09587992919023254</v>
      </c>
      <c r="L10680" t="n">
        <v>-0.002868335021360643</v>
      </c>
      <c r="M10680" t="n">
        <v>0.07164654055825903</v>
      </c>
      <c r="N10680" t="n">
        <v>0.09443044583011669</v>
      </c>
      <c r="O10680" t="n">
        <v>-0.002795056192731113</v>
      </c>
      <c r="P10680" t="n">
        <v>0.108272747362467</v>
      </c>
      <c r="Q10680" t="n">
        <v>0.09619558802222057</v>
      </c>
      <c r="R10680" t="n">
        <v>-0.00262376809794341</v>
      </c>
    </row>
    <row r="10681">
      <c r="F10681" t="n">
        <v>0.09739084716392524</v>
      </c>
      <c r="G10681" t="n">
        <v>0.08986889364075439</v>
      </c>
      <c r="H10681" t="n">
        <v>-0.004789698921132277</v>
      </c>
      <c r="J10681" t="n">
        <v>0.03543912839755292</v>
      </c>
      <c r="K10681" t="n">
        <v>0.09588897873522453</v>
      </c>
      <c r="L10681" t="n">
        <v>-0.002868908688364915</v>
      </c>
      <c r="M10681" t="n">
        <v>0.07164677577194892</v>
      </c>
      <c r="N10681" t="n">
        <v>0.09443935856686328</v>
      </c>
      <c r="O10681" t="n">
        <v>-0.002795056192731113</v>
      </c>
      <c r="P10681" t="n">
        <v>0.1082372222175149</v>
      </c>
      <c r="Q10681" t="n">
        <v>0.09620466736040105</v>
      </c>
      <c r="R10681" t="n">
        <v>-0.00262376809794341</v>
      </c>
    </row>
    <row r="10682">
      <c r="F10682" t="n">
        <v>0.09737795417307049</v>
      </c>
      <c r="G10682" t="n">
        <v>0.08987737503879523</v>
      </c>
      <c r="H10682" t="n">
        <v>-0.004789698921132277</v>
      </c>
      <c r="J10682" t="n">
        <v>0.03542192138692191</v>
      </c>
      <c r="K10682" t="n">
        <v>0.09589802828021654</v>
      </c>
      <c r="L10682" t="n">
        <v>-0.00286862185486278</v>
      </c>
      <c r="M10682" t="n">
        <v>0.0716691734183833</v>
      </c>
      <c r="N10682" t="n">
        <v>0.09444827130360986</v>
      </c>
      <c r="O10682" t="n">
        <v>-0.002794497237388102</v>
      </c>
      <c r="P10682" t="n">
        <v>0.1082375206189042</v>
      </c>
      <c r="Q10682" t="n">
        <v>0.09621374669858154</v>
      </c>
      <c r="R10682" t="n">
        <v>-0.002624292904043608</v>
      </c>
    </row>
    <row r="10683">
      <c r="F10683" t="n">
        <v>0.097406928271212</v>
      </c>
      <c r="G10683" t="n">
        <v>0.08988585643683607</v>
      </c>
      <c r="H10683" t="n">
        <v>-0.004789698921132277</v>
      </c>
      <c r="J10683" t="n">
        <v>0.03543888648690835</v>
      </c>
      <c r="K10683" t="n">
        <v>0.09590707782520853</v>
      </c>
      <c r="L10683" t="n">
        <v>-0.002868908688364915</v>
      </c>
      <c r="M10683" t="n">
        <v>0.071602921026305</v>
      </c>
      <c r="N10683" t="n">
        <v>0.09445718404035647</v>
      </c>
      <c r="O10683" t="n">
        <v>-0.00279533567040262</v>
      </c>
      <c r="P10683" t="n">
        <v>0.108273642656338</v>
      </c>
      <c r="Q10683" t="n">
        <v>0.09622282603676202</v>
      </c>
      <c r="R10683" t="n">
        <v>-0.002624555307093708</v>
      </c>
    </row>
    <row r="10684">
      <c r="F10684" t="n">
        <v>0.09739403540090466</v>
      </c>
      <c r="G10684" t="n">
        <v>0.08989433783487691</v>
      </c>
      <c r="H10684" t="n">
        <v>-0.004786223137319827</v>
      </c>
      <c r="J10684" t="n">
        <v>0.03544730844114749</v>
      </c>
      <c r="K10684" t="n">
        <v>0.09591612737020053</v>
      </c>
      <c r="L10684" t="n">
        <v>-0.002867768593550376</v>
      </c>
      <c r="M10684" t="n">
        <v>0.07164748110035352</v>
      </c>
      <c r="N10684" t="n">
        <v>0.09446609677710305</v>
      </c>
      <c r="O10684" t="n">
        <v>-0.002794476643927799</v>
      </c>
      <c r="P10684" t="n">
        <v>0.1083097646077338</v>
      </c>
      <c r="Q10684" t="n">
        <v>0.0962319053749425</v>
      </c>
      <c r="R10684" t="n">
        <v>-0.002624270051634918</v>
      </c>
    </row>
    <row r="10685">
      <c r="F10685" t="n">
        <v>0.09740905431512578</v>
      </c>
      <c r="G10685" t="n">
        <v>0.08990281923291775</v>
      </c>
      <c r="H10685" t="n">
        <v>-0.004787180477681328</v>
      </c>
      <c r="J10685" t="n">
        <v>0.0354386442758625</v>
      </c>
      <c r="K10685" t="n">
        <v>0.09592517691519252</v>
      </c>
      <c r="L10685" t="n">
        <v>-0.002868342147269086</v>
      </c>
      <c r="M10685" t="n">
        <v>0.07164771610554757</v>
      </c>
      <c r="N10685" t="n">
        <v>0.09447500951384964</v>
      </c>
      <c r="O10685" t="n">
        <v>-0.002793917860355728</v>
      </c>
      <c r="P10685" t="n">
        <v>0.1082025911072513</v>
      </c>
      <c r="Q10685" t="n">
        <v>0.09624098471312298</v>
      </c>
      <c r="R10685" t="n">
        <v>-0.002624270051634918</v>
      </c>
    </row>
    <row r="10686">
      <c r="F10686" t="n">
        <v>0.09741011750688075</v>
      </c>
      <c r="G10686" t="n">
        <v>0.08991130063095859</v>
      </c>
      <c r="H10686" t="n">
        <v>-0.004787659147862077</v>
      </c>
      <c r="J10686" t="n">
        <v>0.03544706605583402</v>
      </c>
      <c r="K10686" t="n">
        <v>0.09593422646018453</v>
      </c>
      <c r="L10686" t="n">
        <v>-0.002868055370409731</v>
      </c>
      <c r="M10686" t="n">
        <v>0.0716036259008824</v>
      </c>
      <c r="N10686" t="n">
        <v>0.09448392225059624</v>
      </c>
      <c r="O10686" t="n">
        <v>-0.002794197252141764</v>
      </c>
      <c r="P10686" t="n">
        <v>0.1082745366391377</v>
      </c>
      <c r="Q10686" t="n">
        <v>0.09625006405130347</v>
      </c>
      <c r="R10686" t="n">
        <v>-0.002624270051634918</v>
      </c>
    </row>
    <row r="10687">
      <c r="F10687" t="n">
        <v>0.09741118081170017</v>
      </c>
      <c r="G10687" t="n">
        <v>0.08991978202899943</v>
      </c>
      <c r="H10687" t="n">
        <v>-0.004786701807500578</v>
      </c>
      <c r="J10687" t="n">
        <v>0.03542131579310413</v>
      </c>
      <c r="K10687" t="n">
        <v>0.09594327600517652</v>
      </c>
      <c r="L10687" t="n">
        <v>-0.002867768593550376</v>
      </c>
      <c r="M10687" t="n">
        <v>0.07160386075475869</v>
      </c>
      <c r="N10687" t="n">
        <v>0.09449283498734282</v>
      </c>
      <c r="O10687" t="n">
        <v>-0.002793917860355728</v>
      </c>
      <c r="P10687" t="n">
        <v>0.1082031865408199</v>
      </c>
      <c r="Q10687" t="n">
        <v>0.09625914338948395</v>
      </c>
      <c r="R10687" t="n">
        <v>-0.002624270051634918</v>
      </c>
    </row>
    <row r="10688">
      <c r="F10688" t="n">
        <v>0.09738433170779212</v>
      </c>
      <c r="G10688" t="n">
        <v>0.08992826342704027</v>
      </c>
      <c r="H10688" t="n">
        <v>-0.004783697570682591</v>
      </c>
      <c r="J10688" t="n">
        <v>0.03543828039701376</v>
      </c>
      <c r="K10688" t="n">
        <v>0.09595232555016853</v>
      </c>
      <c r="L10688" t="n">
        <v>-0.002867776031242512</v>
      </c>
      <c r="M10688" t="n">
        <v>0.07160409555645064</v>
      </c>
      <c r="N10688" t="n">
        <v>0.09450174772408941</v>
      </c>
      <c r="O10688" t="n">
        <v>-0.002793057645870992</v>
      </c>
      <c r="P10688" t="n">
        <v>0.1082034840401415</v>
      </c>
      <c r="Q10688" t="n">
        <v>0.09626822272766444</v>
      </c>
      <c r="R10688" t="n">
        <v>-0.00262424713987869</v>
      </c>
    </row>
    <row r="10689">
      <c r="F10689" t="n">
        <v>0.09738539502577459</v>
      </c>
      <c r="G10689" t="n">
        <v>0.08993674482508111</v>
      </c>
      <c r="H10689" t="n">
        <v>-0.004782740926832839</v>
      </c>
      <c r="J10689" t="n">
        <v>0.03544670191594439</v>
      </c>
      <c r="K10689" t="n">
        <v>0.09596137509516052</v>
      </c>
      <c r="L10689" t="n">
        <v>-0.002867202590724368</v>
      </c>
      <c r="M10689" t="n">
        <v>0.07167081825382909</v>
      </c>
      <c r="N10689" t="n">
        <v>0.094510660460836</v>
      </c>
      <c r="O10689" t="n">
        <v>-0.002793616257400165</v>
      </c>
      <c r="P10689" t="n">
        <v>0.1083112532763382</v>
      </c>
      <c r="Q10689" t="n">
        <v>0.09627730206584491</v>
      </c>
      <c r="R10689" t="n">
        <v>-0.00262398474140455</v>
      </c>
    </row>
    <row r="10690">
      <c r="F10690" t="n">
        <v>0.09740041493001719</v>
      </c>
      <c r="G10690" t="n">
        <v>0.08994522622312195</v>
      </c>
      <c r="H10690" t="n">
        <v>-0.004783219248757715</v>
      </c>
      <c r="J10690" t="n">
        <v>0.03542095153801206</v>
      </c>
      <c r="K10690" t="n">
        <v>0.09597042464015253</v>
      </c>
      <c r="L10690" t="n">
        <v>-0.002867776031242512</v>
      </c>
      <c r="M10690" t="n">
        <v>0.0716488903487538</v>
      </c>
      <c r="N10690" t="n">
        <v>0.09451957319758258</v>
      </c>
      <c r="O10690" t="n">
        <v>-0.002792778340106405</v>
      </c>
      <c r="P10690" t="n">
        <v>0.1082399025950327</v>
      </c>
      <c r="Q10690" t="n">
        <v>0.0962863814040254</v>
      </c>
      <c r="R10690" t="n">
        <v>-0.00262424713987869</v>
      </c>
    </row>
    <row r="10691">
      <c r="F10691" t="n">
        <v>0.09741543515960741</v>
      </c>
      <c r="G10691" t="n">
        <v>0.0899537076211628</v>
      </c>
      <c r="H10691" t="n">
        <v>-0.004784175892607466</v>
      </c>
      <c r="J10691" t="n">
        <v>0.03543791584476262</v>
      </c>
      <c r="K10691" t="n">
        <v>0.09597947418514452</v>
      </c>
      <c r="L10691" t="n">
        <v>-0.00286748931098344</v>
      </c>
      <c r="M10691" t="n">
        <v>0.07167128773696652</v>
      </c>
      <c r="N10691" t="n">
        <v>0.09452848593432918</v>
      </c>
      <c r="O10691" t="n">
        <v>-0.002792778340106405</v>
      </c>
      <c r="P10691" t="n">
        <v>0.108204375670449</v>
      </c>
      <c r="Q10691" t="n">
        <v>0.09629546074220588</v>
      </c>
      <c r="R10691" t="n">
        <v>-0.00262424713987869</v>
      </c>
    </row>
    <row r="10692">
      <c r="F10692" t="n">
        <v>0.09738858565575723</v>
      </c>
      <c r="G10692" t="n">
        <v>0.08996218901920364</v>
      </c>
      <c r="H10692" t="n">
        <v>-0.004779730277763612</v>
      </c>
      <c r="J10692" t="n">
        <v>0.03542070832770935</v>
      </c>
      <c r="K10692" t="n">
        <v>0.09598852373013651</v>
      </c>
      <c r="L10692" t="n">
        <v>-0.002866350349291498</v>
      </c>
      <c r="M10692" t="n">
        <v>0.07167152240014871</v>
      </c>
      <c r="N10692" t="n">
        <v>0.09453739867107576</v>
      </c>
      <c r="O10692" t="n">
        <v>-0.002792754510258757</v>
      </c>
      <c r="P10692" t="n">
        <v>0.1083121447409342</v>
      </c>
      <c r="Q10692" t="n">
        <v>0.09630454008038637</v>
      </c>
      <c r="R10692" t="n">
        <v>-0.002624486564843335</v>
      </c>
    </row>
    <row r="10693">
      <c r="F10693" t="n">
        <v>0.09737569263147694</v>
      </c>
      <c r="G10693" t="n">
        <v>0.08997067041724448</v>
      </c>
      <c r="H10693" t="n">
        <v>-0.004779730277763612</v>
      </c>
      <c r="J10693" t="n">
        <v>0.03543767243655697</v>
      </c>
      <c r="K10693" t="n">
        <v>0.09599757327512852</v>
      </c>
      <c r="L10693" t="n">
        <v>-0.002867210340395396</v>
      </c>
      <c r="M10693" t="n">
        <v>0.07160526878159479</v>
      </c>
      <c r="N10693" t="n">
        <v>0.09454631140782235</v>
      </c>
      <c r="O10693" t="n">
        <v>-0.002791916851437444</v>
      </c>
      <c r="P10693" t="n">
        <v>0.1083124416074689</v>
      </c>
      <c r="Q10693" t="n">
        <v>0.09631361941856685</v>
      </c>
      <c r="R10693" t="n">
        <v>-0.002623699376311588</v>
      </c>
    </row>
    <row r="10694">
      <c r="F10694" t="n">
        <v>0.09737675640576263</v>
      </c>
      <c r="G10694" t="n">
        <v>0.08997915181528532</v>
      </c>
      <c r="H10694" t="n">
        <v>-0.004779252304735836</v>
      </c>
      <c r="J10694" t="n">
        <v>0.03542046481906544</v>
      </c>
      <c r="K10694" t="n">
        <v>0.09600662282012051</v>
      </c>
      <c r="L10694" t="n">
        <v>-0.002866637012992797</v>
      </c>
      <c r="M10694" t="n">
        <v>0.07162766603645404</v>
      </c>
      <c r="N10694" t="n">
        <v>0.09455522414456895</v>
      </c>
      <c r="O10694" t="n">
        <v>-0.002792475290651652</v>
      </c>
      <c r="P10694" t="n">
        <v>0.1082052660031095</v>
      </c>
      <c r="Q10694" t="n">
        <v>0.09632269875674733</v>
      </c>
      <c r="R10694" t="n">
        <v>-0.002623961772488837</v>
      </c>
    </row>
    <row r="10695">
      <c r="F10695" t="n">
        <v>0.09737782029227324</v>
      </c>
      <c r="G10695" t="n">
        <v>0.08998763321332616</v>
      </c>
      <c r="H10695" t="n">
        <v>-0.004780208250791388</v>
      </c>
      <c r="J10695" t="n">
        <v>0.03542888584158858</v>
      </c>
      <c r="K10695" t="n">
        <v>0.09601567236511252</v>
      </c>
      <c r="L10695" t="n">
        <v>-0.002866923676694097</v>
      </c>
      <c r="M10695" t="n">
        <v>0.07162790049586112</v>
      </c>
      <c r="N10695" t="n">
        <v>0.09456413688131553</v>
      </c>
      <c r="O10695" t="n">
        <v>-0.002792754510258757</v>
      </c>
      <c r="P10695" t="n">
        <v>0.1082055624931502</v>
      </c>
      <c r="Q10695" t="n">
        <v>0.09633177809492781</v>
      </c>
      <c r="R10695" t="n">
        <v>-0.002624224168666086</v>
      </c>
    </row>
    <row r="10696">
      <c r="F10696" t="n">
        <v>0.09739284140272308</v>
      </c>
      <c r="G10696" t="n">
        <v>0.089996114611367</v>
      </c>
      <c r="H10696" t="n">
        <v>-0.004776712533075258</v>
      </c>
      <c r="J10696" t="n">
        <v>0.03544584964169145</v>
      </c>
      <c r="K10696" t="n">
        <v>0.09602472191010451</v>
      </c>
      <c r="L10696" t="n">
        <v>-0.002866358467651889</v>
      </c>
      <c r="M10696" t="n">
        <v>0.07167246052993337</v>
      </c>
      <c r="N10696" t="n">
        <v>0.09457304961806212</v>
      </c>
      <c r="O10696" t="n">
        <v>-0.002791054002002016</v>
      </c>
      <c r="P10696" t="n">
        <v>0.1082416830080398</v>
      </c>
      <c r="Q10696" t="n">
        <v>0.0963408574331083</v>
      </c>
      <c r="R10696" t="n">
        <v>-0.002624201137888266</v>
      </c>
    </row>
    <row r="10697">
      <c r="F10697" t="n">
        <v>0.09739390561980307</v>
      </c>
      <c r="G10697" t="n">
        <v>0.09000459600940784</v>
      </c>
      <c r="H10697" t="n">
        <v>-0.0047762349095843</v>
      </c>
      <c r="J10697" t="n">
        <v>0.03543718472605439</v>
      </c>
      <c r="K10697" t="n">
        <v>0.09603377145509652</v>
      </c>
      <c r="L10697" t="n">
        <v>-0.002866645074837936</v>
      </c>
      <c r="M10697" t="n">
        <v>0.07167269493156481</v>
      </c>
      <c r="N10697" t="n">
        <v>0.09458196235480872</v>
      </c>
      <c r="O10697" t="n">
        <v>-0.002791612268629079</v>
      </c>
      <c r="P10697" t="n">
        <v>0.1083136276368312</v>
      </c>
      <c r="Q10697" t="n">
        <v>0.09634993677128878</v>
      </c>
      <c r="R10697" t="n">
        <v>-0.002623938744013864</v>
      </c>
    </row>
    <row r="10698">
      <c r="F10698" t="n">
        <v>0.09740892727348677</v>
      </c>
      <c r="G10698" t="n">
        <v>0.09001307740744868</v>
      </c>
      <c r="H10698" t="n">
        <v>-0.0047762349095843</v>
      </c>
      <c r="J10698" t="n">
        <v>0.03542851976050783</v>
      </c>
      <c r="K10698" t="n">
        <v>0.09604282100008851</v>
      </c>
      <c r="L10698" t="n">
        <v>-0.002866358467651889</v>
      </c>
      <c r="M10698" t="n">
        <v>0.07162860356012687</v>
      </c>
      <c r="N10698" t="n">
        <v>0.0945908750915553</v>
      </c>
      <c r="O10698" t="n">
        <v>-0.002791612268629079</v>
      </c>
      <c r="P10698" t="n">
        <v>0.1082422753308258</v>
      </c>
      <c r="Q10698" t="n">
        <v>0.09635901610946927</v>
      </c>
      <c r="R10698" t="n">
        <v>-0.002623938744013864</v>
      </c>
    </row>
    <row r="10699">
      <c r="F10699" t="n">
        <v>0.09742394925189191</v>
      </c>
      <c r="G10699" t="n">
        <v>0.09002155880548952</v>
      </c>
      <c r="H10699" t="n">
        <v>-0.004777190156566217</v>
      </c>
      <c r="J10699" t="n">
        <v>0.03543694042464653</v>
      </c>
      <c r="K10699" t="n">
        <v>0.09605187054508052</v>
      </c>
      <c r="L10699" t="n">
        <v>-0.002865785253279796</v>
      </c>
      <c r="M10699" t="n">
        <v>0.07165100069395888</v>
      </c>
      <c r="N10699" t="n">
        <v>0.09459978782830189</v>
      </c>
      <c r="O10699" t="n">
        <v>-0.002791612268629079</v>
      </c>
      <c r="P10699" t="n">
        <v>0.1082425712777509</v>
      </c>
      <c r="Q10699" t="n">
        <v>0.09636809544764975</v>
      </c>
      <c r="R10699" t="n">
        <v>-0.002623676350139463</v>
      </c>
    </row>
    <row r="10700">
      <c r="F10700" t="n">
        <v>0.09741105647981321</v>
      </c>
      <c r="G10700" t="n">
        <v>0.09003004020353038</v>
      </c>
      <c r="H10700" t="n">
        <v>-0.004772733159285811</v>
      </c>
      <c r="J10700" t="n">
        <v>0.03543681816259792</v>
      </c>
      <c r="K10700" t="n">
        <v>0.09606092009007251</v>
      </c>
      <c r="L10700" t="n">
        <v>-0.002865507133253684</v>
      </c>
      <c r="M10700" t="n">
        <v>0.07162907200785051</v>
      </c>
      <c r="N10700" t="n">
        <v>0.09460870056504848</v>
      </c>
      <c r="O10700" t="n">
        <v>-0.002790747885006951</v>
      </c>
      <c r="P10700" t="n">
        <v>0.1083145156553577</v>
      </c>
      <c r="Q10700" t="n">
        <v>0.09637717478583023</v>
      </c>
      <c r="R10700" t="n">
        <v>-0.002624440439001976</v>
      </c>
    </row>
    <row r="10701">
      <c r="F10701" t="n">
        <v>0.09741212125049131</v>
      </c>
      <c r="G10701" t="n">
        <v>0.09003852160157122</v>
      </c>
      <c r="H10701" t="n">
        <v>-0.004772733159285811</v>
      </c>
      <c r="J10701" t="n">
        <v>0.03541961019579142</v>
      </c>
      <c r="K10701" t="n">
        <v>0.09606996963506452</v>
      </c>
      <c r="L10701" t="n">
        <v>-0.002866080234680335</v>
      </c>
      <c r="M10701" t="n">
        <v>0.07165146908374434</v>
      </c>
      <c r="N10701" t="n">
        <v>0.09461761330179506</v>
      </c>
      <c r="O10701" t="n">
        <v>-0.002791026931890763</v>
      </c>
      <c r="P10701" t="n">
        <v>0.1082789870598539</v>
      </c>
      <c r="Q10701" t="n">
        <v>0.09638625412401071</v>
      </c>
      <c r="R10701" t="n">
        <v>-0.002623653264305215</v>
      </c>
    </row>
    <row r="10702">
      <c r="F10702" t="n">
        <v>0.09738527063168567</v>
      </c>
      <c r="G10702" t="n">
        <v>0.09004700299961206</v>
      </c>
      <c r="H10702" t="n">
        <v>-0.004773687705917668</v>
      </c>
      <c r="J10702" t="n">
        <v>0.03541948780996663</v>
      </c>
      <c r="K10702" t="n">
        <v>0.09607901918005651</v>
      </c>
      <c r="L10702" t="n">
        <v>-0.002865507133253684</v>
      </c>
      <c r="M10702" t="n">
        <v>0.07160737729197314</v>
      </c>
      <c r="N10702" t="n">
        <v>0.09462652603854167</v>
      </c>
      <c r="O10702" t="n">
        <v>-0.002790747885006951</v>
      </c>
      <c r="P10702" t="n">
        <v>0.1082076339170226</v>
      </c>
      <c r="Q10702" t="n">
        <v>0.0963953334621912</v>
      </c>
      <c r="R10702" t="n">
        <v>-0.002623653264305215</v>
      </c>
    </row>
    <row r="10703">
      <c r="F10703" t="n">
        <v>0.09738633541237027</v>
      </c>
      <c r="G10703" t="n">
        <v>0.0900554843976529</v>
      </c>
      <c r="H10703" t="n">
        <v>-0.004772255885969882</v>
      </c>
      <c r="J10703" t="n">
        <v>0.03543645093174026</v>
      </c>
      <c r="K10703" t="n">
        <v>0.09608806872504852</v>
      </c>
      <c r="L10703" t="n">
        <v>-0.002865220582540359</v>
      </c>
      <c r="M10703" t="n">
        <v>0.07160761130901228</v>
      </c>
      <c r="N10703" t="n">
        <v>0.09463543877528825</v>
      </c>
      <c r="O10703" t="n">
        <v>-0.002791026931890763</v>
      </c>
      <c r="P10703" t="n">
        <v>0.1082079292645678</v>
      </c>
      <c r="Q10703" t="n">
        <v>0.09640441280037168</v>
      </c>
      <c r="R10703" t="n">
        <v>-0.002623653264305215</v>
      </c>
    </row>
    <row r="10704">
      <c r="F10704" t="n">
        <v>0.09740135826787497</v>
      </c>
      <c r="G10704" t="n">
        <v>0.09006396579569374</v>
      </c>
      <c r="H10704" t="n">
        <v>-0.004769225041934175</v>
      </c>
      <c r="J10704" t="n">
        <v>0.03541924281628335</v>
      </c>
      <c r="K10704" t="n">
        <v>0.09609711827004051</v>
      </c>
      <c r="L10704" t="n">
        <v>-0.00286551582003279</v>
      </c>
      <c r="M10704" t="n">
        <v>0.07165217127527018</v>
      </c>
      <c r="N10704" t="n">
        <v>0.09464435151203485</v>
      </c>
      <c r="O10704" t="n">
        <v>-0.002789324218588579</v>
      </c>
      <c r="P10704" t="n">
        <v>0.1083156976847862</v>
      </c>
      <c r="Q10704" t="n">
        <v>0.09641349213855217</v>
      </c>
      <c r="R10704" t="n">
        <v>-0.002623892507950822</v>
      </c>
    </row>
    <row r="10705">
      <c r="F10705" t="n">
        <v>0.09743033951763208</v>
      </c>
      <c r="G10705" t="n">
        <v>0.09007244719373458</v>
      </c>
      <c r="H10705" t="n">
        <v>-0.004770178886942562</v>
      </c>
      <c r="J10705" t="n">
        <v>0.03541912020853598</v>
      </c>
      <c r="K10705" t="n">
        <v>0.09610616781503252</v>
      </c>
      <c r="L10705" t="n">
        <v>-0.002865229325749643</v>
      </c>
      <c r="M10705" t="n">
        <v>0.07167456825842958</v>
      </c>
      <c r="N10705" t="n">
        <v>0.09465326424878144</v>
      </c>
      <c r="O10705" t="n">
        <v>-0.00278960317890647</v>
      </c>
      <c r="P10705" t="n">
        <v>0.1082801684026668</v>
      </c>
      <c r="Q10705" t="n">
        <v>0.09642257147673265</v>
      </c>
      <c r="R10705" t="n">
        <v>-0.002624154897201617</v>
      </c>
    </row>
    <row r="10706">
      <c r="F10706" t="n">
        <v>0.09743140495153654</v>
      </c>
      <c r="G10706" t="n">
        <v>0.09008092859177542</v>
      </c>
      <c r="H10706" t="n">
        <v>-0.004768748119429982</v>
      </c>
      <c r="J10706" t="n">
        <v>0.03543608303498172</v>
      </c>
      <c r="K10706" t="n">
        <v>0.09611521736002451</v>
      </c>
      <c r="L10706" t="n">
        <v>-0.00286551582003279</v>
      </c>
      <c r="M10706" t="n">
        <v>0.07167480218827824</v>
      </c>
      <c r="N10706" t="n">
        <v>0.09466217698552802</v>
      </c>
      <c r="O10706" t="n">
        <v>-0.002790161099542251</v>
      </c>
      <c r="P10706" t="n">
        <v>0.1082804633837829</v>
      </c>
      <c r="Q10706" t="n">
        <v>0.09643165081491313</v>
      </c>
      <c r="R10706" t="n">
        <v>-0.002624154897201617</v>
      </c>
    </row>
    <row r="10707">
      <c r="F10707" t="n">
        <v>0.09740455393035516</v>
      </c>
      <c r="G10707" t="n">
        <v>0.09008940998981625</v>
      </c>
      <c r="H10707" t="n">
        <v>-0.004770178886942562</v>
      </c>
      <c r="J10707" t="n">
        <v>0.03541887477150757</v>
      </c>
      <c r="K10707" t="n">
        <v>0.09612426690501652</v>
      </c>
      <c r="L10707" t="n">
        <v>-0.00286465633718335</v>
      </c>
      <c r="M10707" t="n">
        <v>0.07167503606562792</v>
      </c>
      <c r="N10707" t="n">
        <v>0.09467108972227462</v>
      </c>
      <c r="O10707" t="n">
        <v>-0.002789324218588579</v>
      </c>
      <c r="P10707" t="n">
        <v>0.1082091092366839</v>
      </c>
      <c r="Q10707" t="n">
        <v>0.09644073015309361</v>
      </c>
      <c r="R10707" t="n">
        <v>-0.002623892507950822</v>
      </c>
    </row>
    <row r="10708">
      <c r="F10708" t="n">
        <v>0.09739166098355781</v>
      </c>
      <c r="G10708" t="n">
        <v>0.09009789138785709</v>
      </c>
      <c r="H10708" t="n">
        <v>-0.004765234001538166</v>
      </c>
      <c r="J10708" t="n">
        <v>0.03542729467180482</v>
      </c>
      <c r="K10708" t="n">
        <v>0.09613331645000851</v>
      </c>
      <c r="L10708" t="n">
        <v>-0.002864092517318941</v>
      </c>
      <c r="M10708" t="n">
        <v>0.07160878060735237</v>
      </c>
      <c r="N10708" t="n">
        <v>0.0946800024590212</v>
      </c>
      <c r="O10708" t="n">
        <v>-0.00278845728348898</v>
      </c>
      <c r="P10708" t="n">
        <v>0.1082810529217905</v>
      </c>
      <c r="Q10708" t="n">
        <v>0.0964498094912741</v>
      </c>
      <c r="R10708" t="n">
        <v>-0.00262360691321508</v>
      </c>
    </row>
    <row r="10709">
      <c r="F10709" t="n">
        <v>0.09740668492681084</v>
      </c>
      <c r="G10709" t="n">
        <v>0.09010637278589793</v>
      </c>
      <c r="H10709" t="n">
        <v>-0.004766187143652686</v>
      </c>
      <c r="J10709" t="n">
        <v>0.03541862903947128</v>
      </c>
      <c r="K10709" t="n">
        <v>0.09614236599500052</v>
      </c>
      <c r="L10709" t="n">
        <v>-0.002864092517318941</v>
      </c>
      <c r="M10709" t="n">
        <v>0.07163117742728192</v>
      </c>
      <c r="N10709" t="n">
        <v>0.09468891519576779</v>
      </c>
      <c r="O10709" t="n">
        <v>-0.002788736157104691</v>
      </c>
      <c r="P10709" t="n">
        <v>0.1083171720313403</v>
      </c>
      <c r="Q10709" t="n">
        <v>0.09645888882945458</v>
      </c>
      <c r="R10709" t="n">
        <v>-0.00262360691321508</v>
      </c>
    </row>
    <row r="10710">
      <c r="F10710" t="n">
        <v>0.097435667796645</v>
      </c>
      <c r="G10710" t="n">
        <v>0.09011485418393878</v>
      </c>
      <c r="H10710" t="n">
        <v>-0.004765234001538166</v>
      </c>
      <c r="J10710" t="n">
        <v>0.03542704876784086</v>
      </c>
      <c r="K10710" t="n">
        <v>0.09615141553999251</v>
      </c>
      <c r="L10710" t="n">
        <v>-0.002864951831005505</v>
      </c>
      <c r="M10710" t="n">
        <v>0.07167573738252561</v>
      </c>
      <c r="N10710" t="n">
        <v>0.09469782793251438</v>
      </c>
      <c r="O10710" t="n">
        <v>-0.002789293904336112</v>
      </c>
      <c r="P10710" t="n">
        <v>0.1083174664771157</v>
      </c>
      <c r="Q10710" t="n">
        <v>0.09646796816763507</v>
      </c>
      <c r="R10710" t="n">
        <v>-0.002623869300145095</v>
      </c>
    </row>
    <row r="10711">
      <c r="F10711" t="n">
        <v>0.09740881636616833</v>
      </c>
      <c r="G10711" t="n">
        <v>0.09012333558197962</v>
      </c>
      <c r="H10711" t="n">
        <v>-0.004766663714709945</v>
      </c>
      <c r="J10711" t="n">
        <v>0.03541838301287158</v>
      </c>
      <c r="K10711" t="n">
        <v>0.09616046508498451</v>
      </c>
      <c r="L10711" t="n">
        <v>-0.002864665393109984</v>
      </c>
      <c r="M10711" t="n">
        <v>0.07160948155630573</v>
      </c>
      <c r="N10711" t="n">
        <v>0.09470674066926096</v>
      </c>
      <c r="O10711" t="n">
        <v>-0.002789015030720401</v>
      </c>
      <c r="P10711" t="n">
        <v>0.1083177607821391</v>
      </c>
      <c r="Q10711" t="n">
        <v>0.09647704750581554</v>
      </c>
      <c r="R10711" t="n">
        <v>-0.002624394074005124</v>
      </c>
    </row>
    <row r="10712">
      <c r="F10712" t="n">
        <v>0.09743779988348339</v>
      </c>
      <c r="G10712" t="n">
        <v>0.09013181698002046</v>
      </c>
      <c r="H10712" t="n">
        <v>-0.004762665985312227</v>
      </c>
      <c r="J10712" t="n">
        <v>0.03544388793002017</v>
      </c>
      <c r="K10712" t="n">
        <v>0.09616951462997651</v>
      </c>
      <c r="L10712" t="n">
        <v>-0.002863529123057296</v>
      </c>
      <c r="M10712" t="n">
        <v>0.07160971510085398</v>
      </c>
      <c r="N10712" t="n">
        <v>0.09471565340600756</v>
      </c>
      <c r="O10712" t="n">
        <v>-0.002788146558934166</v>
      </c>
      <c r="P10712" t="n">
        <v>0.1083180549465935</v>
      </c>
      <c r="Q10712" t="n">
        <v>0.09648612684399603</v>
      </c>
      <c r="R10712" t="n">
        <v>-0.002623583647741558</v>
      </c>
    </row>
    <row r="10713">
      <c r="F10713" t="n">
        <v>0.09742490717012145</v>
      </c>
      <c r="G10713" t="n">
        <v>0.0901402983780613</v>
      </c>
      <c r="H10713" t="n">
        <v>-0.00476314220428886</v>
      </c>
      <c r="J10713" t="n">
        <v>0.03542667936008889</v>
      </c>
      <c r="K10713" t="n">
        <v>0.09617856417496851</v>
      </c>
      <c r="L10713" t="n">
        <v>-0.002863815504607757</v>
      </c>
      <c r="M10713" t="n">
        <v>0.0716099485928246</v>
      </c>
      <c r="N10713" t="n">
        <v>0.09472456614275415</v>
      </c>
      <c r="O10713" t="n">
        <v>-0.002787867772156951</v>
      </c>
      <c r="P10713" t="n">
        <v>0.1082466996307357</v>
      </c>
      <c r="Q10713" t="n">
        <v>0.09649520618217651</v>
      </c>
      <c r="R10713" t="n">
        <v>-0.002624108416948026</v>
      </c>
    </row>
    <row r="10714">
      <c r="F10714" t="n">
        <v>0.09743993241210333</v>
      </c>
      <c r="G10714" t="n">
        <v>0.09014877977610214</v>
      </c>
      <c r="H10714" t="n">
        <v>-0.004762189766335593</v>
      </c>
      <c r="J10714" t="n">
        <v>0.03542655607724553</v>
      </c>
      <c r="K10714" t="n">
        <v>0.09618761371996051</v>
      </c>
      <c r="L10714" t="n">
        <v>-0.002864388267708678</v>
      </c>
      <c r="M10714" t="n">
        <v>0.07167667173578188</v>
      </c>
      <c r="N10714" t="n">
        <v>0.09473347887950073</v>
      </c>
      <c r="O10714" t="n">
        <v>-0.002787588985379735</v>
      </c>
      <c r="P10714" t="n">
        <v>0.1082469934558358</v>
      </c>
      <c r="Q10714" t="n">
        <v>0.096504285520357</v>
      </c>
      <c r="R10714" t="n">
        <v>-0.002624370801551261</v>
      </c>
    </row>
    <row r="10715">
      <c r="F10715" t="n">
        <v>0.09741308057036593</v>
      </c>
      <c r="G10715" t="n">
        <v>0.09015726117414298</v>
      </c>
      <c r="H10715" t="n">
        <v>-0.004761713547358959</v>
      </c>
      <c r="J10715" t="n">
        <v>0.03542643272103176</v>
      </c>
      <c r="K10715" t="n">
        <v>0.09619666326495251</v>
      </c>
      <c r="L10715" t="n">
        <v>-0.002864388267708678</v>
      </c>
      <c r="M10715" t="n">
        <v>0.07161041541896995</v>
      </c>
      <c r="N10715" t="n">
        <v>0.09474239161624733</v>
      </c>
      <c r="O10715" t="n">
        <v>-0.002787588985379735</v>
      </c>
      <c r="P10715" t="n">
        <v>0.1083189365983716</v>
      </c>
      <c r="Q10715" t="n">
        <v>0.09651336485853748</v>
      </c>
      <c r="R10715" t="n">
        <v>-0.002623846032344792</v>
      </c>
    </row>
    <row r="10716">
      <c r="F10716" t="n">
        <v>0.09742810613933456</v>
      </c>
      <c r="G10716" t="n">
        <v>0.09016574257218384</v>
      </c>
      <c r="H10716" t="n">
        <v>-0.004758662638220709</v>
      </c>
      <c r="J10716" t="n">
        <v>0.03541776666057399</v>
      </c>
      <c r="K10716" t="n">
        <v>0.09620571280994451</v>
      </c>
      <c r="L10716" t="n">
        <v>-0.002863252479756559</v>
      </c>
      <c r="M10716" t="n">
        <v>0.07163281203431671</v>
      </c>
      <c r="N10716" t="n">
        <v>0.09475130435299391</v>
      </c>
      <c r="O10716" t="n">
        <v>-0.002786998023502399</v>
      </c>
      <c r="P10716" t="n">
        <v>0.1082834054443101</v>
      </c>
      <c r="Q10716" t="n">
        <v>0.09652244419671796</v>
      </c>
      <c r="R10716" t="n">
        <v>-0.002623822704441085</v>
      </c>
    </row>
    <row r="10717">
      <c r="F10717" t="n">
        <v>0.09744313203161101</v>
      </c>
      <c r="G10717" t="n">
        <v>0.09017422397022468</v>
      </c>
      <c r="H10717" t="n">
        <v>-0.004759614370748354</v>
      </c>
      <c r="J10717" t="n">
        <v>0.0354261857887152</v>
      </c>
      <c r="K10717" t="n">
        <v>0.09621476235493651</v>
      </c>
      <c r="L10717" t="n">
        <v>-0.002863825130252511</v>
      </c>
      <c r="M10717" t="n">
        <v>0.07163304533914988</v>
      </c>
      <c r="N10717" t="n">
        <v>0.0947602170897405</v>
      </c>
      <c r="O10717" t="n">
        <v>-0.002786719323700049</v>
      </c>
      <c r="P10717" t="n">
        <v>0.1082478740919129</v>
      </c>
      <c r="Q10717" t="n">
        <v>0.09653152353489845</v>
      </c>
      <c r="R10717" t="n">
        <v>-0.002624347468981973</v>
      </c>
    </row>
    <row r="10718">
      <c r="F10718" t="n">
        <v>0.09741627988013904</v>
      </c>
      <c r="G10718" t="n">
        <v>0.09018270536826552</v>
      </c>
      <c r="H10718" t="n">
        <v>-0.004758186771956887</v>
      </c>
      <c r="J10718" t="n">
        <v>0.03544314742516609</v>
      </c>
      <c r="K10718" t="n">
        <v>0.0962238118999285</v>
      </c>
      <c r="L10718" t="n">
        <v>-0.002862966154508584</v>
      </c>
      <c r="M10718" t="n">
        <v>0.07161111526346237</v>
      </c>
      <c r="N10718" t="n">
        <v>0.09476912982648709</v>
      </c>
      <c r="O10718" t="n">
        <v>-0.002787276723304749</v>
      </c>
      <c r="P10718" t="n">
        <v>0.108319816991612</v>
      </c>
      <c r="Q10718" t="n">
        <v>0.09654060287307893</v>
      </c>
      <c r="R10718" t="n">
        <v>-0.002623560322170641</v>
      </c>
    </row>
    <row r="10719">
      <c r="F10719" t="n">
        <v>0.09741734653650247</v>
      </c>
      <c r="G10719" t="n">
        <v>0.09019118676630636</v>
      </c>
      <c r="H10719" t="n">
        <v>-0.004758186771956887</v>
      </c>
      <c r="J10719" t="n">
        <v>0.03541739596972737</v>
      </c>
      <c r="K10719" t="n">
        <v>0.09623286144492049</v>
      </c>
      <c r="L10719" t="n">
        <v>-0.002862966154508584</v>
      </c>
      <c r="M10719" t="n">
        <v>0.07167783849317397</v>
      </c>
      <c r="N10719" t="n">
        <v>0.09477804256323367</v>
      </c>
      <c r="O10719" t="n">
        <v>-0.002786126910580185</v>
      </c>
      <c r="P10719" t="n">
        <v>0.1082842853311553</v>
      </c>
      <c r="Q10719" t="n">
        <v>0.09654968221125942</v>
      </c>
      <c r="R10719" t="n">
        <v>-0.002624347468981973</v>
      </c>
    </row>
    <row r="10720">
      <c r="F10720" t="n">
        <v>0.09744633264059432</v>
      </c>
      <c r="G10720" t="n">
        <v>0.0901996681643472</v>
      </c>
      <c r="H10720" t="n">
        <v>-0.004755604716237137</v>
      </c>
      <c r="J10720" t="n">
        <v>0.03543435742283543</v>
      </c>
      <c r="K10720" t="n">
        <v>0.0962419109899125</v>
      </c>
      <c r="L10720" t="n">
        <v>-0.002862403611782971</v>
      </c>
      <c r="M10720" t="n">
        <v>0.07161158156312328</v>
      </c>
      <c r="N10720" t="n">
        <v>0.09478695529998027</v>
      </c>
      <c r="O10720" t="n">
        <v>-0.002786684135962302</v>
      </c>
      <c r="P10720" t="n">
        <v>0.1082129285976476</v>
      </c>
      <c r="Q10720" t="n">
        <v>0.0965587615494399</v>
      </c>
      <c r="R10720" t="n">
        <v>-0.002624061696256779</v>
      </c>
    </row>
    <row r="10721">
      <c r="F10721" t="n">
        <v>0.09744739972966887</v>
      </c>
      <c r="G10721" t="n">
        <v>0.09020814956238804</v>
      </c>
      <c r="H10721" t="n">
        <v>-0.004754653690396473</v>
      </c>
      <c r="J10721" t="n">
        <v>0.03542569104608181</v>
      </c>
      <c r="K10721" t="n">
        <v>0.09625096053490449</v>
      </c>
      <c r="L10721" t="n">
        <v>-0.002862403611782971</v>
      </c>
      <c r="M10721" t="n">
        <v>0.07161181463390637</v>
      </c>
      <c r="N10721" t="n">
        <v>0.09479586803672686</v>
      </c>
      <c r="O10721" t="n">
        <v>-0.002786684135962302</v>
      </c>
      <c r="P10721" t="n">
        <v>0.1082490463219877</v>
      </c>
      <c r="Q10721" t="n">
        <v>0.09656784088762038</v>
      </c>
      <c r="R10721" t="n">
        <v>-0.002623536936393514</v>
      </c>
    </row>
    <row r="10722">
      <c r="F10722" t="n">
        <v>0.09744846692828224</v>
      </c>
      <c r="G10722" t="n">
        <v>0.09021663096042888</v>
      </c>
      <c r="H10722" t="n">
        <v>-0.004754653690396473</v>
      </c>
      <c r="J10722" t="n">
        <v>0.03541702462111306</v>
      </c>
      <c r="K10722" t="n">
        <v>0.0962600100798965</v>
      </c>
      <c r="L10722" t="n">
        <v>-0.002862403611782971</v>
      </c>
      <c r="M10722" t="n">
        <v>0.07161204765197016</v>
      </c>
      <c r="N10722" t="n">
        <v>0.09480478077347346</v>
      </c>
      <c r="O10722" t="n">
        <v>-0.002786126910580185</v>
      </c>
      <c r="P10722" t="n">
        <v>0.1082135140983646</v>
      </c>
      <c r="Q10722" t="n">
        <v>0.09657692022580086</v>
      </c>
      <c r="R10722" t="n">
        <v>-0.002623799316325147</v>
      </c>
    </row>
    <row r="10723">
      <c r="F10723" t="n">
        <v>0.09740765426903181</v>
      </c>
      <c r="G10723" t="n">
        <v>0.09022511235846972</v>
      </c>
      <c r="H10723" t="n">
        <v>-0.004754653690396473</v>
      </c>
      <c r="J10723" t="n">
        <v>0.03542544323665393</v>
      </c>
      <c r="K10723" t="n">
        <v>0.09626905962488849</v>
      </c>
      <c r="L10723" t="n">
        <v>-0.002863262418747202</v>
      </c>
      <c r="M10723" t="n">
        <v>0.07167877095051756</v>
      </c>
      <c r="N10723" t="n">
        <v>0.09481369351022005</v>
      </c>
      <c r="O10723" t="n">
        <v>-0.002786405523271243</v>
      </c>
      <c r="P10723" t="n">
        <v>0.1082854565671786</v>
      </c>
      <c r="Q10723" t="n">
        <v>0.09658599956398135</v>
      </c>
      <c r="R10723" t="n">
        <v>-0.002623536936393514</v>
      </c>
    </row>
    <row r="10724">
      <c r="F10724" t="n">
        <v>0.09743664155790138</v>
      </c>
      <c r="G10724" t="n">
        <v>0.09023359375651056</v>
      </c>
      <c r="H10724" t="n">
        <v>-0.00475206463563758</v>
      </c>
      <c r="J10724" t="n">
        <v>0.03543386175452892</v>
      </c>
      <c r="K10724" t="n">
        <v>0.0962781091698805</v>
      </c>
      <c r="L10724" t="n">
        <v>-0.002862700133302956</v>
      </c>
      <c r="M10724" t="n">
        <v>0.07161251352987721</v>
      </c>
      <c r="N10724" t="n">
        <v>0.09482260624696663</v>
      </c>
      <c r="O10724" t="n">
        <v>-0.002784975907386175</v>
      </c>
      <c r="P10724" t="n">
        <v>0.1082857490298253</v>
      </c>
      <c r="Q10724" t="n">
        <v>0.09659507890216183</v>
      </c>
      <c r="R10724" t="n">
        <v>-0.002623513490301358</v>
      </c>
    </row>
    <row r="10725">
      <c r="F10725" t="n">
        <v>0.09743770897779547</v>
      </c>
      <c r="G10725" t="n">
        <v>0.0902420751545514</v>
      </c>
      <c r="H10725" t="n">
        <v>-0.00475206463563758</v>
      </c>
      <c r="J10725" t="n">
        <v>0.03542519513574462</v>
      </c>
      <c r="K10725" t="n">
        <v>0.09628715871487249</v>
      </c>
      <c r="L10725" t="n">
        <v>-0.002862127707761403</v>
      </c>
      <c r="M10725" t="n">
        <v>0.0716127463896889</v>
      </c>
      <c r="N10725" t="n">
        <v>0.09483151898371323</v>
      </c>
      <c r="O10725" t="n">
        <v>-0.002784975907386175</v>
      </c>
      <c r="P10725" t="n">
        <v>0.1082143913110276</v>
      </c>
      <c r="Q10725" t="n">
        <v>0.09660415824034232</v>
      </c>
      <c r="R10725" t="n">
        <v>-0.002624038245474935</v>
      </c>
    </row>
    <row r="10726">
      <c r="F10726" t="n">
        <v>0.09745273681610911</v>
      </c>
      <c r="G10726" t="n">
        <v>0.09025055655259225</v>
      </c>
      <c r="H10726" t="n">
        <v>-0.004752539794585249</v>
      </c>
      <c r="J10726" t="n">
        <v>0.03544215599031852</v>
      </c>
      <c r="K10726" t="n">
        <v>0.0962962082598645</v>
      </c>
      <c r="L10726" t="n">
        <v>-0.002861841494990627</v>
      </c>
      <c r="M10726" t="n">
        <v>0.07161297919671844</v>
      </c>
      <c r="N10726" t="n">
        <v>0.09484043172045982</v>
      </c>
      <c r="O10726" t="n">
        <v>-0.002785254432829458</v>
      </c>
      <c r="P10726" t="n">
        <v>0.1082505084899189</v>
      </c>
      <c r="Q10726" t="n">
        <v>0.0966132375785228</v>
      </c>
      <c r="R10726" t="n">
        <v>-0.002623513490301358</v>
      </c>
    </row>
    <row r="10727">
      <c r="F10727" t="n">
        <v>0.09741192331276252</v>
      </c>
      <c r="G10727" t="n">
        <v>0.09025903795063309</v>
      </c>
      <c r="H10727" t="n">
        <v>-0.004751589476689911</v>
      </c>
      <c r="J10727" t="n">
        <v>0.03544203173314706</v>
      </c>
      <c r="K10727" t="n">
        <v>0.09630525780485649</v>
      </c>
      <c r="L10727" t="n">
        <v>-0.002862700133302956</v>
      </c>
      <c r="M10727" t="n">
        <v>0.0716575390260478</v>
      </c>
      <c r="N10727" t="n">
        <v>0.0948493444572064</v>
      </c>
      <c r="O10727" t="n">
        <v>-0.002785811483716024</v>
      </c>
      <c r="P10727" t="n">
        <v>0.1082866255894295</v>
      </c>
      <c r="Q10727" t="n">
        <v>0.09662231691670328</v>
      </c>
      <c r="R10727" t="n">
        <v>-0.002624038245474935</v>
      </c>
    </row>
    <row r="10728">
      <c r="F10728" t="n">
        <v>0.09745487241463643</v>
      </c>
      <c r="G10728" t="n">
        <v>0.09026751934867393</v>
      </c>
      <c r="H10728" t="n">
        <v>-0.004748993082100743</v>
      </c>
      <c r="J10728" t="n">
        <v>0.03543336492106908</v>
      </c>
      <c r="K10728" t="n">
        <v>0.0963143073498485</v>
      </c>
      <c r="L10728" t="n">
        <v>-0.002861565960837801</v>
      </c>
      <c r="M10728" t="n">
        <v>0.07161344465236807</v>
      </c>
      <c r="N10728" t="n">
        <v>0.09485825719395299</v>
      </c>
      <c r="O10728" t="n">
        <v>-0.002784937465807304</v>
      </c>
      <c r="P10728" t="n">
        <v>0.1082152672819833</v>
      </c>
      <c r="Q10728" t="n">
        <v>0.09663139625488376</v>
      </c>
      <c r="R10728" t="n">
        <v>-0.002624014734257157</v>
      </c>
    </row>
    <row r="10729">
      <c r="F10729" t="n">
        <v>0.09742801911802776</v>
      </c>
      <c r="G10729" t="n">
        <v>0.09027600074671477</v>
      </c>
      <c r="H10729" t="n">
        <v>-0.004747568669058721</v>
      </c>
      <c r="J10729" t="n">
        <v>0.03544178300087178</v>
      </c>
      <c r="K10729" t="n">
        <v>0.09632335689484049</v>
      </c>
      <c r="L10729" t="n">
        <v>-0.002861852117433884</v>
      </c>
      <c r="M10729" t="n">
        <v>0.07168016805322222</v>
      </c>
      <c r="N10729" t="n">
        <v>0.09486716993069959</v>
      </c>
      <c r="O10729" t="n">
        <v>-0.002784659027748335</v>
      </c>
      <c r="P10729" t="n">
        <v>0.10821555899722</v>
      </c>
      <c r="Q10729" t="n">
        <v>0.09664047559306425</v>
      </c>
      <c r="R10729" t="n">
        <v>-0.002624014734257157</v>
      </c>
    </row>
    <row r="10730">
      <c r="F10730" t="n">
        <v>0.09741512623938142</v>
      </c>
      <c r="G10730" t="n">
        <v>0.09028448214475561</v>
      </c>
      <c r="H10730" t="n">
        <v>-0.004748993082100743</v>
      </c>
      <c r="J10730" t="n">
        <v>0.03541603115379573</v>
      </c>
      <c r="K10730" t="n">
        <v>0.0963324064398325</v>
      </c>
      <c r="L10730" t="n">
        <v>-0.002861565960837801</v>
      </c>
      <c r="M10730" t="n">
        <v>0.0716360735040506</v>
      </c>
      <c r="N10730" t="n">
        <v>0.09487608266744617</v>
      </c>
      <c r="O10730" t="n">
        <v>-0.002784937465807304</v>
      </c>
      <c r="P10730" t="n">
        <v>0.108287500910369</v>
      </c>
      <c r="Q10730" t="n">
        <v>0.09664955493124473</v>
      </c>
      <c r="R10730" t="n">
        <v>-0.002624014734257157</v>
      </c>
    </row>
    <row r="10731">
      <c r="F10731" t="n">
        <v>0.0974441157852593</v>
      </c>
      <c r="G10731" t="n">
        <v>0.09029296354279645</v>
      </c>
      <c r="H10731" t="n">
        <v>-0.004748993082100743</v>
      </c>
      <c r="J10731" t="n">
        <v>0.03544153397839045</v>
      </c>
      <c r="K10731" t="n">
        <v>0.09634145598482449</v>
      </c>
      <c r="L10731" t="n">
        <v>-0.002861852117433884</v>
      </c>
      <c r="M10731" t="n">
        <v>0.07163630607018992</v>
      </c>
      <c r="N10731" t="n">
        <v>0.09488499540419276</v>
      </c>
      <c r="O10731" t="n">
        <v>-0.002784937465807304</v>
      </c>
      <c r="P10731" t="n">
        <v>0.1082519672128887</v>
      </c>
      <c r="Q10731" t="n">
        <v>0.09665863426942523</v>
      </c>
      <c r="R10731" t="n">
        <v>-0.002624277109493059</v>
      </c>
    </row>
    <row r="10732">
      <c r="F10732" t="n">
        <v>0.09741726206696008</v>
      </c>
      <c r="G10732" t="n">
        <v>0.09030144494083729</v>
      </c>
      <c r="H10732" t="n">
        <v>-0.004745440106772992</v>
      </c>
      <c r="J10732" t="n">
        <v>0.0354157820611134</v>
      </c>
      <c r="K10732" t="n">
        <v>0.0963505055298165</v>
      </c>
      <c r="L10732" t="n">
        <v>-0.002861004640110421</v>
      </c>
      <c r="M10732" t="n">
        <v>0.07165870223730572</v>
      </c>
      <c r="N10732" t="n">
        <v>0.09489390814093934</v>
      </c>
      <c r="O10732" t="n">
        <v>-0.002783227030061</v>
      </c>
      <c r="P10732" t="n">
        <v>0.1082880837719529</v>
      </c>
      <c r="Q10732" t="n">
        <v>0.09666771360760569</v>
      </c>
      <c r="R10732" t="n">
        <v>-0.002624253535373568</v>
      </c>
    </row>
    <row r="10733">
      <c r="F10733" t="n">
        <v>0.09741833014339712</v>
      </c>
      <c r="G10733" t="n">
        <v>0.09030992633887813</v>
      </c>
      <c r="H10733" t="n">
        <v>-0.004744016759410433</v>
      </c>
      <c r="J10733" t="n">
        <v>0.03541565740619984</v>
      </c>
      <c r="K10733" t="n">
        <v>0.09635955507480849</v>
      </c>
      <c r="L10733" t="n">
        <v>-0.002861576841038443</v>
      </c>
      <c r="M10733" t="n">
        <v>0.07165893472091159</v>
      </c>
      <c r="N10733" t="n">
        <v>0.09490282087768594</v>
      </c>
      <c r="O10733" t="n">
        <v>-0.002783783731137119</v>
      </c>
      <c r="P10733" t="n">
        <v>0.1083242002525551</v>
      </c>
      <c r="Q10733" t="n">
        <v>0.09667679294578618</v>
      </c>
      <c r="R10733" t="n">
        <v>-0.002623728789615646</v>
      </c>
    </row>
    <row r="10734">
      <c r="F10734" t="n">
        <v>0.0974473206553797</v>
      </c>
      <c r="G10734" t="n">
        <v>0.09031840773691897</v>
      </c>
      <c r="H10734" t="n">
        <v>-0.004745440106772992</v>
      </c>
      <c r="J10734" t="n">
        <v>0.03542407508648741</v>
      </c>
      <c r="K10734" t="n">
        <v>0.0963686046198005</v>
      </c>
      <c r="L10734" t="n">
        <v>-0.00286071853964641</v>
      </c>
      <c r="M10734" t="n">
        <v>0.07168133085194398</v>
      </c>
      <c r="N10734" t="n">
        <v>0.09491173361443253</v>
      </c>
      <c r="O10734" t="n">
        <v>-0.002783783731137119</v>
      </c>
      <c r="P10734" t="n">
        <v>0.1082886660866763</v>
      </c>
      <c r="Q10734" t="n">
        <v>0.09668587228396666</v>
      </c>
      <c r="R10734" t="n">
        <v>-0.002623991162494607</v>
      </c>
    </row>
    <row r="10735">
      <c r="F10735" t="n">
        <v>0.09744838916199108</v>
      </c>
      <c r="G10735" t="n">
        <v>0.09032688913495981</v>
      </c>
      <c r="H10735" t="n">
        <v>-0.004745440106772992</v>
      </c>
      <c r="J10735" t="n">
        <v>0.03544103506458807</v>
      </c>
      <c r="K10735" t="n">
        <v>0.09637765416479249</v>
      </c>
      <c r="L10735" t="n">
        <v>-0.00286071853964641</v>
      </c>
      <c r="M10735" t="n">
        <v>0.07161507208219062</v>
      </c>
      <c r="N10735" t="n">
        <v>0.09492064635117911</v>
      </c>
      <c r="O10735" t="n">
        <v>-0.002784062081675179</v>
      </c>
      <c r="P10735" t="n">
        <v>0.1082173064130771</v>
      </c>
      <c r="Q10735" t="n">
        <v>0.09669495162214715</v>
      </c>
      <c r="R10735" t="n">
        <v>-0.002623466416736684</v>
      </c>
    </row>
    <row r="10736">
      <c r="F10736" t="n">
        <v>0.09742153502209075</v>
      </c>
      <c r="G10736" t="n">
        <v>0.09033537053300066</v>
      </c>
      <c r="H10736" t="n">
        <v>-0.004740458603861903</v>
      </c>
      <c r="J10736" t="n">
        <v>0.03543236777291434</v>
      </c>
      <c r="K10736" t="n">
        <v>0.09638670370978449</v>
      </c>
      <c r="L10736" t="n">
        <v>-0.002860443745689441</v>
      </c>
      <c r="M10736" t="n">
        <v>0.07163746810734387</v>
      </c>
      <c r="N10736" t="n">
        <v>0.09492955908792571</v>
      </c>
      <c r="O10736" t="n">
        <v>-0.002783185330758687</v>
      </c>
      <c r="P10736" t="n">
        <v>0.108217597171499</v>
      </c>
      <c r="Q10736" t="n">
        <v>0.09670403096032763</v>
      </c>
      <c r="R10736" t="n">
        <v>-0.002623967530078444</v>
      </c>
    </row>
    <row r="10737">
      <c r="F10737" t="n">
        <v>0.09743656501529011</v>
      </c>
      <c r="G10737" t="n">
        <v>0.0903438519310415</v>
      </c>
      <c r="H10737" t="n">
        <v>-0.004740932697131616</v>
      </c>
      <c r="J10737" t="n">
        <v>0.03544078517415615</v>
      </c>
      <c r="K10737" t="n">
        <v>0.09639575325477649</v>
      </c>
      <c r="L10737" t="n">
        <v>-0.002861015834438579</v>
      </c>
      <c r="M10737" t="n">
        <v>0.07161553658592043</v>
      </c>
      <c r="N10737" t="n">
        <v>0.0949384718246723</v>
      </c>
      <c r="O10737" t="n">
        <v>-0.002783185330758687</v>
      </c>
      <c r="P10737" t="n">
        <v>0.1082178877939644</v>
      </c>
      <c r="Q10737" t="n">
        <v>0.09671311029850811</v>
      </c>
      <c r="R10737" t="n">
        <v>-0.002623705159562488</v>
      </c>
    </row>
    <row r="10738">
      <c r="F10738" t="n">
        <v>0.09745159533012898</v>
      </c>
      <c r="G10738" t="n">
        <v>0.09035233332908234</v>
      </c>
      <c r="H10738" t="n">
        <v>-0.00474140679040133</v>
      </c>
      <c r="J10738" t="n">
        <v>0.03544066012075202</v>
      </c>
      <c r="K10738" t="n">
        <v>0.09640480279976849</v>
      </c>
      <c r="L10738" t="n">
        <v>-0.002861015834438579</v>
      </c>
      <c r="M10738" t="n">
        <v>0.07166009634484705</v>
      </c>
      <c r="N10738" t="n">
        <v>0.09494738456141888</v>
      </c>
      <c r="O10738" t="n">
        <v>-0.002783185330758687</v>
      </c>
      <c r="P10738" t="n">
        <v>0.108254003681024</v>
      </c>
      <c r="Q10738" t="n">
        <v>0.09672218963668859</v>
      </c>
      <c r="R10738" t="n">
        <v>-0.002623442789046532</v>
      </c>
    </row>
    <row r="10739">
      <c r="F10739" t="n">
        <v>0.09745266426860708</v>
      </c>
      <c r="G10739" t="n">
        <v>0.09036081472712318</v>
      </c>
      <c r="H10739" t="n">
        <v>-0.004740458603861903</v>
      </c>
      <c r="J10739" t="n">
        <v>0.03542345030523548</v>
      </c>
      <c r="K10739" t="n">
        <v>0.09641385234476049</v>
      </c>
      <c r="L10739" t="n">
        <v>-0.002860157701314872</v>
      </c>
      <c r="M10739" t="n">
        <v>0.07161600087776634</v>
      </c>
      <c r="N10739" t="n">
        <v>0.09495629729816547</v>
      </c>
      <c r="O10739" t="n">
        <v>-0.002782350542117188</v>
      </c>
      <c r="P10739" t="n">
        <v>0.1083259449199748</v>
      </c>
      <c r="Q10739" t="n">
        <v>0.09673126897486908</v>
      </c>
      <c r="R10739" t="n">
        <v>-0.002623442789046532</v>
      </c>
    </row>
    <row r="10740">
      <c r="F10740" t="n">
        <v>0.0974258097051485</v>
      </c>
      <c r="G10740" t="n">
        <v>0.09036929612516402</v>
      </c>
      <c r="H10740" t="n">
        <v>-0.004737841691068512</v>
      </c>
      <c r="J10740" t="n">
        <v>0.03542332513281869</v>
      </c>
      <c r="K10740" t="n">
        <v>0.09642290188975249</v>
      </c>
      <c r="L10740" t="n">
        <v>-0.002859597289357271</v>
      </c>
      <c r="M10740" t="n">
        <v>0.07166056062355028</v>
      </c>
      <c r="N10740" t="n">
        <v>0.09496521003491205</v>
      </c>
      <c r="O10740" t="n">
        <v>-0.002782029037410631</v>
      </c>
      <c r="P10740" t="n">
        <v>0.1082187588474489</v>
      </c>
      <c r="Q10740" t="n">
        <v>0.09674034831304956</v>
      </c>
      <c r="R10740" t="n">
        <v>-0.00262394383689983</v>
      </c>
    </row>
    <row r="10741">
      <c r="F10741" t="n">
        <v>0.09746876438033775</v>
      </c>
      <c r="G10741" t="n">
        <v>0.09037777752320486</v>
      </c>
      <c r="H10741" t="n">
        <v>-0.004737841691068512</v>
      </c>
      <c r="J10741" t="n">
        <v>0.03541465756848725</v>
      </c>
      <c r="K10741" t="n">
        <v>0.09643195143474449</v>
      </c>
      <c r="L10741" t="n">
        <v>-0.002859597289357271</v>
      </c>
      <c r="M10741" t="n">
        <v>0.07163862882048458</v>
      </c>
      <c r="N10741" t="n">
        <v>0.09497412277165866</v>
      </c>
      <c r="O10741" t="n">
        <v>-0.002781472687238167</v>
      </c>
      <c r="P10741" t="n">
        <v>0.1083265253902405</v>
      </c>
      <c r="Q10741" t="n">
        <v>0.09674942765123005</v>
      </c>
      <c r="R10741" t="n">
        <v>-0.00262394383689983</v>
      </c>
    </row>
    <row r="10742">
      <c r="F10742" t="n">
        <v>0.09742794769263599</v>
      </c>
      <c r="G10742" t="n">
        <v>0.0903862589212457</v>
      </c>
      <c r="H10742" t="n">
        <v>-0.004737367954273084</v>
      </c>
      <c r="J10742" t="n">
        <v>0.03542307457226319</v>
      </c>
      <c r="K10742" t="n">
        <v>0.09644100097973649</v>
      </c>
      <c r="L10742" t="n">
        <v>-0.002859597289357271</v>
      </c>
      <c r="M10742" t="n">
        <v>0.07161669691797773</v>
      </c>
      <c r="N10742" t="n">
        <v>0.09498303550840526</v>
      </c>
      <c r="O10742" t="n">
        <v>-0.002782307212496864</v>
      </c>
      <c r="P10742" t="n">
        <v>0.1082909899062184</v>
      </c>
      <c r="Q10742" t="n">
        <v>0.09675850698941053</v>
      </c>
      <c r="R10742" t="n">
        <v>-0.002624206205046705</v>
      </c>
    </row>
    <row r="10743">
      <c r="F10743" t="n">
        <v>0.0974290168475169</v>
      </c>
      <c r="G10743" t="n">
        <v>0.09039474031928654</v>
      </c>
      <c r="H10743" t="n">
        <v>-0.004737367954273084</v>
      </c>
      <c r="J10743" t="n">
        <v>0.03542294918423562</v>
      </c>
      <c r="K10743" t="n">
        <v>0.09645005052472849</v>
      </c>
      <c r="L10743" t="n">
        <v>-0.002860169266012808</v>
      </c>
      <c r="M10743" t="n">
        <v>0.07168342055312354</v>
      </c>
      <c r="N10743" t="n">
        <v>0.09499194824515184</v>
      </c>
      <c r="O10743" t="n">
        <v>-0.002782307212496864</v>
      </c>
      <c r="P10743" t="n">
        <v>0.1082912797747511</v>
      </c>
      <c r="Q10743" t="n">
        <v>0.09676758632759101</v>
      </c>
      <c r="R10743" t="n">
        <v>-0.002623681468752955</v>
      </c>
    </row>
    <row r="10744">
      <c r="F10744" t="n">
        <v>0.09747197280721542</v>
      </c>
      <c r="G10744" t="n">
        <v>0.09040322171732738</v>
      </c>
      <c r="H10744" t="n">
        <v>-0.004733796995021721</v>
      </c>
      <c r="J10744" t="n">
        <v>0.03543990828919379</v>
      </c>
      <c r="K10744" t="n">
        <v>0.09645910006972049</v>
      </c>
      <c r="L10744" t="n">
        <v>-0.002859037303883775</v>
      </c>
      <c r="M10744" t="n">
        <v>0.07163932461202452</v>
      </c>
      <c r="N10744" t="n">
        <v>0.09500086098189843</v>
      </c>
      <c r="O10744" t="n">
        <v>-0.002781427726328745</v>
      </c>
      <c r="P10744" t="n">
        <v>0.1082557439341865</v>
      </c>
      <c r="Q10744" t="n">
        <v>0.09677666566577149</v>
      </c>
      <c r="R10744" t="n">
        <v>-0.002623920082849924</v>
      </c>
    </row>
    <row r="10745">
      <c r="F10745" t="n">
        <v>0.09744511781850629</v>
      </c>
      <c r="G10745" t="n">
        <v>0.09041170311536822</v>
      </c>
      <c r="H10745" t="n">
        <v>-0.004734743754420725</v>
      </c>
      <c r="J10745" t="n">
        <v>0.03542269819295858</v>
      </c>
      <c r="K10745" t="n">
        <v>0.09646814961471249</v>
      </c>
      <c r="L10745" t="n">
        <v>-0.002859609168531016</v>
      </c>
      <c r="M10745" t="n">
        <v>0.07166172039202964</v>
      </c>
      <c r="N10745" t="n">
        <v>0.09500977371864501</v>
      </c>
      <c r="O10745" t="n">
        <v>-0.002781427726328745</v>
      </c>
      <c r="P10745" t="n">
        <v>0.1082560335045372</v>
      </c>
      <c r="Q10745" t="n">
        <v>0.09678574500395198</v>
      </c>
      <c r="R10745" t="n">
        <v>-0.002623395351306509</v>
      </c>
    </row>
    <row r="10746">
      <c r="F10746" t="n">
        <v>0.0974461874019151</v>
      </c>
      <c r="G10746" t="n">
        <v>0.09042018451340907</v>
      </c>
      <c r="H10746" t="n">
        <v>-0.004733323615322219</v>
      </c>
      <c r="J10746" t="n">
        <v>0.03541403033256128</v>
      </c>
      <c r="K10746" t="n">
        <v>0.09647719915970449</v>
      </c>
      <c r="L10746" t="n">
        <v>-0.002859895100854637</v>
      </c>
      <c r="M10746" t="n">
        <v>0.07168411616528686</v>
      </c>
      <c r="N10746" t="n">
        <v>0.0950186864553916</v>
      </c>
      <c r="O10746" t="n">
        <v>-0.002781427726328745</v>
      </c>
      <c r="P10746" t="n">
        <v>0.1082204973082692</v>
      </c>
      <c r="Q10746" t="n">
        <v>0.09679482434213246</v>
      </c>
      <c r="R10746" t="n">
        <v>-0.002624182448621632</v>
      </c>
    </row>
    <row r="10747">
      <c r="F10747" t="n">
        <v>0.09747518219909104</v>
      </c>
      <c r="G10747" t="n">
        <v>0.09042866591144991</v>
      </c>
      <c r="H10747" t="n">
        <v>-0.004733796995021721</v>
      </c>
      <c r="J10747" t="n">
        <v>0.03543953140447249</v>
      </c>
      <c r="K10747" t="n">
        <v>0.09648624870469649</v>
      </c>
      <c r="L10747" t="n">
        <v>-0.002859323236207396</v>
      </c>
      <c r="M10747" t="n">
        <v>0.07168434792977196</v>
      </c>
      <c r="N10747" t="n">
        <v>0.0950275991921382</v>
      </c>
      <c r="O10747" t="n">
        <v>-0.002781149639173544</v>
      </c>
      <c r="P10747" t="n">
        <v>0.1082566122424473</v>
      </c>
      <c r="Q10747" t="n">
        <v>0.09680390368031296</v>
      </c>
      <c r="R10747" t="n">
        <v>-0.002623920082849924</v>
      </c>
    </row>
    <row r="10748">
      <c r="F10748" t="n">
        <v>0.09744832688962926</v>
      </c>
      <c r="G10748" t="n">
        <v>0.09043714730949075</v>
      </c>
      <c r="H10748" t="n">
        <v>-0.004730219834443557</v>
      </c>
      <c r="J10748" t="n">
        <v>0.03541377893670491</v>
      </c>
      <c r="K10748" t="n">
        <v>0.09649529824968849</v>
      </c>
      <c r="L10748" t="n">
        <v>-0.002859335374090959</v>
      </c>
      <c r="M10748" t="n">
        <v>0.07164025159079465</v>
      </c>
      <c r="N10748" t="n">
        <v>0.09503651192888478</v>
      </c>
      <c r="O10748" t="n">
        <v>-0.002780546871693371</v>
      </c>
      <c r="P10748" t="n">
        <v>0.1082210757202313</v>
      </c>
      <c r="Q10748" t="n">
        <v>0.09681298301849343</v>
      </c>
      <c r="R10748" t="n">
        <v>-0.002623371541039002</v>
      </c>
    </row>
    <row r="10749">
      <c r="F10749" t="n">
        <v>0.09747732232844161</v>
      </c>
      <c r="G10749" t="n">
        <v>0.09044562870753159</v>
      </c>
      <c r="H10749" t="n">
        <v>-0.004730692856427001</v>
      </c>
      <c r="J10749" t="n">
        <v>0.03543073757060788</v>
      </c>
      <c r="K10749" t="n">
        <v>0.09650434779468049</v>
      </c>
      <c r="L10749" t="n">
        <v>-0.00285847774500455</v>
      </c>
      <c r="M10749" t="n">
        <v>0.07168481129929372</v>
      </c>
      <c r="N10749" t="n">
        <v>0.09504542466563137</v>
      </c>
      <c r="O10749" t="n">
        <v>-0.002779712874431316</v>
      </c>
      <c r="P10749" t="n">
        <v>0.10832884188261</v>
      </c>
      <c r="Q10749" t="n">
        <v>0.09682206235667391</v>
      </c>
      <c r="R10749" t="n">
        <v>-0.002623371541039002</v>
      </c>
    </row>
    <row r="10750">
      <c r="F10750" t="n">
        <v>0.09743650393017902</v>
      </c>
      <c r="G10750" t="n">
        <v>0.09045411010557243</v>
      </c>
      <c r="H10750" t="n">
        <v>-0.004729746812460112</v>
      </c>
      <c r="J10750" t="n">
        <v>0.03542206946189798</v>
      </c>
      <c r="K10750" t="n">
        <v>0.09651339733967249</v>
      </c>
      <c r="L10750" t="n">
        <v>-0.00285847774500455</v>
      </c>
      <c r="M10750" t="n">
        <v>0.07168504290429889</v>
      </c>
      <c r="N10750" t="n">
        <v>0.09505433740237797</v>
      </c>
      <c r="O10750" t="n">
        <v>-0.002780268872606019</v>
      </c>
      <c r="P10750" t="n">
        <v>0.108221653597142</v>
      </c>
      <c r="Q10750" t="n">
        <v>0.09683114169485439</v>
      </c>
      <c r="R10750" t="n">
        <v>-0.002623633904429444</v>
      </c>
    </row>
    <row r="10751">
      <c r="F10751" t="n">
        <v>0.09745153692193154</v>
      </c>
      <c r="G10751" t="n">
        <v>0.09046259150361328</v>
      </c>
      <c r="H10751" t="n">
        <v>-0.004730692856427001</v>
      </c>
      <c r="J10751" t="n">
        <v>0.03543902789005325</v>
      </c>
      <c r="K10751" t="n">
        <v>0.09652244688466449</v>
      </c>
      <c r="L10751" t="n">
        <v>-0.002859335374090959</v>
      </c>
      <c r="M10751" t="n">
        <v>0.07166311036148595</v>
      </c>
      <c r="N10751" t="n">
        <v>0.09506325013912455</v>
      </c>
      <c r="O10751" t="n">
        <v>-0.002779712874431316</v>
      </c>
      <c r="P10751" t="n">
        <v>0.10822194233541</v>
      </c>
      <c r="Q10751" t="n">
        <v>0.09684022103303488</v>
      </c>
      <c r="R10751" t="n">
        <v>-0.00262415863121033</v>
      </c>
    </row>
    <row r="10752">
      <c r="F10752" t="n">
        <v>0.09748053332260315</v>
      </c>
      <c r="G10752" t="n">
        <v>0.09047107290165413</v>
      </c>
      <c r="H10752" t="n">
        <v>-0.004726163823955863</v>
      </c>
      <c r="J10752" t="n">
        <v>0.03541327528774636</v>
      </c>
      <c r="K10752" t="n">
        <v>0.09653149642965647</v>
      </c>
      <c r="L10752" t="n">
        <v>-0.002858490253716419</v>
      </c>
      <c r="M10752" t="n">
        <v>0.07166334183694728</v>
      </c>
      <c r="N10752" t="n">
        <v>0.09507216287587114</v>
      </c>
      <c r="O10752" t="n">
        <v>-0.002778830915381898</v>
      </c>
      <c r="P10752" t="n">
        <v>0.1083297083574873</v>
      </c>
      <c r="Q10752" t="n">
        <v>0.09684930037121536</v>
      </c>
      <c r="R10752" t="n">
        <v>-0.002624134752703948</v>
      </c>
    </row>
    <row r="10753">
      <c r="F10753" t="n">
        <v>0.09748160386695692</v>
      </c>
      <c r="G10753" t="n">
        <v>0.09047955429969497</v>
      </c>
      <c r="H10753" t="n">
        <v>-0.004726163823955863</v>
      </c>
      <c r="J10753" t="n">
        <v>0.03542169136637456</v>
      </c>
      <c r="K10753" t="n">
        <v>0.09654054597464848</v>
      </c>
      <c r="L10753" t="n">
        <v>-0.002858776074159746</v>
      </c>
      <c r="M10753" t="n">
        <v>0.07161924497736732</v>
      </c>
      <c r="N10753" t="n">
        <v>0.09508107561261774</v>
      </c>
      <c r="O10753" t="n">
        <v>-0.002778830915381898</v>
      </c>
      <c r="P10753" t="n">
        <v>0.1082225194124855</v>
      </c>
      <c r="Q10753" t="n">
        <v>0.09685837970939586</v>
      </c>
      <c r="R10753" t="n">
        <v>-0.002623610030697809</v>
      </c>
    </row>
    <row r="10754">
      <c r="F10754" t="n">
        <v>0.09746871121515999</v>
      </c>
      <c r="G10754" t="n">
        <v>0.09048803569773581</v>
      </c>
      <c r="H10754" t="n">
        <v>-0.004727581814902145</v>
      </c>
      <c r="J10754" t="n">
        <v>0.03542156519205228</v>
      </c>
      <c r="K10754" t="n">
        <v>0.09654959551964047</v>
      </c>
      <c r="L10754" t="n">
        <v>-0.002858204433273091</v>
      </c>
      <c r="M10754" t="n">
        <v>0.07166380462820138</v>
      </c>
      <c r="N10754" t="n">
        <v>0.09508998834936432</v>
      </c>
      <c r="O10754" t="n">
        <v>-0.002779386737147151</v>
      </c>
      <c r="P10754" t="n">
        <v>0.1082944594783815</v>
      </c>
      <c r="Q10754" t="n">
        <v>0.09686745904757632</v>
      </c>
      <c r="R10754" t="n">
        <v>-0.002624134752703948</v>
      </c>
    </row>
    <row r="10755">
      <c r="F10755" t="n">
        <v>0.09744185504594885</v>
      </c>
      <c r="G10755" t="n">
        <v>0.09049651709577665</v>
      </c>
      <c r="H10755" t="n">
        <v>-0.004726636487604624</v>
      </c>
      <c r="J10755" t="n">
        <v>0.03541289680268737</v>
      </c>
      <c r="K10755" t="n">
        <v>0.09655864506463248</v>
      </c>
      <c r="L10755" t="n">
        <v>-0.002857931436603993</v>
      </c>
      <c r="M10755" t="n">
        <v>0.07168620013113838</v>
      </c>
      <c r="N10755" t="n">
        <v>0.09509890108611091</v>
      </c>
      <c r="O10755" t="n">
        <v>-0.002779664648029777</v>
      </c>
      <c r="P10755" t="n">
        <v>0.1082947477425356</v>
      </c>
      <c r="Q10755" t="n">
        <v>0.09687653838575681</v>
      </c>
      <c r="R10755" t="n">
        <v>-0.002623610030697809</v>
      </c>
    </row>
    <row r="10756">
      <c r="F10756" t="n">
        <v>0.09747085262092242</v>
      </c>
      <c r="G10756" t="n">
        <v>0.09050499849381749</v>
      </c>
      <c r="H10756" t="n">
        <v>-0.004723519274267912</v>
      </c>
      <c r="J10756" t="n">
        <v>0.03541277049875638</v>
      </c>
      <c r="K10756" t="n">
        <v>0.09656769460962447</v>
      </c>
      <c r="L10756" t="n">
        <v>-0.002857931436603993</v>
      </c>
      <c r="M10756" t="n">
        <v>0.07164210299615958</v>
      </c>
      <c r="N10756" t="n">
        <v>0.09510781382285749</v>
      </c>
      <c r="O10756" t="n">
        <v>-0.002778781054777</v>
      </c>
      <c r="P10756" t="n">
        <v>0.10829503587418</v>
      </c>
      <c r="Q10756" t="n">
        <v>0.09688561772393729</v>
      </c>
      <c r="R10756" t="n">
        <v>-0.002624110812993638</v>
      </c>
    </row>
    <row r="10757">
      <c r="F10757" t="n">
        <v>0.09744399623553651</v>
      </c>
      <c r="G10757" t="n">
        <v>0.09051347989185833</v>
      </c>
      <c r="H10757" t="n">
        <v>-0.004723519274267912</v>
      </c>
      <c r="J10757" t="n">
        <v>0.03542118624241986</v>
      </c>
      <c r="K10757" t="n">
        <v>0.09657674415461648</v>
      </c>
      <c r="L10757" t="n">
        <v>-0.002857931436603993</v>
      </c>
      <c r="M10757" t="n">
        <v>0.07164233418225693</v>
      </c>
      <c r="N10757" t="n">
        <v>0.09511672655960408</v>
      </c>
      <c r="O10757" t="n">
        <v>-0.002777947587154092</v>
      </c>
      <c r="P10757" t="n">
        <v>0.1082594979237052</v>
      </c>
      <c r="Q10757" t="n">
        <v>0.09689469706211778</v>
      </c>
      <c r="R10757" t="n">
        <v>-0.002623586095774483</v>
      </c>
    </row>
    <row r="10758">
      <c r="F10758" t="n">
        <v>0.09745903071994852</v>
      </c>
      <c r="G10758" t="n">
        <v>0.09052196128989916</v>
      </c>
      <c r="H10758" t="n">
        <v>-0.004722574664873997</v>
      </c>
      <c r="J10758" t="n">
        <v>0.03541251767786069</v>
      </c>
      <c r="K10758" t="n">
        <v>0.09658579369960847</v>
      </c>
      <c r="L10758" t="n">
        <v>-0.002857931436603993</v>
      </c>
      <c r="M10758" t="n">
        <v>0.07164256531506338</v>
      </c>
      <c r="N10758" t="n">
        <v>0.09512563929635068</v>
      </c>
      <c r="O10758" t="n">
        <v>-0.002777947587154092</v>
      </c>
      <c r="P10758" t="n">
        <v>0.1082239597835187</v>
      </c>
      <c r="Q10758" t="n">
        <v>0.09690377640029826</v>
      </c>
      <c r="R10758" t="n">
        <v>-0.002623586095774483</v>
      </c>
    </row>
    <row r="10759">
      <c r="F10759" t="n">
        <v>0.09746010168649041</v>
      </c>
      <c r="G10759" t="n">
        <v>0.09053044268794</v>
      </c>
      <c r="H10759" t="n">
        <v>-0.004723991578964869</v>
      </c>
      <c r="J10759" t="n">
        <v>0.03541239116100711</v>
      </c>
      <c r="K10759" t="n">
        <v>0.09659484324460048</v>
      </c>
      <c r="L10759" t="n">
        <v>-0.002857931436603993</v>
      </c>
      <c r="M10759" t="n">
        <v>0.07164279639456309</v>
      </c>
      <c r="N10759" t="n">
        <v>0.09513455203309726</v>
      </c>
      <c r="O10759" t="n">
        <v>-0.002777947587154092</v>
      </c>
      <c r="P10759" t="n">
        <v>0.1082958994758834</v>
      </c>
      <c r="Q10759" t="n">
        <v>0.09691285573847874</v>
      </c>
      <c r="R10759" t="n">
        <v>-0.002623586095774483</v>
      </c>
    </row>
    <row r="10760">
      <c r="F10760" t="n">
        <v>0.09746117275872218</v>
      </c>
      <c r="G10760" t="n">
        <v>0.09053892408598084</v>
      </c>
      <c r="H10760" t="n">
        <v>-0.00471945129540858</v>
      </c>
      <c r="J10760" t="n">
        <v>0.03542080665395586</v>
      </c>
      <c r="K10760" t="n">
        <v>0.09660389278959247</v>
      </c>
      <c r="L10760" t="n">
        <v>-0.002857087337767957</v>
      </c>
      <c r="M10760" t="n">
        <v>0.07168735602622453</v>
      </c>
      <c r="N10760" t="n">
        <v>0.09514346476984387</v>
      </c>
      <c r="O10760" t="n">
        <v>-0.002777062889187103</v>
      </c>
      <c r="P10760" t="n">
        <v>0.1082603610432131</v>
      </c>
      <c r="Q10760" t="n">
        <v>0.09692193507665922</v>
      </c>
      <c r="R10760" t="n">
        <v>-0.002623299743340683</v>
      </c>
    </row>
    <row r="10761">
      <c r="F10761" t="n">
        <v>0.09746224393654312</v>
      </c>
      <c r="G10761" t="n">
        <v>0.09054740548402168</v>
      </c>
      <c r="H10761" t="n">
        <v>-0.004719923240538121</v>
      </c>
      <c r="J10761" t="n">
        <v>0.03542067998276457</v>
      </c>
      <c r="K10761" t="n">
        <v>0.09661294233458446</v>
      </c>
      <c r="L10761" t="n">
        <v>-0.002856801629034181</v>
      </c>
      <c r="M10761" t="n">
        <v>0.07168758704525824</v>
      </c>
      <c r="N10761" t="n">
        <v>0.09515237750659045</v>
      </c>
      <c r="O10761" t="n">
        <v>-0.002777340623249428</v>
      </c>
      <c r="P10761" t="n">
        <v>0.1083323006160045</v>
      </c>
      <c r="Q10761" t="n">
        <v>0.09693101441483971</v>
      </c>
      <c r="R10761" t="n">
        <v>-0.002624086811970548</v>
      </c>
    </row>
    <row r="10762">
      <c r="F10762" t="n">
        <v>0.09746331521985252</v>
      </c>
      <c r="G10762" t="n">
        <v>0.09055588688206252</v>
      </c>
      <c r="H10762" t="n">
        <v>-0.004719923240538121</v>
      </c>
      <c r="J10762" t="n">
        <v>0.03542055324081425</v>
      </c>
      <c r="K10762" t="n">
        <v>0.09662199187957647</v>
      </c>
      <c r="L10762" t="n">
        <v>-0.002857373046501734</v>
      </c>
      <c r="M10762" t="n">
        <v>0.07162132496413351</v>
      </c>
      <c r="N10762" t="n">
        <v>0.09516129024333704</v>
      </c>
      <c r="O10762" t="n">
        <v>-0.002777618357311753</v>
      </c>
      <c r="P10762" t="n">
        <v>0.1083325879851615</v>
      </c>
      <c r="Q10762" t="n">
        <v>0.09694009375302019</v>
      </c>
      <c r="R10762" t="n">
        <v>-0.002623299743340683</v>
      </c>
    </row>
    <row r="10763">
      <c r="F10763" t="n">
        <v>0.09747835087488529</v>
      </c>
      <c r="G10763" t="n">
        <v>0.09056436828010336</v>
      </c>
      <c r="H10763" t="n">
        <v>-0.004719923240538121</v>
      </c>
      <c r="J10763" t="n">
        <v>0.03541188438551762</v>
      </c>
      <c r="K10763" t="n">
        <v>0.09663104142456846</v>
      </c>
      <c r="L10763" t="n">
        <v>-0.002857373046501734</v>
      </c>
      <c r="M10763" t="n">
        <v>0.07162155580716253</v>
      </c>
      <c r="N10763" t="n">
        <v>0.09517020298008363</v>
      </c>
      <c r="O10763" t="n">
        <v>-0.002777896091374078</v>
      </c>
      <c r="P10763" t="n">
        <v>0.1083328752230756</v>
      </c>
      <c r="Q10763" t="n">
        <v>0.09694917309120069</v>
      </c>
      <c r="R10763" t="n">
        <v>-0.002624086811970548</v>
      </c>
    </row>
    <row r="10764">
      <c r="F10764" t="n">
        <v>0.09747942247601885</v>
      </c>
      <c r="G10764" t="n">
        <v>0.0905728496781442</v>
      </c>
      <c r="H10764" t="n">
        <v>-0.004715849480183531</v>
      </c>
      <c r="J10764" t="n">
        <v>0.03542029954485872</v>
      </c>
      <c r="K10764" t="n">
        <v>0.09664009096956047</v>
      </c>
      <c r="L10764" t="n">
        <v>-0.002856815083519832</v>
      </c>
      <c r="M10764" t="n">
        <v>0.07168827978210912</v>
      </c>
      <c r="N10764" t="n">
        <v>0.09517911571683021</v>
      </c>
      <c r="O10764" t="n">
        <v>-0.002776176820920136</v>
      </c>
      <c r="P10764" t="n">
        <v>0.1082615100279241</v>
      </c>
      <c r="Q10764" t="n">
        <v>0.09695825242938116</v>
      </c>
      <c r="R10764" t="n">
        <v>-0.002623538041917444</v>
      </c>
    </row>
    <row r="10765">
      <c r="F10765" t="n">
        <v>0.09749445866299422</v>
      </c>
      <c r="G10765" t="n">
        <v>0.09058133107618505</v>
      </c>
      <c r="H10765" t="n">
        <v>-0.004716792650079567</v>
      </c>
      <c r="J10765" t="n">
        <v>0.03541163057370554</v>
      </c>
      <c r="K10765" t="n">
        <v>0.09664914051455246</v>
      </c>
      <c r="L10765" t="n">
        <v>-0.002856529430576774</v>
      </c>
      <c r="M10765" t="n">
        <v>0.07166634616941508</v>
      </c>
      <c r="N10765" t="n">
        <v>0.09518802845357681</v>
      </c>
      <c r="O10765" t="n">
        <v>-0.002776732111813409</v>
      </c>
      <c r="P10765" t="n">
        <v>0.1082976231262119</v>
      </c>
      <c r="Q10765" t="n">
        <v>0.09696733176756164</v>
      </c>
      <c r="R10765" t="n">
        <v>-0.002624062749525827</v>
      </c>
    </row>
    <row r="10766">
      <c r="F10766" t="n">
        <v>0.09745363681814498</v>
      </c>
      <c r="G10766" t="n">
        <v>0.09058981247422589</v>
      </c>
      <c r="H10766" t="n">
        <v>-0.004716792650079567</v>
      </c>
      <c r="J10766" t="n">
        <v>0.03541150356197711</v>
      </c>
      <c r="K10766" t="n">
        <v>0.09665819005954447</v>
      </c>
      <c r="L10766" t="n">
        <v>-0.002856815083519832</v>
      </c>
      <c r="M10766" t="n">
        <v>0.07164441245715231</v>
      </c>
      <c r="N10766" t="n">
        <v>0.0951969411903234</v>
      </c>
      <c r="O10766" t="n">
        <v>-0.002776454466366773</v>
      </c>
      <c r="P10766" t="n">
        <v>0.1083337361511891</v>
      </c>
      <c r="Q10766" t="n">
        <v>0.09697641110574214</v>
      </c>
      <c r="R10766" t="n">
        <v>-0.002623800395721635</v>
      </c>
    </row>
    <row r="10767">
      <c r="F10767" t="n">
        <v>0.09749660260519397</v>
      </c>
      <c r="G10767" t="n">
        <v>0.09059829387226674</v>
      </c>
      <c r="H10767" t="n">
        <v>-0.004716792650079567</v>
      </c>
      <c r="J10767" t="n">
        <v>0.03541137647977448</v>
      </c>
      <c r="K10767" t="n">
        <v>0.09666723960453646</v>
      </c>
      <c r="L10767" t="n">
        <v>-0.002856529430576774</v>
      </c>
      <c r="M10767" t="n">
        <v>0.07168897203825403</v>
      </c>
      <c r="N10767" t="n">
        <v>0.09520585392706998</v>
      </c>
      <c r="O10767" t="n">
        <v>-0.002776176820920136</v>
      </c>
      <c r="P10767" t="n">
        <v>0.1082265441548426</v>
      </c>
      <c r="Q10767" t="n">
        <v>0.09698549044392261</v>
      </c>
      <c r="R10767" t="n">
        <v>-0.002624062749525827</v>
      </c>
    </row>
    <row r="10768">
      <c r="F10768" t="n">
        <v>0.09746974512932646</v>
      </c>
      <c r="G10768" t="n">
        <v>0.09060677527030758</v>
      </c>
      <c r="H10768" t="n">
        <v>-0.004712241538961839</v>
      </c>
      <c r="J10768" t="n">
        <v>0.03541979130628385</v>
      </c>
      <c r="K10768" t="n">
        <v>0.09667628914952847</v>
      </c>
      <c r="L10768" t="n">
        <v>-0.002856257547768476</v>
      </c>
      <c r="M10768" t="n">
        <v>0.07166703819603451</v>
      </c>
      <c r="N10768" t="n">
        <v>0.09521476666381658</v>
      </c>
      <c r="O10768" t="n">
        <v>-0.002776122051873942</v>
      </c>
      <c r="P10768" t="n">
        <v>0.1082984831847107</v>
      </c>
      <c r="Q10768" t="n">
        <v>0.09699456978210311</v>
      </c>
      <c r="R10768" t="n">
        <v>-0.002623776274158349</v>
      </c>
    </row>
    <row r="10769">
      <c r="F10769" t="n">
        <v>0.09747081714823513</v>
      </c>
      <c r="G10769" t="n">
        <v>0.09061525666834842</v>
      </c>
      <c r="H10769" t="n">
        <v>-0.004713183987269632</v>
      </c>
      <c r="J10769" t="n">
        <v>0.03542820603698299</v>
      </c>
      <c r="K10769" t="n">
        <v>0.09668533869452046</v>
      </c>
      <c r="L10769" t="n">
        <v>-0.002855971950573419</v>
      </c>
      <c r="M10769" t="n">
        <v>0.07162293974380571</v>
      </c>
      <c r="N10769" t="n">
        <v>0.09522367940056316</v>
      </c>
      <c r="O10769" t="n">
        <v>-0.002775566938486245</v>
      </c>
      <c r="P10769" t="n">
        <v>0.1082987696103676</v>
      </c>
      <c r="Q10769" t="n">
        <v>0.09700364912028359</v>
      </c>
      <c r="R10769" t="n">
        <v>-0.002623513922766073</v>
      </c>
    </row>
    <row r="10770">
      <c r="F10770" t="n">
        <v>0.09748585428842849</v>
      </c>
      <c r="G10770" t="n">
        <v>0.09062373806638926</v>
      </c>
      <c r="H10770" t="n">
        <v>-0.004711770314807943</v>
      </c>
      <c r="J10770" t="n">
        <v>0.03543662067190639</v>
      </c>
      <c r="K10770" t="n">
        <v>0.09669438823951247</v>
      </c>
      <c r="L10770" t="n">
        <v>-0.002856543144963533</v>
      </c>
      <c r="M10770" t="n">
        <v>0.07166749927979349</v>
      </c>
      <c r="N10770" t="n">
        <v>0.09523259213730975</v>
      </c>
      <c r="O10770" t="n">
        <v>-0.002775289381792397</v>
      </c>
      <c r="P10770" t="n">
        <v>0.1082274032601582</v>
      </c>
      <c r="Q10770" t="n">
        <v>0.09701272845846406</v>
      </c>
      <c r="R10770" t="n">
        <v>-0.002623513922766073</v>
      </c>
    </row>
    <row r="10771">
      <c r="F10771" t="n">
        <v>0.09747296149999995</v>
      </c>
      <c r="G10771" t="n">
        <v>0.09063221946443011</v>
      </c>
      <c r="H10771" t="n">
        <v>-0.004712241538961839</v>
      </c>
      <c r="J10771" t="n">
        <v>0.03542795132921087</v>
      </c>
      <c r="K10771" t="n">
        <v>0.09670343778450446</v>
      </c>
      <c r="L10771" t="n">
        <v>-0.002855686353378361</v>
      </c>
      <c r="M10771" t="n">
        <v>0.07168989429794806</v>
      </c>
      <c r="N10771" t="n">
        <v>0.09524150487405635</v>
      </c>
      <c r="O10771" t="n">
        <v>-0.002776122051873942</v>
      </c>
      <c r="P10771" t="n">
        <v>0.1083351684235869</v>
      </c>
      <c r="Q10771" t="n">
        <v>0.09702180779664454</v>
      </c>
      <c r="R10771" t="n">
        <v>-0.002624038625550626</v>
      </c>
    </row>
    <row r="10772">
      <c r="F10772" t="n">
        <v>0.09746006860159664</v>
      </c>
      <c r="G10772" t="n">
        <v>0.09064070086247095</v>
      </c>
      <c r="H10772" t="n">
        <v>-0.004708156624060856</v>
      </c>
      <c r="J10772" t="n">
        <v>0.03541928194178717</v>
      </c>
      <c r="K10772" t="n">
        <v>0.09671248732949647</v>
      </c>
      <c r="L10772" t="n">
        <v>-0.002855985980847642</v>
      </c>
      <c r="M10772" t="n">
        <v>0.0716679601495491</v>
      </c>
      <c r="N10772" t="n">
        <v>0.09525041761080293</v>
      </c>
      <c r="O10772" t="n">
        <v>-0.002775232974654805</v>
      </c>
      <c r="P10772" t="n">
        <v>0.108263801728198</v>
      </c>
      <c r="Q10772" t="n">
        <v>0.09703088713482504</v>
      </c>
      <c r="R10772" t="n">
        <v>-0.002623752090961894</v>
      </c>
    </row>
    <row r="10773">
      <c r="F10773" t="n">
        <v>0.09747510626969016</v>
      </c>
      <c r="G10773" t="n">
        <v>0.09064918226051179</v>
      </c>
      <c r="H10773" t="n">
        <v>-0.004709569212306899</v>
      </c>
      <c r="J10773" t="n">
        <v>0.03543623825603945</v>
      </c>
      <c r="K10773" t="n">
        <v>0.09672153687448846</v>
      </c>
      <c r="L10773" t="n">
        <v>-0.002855985980847642</v>
      </c>
      <c r="M10773" t="n">
        <v>0.07164602590154615</v>
      </c>
      <c r="N10773" t="n">
        <v>0.09525933034754952</v>
      </c>
      <c r="O10773" t="n">
        <v>-0.002774400571243091</v>
      </c>
      <c r="P10773" t="n">
        <v>0.1082999140153254</v>
      </c>
      <c r="Q10773" t="n">
        <v>0.09703996647300552</v>
      </c>
      <c r="R10773" t="n">
        <v>-0.002623489741987695</v>
      </c>
    </row>
    <row r="10774">
      <c r="F10774" t="n">
        <v>0.09746221336544958</v>
      </c>
      <c r="G10774" t="n">
        <v>0.09065766365855263</v>
      </c>
      <c r="H10774" t="n">
        <v>-0.004709569212306899</v>
      </c>
      <c r="J10774" t="n">
        <v>0.03543611064379706</v>
      </c>
      <c r="K10774" t="n">
        <v>0.09673058641948047</v>
      </c>
      <c r="L10774" t="n">
        <v>-0.002855700439357855</v>
      </c>
      <c r="M10774" t="n">
        <v>0.07169058543079337</v>
      </c>
      <c r="N10774" t="n">
        <v>0.09526824308429611</v>
      </c>
      <c r="O10774" t="n">
        <v>-0.0027749555068509</v>
      </c>
      <c r="P10774" t="n">
        <v>0.1082643733557259</v>
      </c>
      <c r="Q10774" t="n">
        <v>0.09704904581118601</v>
      </c>
      <c r="R10774" t="n">
        <v>-0.002623227393013496</v>
      </c>
    </row>
    <row r="10775">
      <c r="F10775" t="n">
        <v>0.0974632859036795</v>
      </c>
      <c r="G10775" t="n">
        <v>0.09066614505659347</v>
      </c>
      <c r="H10775" t="n">
        <v>-0.004709098349558218</v>
      </c>
      <c r="J10775" t="n">
        <v>0.03541035729174941</v>
      </c>
      <c r="K10775" t="n">
        <v>0.09673963596447246</v>
      </c>
      <c r="L10775" t="n">
        <v>-0.002855700439357855</v>
      </c>
      <c r="M10775" t="n">
        <v>0.07164648640401039</v>
      </c>
      <c r="N10775" t="n">
        <v>0.09527715582104269</v>
      </c>
      <c r="O10775" t="n">
        <v>-0.002774400571243091</v>
      </c>
      <c r="P10775" t="n">
        <v>0.1083363119076595</v>
      </c>
      <c r="Q10775" t="n">
        <v>0.09705812514936647</v>
      </c>
      <c r="R10775" t="n">
        <v>-0.002624014439936093</v>
      </c>
    </row>
    <row r="10776">
      <c r="F10776" t="n">
        <v>0.097478324206073</v>
      </c>
      <c r="G10776" t="n">
        <v>0.09067462645463431</v>
      </c>
      <c r="H10776" t="n">
        <v>-0.004705948340260412</v>
      </c>
      <c r="J10776" t="n">
        <v>0.0354273133320701</v>
      </c>
      <c r="K10776" t="n">
        <v>0.09674868550946447</v>
      </c>
      <c r="L10776" t="n">
        <v>-0.00285514375839816</v>
      </c>
      <c r="M10776" t="n">
        <v>0.07164671657488914</v>
      </c>
      <c r="N10776" t="n">
        <v>0.09528606855778929</v>
      </c>
      <c r="O10776" t="n">
        <v>-0.002773510388711422</v>
      </c>
      <c r="P10776" t="n">
        <v>0.1082649444671628</v>
      </c>
      <c r="Q10776" t="n">
        <v>0.09706720448754697</v>
      </c>
      <c r="R10776" t="n">
        <v>-0.002623465499473484</v>
      </c>
    </row>
    <row r="10777">
      <c r="F10777" t="n">
        <v>0.09746543129224305</v>
      </c>
      <c r="G10777" t="n">
        <v>0.09068310785267515</v>
      </c>
      <c r="H10777" t="n">
        <v>-0.004704536838058775</v>
      </c>
      <c r="J10777" t="n">
        <v>0.03542718552262181</v>
      </c>
      <c r="K10777" t="n">
        <v>0.09675773505445646</v>
      </c>
      <c r="L10777" t="n">
        <v>-0.002855429244225418</v>
      </c>
      <c r="M10777" t="n">
        <v>0.07164694669217797</v>
      </c>
      <c r="N10777" t="n">
        <v>0.09529498129453588</v>
      </c>
      <c r="O10777" t="n">
        <v>-0.002774065146264919</v>
      </c>
      <c r="P10777" t="n">
        <v>0.1082294033068212</v>
      </c>
      <c r="Q10777" t="n">
        <v>0.09707628382572744</v>
      </c>
      <c r="R10777" t="n">
        <v>-0.002623465499473484</v>
      </c>
    </row>
    <row r="10778">
      <c r="F10778" t="n">
        <v>0.09749443589172815</v>
      </c>
      <c r="G10778" t="n">
        <v>0.09069158925071599</v>
      </c>
      <c r="H10778" t="n">
        <v>-0.004705948340260412</v>
      </c>
      <c r="J10778" t="n">
        <v>0.0354185157917173</v>
      </c>
      <c r="K10778" t="n">
        <v>0.09676678459944847</v>
      </c>
      <c r="L10778" t="n">
        <v>-0.002855429244225418</v>
      </c>
      <c r="M10778" t="n">
        <v>0.07162501203818561</v>
      </c>
      <c r="N10778" t="n">
        <v>0.09530389403128246</v>
      </c>
      <c r="O10778" t="n">
        <v>-0.002773787767488171</v>
      </c>
      <c r="P10778" t="n">
        <v>0.1082296885124649</v>
      </c>
      <c r="Q10778" t="n">
        <v>0.09708536316390794</v>
      </c>
      <c r="R10778" t="n">
        <v>-0.002623465499473484</v>
      </c>
    </row>
    <row r="10779">
      <c r="F10779" t="n">
        <v>0.09746757709627324</v>
      </c>
      <c r="G10779" t="n">
        <v>0.09070007064875683</v>
      </c>
      <c r="H10779" t="n">
        <v>-0.004705477839526534</v>
      </c>
      <c r="J10779" t="n">
        <v>0.03541838785536414</v>
      </c>
      <c r="K10779" t="n">
        <v>0.09677583414444046</v>
      </c>
      <c r="L10779" t="n">
        <v>-0.002855429244225418</v>
      </c>
      <c r="M10779" t="n">
        <v>0.07162524202524639</v>
      </c>
      <c r="N10779" t="n">
        <v>0.09531280676802906</v>
      </c>
      <c r="O10779" t="n">
        <v>-0.002774065146264919</v>
      </c>
      <c r="P10779" t="n">
        <v>0.108265800169847</v>
      </c>
      <c r="Q10779" t="n">
        <v>0.09709444250208842</v>
      </c>
      <c r="R10779" t="n">
        <v>-0.002623727846023431</v>
      </c>
    </row>
    <row r="10780">
      <c r="F10780" t="n">
        <v>0.0974686501538366</v>
      </c>
      <c r="G10780" t="n">
        <v>0.09070855204679767</v>
      </c>
      <c r="H10780" t="n">
        <v>-0.004701851248088221</v>
      </c>
      <c r="J10780" t="n">
        <v>0.03541825984925202</v>
      </c>
      <c r="K10780" t="n">
        <v>0.09678488368943246</v>
      </c>
      <c r="L10780" t="n">
        <v>-0.002854016644584621</v>
      </c>
      <c r="M10780" t="n">
        <v>0.0716254719586755</v>
      </c>
      <c r="N10780" t="n">
        <v>0.09532171950477565</v>
      </c>
      <c r="O10780" t="n">
        <v>-0.002772618833636598</v>
      </c>
      <c r="P10780" t="n">
        <v>0.1082660851476141</v>
      </c>
      <c r="Q10780" t="n">
        <v>0.09710352184026889</v>
      </c>
      <c r="R10780" t="n">
        <v>-0.002623441195114608</v>
      </c>
    </row>
    <row r="10781">
      <c r="F10781" t="n">
        <v>0.09751162190484244</v>
      </c>
      <c r="G10781" t="n">
        <v>0.09071703344483852</v>
      </c>
      <c r="H10781" t="n">
        <v>-0.004701381109977224</v>
      </c>
      <c r="J10781" t="n">
        <v>0.03541813177343653</v>
      </c>
      <c r="K10781" t="n">
        <v>0.09679393323442446</v>
      </c>
      <c r="L10781" t="n">
        <v>-0.002854016644584621</v>
      </c>
      <c r="M10781" t="n">
        <v>0.07162570183845712</v>
      </c>
      <c r="N10781" t="n">
        <v>0.09533063224152225</v>
      </c>
      <c r="O10781" t="n">
        <v>-0.002772618833636598</v>
      </c>
      <c r="P10781" t="n">
        <v>0.1083021966344551</v>
      </c>
      <c r="Q10781" t="n">
        <v>0.09711260117844937</v>
      </c>
      <c r="R10781" t="n">
        <v>-0.002623965883353631</v>
      </c>
    </row>
    <row r="10782">
      <c r="F10782" t="n">
        <v>0.0974707965795564</v>
      </c>
      <c r="G10782" t="n">
        <v>0.09072551484287936</v>
      </c>
      <c r="H10782" t="n">
        <v>-0.004702321386199219</v>
      </c>
      <c r="J10782" t="n">
        <v>0.03542654542833601</v>
      </c>
      <c r="K10782" t="n">
        <v>0.09680298277941646</v>
      </c>
      <c r="L10782" t="n">
        <v>-0.002854872935207059</v>
      </c>
      <c r="M10782" t="n">
        <v>0.07164809647422291</v>
      </c>
      <c r="N10782" t="n">
        <v>0.09533954497826884</v>
      </c>
      <c r="O10782" t="n">
        <v>-0.002772896123248923</v>
      </c>
      <c r="P10782" t="n">
        <v>0.1083383080504976</v>
      </c>
      <c r="Q10782" t="n">
        <v>0.09712168051662987</v>
      </c>
      <c r="R10782" t="n">
        <v>-0.002623965883353631</v>
      </c>
    </row>
    <row r="10783">
      <c r="F10783" t="n">
        <v>0.09748583635882208</v>
      </c>
      <c r="G10783" t="n">
        <v>0.0907339962409202</v>
      </c>
      <c r="H10783" t="n">
        <v>-0.004701851248088221</v>
      </c>
      <c r="J10783" t="n">
        <v>0.03541787541291765</v>
      </c>
      <c r="K10783" t="n">
        <v>0.09681203232440846</v>
      </c>
      <c r="L10783" t="n">
        <v>-0.002854016644584621</v>
      </c>
      <c r="M10783" t="n">
        <v>0.07164832626964193</v>
      </c>
      <c r="N10783" t="n">
        <v>0.09534845771501542</v>
      </c>
      <c r="O10783" t="n">
        <v>-0.002773450702473573</v>
      </c>
      <c r="P10783" t="n">
        <v>0.1082669393140919</v>
      </c>
      <c r="Q10783" t="n">
        <v>0.09713075985481034</v>
      </c>
      <c r="R10783" t="n">
        <v>-0.002623178850995097</v>
      </c>
    </row>
    <row r="10784">
      <c r="F10784" t="n">
        <v>0.09750087645606589</v>
      </c>
      <c r="G10784" t="n">
        <v>0.09074247763896104</v>
      </c>
      <c r="H10784" t="n">
        <v>-0.004698218590310819</v>
      </c>
      <c r="J10784" t="n">
        <v>0.03541774712832539</v>
      </c>
      <c r="K10784" t="n">
        <v>0.09682108186940046</v>
      </c>
      <c r="L10784" t="n">
        <v>-0.002853746304641839</v>
      </c>
      <c r="M10784" t="n">
        <v>0.071670720866962</v>
      </c>
      <c r="N10784" t="n">
        <v>0.09535737045176201</v>
      </c>
      <c r="O10784" t="n">
        <v>-0.002772280306078975</v>
      </c>
      <c r="P10784" t="n">
        <v>0.1082672237812529</v>
      </c>
      <c r="Q10784" t="n">
        <v>0.09713983919299084</v>
      </c>
      <c r="R10784" t="n">
        <v>-0.00262315448711936</v>
      </c>
    </row>
    <row r="10785">
      <c r="F10785" t="n">
        <v>0.09747401699310812</v>
      </c>
      <c r="G10785" t="n">
        <v>0.09075095903700188</v>
      </c>
      <c r="H10785" t="n">
        <v>-0.004698688365192362</v>
      </c>
      <c r="J10785" t="n">
        <v>0.03541761877425198</v>
      </c>
      <c r="K10785" t="n">
        <v>0.09683013141439246</v>
      </c>
      <c r="L10785" t="n">
        <v>-0.002853746304641839</v>
      </c>
      <c r="M10785" t="n">
        <v>0.07169311545650392</v>
      </c>
      <c r="N10785" t="n">
        <v>0.09536628318850859</v>
      </c>
      <c r="O10785" t="n">
        <v>-0.002771725905457822</v>
      </c>
      <c r="P10785" t="n">
        <v>0.1083033348720313</v>
      </c>
      <c r="Q10785" t="n">
        <v>0.09714891853117132</v>
      </c>
      <c r="R10785" t="n">
        <v>-0.002623416828802241</v>
      </c>
    </row>
    <row r="10786">
      <c r="F10786" t="n">
        <v>0.09751699087079399</v>
      </c>
      <c r="G10786" t="n">
        <v>0.09075944043504272</v>
      </c>
      <c r="H10786" t="n">
        <v>-0.004697748815429276</v>
      </c>
      <c r="J10786" t="n">
        <v>0.03541749035075302</v>
      </c>
      <c r="K10786" t="n">
        <v>0.09683918095938444</v>
      </c>
      <c r="L10786" t="n">
        <v>-0.002854317053902768</v>
      </c>
      <c r="M10786" t="n">
        <v>0.07169334513670247</v>
      </c>
      <c r="N10786" t="n">
        <v>0.09537519592525519</v>
      </c>
      <c r="O10786" t="n">
        <v>-0.002772003105768399</v>
      </c>
      <c r="P10786" t="n">
        <v>0.1082677923341739</v>
      </c>
      <c r="Q10786" t="n">
        <v>0.09715799786935179</v>
      </c>
      <c r="R10786" t="n">
        <v>-0.002623416828802241</v>
      </c>
    </row>
    <row r="10787">
      <c r="F10787" t="n">
        <v>0.09749013129175305</v>
      </c>
      <c r="G10787" t="n">
        <v>0.09076792183308356</v>
      </c>
      <c r="H10787" t="n">
        <v>-0.004698688365192362</v>
      </c>
      <c r="J10787" t="n">
        <v>0.0354344453302556</v>
      </c>
      <c r="K10787" t="n">
        <v>0.09684823050437645</v>
      </c>
      <c r="L10787" t="n">
        <v>-0.002853746304641839</v>
      </c>
      <c r="M10787" t="n">
        <v>0.07164924491416014</v>
      </c>
      <c r="N10787" t="n">
        <v>0.09538410866200178</v>
      </c>
      <c r="O10787" t="n">
        <v>-0.002772557506389552</v>
      </c>
      <c r="P10787" t="n">
        <v>0.1082322496126579</v>
      </c>
      <c r="Q10787" t="n">
        <v>0.09716707720753227</v>
      </c>
      <c r="R10787" t="n">
        <v>-0.002623941512168001</v>
      </c>
    </row>
    <row r="10788">
      <c r="F10788" t="n">
        <v>0.09749120528241248</v>
      </c>
      <c r="G10788" t="n">
        <v>0.0907764032311244</v>
      </c>
      <c r="H10788" t="n">
        <v>-0.004693641059167822</v>
      </c>
      <c r="J10788" t="n">
        <v>0.03542577501903015</v>
      </c>
      <c r="K10788" t="n">
        <v>0.09685728004936844</v>
      </c>
      <c r="L10788" t="n">
        <v>-0.00285347628132652</v>
      </c>
      <c r="M10788" t="n">
        <v>0.0716494744409216</v>
      </c>
      <c r="N10788" t="n">
        <v>0.09539302139874836</v>
      </c>
      <c r="O10788" t="n">
        <v>-0.002771662936228645</v>
      </c>
      <c r="P10788" t="n">
        <v>0.1083041872158179</v>
      </c>
      <c r="Q10788" t="n">
        <v>0.09717615654571277</v>
      </c>
      <c r="R10788" t="n">
        <v>-0.00262313006118751</v>
      </c>
    </row>
    <row r="10789">
      <c r="F10789" t="n">
        <v>0.09752021348706588</v>
      </c>
      <c r="G10789" t="n">
        <v>0.09078488462916524</v>
      </c>
      <c r="H10789" t="n">
        <v>-0.004695049292308886</v>
      </c>
      <c r="J10789" t="n">
        <v>0.03540856295379183</v>
      </c>
      <c r="K10789" t="n">
        <v>0.09686632959436045</v>
      </c>
      <c r="L10789" t="n">
        <v>-0.002853761600422743</v>
      </c>
      <c r="M10789" t="n">
        <v>0.07162753894351293</v>
      </c>
      <c r="N10789" t="n">
        <v>0.09540193413549496</v>
      </c>
      <c r="O10789" t="n">
        <v>-0.0027708316036143</v>
      </c>
      <c r="P10789" t="n">
        <v>0.1082328173483754</v>
      </c>
      <c r="Q10789" t="n">
        <v>0.09718523588389325</v>
      </c>
      <c r="R10789" t="n">
        <v>-0.00262313006118751</v>
      </c>
    </row>
    <row r="10790">
      <c r="F10790" t="n">
        <v>0.09750732073497026</v>
      </c>
      <c r="G10790" t="n">
        <v>0.09079336602720608</v>
      </c>
      <c r="H10790" t="n">
        <v>-0.004695049292308886</v>
      </c>
      <c r="J10790" t="n">
        <v>0.0354169759636126</v>
      </c>
      <c r="K10790" t="n">
        <v>0.09687537913935244</v>
      </c>
      <c r="L10790" t="n">
        <v>-0.002853761600422743</v>
      </c>
      <c r="M10790" t="n">
        <v>0.07164993333309261</v>
      </c>
      <c r="N10790" t="n">
        <v>0.09541084687224155</v>
      </c>
      <c r="O10790" t="n">
        <v>-0.0027708316036143</v>
      </c>
      <c r="P10790" t="n">
        <v>0.1082331010267412</v>
      </c>
      <c r="Q10790" t="n">
        <v>0.09719431522207374</v>
      </c>
      <c r="R10790" t="n">
        <v>-0.00262313006118751</v>
      </c>
    </row>
    <row r="10791">
      <c r="F10791" t="n">
        <v>0.09748046060014146</v>
      </c>
      <c r="G10791" t="n">
        <v>0.09080184742524693</v>
      </c>
      <c r="H10791" t="n">
        <v>-0.004694579881261865</v>
      </c>
      <c r="J10791" t="n">
        <v>0.03540830550909981</v>
      </c>
      <c r="K10791" t="n">
        <v>0.09688442868434445</v>
      </c>
      <c r="L10791" t="n">
        <v>-0.00285347628132652</v>
      </c>
      <c r="M10791" t="n">
        <v>0.07162799768220088</v>
      </c>
      <c r="N10791" t="n">
        <v>0.09541975960898813</v>
      </c>
      <c r="O10791" t="n">
        <v>-0.002771108714485748</v>
      </c>
      <c r="P10791" t="n">
        <v>0.1083050384213221</v>
      </c>
      <c r="Q10791" t="n">
        <v>0.09720339456025422</v>
      </c>
      <c r="R10791" t="n">
        <v>-0.002623654739667596</v>
      </c>
    </row>
    <row r="10792">
      <c r="F10792" t="n">
        <v>0.09748153489383346</v>
      </c>
      <c r="G10792" t="n">
        <v>0.09081032882328777</v>
      </c>
      <c r="H10792" t="n">
        <v>-0.004690935136008897</v>
      </c>
      <c r="J10792" t="n">
        <v>0.03542526002676903</v>
      </c>
      <c r="K10792" t="n">
        <v>0.09689347822933644</v>
      </c>
      <c r="L10792" t="n">
        <v>-0.002853206574877187</v>
      </c>
      <c r="M10792" t="n">
        <v>0.07167255704922387</v>
      </c>
      <c r="N10792" t="n">
        <v>0.09542867234573472</v>
      </c>
      <c r="O10792" t="n">
        <v>-0.002769935927545237</v>
      </c>
      <c r="P10792" t="n">
        <v>0.1082694949548963</v>
      </c>
      <c r="Q10792" t="n">
        <v>0.0972124738984347</v>
      </c>
      <c r="R10792" t="n">
        <v>-0.002623367909881716</v>
      </c>
    </row>
    <row r="10793">
      <c r="F10793" t="n">
        <v>0.09748260928988159</v>
      </c>
      <c r="G10793" t="n">
        <v>0.09081881022132861</v>
      </c>
      <c r="H10793" t="n">
        <v>-0.004690935136008897</v>
      </c>
      <c r="J10793" t="n">
        <v>0.03540804778806657</v>
      </c>
      <c r="K10793" t="n">
        <v>0.09690252777432845</v>
      </c>
      <c r="L10793" t="n">
        <v>-0.002852350784062887</v>
      </c>
      <c r="M10793" t="n">
        <v>0.07169495139198695</v>
      </c>
      <c r="N10793" t="n">
        <v>0.0954375850824813</v>
      </c>
      <c r="O10793" t="n">
        <v>-0.002770489970135005</v>
      </c>
      <c r="P10793" t="n">
        <v>0.1083056052617171</v>
      </c>
      <c r="Q10793" t="n">
        <v>0.09722155323661517</v>
      </c>
      <c r="R10793" t="n">
        <v>-0.002623367909881716</v>
      </c>
    </row>
    <row r="10794">
      <c r="F10794" t="n">
        <v>0.0974836837881852</v>
      </c>
      <c r="G10794" t="n">
        <v>0.09082729161936945</v>
      </c>
      <c r="H10794" t="n">
        <v>-0.004691404182617837</v>
      </c>
      <c r="J10794" t="n">
        <v>0.03543354376220192</v>
      </c>
      <c r="K10794" t="n">
        <v>0.09691157731932044</v>
      </c>
      <c r="L10794" t="n">
        <v>-0.002852636047667653</v>
      </c>
      <c r="M10794" t="n">
        <v>0.0716951806416809</v>
      </c>
      <c r="N10794" t="n">
        <v>0.0954464978192279</v>
      </c>
      <c r="O10794" t="n">
        <v>-0.002770766991429889</v>
      </c>
      <c r="P10794" t="n">
        <v>0.1082342344811833</v>
      </c>
      <c r="Q10794" t="n">
        <v>0.09723063257479567</v>
      </c>
      <c r="R10794" t="n">
        <v>-0.002623105573090727</v>
      </c>
    </row>
    <row r="10795">
      <c r="F10795" t="n">
        <v>0.09751269378921093</v>
      </c>
      <c r="G10795" t="n">
        <v>0.09083577301741029</v>
      </c>
      <c r="H10795" t="n">
        <v>-0.00468728436961945</v>
      </c>
      <c r="J10795" t="n">
        <v>0.03541633142427902</v>
      </c>
      <c r="K10795" t="n">
        <v>0.09692062686431245</v>
      </c>
      <c r="L10795" t="n">
        <v>-0.002852636047667653</v>
      </c>
      <c r="M10795" t="n">
        <v>0.07167324472952874</v>
      </c>
      <c r="N10795" t="n">
        <v>0.09545541055597449</v>
      </c>
      <c r="O10795" t="n">
        <v>-0.00276986967143232</v>
      </c>
      <c r="P10795" t="n">
        <v>0.1082703445654092</v>
      </c>
      <c r="Q10795" t="n">
        <v>0.09723971191297615</v>
      </c>
      <c r="R10795" t="n">
        <v>-0.002623892583463692</v>
      </c>
    </row>
    <row r="10796">
      <c r="F10796" t="n">
        <v>0.09751376870668538</v>
      </c>
      <c r="G10796" t="n">
        <v>0.09084425441545113</v>
      </c>
      <c r="H10796" t="n">
        <v>-0.004686347006481841</v>
      </c>
      <c r="J10796" t="n">
        <v>0.03540766068934922</v>
      </c>
      <c r="K10796" t="n">
        <v>0.09692967640930444</v>
      </c>
      <c r="L10796" t="n">
        <v>-0.002852651977376299</v>
      </c>
      <c r="M10796" t="n">
        <v>0.07167347384852954</v>
      </c>
      <c r="N10796" t="n">
        <v>0.09546432329272107</v>
      </c>
      <c r="O10796" t="n">
        <v>-0.002769315808270666</v>
      </c>
      <c r="P10796" t="n">
        <v>0.1083064545810548</v>
      </c>
      <c r="Q10796" t="n">
        <v>0.09724879125115664</v>
      </c>
      <c r="R10796" t="n">
        <v>-0.0026233433570559</v>
      </c>
    </row>
    <row r="10797">
      <c r="F10797" t="n">
        <v>0.09752881164138941</v>
      </c>
      <c r="G10797" t="n">
        <v>0.09085273581349197</v>
      </c>
      <c r="H10797" t="n">
        <v>-0.004686815688050646</v>
      </c>
      <c r="J10797" t="n">
        <v>0.03540753151875432</v>
      </c>
      <c r="K10797" t="n">
        <v>0.09693872595429645</v>
      </c>
      <c r="L10797" t="n">
        <v>-0.002852081561064086</v>
      </c>
      <c r="M10797" t="n">
        <v>0.07167370291362032</v>
      </c>
      <c r="N10797" t="n">
        <v>0.09547323602946767</v>
      </c>
      <c r="O10797" t="n">
        <v>-0.002769592739851493</v>
      </c>
      <c r="P10797" t="n">
        <v>0.1082709103461962</v>
      </c>
      <c r="Q10797" t="n">
        <v>0.0972578705893371</v>
      </c>
      <c r="R10797" t="n">
        <v>-0.002623868025727311</v>
      </c>
    </row>
    <row r="10798">
      <c r="F10798" t="n">
        <v>0.09752988687021197</v>
      </c>
      <c r="G10798" t="n">
        <v>0.09086121721153281</v>
      </c>
      <c r="H10798" t="n">
        <v>-0.004687753051188255</v>
      </c>
      <c r="J10798" t="n">
        <v>0.03540740227940746</v>
      </c>
      <c r="K10798" t="n">
        <v>0.09694777549928844</v>
      </c>
      <c r="L10798" t="n">
        <v>-0.002852651977376299</v>
      </c>
      <c r="M10798" t="n">
        <v>0.07165176674811061</v>
      </c>
      <c r="N10798" t="n">
        <v>0.09548214876621426</v>
      </c>
      <c r="O10798" t="n">
        <v>-0.002769315808270666</v>
      </c>
      <c r="P10798" t="n">
        <v>0.1083070201685767</v>
      </c>
      <c r="Q10798" t="n">
        <v>0.0972669499275176</v>
      </c>
      <c r="R10798" t="n">
        <v>-0.0026233433570559</v>
      </c>
    </row>
    <row r="10799">
      <c r="F10799" t="n">
        <v>0.09748905781001055</v>
      </c>
      <c r="G10799" t="n">
        <v>0.09086969860957365</v>
      </c>
      <c r="H10799" t="n">
        <v>-0.004686815688050646</v>
      </c>
      <c r="J10799" t="n">
        <v>0.03540727297136419</v>
      </c>
      <c r="K10799" t="n">
        <v>0.09695682504428045</v>
      </c>
      <c r="L10799" t="n">
        <v>-0.002852366769220193</v>
      </c>
      <c r="M10799" t="n">
        <v>0.07165199568244079</v>
      </c>
      <c r="N10799" t="n">
        <v>0.09549106150296086</v>
      </c>
      <c r="O10799" t="n">
        <v>-0.002769315808270666</v>
      </c>
      <c r="P10799" t="n">
        <v>0.1082714756277124</v>
      </c>
      <c r="Q10799" t="n">
        <v>0.09727602926569807</v>
      </c>
      <c r="R10799" t="n">
        <v>-0.002623868025727311</v>
      </c>
    </row>
    <row r="10800">
      <c r="F10800" t="n">
        <v>0.09750410115752273</v>
      </c>
      <c r="G10800" t="n">
        <v>0.0908781800076145</v>
      </c>
      <c r="H10800" t="n">
        <v>-0.004683627597161069</v>
      </c>
      <c r="J10800" t="n">
        <v>0.03542422673171271</v>
      </c>
      <c r="K10800" t="n">
        <v>0.09696587458927244</v>
      </c>
      <c r="L10800" t="n">
        <v>-0.002851527502529773</v>
      </c>
      <c r="M10800" t="n">
        <v>0.07165222456281919</v>
      </c>
      <c r="N10800" t="n">
        <v>0.09549997423970745</v>
      </c>
      <c r="O10800" t="n">
        <v>-0.002768970975674976</v>
      </c>
      <c r="P10800" t="n">
        <v>0.1083075852575091</v>
      </c>
      <c r="Q10800" t="n">
        <v>0.09728510860387857</v>
      </c>
      <c r="R10800" t="n">
        <v>-0.002623581073715462</v>
      </c>
    </row>
    <row r="10801">
      <c r="F10801" t="n">
        <v>0.09750517647632678</v>
      </c>
      <c r="G10801" t="n">
        <v>0.09088666140565534</v>
      </c>
      <c r="H10801" t="n">
        <v>-0.004684095913089192</v>
      </c>
      <c r="J10801" t="n">
        <v>0.03541555570498116</v>
      </c>
      <c r="K10801" t="n">
        <v>0.09697492413426445</v>
      </c>
      <c r="L10801" t="n">
        <v>-0.002852097808030279</v>
      </c>
      <c r="M10801" t="n">
        <v>0.07163028814389116</v>
      </c>
      <c r="N10801" t="n">
        <v>0.09550888697645403</v>
      </c>
      <c r="O10801" t="n">
        <v>-0.002768417292216532</v>
      </c>
      <c r="P10801" t="n">
        <v>0.108236213207379</v>
      </c>
      <c r="Q10801" t="n">
        <v>0.09729418794205905</v>
      </c>
      <c r="R10801" t="n">
        <v>-0.002623581073715462</v>
      </c>
    </row>
    <row r="10802">
      <c r="F10802" t="n">
        <v>0.09749228344372635</v>
      </c>
      <c r="G10802" t="n">
        <v>0.09089514280369619</v>
      </c>
      <c r="H10802" t="n">
        <v>-0.004683159281232946</v>
      </c>
      <c r="J10802" t="n">
        <v>0.03542396772084715</v>
      </c>
      <c r="K10802" t="n">
        <v>0.09698397367925644</v>
      </c>
      <c r="L10802" t="n">
        <v>-0.002852097808030279</v>
      </c>
      <c r="M10802" t="n">
        <v>0.07169701269809001</v>
      </c>
      <c r="N10802" t="n">
        <v>0.09551779971320062</v>
      </c>
      <c r="O10802" t="n">
        <v>-0.002768417292216532</v>
      </c>
      <c r="P10802" t="n">
        <v>0.1083439770815764</v>
      </c>
      <c r="Q10802" t="n">
        <v>0.09730326728023952</v>
      </c>
      <c r="R10802" t="n">
        <v>-0.002623843405589646</v>
      </c>
    </row>
    <row r="10803">
      <c r="F10803" t="n">
        <v>0.09749335885779753</v>
      </c>
      <c r="G10803" t="n">
        <v>0.09090362420173703</v>
      </c>
      <c r="H10803" t="n">
        <v>-0.004683159281232946</v>
      </c>
      <c r="J10803" t="n">
        <v>0.03542383811265476</v>
      </c>
      <c r="K10803" t="n">
        <v>0.09699302322424845</v>
      </c>
      <c r="L10803" t="n">
        <v>-0.002851527502529773</v>
      </c>
      <c r="M10803" t="n">
        <v>0.07167507617117433</v>
      </c>
      <c r="N10803" t="n">
        <v>0.09552671244994722</v>
      </c>
      <c r="O10803" t="n">
        <v>-0.002768140450487311</v>
      </c>
      <c r="P10803" t="n">
        <v>0.1082726046987824</v>
      </c>
      <c r="Q10803" t="n">
        <v>0.09731234661842</v>
      </c>
      <c r="R10803" t="n">
        <v>-0.002623318741841278</v>
      </c>
    </row>
    <row r="10804">
      <c r="F10804" t="n">
        <v>0.09752237170907493</v>
      </c>
      <c r="G10804" t="n">
        <v>0.09091210559977787</v>
      </c>
      <c r="H10804" t="n">
        <v>-0.004680432783389689</v>
      </c>
      <c r="J10804" t="n">
        <v>0.03543224995272197</v>
      </c>
      <c r="K10804" t="n">
        <v>0.09700207276924044</v>
      </c>
      <c r="L10804" t="n">
        <v>-0.002851544066949328</v>
      </c>
      <c r="M10804" t="n">
        <v>0.07169747017240913</v>
      </c>
      <c r="N10804" t="n">
        <v>0.0955356251866938</v>
      </c>
      <c r="O10804" t="n">
        <v>-0.002767240648376858</v>
      </c>
      <c r="P10804" t="n">
        <v>0.1082370593681252</v>
      </c>
      <c r="Q10804" t="n">
        <v>0.0973214259566005</v>
      </c>
      <c r="R10804" t="n">
        <v>-0.002623294064129019</v>
      </c>
    </row>
    <row r="10805">
      <c r="F10805" t="n">
        <v>0.09749550998958442</v>
      </c>
      <c r="G10805" t="n">
        <v>0.09092058699781871</v>
      </c>
      <c r="H10805" t="n">
        <v>-0.004679496884012886</v>
      </c>
      <c r="J10805" t="n">
        <v>0.03541503718730986</v>
      </c>
      <c r="K10805" t="n">
        <v>0.09701112231423244</v>
      </c>
      <c r="L10805" t="n">
        <v>-0.00285125896956211</v>
      </c>
      <c r="M10805" t="n">
        <v>0.07163120281806817</v>
      </c>
      <c r="N10805" t="n">
        <v>0.09554453792344039</v>
      </c>
      <c r="O10805" t="n">
        <v>-0.00276751740011687</v>
      </c>
      <c r="P10805" t="n">
        <v>0.1082731684912616</v>
      </c>
      <c r="Q10805" t="n">
        <v>0.09733050529478098</v>
      </c>
      <c r="R10805" t="n">
        <v>-0.002623556393535432</v>
      </c>
    </row>
    <row r="10806">
      <c r="F10806" t="n">
        <v>0.09752452347336649</v>
      </c>
      <c r="G10806" t="n">
        <v>0.09092906839585956</v>
      </c>
      <c r="H10806" t="n">
        <v>-0.004680432783389689</v>
      </c>
      <c r="J10806" t="n">
        <v>0.03543199036844463</v>
      </c>
      <c r="K10806" t="n">
        <v>0.09702017185922444</v>
      </c>
      <c r="L10806" t="n">
        <v>-0.002850973872174893</v>
      </c>
      <c r="M10806" t="n">
        <v>0.07163143135154978</v>
      </c>
      <c r="N10806" t="n">
        <v>0.09555345066018699</v>
      </c>
      <c r="O10806" t="n">
        <v>-0.002767240648376858</v>
      </c>
      <c r="P10806" t="n">
        <v>0.1082376228573569</v>
      </c>
      <c r="Q10806" t="n">
        <v>0.09733958463296147</v>
      </c>
      <c r="R10806" t="n">
        <v>-0.002623031734722607</v>
      </c>
    </row>
    <row r="10807">
      <c r="F10807" t="n">
        <v>0.09751163051628597</v>
      </c>
      <c r="G10807" t="n">
        <v>0.0909375497939004</v>
      </c>
      <c r="H10807" t="n">
        <v>-0.004680432783389689</v>
      </c>
      <c r="J10807" t="n">
        <v>0.03541477751836586</v>
      </c>
      <c r="K10807" t="n">
        <v>0.09702922140421644</v>
      </c>
      <c r="L10807" t="n">
        <v>-0.00285125896956211</v>
      </c>
      <c r="M10807" t="n">
        <v>0.07167599059601754</v>
      </c>
      <c r="N10807" t="n">
        <v>0.09556236339693357</v>
      </c>
      <c r="O10807" t="n">
        <v>-0.00276751740011687</v>
      </c>
      <c r="P10807" t="n">
        <v>0.1082379044171412</v>
      </c>
      <c r="Q10807" t="n">
        <v>0.09734866397114195</v>
      </c>
      <c r="R10807" t="n">
        <v>-0.002623818722941845</v>
      </c>
    </row>
    <row r="10808">
      <c r="F10808" t="n">
        <v>0.09751270654319505</v>
      </c>
      <c r="G10808" t="n">
        <v>0.09094603119194124</v>
      </c>
      <c r="H10808" t="n">
        <v>-0.004676763677158789</v>
      </c>
      <c r="J10808" t="n">
        <v>0.03543173051107754</v>
      </c>
      <c r="K10808" t="n">
        <v>0.09703827094920844</v>
      </c>
      <c r="L10808" t="n">
        <v>-0.002850705712176636</v>
      </c>
      <c r="M10808" t="n">
        <v>0.07165405366169381</v>
      </c>
      <c r="N10808" t="n">
        <v>0.09557127613368016</v>
      </c>
      <c r="O10808" t="n">
        <v>-0.002766892793023968</v>
      </c>
      <c r="P10808" t="n">
        <v>0.1083098406565996</v>
      </c>
      <c r="Q10808" t="n">
        <v>0.09735774330932243</v>
      </c>
      <c r="R10808" t="n">
        <v>-0.002623531650742677</v>
      </c>
    </row>
    <row r="10809">
      <c r="F10809" t="n">
        <v>0.09751378267085911</v>
      </c>
      <c r="G10809" t="n">
        <v>0.09095451258998206</v>
      </c>
      <c r="H10809" t="n">
        <v>-0.004675360928605352</v>
      </c>
      <c r="J10809" t="n">
        <v>0.03542305902836659</v>
      </c>
      <c r="K10809" t="n">
        <v>0.09704732049420044</v>
      </c>
      <c r="L10809" t="n">
        <v>-0.002850135628042614</v>
      </c>
      <c r="M10809" t="n">
        <v>0.07167644748400365</v>
      </c>
      <c r="N10809" t="n">
        <v>0.09558018887042674</v>
      </c>
      <c r="O10809" t="n">
        <v>-0.002766616131410827</v>
      </c>
      <c r="P10809" t="n">
        <v>0.1082742945974213</v>
      </c>
      <c r="Q10809" t="n">
        <v>0.09736682264750292</v>
      </c>
      <c r="R10809" t="n">
        <v>-0.002623006996877915</v>
      </c>
    </row>
    <row r="10810">
      <c r="F10810" t="n">
        <v>0.09751485889917744</v>
      </c>
      <c r="G10810" t="n">
        <v>0.09096299398802291</v>
      </c>
      <c r="H10810" t="n">
        <v>-0.004676763677158789</v>
      </c>
      <c r="J10810" t="n">
        <v>0.03540584606481419</v>
      </c>
      <c r="K10810" t="n">
        <v>0.09705637003919244</v>
      </c>
      <c r="L10810" t="n">
        <v>-0.002850420670109625</v>
      </c>
      <c r="M10810" t="n">
        <v>0.07165451039579313</v>
      </c>
      <c r="N10810" t="n">
        <v>0.09558910160717334</v>
      </c>
      <c r="O10810" t="n">
        <v>-0.002766339469797686</v>
      </c>
      <c r="P10810" t="n">
        <v>0.1082745758169446</v>
      </c>
      <c r="Q10810" t="n">
        <v>0.0973759019856834</v>
      </c>
      <c r="R10810" t="n">
        <v>-0.002623006996877915</v>
      </c>
    </row>
    <row r="10811">
      <c r="F10811" t="n">
        <v>0.09750196580685178</v>
      </c>
      <c r="G10811" t="n">
        <v>0.09097147538606375</v>
      </c>
      <c r="H10811" t="n">
        <v>-0.004676763677158789</v>
      </c>
      <c r="J10811" t="n">
        <v>0.03540571593674735</v>
      </c>
      <c r="K10811" t="n">
        <v>0.09706541958418444</v>
      </c>
      <c r="L10811" t="n">
        <v>-0.002850705712176636</v>
      </c>
      <c r="M10811" t="n">
        <v>0.07167690415553155</v>
      </c>
      <c r="N10811" t="n">
        <v>0.09559801434391993</v>
      </c>
      <c r="O10811" t="n">
        <v>-0.002766616131410827</v>
      </c>
      <c r="P10811" t="n">
        <v>0.1082390294283356</v>
      </c>
      <c r="Q10811" t="n">
        <v>0.09738498132386389</v>
      </c>
      <c r="R10811" t="n">
        <v>-0.002623269323810296</v>
      </c>
    </row>
    <row r="10812">
      <c r="F10812" t="n">
        <v>0.09751701165737423</v>
      </c>
      <c r="G10812" t="n">
        <v>0.09097995678410459</v>
      </c>
      <c r="H10812" t="n">
        <v>-0.004672621394047676</v>
      </c>
      <c r="J10812" t="n">
        <v>0.03542266856613702</v>
      </c>
      <c r="K10812" t="n">
        <v>0.09707446912917644</v>
      </c>
      <c r="L10812" t="n">
        <v>-0.00285015288323379</v>
      </c>
      <c r="M10812" t="n">
        <v>0.07169929790677568</v>
      </c>
      <c r="N10812" t="n">
        <v>0.09560692708066651</v>
      </c>
      <c r="O10812" t="n">
        <v>-0.002765990056886105</v>
      </c>
      <c r="P10812" t="n">
        <v>0.1082393103750625</v>
      </c>
      <c r="Q10812" t="n">
        <v>0.09739406066204437</v>
      </c>
      <c r="R10812" t="n">
        <v>-0.002623244520776282</v>
      </c>
    </row>
    <row r="10813">
      <c r="F10813" t="n">
        <v>0.09754602746003821</v>
      </c>
      <c r="G10813" t="n">
        <v>0.09098843818214543</v>
      </c>
      <c r="H10813" t="n">
        <v>-0.004672621394047676</v>
      </c>
      <c r="J10813" t="n">
        <v>0.03543107967580962</v>
      </c>
      <c r="K10813" t="n">
        <v>0.09708351867416844</v>
      </c>
      <c r="L10813" t="n">
        <v>-0.002849582909654501</v>
      </c>
      <c r="M10813" t="n">
        <v>0.07169952612998445</v>
      </c>
      <c r="N10813" t="n">
        <v>0.0956158398174131</v>
      </c>
      <c r="O10813" t="n">
        <v>-0.002765990056886105</v>
      </c>
      <c r="P10813" t="n">
        <v>0.1083112462834744</v>
      </c>
      <c r="Q10813" t="n">
        <v>0.09740314000022485</v>
      </c>
      <c r="R10813" t="n">
        <v>-0.00262350684522836</v>
      </c>
    </row>
    <row r="10814">
      <c r="F10814" t="n">
        <v>0.09751916481697964</v>
      </c>
      <c r="G10814" t="n">
        <v>0.09099691958018627</v>
      </c>
      <c r="H10814" t="n">
        <v>-0.00467168696321195</v>
      </c>
      <c r="J10814" t="n">
        <v>0.03540532514492396</v>
      </c>
      <c r="K10814" t="n">
        <v>0.09709256821916044</v>
      </c>
      <c r="L10814" t="n">
        <v>-0.002849867896444146</v>
      </c>
      <c r="M10814" t="n">
        <v>0.07167758875668895</v>
      </c>
      <c r="N10814" t="n">
        <v>0.0956247525541597</v>
      </c>
      <c r="O10814" t="n">
        <v>-0.002765436914188998</v>
      </c>
      <c r="P10814" t="n">
        <v>0.1082756994724567</v>
      </c>
      <c r="Q10814" t="n">
        <v>0.09741221933840533</v>
      </c>
      <c r="R10814" t="n">
        <v>-0.002623244520776282</v>
      </c>
    </row>
    <row r="10815">
      <c r="F10815" t="n">
        <v>0.0975062716952293</v>
      </c>
      <c r="G10815" t="n">
        <v>0.09100540097822711</v>
      </c>
      <c r="H10815" t="n">
        <v>-0.004672154178629813</v>
      </c>
      <c r="J10815" t="n">
        <v>0.03543081886612939</v>
      </c>
      <c r="K10815" t="n">
        <v>0.09710161776415244</v>
      </c>
      <c r="L10815" t="n">
        <v>-0.002849867896444146</v>
      </c>
      <c r="M10815" t="n">
        <v>0.07167781684870922</v>
      </c>
      <c r="N10815" t="n">
        <v>0.09563366529090628</v>
      </c>
      <c r="O10815" t="n">
        <v>-0.002765436914188998</v>
      </c>
      <c r="P10815" t="n">
        <v>0.1082759800816036</v>
      </c>
      <c r="Q10815" t="n">
        <v>0.09742129867658582</v>
      </c>
      <c r="R10815" t="n">
        <v>-0.002623244520776282</v>
      </c>
    </row>
    <row r="10816">
      <c r="F10816" t="n">
        <v>0.09754925829621308</v>
      </c>
      <c r="G10816" t="n">
        <v>0.09101388237626795</v>
      </c>
      <c r="H10816" t="n">
        <v>-0.004668473900598863</v>
      </c>
      <c r="J10816" t="n">
        <v>0.03541360563847537</v>
      </c>
      <c r="K10816" t="n">
        <v>0.09711066730914444</v>
      </c>
      <c r="L10816" t="n">
        <v>-0.002849030619733507</v>
      </c>
      <c r="M10816" t="n">
        <v>0.07170021047445049</v>
      </c>
      <c r="N10816" t="n">
        <v>0.09564257802765287</v>
      </c>
      <c r="O10816" t="n">
        <v>-0.002765362423828584</v>
      </c>
      <c r="P10816" t="n">
        <v>0.1082404329431666</v>
      </c>
      <c r="Q10816" t="n">
        <v>0.0974303780147663</v>
      </c>
      <c r="R10816" t="n">
        <v>-0.002623744298849128</v>
      </c>
    </row>
    <row r="10817">
      <c r="F10817" t="n">
        <v>0.09755033544167763</v>
      </c>
      <c r="G10817" t="n">
        <v>0.09102236377430879</v>
      </c>
      <c r="H10817" t="n">
        <v>-0.004668473900598863</v>
      </c>
      <c r="J10817" t="n">
        <v>0.03541347509034193</v>
      </c>
      <c r="K10817" t="n">
        <v>0.09711971685413644</v>
      </c>
      <c r="L10817" t="n">
        <v>-0.002849315551288636</v>
      </c>
      <c r="M10817" t="n">
        <v>0.07165610725938135</v>
      </c>
      <c r="N10817" t="n">
        <v>0.09565149076439945</v>
      </c>
      <c r="O10817" t="n">
        <v>-0.00276508594288239</v>
      </c>
      <c r="P10817" t="n">
        <v>0.1082765409354995</v>
      </c>
      <c r="Q10817" t="n">
        <v>0.09743945735294679</v>
      </c>
      <c r="R10817" t="n">
        <v>-0.002623744298849128</v>
      </c>
    </row>
    <row r="10818">
      <c r="F10818" t="n">
        <v>0.09755141268701076</v>
      </c>
      <c r="G10818" t="n">
        <v>0.09103084517234965</v>
      </c>
      <c r="H10818" t="n">
        <v>-0.004669407595378983</v>
      </c>
      <c r="J10818" t="n">
        <v>0.03541334447456089</v>
      </c>
      <c r="K10818" t="n">
        <v>0.09712876639912844</v>
      </c>
      <c r="L10818" t="n">
        <v>-0.002849030619733507</v>
      </c>
      <c r="M10818" t="n">
        <v>0.0716341695324203</v>
      </c>
      <c r="N10818" t="n">
        <v>0.09566040350114606</v>
      </c>
      <c r="O10818" t="n">
        <v>-0.00276508594288239</v>
      </c>
      <c r="P10818" t="n">
        <v>0.1082768211806143</v>
      </c>
      <c r="Q10818" t="n">
        <v>0.09744853669112725</v>
      </c>
      <c r="R10818" t="n">
        <v>-0.002623744298849128</v>
      </c>
    </row>
    <row r="10819">
      <c r="F10819" t="n">
        <v>0.09755249003211172</v>
      </c>
      <c r="G10819" t="n">
        <v>0.09103932657039049</v>
      </c>
      <c r="H10819" t="n">
        <v>-0.004668007053208803</v>
      </c>
      <c r="J10819" t="n">
        <v>0.03541321379118779</v>
      </c>
      <c r="K10819" t="n">
        <v>0.09713781594412044</v>
      </c>
      <c r="L10819" t="n">
        <v>-0.002849030619733507</v>
      </c>
      <c r="M10819" t="n">
        <v>0.07167872867454358</v>
      </c>
      <c r="N10819" t="n">
        <v>0.09566931623789265</v>
      </c>
      <c r="O10819" t="n">
        <v>-0.002764809461936196</v>
      </c>
      <c r="P10819" t="n">
        <v>0.1082771013047508</v>
      </c>
      <c r="Q10819" t="n">
        <v>0.09745761602930775</v>
      </c>
      <c r="R10819" t="n">
        <v>-0.002622957332952653</v>
      </c>
    </row>
    <row r="10820">
      <c r="F10820" t="n">
        <v>0.09752562669619097</v>
      </c>
      <c r="G10820" t="n">
        <v>0.09104780796843133</v>
      </c>
      <c r="H10820" t="n">
        <v>-0.00466478769242968</v>
      </c>
      <c r="J10820" t="n">
        <v>0.03540454173197417</v>
      </c>
      <c r="K10820" t="n">
        <v>0.09714686548911243</v>
      </c>
      <c r="L10820" t="n">
        <v>-0.002849333387480224</v>
      </c>
      <c r="M10820" t="n">
        <v>0.07170112217444335</v>
      </c>
      <c r="N10820" t="n">
        <v>0.09567822897463923</v>
      </c>
      <c r="O10820" t="n">
        <v>-0.002764180450451912</v>
      </c>
      <c r="P10820" t="n">
        <v>0.1083490367843533</v>
      </c>
      <c r="Q10820" t="n">
        <v>0.09746669536748823</v>
      </c>
      <c r="R10820" t="n">
        <v>-0.002622932406654444</v>
      </c>
    </row>
    <row r="10821">
      <c r="F10821" t="n">
        <v>0.09755464502121428</v>
      </c>
      <c r="G10821" t="n">
        <v>0.09105628936647217</v>
      </c>
      <c r="H10821" t="n">
        <v>-0.004664321213660436</v>
      </c>
      <c r="J10821" t="n">
        <v>0.03542149351710988</v>
      </c>
      <c r="K10821" t="n">
        <v>0.09715591503410442</v>
      </c>
      <c r="L10821" t="n">
        <v>-0.002849048511116749</v>
      </c>
      <c r="M10821" t="n">
        <v>0.07167918426189226</v>
      </c>
      <c r="N10821" t="n">
        <v>0.09568714171138583</v>
      </c>
      <c r="O10821" t="n">
        <v>-0.002763627669639903</v>
      </c>
      <c r="P10821" t="n">
        <v>0.1083493167230581</v>
      </c>
      <c r="Q10821" t="n">
        <v>0.09747577470566872</v>
      </c>
      <c r="R10821" t="n">
        <v>-0.002623719365072282</v>
      </c>
    </row>
    <row r="10822">
      <c r="F10822" t="n">
        <v>0.09754175205919427</v>
      </c>
      <c r="G10822" t="n">
        <v>0.09106477076451301</v>
      </c>
      <c r="H10822" t="n">
        <v>-0.004665720649968165</v>
      </c>
      <c r="J10822" t="n">
        <v>0.03542136261820539</v>
      </c>
      <c r="K10822" t="n">
        <v>0.09716496457909643</v>
      </c>
      <c r="L10822" t="n">
        <v>-0.002849333387480224</v>
      </c>
      <c r="M10822" t="n">
        <v>0.07167941197411939</v>
      </c>
      <c r="N10822" t="n">
        <v>0.09569605444813241</v>
      </c>
      <c r="O10822" t="n">
        <v>-0.002763904060045908</v>
      </c>
      <c r="P10822" t="n">
        <v>0.1083137687472137</v>
      </c>
      <c r="Q10822" t="n">
        <v>0.0974848540438492</v>
      </c>
      <c r="R10822" t="n">
        <v>-0.002623194726127057</v>
      </c>
    </row>
    <row r="10823">
      <c r="F10823" t="n">
        <v>0.09751488826746074</v>
      </c>
      <c r="G10823" t="n">
        <v>0.09107325216255385</v>
      </c>
      <c r="H10823" t="n">
        <v>-0.004665254171198923</v>
      </c>
      <c r="J10823" t="n">
        <v>0.03540414911384777</v>
      </c>
      <c r="K10823" t="n">
        <v>0.09717401412408842</v>
      </c>
      <c r="L10823" t="n">
        <v>-0.002849048511116749</v>
      </c>
      <c r="M10823" t="n">
        <v>0.07163530813725047</v>
      </c>
      <c r="N10823" t="n">
        <v>0.095704967184879</v>
      </c>
      <c r="O10823" t="n">
        <v>-0.002764456840857917</v>
      </c>
      <c r="P10823" t="n">
        <v>0.1083498762392887</v>
      </c>
      <c r="Q10823" t="n">
        <v>0.09749393338202968</v>
      </c>
      <c r="R10823" t="n">
        <v>-0.002623194726127057</v>
      </c>
    </row>
    <row r="10824">
      <c r="F10824" t="n">
        <v>0.0975159657866019</v>
      </c>
      <c r="G10824" t="n">
        <v>0.09108173356059469</v>
      </c>
      <c r="H10824" t="n">
        <v>-0.004662027788302131</v>
      </c>
      <c r="J10824" t="n">
        <v>0.03542964187425858</v>
      </c>
      <c r="K10824" t="n">
        <v>0.09718306366908043</v>
      </c>
      <c r="L10824" t="n">
        <v>-0.002848212146948235</v>
      </c>
      <c r="M10824" t="n">
        <v>0.07165770146545403</v>
      </c>
      <c r="N10824" t="n">
        <v>0.0957138799216256</v>
      </c>
      <c r="O10824" t="n">
        <v>-0.002763273579033766</v>
      </c>
      <c r="P10824" t="n">
        <v>0.1082785001171568</v>
      </c>
      <c r="Q10824" t="n">
        <v>0.09750301272021016</v>
      </c>
      <c r="R10824" t="n">
        <v>-0.002623694368241049</v>
      </c>
    </row>
    <row r="10825">
      <c r="F10825" t="n">
        <v>0.09754498526309313</v>
      </c>
      <c r="G10825" t="n">
        <v>0.09109021495863553</v>
      </c>
      <c r="H10825" t="n">
        <v>-0.004661561678745212</v>
      </c>
      <c r="J10825" t="n">
        <v>0.03540388703179999</v>
      </c>
      <c r="K10825" t="n">
        <v>0.09719211321407242</v>
      </c>
      <c r="L10825" t="n">
        <v>-0.00284849696816293</v>
      </c>
      <c r="M10825" t="n">
        <v>0.071657928991924</v>
      </c>
      <c r="N10825" t="n">
        <v>0.09572279265837218</v>
      </c>
      <c r="O10825" t="n">
        <v>-0.002763273579033766</v>
      </c>
      <c r="P10825" t="n">
        <v>0.1083146073972144</v>
      </c>
      <c r="Q10825" t="n">
        <v>0.09751209205839065</v>
      </c>
      <c r="R10825" t="n">
        <v>-0.002622907417320761</v>
      </c>
    </row>
    <row r="10826">
      <c r="F10826" t="n">
        <v>0.09754606319596601</v>
      </c>
      <c r="G10826" t="n">
        <v>0.09109869635667638</v>
      </c>
      <c r="H10826" t="n">
        <v>-0.004661561678745212</v>
      </c>
      <c r="J10826" t="n">
        <v>0.03540375588995372</v>
      </c>
      <c r="K10826" t="n">
        <v>0.09720116275906443</v>
      </c>
      <c r="L10826" t="n">
        <v>-0.002848781789377624</v>
      </c>
      <c r="M10826" t="n">
        <v>0.07163599064838663</v>
      </c>
      <c r="N10826" t="n">
        <v>0.09573170539511877</v>
      </c>
      <c r="O10826" t="n">
        <v>-0.002762997279305836</v>
      </c>
      <c r="P10826" t="n">
        <v>0.1082790588016697</v>
      </c>
      <c r="Q10826" t="n">
        <v>0.09752117139657113</v>
      </c>
      <c r="R10826" t="n">
        <v>-0.002623694368241049</v>
      </c>
    </row>
    <row r="10827">
      <c r="F10827" t="n">
        <v>0.09756111237247414</v>
      </c>
      <c r="G10827" t="n">
        <v>0.09110717775471722</v>
      </c>
      <c r="H10827" t="n">
        <v>-0.004661561678745212</v>
      </c>
      <c r="J10827" t="n">
        <v>0.0354207071141461</v>
      </c>
      <c r="K10827" t="n">
        <v>0.09721021230405642</v>
      </c>
      <c r="L10827" t="n">
        <v>-0.002848781789377624</v>
      </c>
      <c r="M10827" t="n">
        <v>0.07165838388176549</v>
      </c>
      <c r="N10827" t="n">
        <v>0.09574061813186537</v>
      </c>
      <c r="O10827" t="n">
        <v>-0.002762720979577906</v>
      </c>
      <c r="P10827" t="n">
        <v>0.1082793379645611</v>
      </c>
      <c r="Q10827" t="n">
        <v>0.09753025073475162</v>
      </c>
      <c r="R10827" t="n">
        <v>-0.00262343205126762</v>
      </c>
    </row>
    <row r="10828">
      <c r="F10828" t="n">
        <v>0.09756219061095278</v>
      </c>
      <c r="G10828" t="n">
        <v>0.09111565915275806</v>
      </c>
      <c r="H10828" t="n">
        <v>-0.004657863285695331</v>
      </c>
      <c r="J10828" t="n">
        <v>0.035412034608355</v>
      </c>
      <c r="K10828" t="n">
        <v>0.09721926184904843</v>
      </c>
      <c r="L10828" t="n">
        <v>-0.002848230620201297</v>
      </c>
      <c r="M10828" t="n">
        <v>0.07170294296735458</v>
      </c>
      <c r="N10828" t="n">
        <v>0.09574953086861195</v>
      </c>
      <c r="O10828" t="n">
        <v>-0.002762641536978961</v>
      </c>
      <c r="P10828" t="n">
        <v>0.1083154449698205</v>
      </c>
      <c r="Q10828" t="n">
        <v>0.0975393300729321</v>
      </c>
      <c r="R10828" t="n">
        <v>-0.002623669308246578</v>
      </c>
    </row>
    <row r="10829">
      <c r="F10829" t="n">
        <v>0.09754929758789441</v>
      </c>
      <c r="G10829" t="n">
        <v>0.0911241405507989</v>
      </c>
      <c r="H10829" t="n">
        <v>-0.004657397545940737</v>
      </c>
      <c r="J10829" t="n">
        <v>0.03541190325211721</v>
      </c>
      <c r="K10829" t="n">
        <v>0.09722831139404042</v>
      </c>
      <c r="L10829" t="n">
        <v>-0.002847945854092499</v>
      </c>
      <c r="M10829" t="n">
        <v>0.07170317032174836</v>
      </c>
      <c r="N10829" t="n">
        <v>0.09575844360535854</v>
      </c>
      <c r="O10829" t="n">
        <v>-0.002762365328067045</v>
      </c>
      <c r="P10829" t="n">
        <v>0.1083515519117147</v>
      </c>
      <c r="Q10829" t="n">
        <v>0.09754840941111258</v>
      </c>
      <c r="R10829" t="n">
        <v>-0.002623669308246578</v>
      </c>
    </row>
    <row r="10830">
      <c r="F10830" t="n">
        <v>0.0975224329797322</v>
      </c>
      <c r="G10830" t="n">
        <v>0.09113262194883974</v>
      </c>
      <c r="H10830" t="n">
        <v>-0.004656931806186143</v>
      </c>
      <c r="J10830" t="n">
        <v>0.03542885418326432</v>
      </c>
      <c r="K10830" t="n">
        <v>0.09723736093903242</v>
      </c>
      <c r="L10830" t="n">
        <v>-0.002847945854092499</v>
      </c>
      <c r="M10830" t="n">
        <v>0.07170339762170747</v>
      </c>
      <c r="N10830" t="n">
        <v>0.09576735634210513</v>
      </c>
      <c r="O10830" t="n">
        <v>-0.002761812910243214</v>
      </c>
      <c r="P10830" t="n">
        <v>0.1083518307729169</v>
      </c>
      <c r="Q10830" t="n">
        <v>0.09755748874929306</v>
      </c>
      <c r="R10830" t="n">
        <v>-0.002623669308246578</v>
      </c>
    </row>
    <row r="10831">
      <c r="F10831" t="n">
        <v>0.09753748276664609</v>
      </c>
      <c r="G10831" t="n">
        <v>0.09114110334688058</v>
      </c>
      <c r="H10831" t="n">
        <v>-0.004656931806186143</v>
      </c>
      <c r="J10831" t="n">
        <v>0.03541164033875453</v>
      </c>
      <c r="K10831" t="n">
        <v>0.09724641048402442</v>
      </c>
      <c r="L10831" t="n">
        <v>-0.002847661087983701</v>
      </c>
      <c r="M10831" t="n">
        <v>0.0716371270793135</v>
      </c>
      <c r="N10831" t="n">
        <v>0.09577626907885171</v>
      </c>
      <c r="O10831" t="n">
        <v>-0.002762365328067045</v>
      </c>
      <c r="P10831" t="n">
        <v>0.1083162814699686</v>
      </c>
      <c r="Q10831" t="n">
        <v>0.09756656808747355</v>
      </c>
      <c r="R10831" t="n">
        <v>-0.002623144679310716</v>
      </c>
    </row>
    <row r="10832">
      <c r="F10832" t="n">
        <v>0.09753856118387899</v>
      </c>
      <c r="G10832" t="n">
        <v>0.09114958474492142</v>
      </c>
      <c r="H10832" t="n">
        <v>-0.004653228268389265</v>
      </c>
      <c r="J10832" t="n">
        <v>0.03540296763086261</v>
      </c>
      <c r="K10832" t="n">
        <v>0.09725546002901642</v>
      </c>
      <c r="L10832" t="n">
        <v>-0.002846825746924051</v>
      </c>
      <c r="M10832" t="n">
        <v>0.07165952015422769</v>
      </c>
      <c r="N10832" t="n">
        <v>0.09578518181559831</v>
      </c>
      <c r="O10832" t="n">
        <v>-0.002761179579032938</v>
      </c>
      <c r="P10832" t="n">
        <v>0.1082449039194821</v>
      </c>
      <c r="Q10832" t="n">
        <v>0.09757564742565403</v>
      </c>
      <c r="R10832" t="n">
        <v>-0.002623381873023912</v>
      </c>
    </row>
    <row r="10833">
      <c r="F10833" t="n">
        <v>0.09756758328273935</v>
      </c>
      <c r="G10833" t="n">
        <v>0.09115806614296226</v>
      </c>
      <c r="H10833" t="n">
        <v>-0.004653228268389265</v>
      </c>
      <c r="J10833" t="n">
        <v>0.03542845943334441</v>
      </c>
      <c r="K10833" t="n">
        <v>0.09726450957400842</v>
      </c>
      <c r="L10833" t="n">
        <v>-0.002847110457969848</v>
      </c>
      <c r="M10833" t="n">
        <v>0.07168191322009451</v>
      </c>
      <c r="N10833" t="n">
        <v>0.09579409455234489</v>
      </c>
      <c r="O10833" t="n">
        <v>-0.002761179579032938</v>
      </c>
      <c r="P10833" t="n">
        <v>0.1082451823412736</v>
      </c>
      <c r="Q10833" t="n">
        <v>0.09758472676383452</v>
      </c>
      <c r="R10833" t="n">
        <v>-0.002622857249111699</v>
      </c>
    </row>
    <row r="10834">
      <c r="F10834" t="n">
        <v>0.09755469021276406</v>
      </c>
      <c r="G10834" t="n">
        <v>0.0911665475410031</v>
      </c>
      <c r="H10834" t="n">
        <v>-0.004654159007116816</v>
      </c>
      <c r="J10834" t="n">
        <v>0.0354283277164197</v>
      </c>
      <c r="K10834" t="n">
        <v>0.09727355911900042</v>
      </c>
      <c r="L10834" t="n">
        <v>-0.002847679880061442</v>
      </c>
      <c r="M10834" t="n">
        <v>0.07168214027945372</v>
      </c>
      <c r="N10834" t="n">
        <v>0.09580300728909148</v>
      </c>
      <c r="O10834" t="n">
        <v>-0.002761179579032938</v>
      </c>
      <c r="P10834" t="n">
        <v>0.108245460644841</v>
      </c>
      <c r="Q10834" t="n">
        <v>0.097593806102015</v>
      </c>
      <c r="R10834" t="n">
        <v>-0.002622857249111699</v>
      </c>
    </row>
    <row r="10835">
      <c r="F10835" t="n">
        <v>0.09754179702520255</v>
      </c>
      <c r="G10835" t="n">
        <v>0.09117502893904395</v>
      </c>
      <c r="H10835" t="n">
        <v>-0.004653693637753041</v>
      </c>
      <c r="J10835" t="n">
        <v>0.03541111371003655</v>
      </c>
      <c r="K10835" t="n">
        <v>0.09728260866399242</v>
      </c>
      <c r="L10835" t="n">
        <v>-0.002847679880061442</v>
      </c>
      <c r="M10835" t="n">
        <v>0.07170453330443141</v>
      </c>
      <c r="N10835" t="n">
        <v>0.09581192002583808</v>
      </c>
      <c r="O10835" t="n">
        <v>-0.002760903461075035</v>
      </c>
      <c r="P10835" t="n">
        <v>0.108245738830367</v>
      </c>
      <c r="Q10835" t="n">
        <v>0.09760288544019548</v>
      </c>
      <c r="R10835" t="n">
        <v>-0.002623119561067806</v>
      </c>
    </row>
    <row r="10836">
      <c r="F10836" t="n">
        <v>0.09755684795044123</v>
      </c>
      <c r="G10836" t="n">
        <v>0.09118351033708479</v>
      </c>
      <c r="H10836" t="n">
        <v>-0.004650448858077205</v>
      </c>
      <c r="J10836" t="n">
        <v>0.0354280640824766</v>
      </c>
      <c r="K10836" t="n">
        <v>0.09729165820898442</v>
      </c>
      <c r="L10836" t="n">
        <v>-0.002846275600991154</v>
      </c>
      <c r="M10836" t="n">
        <v>0.07170476027745176</v>
      </c>
      <c r="N10836" t="n">
        <v>0.09582083276258466</v>
      </c>
      <c r="O10836" t="n">
        <v>-0.002759992631512574</v>
      </c>
      <c r="P10836" t="n">
        <v>0.1082818450825428</v>
      </c>
      <c r="Q10836" t="n">
        <v>0.09761196477837596</v>
      </c>
      <c r="R10836" t="n">
        <v>-0.002622832070018684</v>
      </c>
    </row>
    <row r="10837">
      <c r="F10837" t="n">
        <v>0.09752998251994932</v>
      </c>
      <c r="G10837" t="n">
        <v>0.09119199173512563</v>
      </c>
      <c r="H10837" t="n">
        <v>-0.004650448858077205</v>
      </c>
      <c r="J10837" t="n">
        <v>0.03540230891057068</v>
      </c>
      <c r="K10837" t="n">
        <v>0.09730070775397642</v>
      </c>
      <c r="L10837" t="n">
        <v>-0.002846844913042557</v>
      </c>
      <c r="M10837" t="n">
        <v>0.07166065506491429</v>
      </c>
      <c r="N10837" t="n">
        <v>0.09582974549933125</v>
      </c>
      <c r="O10837" t="n">
        <v>-0.002760268658378411</v>
      </c>
      <c r="P10837" t="n">
        <v>0.1082821230603325</v>
      </c>
      <c r="Q10837" t="n">
        <v>0.09762104411655645</v>
      </c>
      <c r="R10837" t="n">
        <v>-0.002623356688894575</v>
      </c>
    </row>
    <row r="10838">
      <c r="F10838" t="n">
        <v>0.09754503374884829</v>
      </c>
      <c r="G10838" t="n">
        <v>0.09120047313316647</v>
      </c>
      <c r="H10838" t="n">
        <v>-0.004650448858077205</v>
      </c>
      <c r="J10838" t="n">
        <v>0.03540217696670084</v>
      </c>
      <c r="K10838" t="n">
        <v>0.09730975729896842</v>
      </c>
      <c r="L10838" t="n">
        <v>-0.002847129569068259</v>
      </c>
      <c r="M10838" t="n">
        <v>0.07166088188346542</v>
      </c>
      <c r="N10838" t="n">
        <v>0.09583865823607784</v>
      </c>
      <c r="O10838" t="n">
        <v>-0.002759992631512574</v>
      </c>
      <c r="P10838" t="n">
        <v>0.1082465726805254</v>
      </c>
      <c r="Q10838" t="n">
        <v>0.09763012345473693</v>
      </c>
      <c r="R10838" t="n">
        <v>-0.00262309437945663</v>
      </c>
    </row>
    <row r="10839">
      <c r="F10839" t="n">
        <v>0.09754611285233186</v>
      </c>
      <c r="G10839" t="n">
        <v>0.09120895453120731</v>
      </c>
      <c r="H10839" t="n">
        <v>-0.004650448858077205</v>
      </c>
      <c r="J10839" t="n">
        <v>0.03541058601495832</v>
      </c>
      <c r="K10839" t="n">
        <v>0.09731880684396042</v>
      </c>
      <c r="L10839" t="n">
        <v>-0.002846560257016855</v>
      </c>
      <c r="M10839" t="n">
        <v>0.07166110864745112</v>
      </c>
      <c r="N10839" t="n">
        <v>0.09584757097282444</v>
      </c>
      <c r="O10839" t="n">
        <v>-0.002759992631512574</v>
      </c>
      <c r="P10839" t="n">
        <v>0.1083543351993134</v>
      </c>
      <c r="Q10839" t="n">
        <v>0.09763920279291742</v>
      </c>
      <c r="R10839" t="n">
        <v>-0.002623618998332521</v>
      </c>
    </row>
    <row r="10840">
      <c r="F10840" t="n">
        <v>0.09756116460032846</v>
      </c>
      <c r="G10840" t="n">
        <v>0.09121743592924815</v>
      </c>
      <c r="H10840" t="n">
        <v>-0.00464719748046672</v>
      </c>
      <c r="J10840" t="n">
        <v>0.03542753601577167</v>
      </c>
      <c r="K10840" t="n">
        <v>0.09732785638895242</v>
      </c>
      <c r="L10840" t="n">
        <v>-0.002846579687331949</v>
      </c>
      <c r="M10840" t="n">
        <v>0.0716613353568557</v>
      </c>
      <c r="N10840" t="n">
        <v>0.09585648370957103</v>
      </c>
      <c r="O10840" t="n">
        <v>-0.002759908227902024</v>
      </c>
      <c r="P10840" t="n">
        <v>0.1083546128806628</v>
      </c>
      <c r="Q10840" t="n">
        <v>0.09764828213109789</v>
      </c>
      <c r="R10840" t="n">
        <v>-0.002622806827454922</v>
      </c>
    </row>
    <row r="10841">
      <c r="F10841" t="n">
        <v>0.09756224400690705</v>
      </c>
      <c r="G10841" t="n">
        <v>0.09122591732728899</v>
      </c>
      <c r="H10841" t="n">
        <v>-0.004646268226821355</v>
      </c>
      <c r="J10841" t="n">
        <v>0.03540178073646846</v>
      </c>
      <c r="K10841" t="n">
        <v>0.09733690593394442</v>
      </c>
      <c r="L10841" t="n">
        <v>-0.002845725884186379</v>
      </c>
      <c r="M10841" t="n">
        <v>0.07163939585546222</v>
      </c>
      <c r="N10841" t="n">
        <v>0.09586539644631761</v>
      </c>
      <c r="O10841" t="n">
        <v>-0.002759632292266361</v>
      </c>
      <c r="P10841" t="n">
        <v>0.1083190621216528</v>
      </c>
      <c r="Q10841" t="n">
        <v>0.09765736146927838</v>
      </c>
      <c r="R10841" t="n">
        <v>-0.002623593748195233</v>
      </c>
    </row>
    <row r="10842">
      <c r="F10842" t="n">
        <v>0.09757729627367653</v>
      </c>
      <c r="G10842" t="n">
        <v>0.09123439872532983</v>
      </c>
      <c r="H10842" t="n">
        <v>-0.00464719748046672</v>
      </c>
      <c r="J10842" t="n">
        <v>0.03540164852703523</v>
      </c>
      <c r="K10842" t="n">
        <v>0.09734595547893642</v>
      </c>
      <c r="L10842" t="n">
        <v>-0.002846579687331949</v>
      </c>
      <c r="M10842" t="n">
        <v>0.07170612096958079</v>
      </c>
      <c r="N10842" t="n">
        <v>0.09587430918306421</v>
      </c>
      <c r="O10842" t="n">
        <v>-0.002759080420995035</v>
      </c>
      <c r="P10842" t="n">
        <v>0.1082835111903678</v>
      </c>
      <c r="Q10842" t="n">
        <v>0.09766644080745886</v>
      </c>
      <c r="R10842" t="n">
        <v>-0.002623593748195233</v>
      </c>
    </row>
    <row r="10843">
      <c r="F10843" t="n">
        <v>0.0975783759829863</v>
      </c>
      <c r="G10843" t="n">
        <v>0.09124288012337067</v>
      </c>
      <c r="H10843" t="n">
        <v>-0.004646268226821355</v>
      </c>
      <c r="J10843" t="n">
        <v>0.03542713926852716</v>
      </c>
      <c r="K10843" t="n">
        <v>0.09735500502392842</v>
      </c>
      <c r="L10843" t="n">
        <v>-0.002845725884186379</v>
      </c>
      <c r="M10843" t="n">
        <v>0.07168418135894081</v>
      </c>
      <c r="N10843" t="n">
        <v>0.0958832219198108</v>
      </c>
      <c r="O10843" t="n">
        <v>-0.002759908227902024</v>
      </c>
      <c r="P10843" t="n">
        <v>0.1082479600870255</v>
      </c>
      <c r="Q10843" t="n">
        <v>0.09767552014563935</v>
      </c>
      <c r="R10843" t="n">
        <v>-0.002623593748195233</v>
      </c>
    </row>
    <row r="10844">
      <c r="F10844" t="n">
        <v>0.09753753685357155</v>
      </c>
      <c r="G10844" t="n">
        <v>0.09125136152141151</v>
      </c>
      <c r="H10844" t="n">
        <v>-0.004643475263560272</v>
      </c>
      <c r="J10844" t="n">
        <v>0.03540138390946844</v>
      </c>
      <c r="K10844" t="n">
        <v>0.09736405456892042</v>
      </c>
      <c r="L10844" t="n">
        <v>-0.002846030234962713</v>
      </c>
      <c r="M10844" t="n">
        <v>0.07168440787251246</v>
      </c>
      <c r="N10844" t="n">
        <v>0.09589213465655738</v>
      </c>
      <c r="O10844" t="n">
        <v>-0.002758442673228947</v>
      </c>
      <c r="P10844" t="n">
        <v>0.1082840656249687</v>
      </c>
      <c r="Q10844" t="n">
        <v>0.09768459948381983</v>
      </c>
      <c r="R10844" t="n">
        <v>-0.002623568434459305</v>
      </c>
    </row>
    <row r="10845">
      <c r="F10845" t="n">
        <v>0.09758053569325373</v>
      </c>
      <c r="G10845" t="n">
        <v>0.09125984291945236</v>
      </c>
      <c r="H10845" t="n">
        <v>-0.004643475263560272</v>
      </c>
      <c r="J10845" t="n">
        <v>0.03542687443919017</v>
      </c>
      <c r="K10845" t="n">
        <v>0.09737310411391242</v>
      </c>
      <c r="L10845" t="n">
        <v>-0.002845745688848439</v>
      </c>
      <c r="M10845" t="n">
        <v>0.07168463433141878</v>
      </c>
      <c r="N10845" t="n">
        <v>0.09590104739330398</v>
      </c>
      <c r="O10845" t="n">
        <v>-0.002758166828961624</v>
      </c>
      <c r="P10845" t="n">
        <v>0.1082485142335736</v>
      </c>
      <c r="Q10845" t="n">
        <v>0.09769367882200031</v>
      </c>
      <c r="R10845" t="n">
        <v>-0.002622781521311597</v>
      </c>
    </row>
    <row r="10846">
      <c r="F10846" t="n">
        <v>0.09756764249940467</v>
      </c>
      <c r="G10846" t="n">
        <v>0.0912683243174932</v>
      </c>
      <c r="H10846" t="n">
        <v>-0.004643475263560272</v>
      </c>
      <c r="J10846" t="n">
        <v>0.03540965999333756</v>
      </c>
      <c r="K10846" t="n">
        <v>0.09738215365890442</v>
      </c>
      <c r="L10846" t="n">
        <v>-0.002845745688848439</v>
      </c>
      <c r="M10846" t="n">
        <v>0.07166269446619747</v>
      </c>
      <c r="N10846" t="n">
        <v>0.09590996013005056</v>
      </c>
      <c r="O10846" t="n">
        <v>-0.002758994361763592</v>
      </c>
      <c r="P10846" t="n">
        <v>0.1082487911327107</v>
      </c>
      <c r="Q10846" t="n">
        <v>0.09770275816018079</v>
      </c>
      <c r="R10846" t="n">
        <v>-0.002623043825694167</v>
      </c>
    </row>
    <row r="10847">
      <c r="F10847" t="n">
        <v>0.09758269579171355</v>
      </c>
      <c r="G10847" t="n">
        <v>0.09127680571553404</v>
      </c>
      <c r="H10847" t="n">
        <v>-0.004642082499534009</v>
      </c>
      <c r="J10847" t="n">
        <v>0.03540098648720073</v>
      </c>
      <c r="K10847" t="n">
        <v>0.09739120320389642</v>
      </c>
      <c r="L10847" t="n">
        <v>-0.002845461142734166</v>
      </c>
      <c r="M10847" t="n">
        <v>0.07164075450101404</v>
      </c>
      <c r="N10847" t="n">
        <v>0.09591887286679715</v>
      </c>
      <c r="O10847" t="n">
        <v>-0.00275871851749627</v>
      </c>
      <c r="P10847" t="n">
        <v>0.1082848964056407</v>
      </c>
      <c r="Q10847" t="n">
        <v>0.09771183749836128</v>
      </c>
      <c r="R10847" t="n">
        <v>-0.002623306130076736</v>
      </c>
    </row>
    <row r="10848">
      <c r="F10848" t="n">
        <v>0.09756980257567244</v>
      </c>
      <c r="G10848" t="n">
        <v>0.09128528711357488</v>
      </c>
      <c r="H10848" t="n">
        <v>-0.004639747220812875</v>
      </c>
      <c r="J10848" t="n">
        <v>0.03542647669953523</v>
      </c>
      <c r="K10848" t="n">
        <v>0.09740025274888842</v>
      </c>
      <c r="L10848" t="n">
        <v>-0.002845481212070751</v>
      </c>
      <c r="M10848" t="n">
        <v>0.07168531337998868</v>
      </c>
      <c r="N10848" t="n">
        <v>0.09592778560354374</v>
      </c>
      <c r="O10848" t="n">
        <v>-0.002757527607612308</v>
      </c>
      <c r="P10848" t="n">
        <v>0.1082493445836249</v>
      </c>
      <c r="Q10848" t="n">
        <v>0.09772091683654176</v>
      </c>
      <c r="R10848" t="n">
        <v>-0.002623280755170555</v>
      </c>
    </row>
    <row r="10849">
      <c r="F10849" t="n">
        <v>0.09755690924036217</v>
      </c>
      <c r="G10849" t="n">
        <v>0.09129376851161572</v>
      </c>
      <c r="H10849" t="n">
        <v>-0.004639747220812875</v>
      </c>
      <c r="J10849" t="n">
        <v>0.03541780306148581</v>
      </c>
      <c r="K10849" t="n">
        <v>0.09740930229388041</v>
      </c>
      <c r="L10849" t="n">
        <v>-0.002844912229624826</v>
      </c>
      <c r="M10849" t="n">
        <v>0.07164120694541989</v>
      </c>
      <c r="N10849" t="n">
        <v>0.09593669834029032</v>
      </c>
      <c r="O10849" t="n">
        <v>-0.002757527607612308</v>
      </c>
      <c r="P10849" t="n">
        <v>0.1082854496807357</v>
      </c>
      <c r="Q10849" t="n">
        <v>0.09772999617472225</v>
      </c>
      <c r="R10849" t="n">
        <v>-0.00262275615147989</v>
      </c>
    </row>
    <row r="10850">
      <c r="F10850" t="n">
        <v>0.09754401578565305</v>
      </c>
      <c r="G10850" t="n">
        <v>0.09130224990965656</v>
      </c>
      <c r="H10850" t="n">
        <v>-0.004639283338867182</v>
      </c>
      <c r="J10850" t="n">
        <v>0.0354005884711654</v>
      </c>
      <c r="K10850" t="n">
        <v>0.09741835183887242</v>
      </c>
      <c r="L10850" t="n">
        <v>-0.002844627738401864</v>
      </c>
      <c r="M10850" t="n">
        <v>0.07166359944547568</v>
      </c>
      <c r="N10850" t="n">
        <v>0.09594561107703692</v>
      </c>
      <c r="O10850" t="n">
        <v>-0.002757527607612308</v>
      </c>
      <c r="P10850" t="n">
        <v>0.1082498975726112</v>
      </c>
      <c r="Q10850" t="n">
        <v>0.09773907551290273</v>
      </c>
      <c r="R10850" t="n">
        <v>-0.002623018453325223</v>
      </c>
    </row>
    <row r="10851">
      <c r="F10851" t="n">
        <v>0.09754509594605823</v>
      </c>
      <c r="G10851" t="n">
        <v>0.0913107313076974</v>
      </c>
      <c r="H10851" t="n">
        <v>-0.004639747220812875</v>
      </c>
      <c r="J10851" t="n">
        <v>0.03541753746677792</v>
      </c>
      <c r="K10851" t="n">
        <v>0.09742740138386441</v>
      </c>
      <c r="L10851" t="n">
        <v>-0.002845196720847789</v>
      </c>
      <c r="M10851" t="n">
        <v>0.07170815831855962</v>
      </c>
      <c r="N10851" t="n">
        <v>0.09595452381378351</v>
      </c>
      <c r="O10851" t="n">
        <v>-0.002757803360373069</v>
      </c>
      <c r="P10851" t="n">
        <v>0.1082501738943383</v>
      </c>
      <c r="Q10851" t="n">
        <v>0.09774815485108321</v>
      </c>
      <c r="R10851" t="n">
        <v>-0.00262275615147989</v>
      </c>
    </row>
    <row r="10852">
      <c r="F10852" t="n">
        <v>0.09758809773091623</v>
      </c>
      <c r="G10852" t="n">
        <v>0.09131921270573824</v>
      </c>
      <c r="H10852" t="n">
        <v>-0.004634622841388567</v>
      </c>
      <c r="J10852" t="n">
        <v>0.03540032279801164</v>
      </c>
      <c r="K10852" t="n">
        <v>0.09743645092885642</v>
      </c>
      <c r="L10852" t="n">
        <v>-0.002844648182391661</v>
      </c>
      <c r="M10852" t="n">
        <v>0.07164188520149156</v>
      </c>
      <c r="N10852" t="n">
        <v>0.09596343655053009</v>
      </c>
      <c r="O10852" t="n">
        <v>-0.002756886820335851</v>
      </c>
      <c r="P10852" t="n">
        <v>0.108250450101132</v>
      </c>
      <c r="Q10852" t="n">
        <v>0.09775723418926369</v>
      </c>
      <c r="R10852" t="n">
        <v>-0.002622730717850984</v>
      </c>
    </row>
    <row r="10853">
      <c r="F10853" t="n">
        <v>0.09758917840818862</v>
      </c>
      <c r="G10853" t="n">
        <v>0.0913276941037791</v>
      </c>
      <c r="H10853" t="n">
        <v>-0.004634622841388567</v>
      </c>
      <c r="J10853" t="n">
        <v>0.03540018986286241</v>
      </c>
      <c r="K10853" t="n">
        <v>0.09744550047384841</v>
      </c>
      <c r="L10853" t="n">
        <v>-0.002844932618766263</v>
      </c>
      <c r="M10853" t="n">
        <v>0.07166427760506983</v>
      </c>
      <c r="N10853" t="n">
        <v>0.09597234928727669</v>
      </c>
      <c r="O10853" t="n">
        <v>-0.002756886820335851</v>
      </c>
      <c r="P10853" t="n">
        <v>0.1083223835041445</v>
      </c>
      <c r="Q10853" t="n">
        <v>0.09776631352744418</v>
      </c>
      <c r="R10853" t="n">
        <v>-0.002622730717850984</v>
      </c>
    </row>
    <row r="10854">
      <c r="F10854" t="n">
        <v>0.09757628512292199</v>
      </c>
      <c r="G10854" t="n">
        <v>0.09133617550181994</v>
      </c>
      <c r="H10854" t="n">
        <v>-0.004635086350023569</v>
      </c>
      <c r="J10854" t="n">
        <v>0.03540859772184446</v>
      </c>
      <c r="K10854" t="n">
        <v>0.09745455001884042</v>
      </c>
      <c r="L10854" t="n">
        <v>-0.002844079309642458</v>
      </c>
      <c r="M10854" t="n">
        <v>0.07170883644939569</v>
      </c>
      <c r="N10854" t="n">
        <v>0.09598126202402328</v>
      </c>
      <c r="O10854" t="n">
        <v>-0.002756611159219929</v>
      </c>
      <c r="P10854" t="n">
        <v>0.1082510021706497</v>
      </c>
      <c r="Q10854" t="n">
        <v>0.09777539286562466</v>
      </c>
      <c r="R10854" t="n">
        <v>-0.002622730717850984</v>
      </c>
    </row>
    <row r="10855">
      <c r="F10855" t="n">
        <v>0.09754941755081964</v>
      </c>
      <c r="G10855" t="n">
        <v>0.09134465689986078</v>
      </c>
      <c r="H10855" t="n">
        <v>-0.004636013367293574</v>
      </c>
      <c r="J10855" t="n">
        <v>0.03540846464216109</v>
      </c>
      <c r="K10855" t="n">
        <v>0.0974635995638324</v>
      </c>
      <c r="L10855" t="n">
        <v>-0.002844079309642458</v>
      </c>
      <c r="M10855" t="n">
        <v>0.07166472943748492</v>
      </c>
      <c r="N10855" t="n">
        <v>0.09599017476076986</v>
      </c>
      <c r="O10855" t="n">
        <v>-0.002756611159219929</v>
      </c>
      <c r="P10855" t="n">
        <v>0.1083587641657628</v>
      </c>
      <c r="Q10855" t="n">
        <v>0.09778447220380515</v>
      </c>
      <c r="R10855" t="n">
        <v>-0.002622730717850984</v>
      </c>
    </row>
    <row r="10856">
      <c r="F10856" t="n">
        <v>0.09755049819229164</v>
      </c>
      <c r="G10856" t="n">
        <v>0.09135313829790162</v>
      </c>
      <c r="H10856" t="n">
        <v>-0.004631347448581696</v>
      </c>
      <c r="J10856" t="n">
        <v>0.03542541316324081</v>
      </c>
      <c r="K10856" t="n">
        <v>0.0974726491088244</v>
      </c>
      <c r="L10856" t="n">
        <v>-0.002843531310451843</v>
      </c>
      <c r="M10856" t="n">
        <v>0.07164278877592384</v>
      </c>
      <c r="N10856" t="n">
        <v>0.09599908749751646</v>
      </c>
      <c r="O10856" t="n">
        <v>-0.002755693327490961</v>
      </c>
      <c r="P10856" t="n">
        <v>0.1082873825208791</v>
      </c>
      <c r="Q10856" t="n">
        <v>0.09779355154198563</v>
      </c>
      <c r="R10856" t="n">
        <v>-0.002622967517067766</v>
      </c>
    </row>
    <row r="10857">
      <c r="F10857" t="n">
        <v>0.09756555331268099</v>
      </c>
      <c r="G10857" t="n">
        <v>0.09136161969594246</v>
      </c>
      <c r="H10857" t="n">
        <v>-0.004630884313836838</v>
      </c>
      <c r="J10857" t="n">
        <v>0.0353996574664124</v>
      </c>
      <c r="K10857" t="n">
        <v>0.0974816986538164</v>
      </c>
      <c r="L10857" t="n">
        <v>-0.002844384455159449</v>
      </c>
      <c r="M10857" t="n">
        <v>0.07166518105056838</v>
      </c>
      <c r="N10857" t="n">
        <v>0.09600800023426305</v>
      </c>
      <c r="O10857" t="n">
        <v>-0.002756244466156459</v>
      </c>
      <c r="P10857" t="n">
        <v>0.1083234869491317</v>
      </c>
      <c r="Q10857" t="n">
        <v>0.09780263088016611</v>
      </c>
      <c r="R10857" t="n">
        <v>-0.002622967517067766</v>
      </c>
    </row>
    <row r="10858">
      <c r="F10858" t="n">
        <v>0.09759458323616937</v>
      </c>
      <c r="G10858" t="n">
        <v>0.0913701010939833</v>
      </c>
      <c r="H10858" t="n">
        <v>-0.004631347448581696</v>
      </c>
      <c r="J10858" t="n">
        <v>0.03539952420361446</v>
      </c>
      <c r="K10858" t="n">
        <v>0.0974907481988084</v>
      </c>
      <c r="L10858" t="n">
        <v>-0.002844384455159449</v>
      </c>
      <c r="M10858" t="n">
        <v>0.07170973985617632</v>
      </c>
      <c r="N10858" t="n">
        <v>0.09601691297100964</v>
      </c>
      <c r="O10858" t="n">
        <v>-0.00275596889682371</v>
      </c>
      <c r="P10858" t="n">
        <v>0.1083237625252726</v>
      </c>
      <c r="Q10858" t="n">
        <v>0.0978117102183466</v>
      </c>
      <c r="R10858" t="n">
        <v>-0.002622967517067766</v>
      </c>
    </row>
    <row r="10859">
      <c r="F10859" t="n">
        <v>0.0975956644893842</v>
      </c>
      <c r="G10859" t="n">
        <v>0.09137858249202414</v>
      </c>
      <c r="H10859" t="n">
        <v>-0.004631810583326555</v>
      </c>
      <c r="J10859" t="n">
        <v>0.03541647246178714</v>
      </c>
      <c r="K10859" t="n">
        <v>0.0974997977438004</v>
      </c>
      <c r="L10859" t="n">
        <v>-0.002843531310451843</v>
      </c>
      <c r="M10859" t="n">
        <v>0.07168779900743866</v>
      </c>
      <c r="N10859" t="n">
        <v>0.09602582570775624</v>
      </c>
      <c r="O10859" t="n">
        <v>-0.002755417758158212</v>
      </c>
      <c r="P10859" t="n">
        <v>0.1082882091668204</v>
      </c>
      <c r="Q10859" t="n">
        <v>0.09782078955652708</v>
      </c>
      <c r="R10859" t="n">
        <v>-0.002623492110571179</v>
      </c>
    </row>
    <row r="10860">
      <c r="F10860" t="n">
        <v>0.09759674583823688</v>
      </c>
      <c r="G10860" t="n">
        <v>0.09138706389006497</v>
      </c>
      <c r="H10860" t="n">
        <v>-0.004627140007385139</v>
      </c>
      <c r="J10860" t="n">
        <v>0.03539925748198489</v>
      </c>
      <c r="K10860" t="n">
        <v>0.0975088472887924</v>
      </c>
      <c r="L10860" t="n">
        <v>-0.002843836721360511</v>
      </c>
      <c r="M10860" t="n">
        <v>0.07171019123028302</v>
      </c>
      <c r="N10860" t="n">
        <v>0.09603473844450282</v>
      </c>
      <c r="O10860" t="n">
        <v>-0.002755325066686925</v>
      </c>
      <c r="P10860" t="n">
        <v>0.10825265563981</v>
      </c>
      <c r="Q10860" t="n">
        <v>0.09782986889470757</v>
      </c>
      <c r="R10860" t="n">
        <v>-0.0026226796587663</v>
      </c>
    </row>
    <row r="10861">
      <c r="F10861" t="n">
        <v>0.09758385246718665</v>
      </c>
      <c r="G10861" t="n">
        <v>0.09139554528810581</v>
      </c>
      <c r="H10861" t="n">
        <v>-0.00462806552793867</v>
      </c>
      <c r="J10861" t="n">
        <v>0.03539912402326435</v>
      </c>
      <c r="K10861" t="n">
        <v>0.0975178968337844</v>
      </c>
      <c r="L10861" t="n">
        <v>-0.002843552394553737</v>
      </c>
      <c r="M10861" t="n">
        <v>0.07164391700987491</v>
      </c>
      <c r="N10861" t="n">
        <v>0.09604365118124941</v>
      </c>
      <c r="O10861" t="n">
        <v>-0.002755049589275738</v>
      </c>
      <c r="P10861" t="n">
        <v>0.1082887596963977</v>
      </c>
      <c r="Q10861" t="n">
        <v>0.09783894823288804</v>
      </c>
      <c r="R10861" t="n">
        <v>-0.002622941952961596</v>
      </c>
    </row>
    <row r="10862">
      <c r="F10862" t="n">
        <v>0.09757095897530815</v>
      </c>
      <c r="G10862" t="n">
        <v>0.09140402668614665</v>
      </c>
      <c r="H10862" t="n">
        <v>-0.004628528288215437</v>
      </c>
      <c r="J10862" t="n">
        <v>0.03542461275872319</v>
      </c>
      <c r="K10862" t="n">
        <v>0.0975269463787764</v>
      </c>
      <c r="L10862" t="n">
        <v>-0.002842983740940188</v>
      </c>
      <c r="M10862" t="n">
        <v>0.07166630912287486</v>
      </c>
      <c r="N10862" t="n">
        <v>0.09605256391799599</v>
      </c>
      <c r="O10862" t="n">
        <v>-0.002754498634453365</v>
      </c>
      <c r="P10862" t="n">
        <v>0.1083248636948989</v>
      </c>
      <c r="Q10862" t="n">
        <v>0.09784802757106853</v>
      </c>
      <c r="R10862" t="n">
        <v>-0.0026226796587663</v>
      </c>
    </row>
    <row r="10863">
      <c r="F10863" t="n">
        <v>0.09757204039418618</v>
      </c>
      <c r="G10863" t="n">
        <v>0.09141250808418749</v>
      </c>
      <c r="H10863" t="n">
        <v>-0.004627140007385139</v>
      </c>
      <c r="J10863" t="n">
        <v>0.0354073976500547</v>
      </c>
      <c r="K10863" t="n">
        <v>0.0975359959237684</v>
      </c>
      <c r="L10863" t="n">
        <v>-0.002843552394553737</v>
      </c>
      <c r="M10863" t="n">
        <v>0.07171086787948447</v>
      </c>
      <c r="N10863" t="n">
        <v>0.09606147665474259</v>
      </c>
      <c r="O10863" t="n">
        <v>-0.002755325066686925</v>
      </c>
      <c r="P10863" t="n">
        <v>0.1083251387044853</v>
      </c>
      <c r="Q10863" t="n">
        <v>0.09785710690924901</v>
      </c>
      <c r="R10863" t="n">
        <v>-0.0026226796587663</v>
      </c>
    </row>
    <row r="10864">
      <c r="F10864" t="n">
        <v>0.09760107218801134</v>
      </c>
      <c r="G10864" t="n">
        <v>0.09142098948222833</v>
      </c>
      <c r="H10864" t="n">
        <v>-0.004624314707562458</v>
      </c>
      <c r="J10864" t="n">
        <v>0.0354243454353414</v>
      </c>
      <c r="K10864" t="n">
        <v>0.0975450454687604</v>
      </c>
      <c r="L10864" t="n">
        <v>-0.002843289701431594</v>
      </c>
      <c r="M10864" t="n">
        <v>0.0716667599673062</v>
      </c>
      <c r="N10864" t="n">
        <v>0.09607038939148918</v>
      </c>
      <c r="O10864" t="n">
        <v>-0.002753578126428674</v>
      </c>
      <c r="P10864" t="n">
        <v>0.1082537556843806</v>
      </c>
      <c r="Q10864" t="n">
        <v>0.0978661862474295</v>
      </c>
      <c r="R10864" t="n">
        <v>-0.002623178616357832</v>
      </c>
    </row>
    <row r="10865">
      <c r="F10865" t="n">
        <v>0.09757420351748919</v>
      </c>
      <c r="G10865" t="n">
        <v>0.09142947088026918</v>
      </c>
      <c r="H10865" t="n">
        <v>-0.004624314707562458</v>
      </c>
      <c r="J10865" t="n">
        <v>0.03539858953697382</v>
      </c>
      <c r="K10865" t="n">
        <v>0.0975540950137524</v>
      </c>
      <c r="L10865" t="n">
        <v>-0.002842436885084434</v>
      </c>
      <c r="M10865" t="n">
        <v>0.07166698530706797</v>
      </c>
      <c r="N10865" t="n">
        <v>0.09607930212823576</v>
      </c>
      <c r="O10865" t="n">
        <v>-0.002753578126428674</v>
      </c>
      <c r="P10865" t="n">
        <v>0.1082898593996136</v>
      </c>
      <c r="Q10865" t="n">
        <v>0.09787526558560998</v>
      </c>
      <c r="R10865" t="n">
        <v>-0.002623178616357832</v>
      </c>
    </row>
    <row r="10866">
      <c r="F10866" t="n">
        <v>0.09756130986551578</v>
      </c>
      <c r="G10866" t="n">
        <v>0.09143795227831002</v>
      </c>
      <c r="H10866" t="n">
        <v>-0.004624314707562458</v>
      </c>
      <c r="J10866" t="n">
        <v>0.0354069964524721</v>
      </c>
      <c r="K10866" t="n">
        <v>0.0975631445587444</v>
      </c>
      <c r="L10866" t="n">
        <v>-0.002843289701431594</v>
      </c>
      <c r="M10866" t="n">
        <v>0.07171154403395785</v>
      </c>
      <c r="N10866" t="n">
        <v>0.09608821486498235</v>
      </c>
      <c r="O10866" t="n">
        <v>-0.002753853511779852</v>
      </c>
      <c r="P10866" t="n">
        <v>0.1082543050305925</v>
      </c>
      <c r="Q10866" t="n">
        <v>0.09788434492379046</v>
      </c>
      <c r="R10866" t="n">
        <v>-0.002622916324725359</v>
      </c>
    </row>
    <row r="10867">
      <c r="F10867" t="n">
        <v>0.09759034248522688</v>
      </c>
      <c r="G10867" t="n">
        <v>0.09144643367635086</v>
      </c>
      <c r="H10867" t="n">
        <v>-0.004623852322330225</v>
      </c>
      <c r="J10867" t="n">
        <v>0.03542394396253824</v>
      </c>
      <c r="K10867" t="n">
        <v>0.0975721941037364</v>
      </c>
      <c r="L10867" t="n">
        <v>-0.002842721157200153</v>
      </c>
      <c r="M10867" t="n">
        <v>0.0717117693087693</v>
      </c>
      <c r="N10867" t="n">
        <v>0.09609712760172895</v>
      </c>
      <c r="O10867" t="n">
        <v>-0.002754404282482208</v>
      </c>
      <c r="P10867" t="n">
        <v>0.1082904085761776</v>
      </c>
      <c r="Q10867" t="n">
        <v>0.09789342426197094</v>
      </c>
      <c r="R10867" t="n">
        <v>-0.002623440907990304</v>
      </c>
    </row>
    <row r="10868">
      <c r="F10868" t="n">
        <v>0.0975914244873666</v>
      </c>
      <c r="G10868" t="n">
        <v>0.0914549150743917</v>
      </c>
      <c r="H10868" t="n">
        <v>-0.004619634118039924</v>
      </c>
      <c r="J10868" t="n">
        <v>0.03540672866269884</v>
      </c>
      <c r="K10868" t="n">
        <v>0.0975812436487284</v>
      </c>
      <c r="L10868" t="n">
        <v>-0.002842175250707496</v>
      </c>
      <c r="M10868" t="n">
        <v>0.07168982776244842</v>
      </c>
      <c r="N10868" t="n">
        <v>0.09610604033847553</v>
      </c>
      <c r="O10868" t="n">
        <v>-0.002752656233523342</v>
      </c>
      <c r="P10868" t="n">
        <v>0.1083265120646379</v>
      </c>
      <c r="Q10868" t="n">
        <v>0.09790250360015143</v>
      </c>
      <c r="R10868" t="n">
        <v>-0.002622628343187003</v>
      </c>
    </row>
    <row r="10869">
      <c r="F10869" t="n">
        <v>0.09760648226499322</v>
      </c>
      <c r="G10869" t="n">
        <v>0.09146339647243255</v>
      </c>
      <c r="H10869" t="n">
        <v>-0.004620096127652689</v>
      </c>
      <c r="J10869" t="n">
        <v>0.03542367598949756</v>
      </c>
      <c r="K10869" t="n">
        <v>0.0975902931937204</v>
      </c>
      <c r="L10869" t="n">
        <v>-0.002841891033182425</v>
      </c>
      <c r="M10869" t="n">
        <v>0.07164571932744346</v>
      </c>
      <c r="N10869" t="n">
        <v>0.09611495307522212</v>
      </c>
      <c r="O10869" t="n">
        <v>-0.002753206819828677</v>
      </c>
      <c r="P10869" t="n">
        <v>0.1083267864003926</v>
      </c>
      <c r="Q10869" t="n">
        <v>0.09791158293833191</v>
      </c>
      <c r="R10869" t="n">
        <v>-0.002622628343187003</v>
      </c>
    </row>
    <row r="10870">
      <c r="F10870" t="n">
        <v>0.0975796129867372</v>
      </c>
      <c r="G10870" t="n">
        <v>0.09147187787047339</v>
      </c>
      <c r="H10870" t="n">
        <v>-0.004620096127652689</v>
      </c>
      <c r="J10870" t="n">
        <v>0.03541500125973095</v>
      </c>
      <c r="K10870" t="n">
        <v>0.0975993427387124</v>
      </c>
      <c r="L10870" t="n">
        <v>-0.002842175250707496</v>
      </c>
      <c r="M10870" t="n">
        <v>0.07171244480294434</v>
      </c>
      <c r="N10870" t="n">
        <v>0.0961238658119687</v>
      </c>
      <c r="O10870" t="n">
        <v>-0.002753482112981345</v>
      </c>
      <c r="P10870" t="n">
        <v>0.1083270606244819</v>
      </c>
      <c r="Q10870" t="n">
        <v>0.0979206622765124</v>
      </c>
      <c r="R10870" t="n">
        <v>-0.002622628343187003</v>
      </c>
    </row>
    <row r="10871">
      <c r="F10871" t="n">
        <v>0.0975667192673311</v>
      </c>
      <c r="G10871" t="n">
        <v>0.09148035926851424</v>
      </c>
      <c r="H10871" t="n">
        <v>-0.004619634118039924</v>
      </c>
      <c r="J10871" t="n">
        <v>0.03539778585942364</v>
      </c>
      <c r="K10871" t="n">
        <v>0.0976083922837044</v>
      </c>
      <c r="L10871" t="n">
        <v>-0.002841891033182425</v>
      </c>
      <c r="M10871" t="n">
        <v>0.07164616935667339</v>
      </c>
      <c r="N10871" t="n">
        <v>0.0961327785487153</v>
      </c>
      <c r="O10871" t="n">
        <v>-0.002752656233523342</v>
      </c>
      <c r="P10871" t="n">
        <v>0.1083631638876474</v>
      </c>
      <c r="Q10871" t="n">
        <v>0.09792974161469288</v>
      </c>
      <c r="R10871" t="n">
        <v>-0.002622890632250228</v>
      </c>
    </row>
    <row r="10872">
      <c r="F10872" t="n">
        <v>0.09759575344213611</v>
      </c>
      <c r="G10872" t="n">
        <v>0.09148884066655508</v>
      </c>
      <c r="H10872" t="n">
        <v>-0.004616334198695328</v>
      </c>
      <c r="J10872" t="n">
        <v>0.03542327354428999</v>
      </c>
      <c r="K10872" t="n">
        <v>0.0976174418286964</v>
      </c>
      <c r="L10872" t="n">
        <v>-0.002841914509574236</v>
      </c>
      <c r="M10872" t="n">
        <v>0.07166856114479192</v>
      </c>
      <c r="N10872" t="n">
        <v>0.09614169128546189</v>
      </c>
      <c r="O10872" t="n">
        <v>-0.002752008155992174</v>
      </c>
      <c r="P10872" t="n">
        <v>0.1083634379163521</v>
      </c>
      <c r="Q10872" t="n">
        <v>0.09793882095287336</v>
      </c>
      <c r="R10872" t="n">
        <v>-0.002622864875427373</v>
      </c>
    </row>
    <row r="10873">
      <c r="F10873" t="n">
        <v>0.09758285980322243</v>
      </c>
      <c r="G10873" t="n">
        <v>0.09149732206459592</v>
      </c>
      <c r="H10873" t="n">
        <v>-0.004617257465535067</v>
      </c>
      <c r="J10873" t="n">
        <v>0.03542313926660402</v>
      </c>
      <c r="K10873" t="n">
        <v>0.0976264913736884</v>
      </c>
      <c r="L10873" t="n">
        <v>-0.002841346183504928</v>
      </c>
      <c r="M10873" t="n">
        <v>0.07169095292279548</v>
      </c>
      <c r="N10873" t="n">
        <v>0.09615060402220847</v>
      </c>
      <c r="O10873" t="n">
        <v>-0.002752558557623373</v>
      </c>
      <c r="P10873" t="n">
        <v>0.1082562242179018</v>
      </c>
      <c r="Q10873" t="n">
        <v>0.09794790029105384</v>
      </c>
      <c r="R10873" t="n">
        <v>-0.002623127161914916</v>
      </c>
    </row>
    <row r="10874">
      <c r="F10874" t="n">
        <v>0.0976118947077384</v>
      </c>
      <c r="G10874" t="n">
        <v>0.09150580346263676</v>
      </c>
      <c r="H10874" t="n">
        <v>-0.004617257465535067</v>
      </c>
      <c r="J10874" t="n">
        <v>0.03542300492436896</v>
      </c>
      <c r="K10874" t="n">
        <v>0.09763554091868039</v>
      </c>
      <c r="L10874" t="n">
        <v>-0.002842198672608889</v>
      </c>
      <c r="M10874" t="n">
        <v>0.07169117778956291</v>
      </c>
      <c r="N10874" t="n">
        <v>0.09615951675895507</v>
      </c>
      <c r="O10874" t="n">
        <v>-0.002752008155992174</v>
      </c>
      <c r="P10874" t="n">
        <v>0.1082923271751254</v>
      </c>
      <c r="Q10874" t="n">
        <v>0.09795697962923433</v>
      </c>
      <c r="R10874" t="n">
        <v>-0.002623127161914916</v>
      </c>
    </row>
    <row r="10875">
      <c r="F10875" t="n">
        <v>0.09758502481875761</v>
      </c>
      <c r="G10875" t="n">
        <v>0.0915142848606776</v>
      </c>
      <c r="H10875" t="n">
        <v>-0.004617257465535067</v>
      </c>
      <c r="J10875" t="n">
        <v>0.0354143299387044</v>
      </c>
      <c r="K10875" t="n">
        <v>0.0976445904636724</v>
      </c>
      <c r="L10875" t="n">
        <v>-0.002842198672608889</v>
      </c>
      <c r="M10875" t="n">
        <v>0.07164706875405744</v>
      </c>
      <c r="N10875" t="n">
        <v>0.09616842949570166</v>
      </c>
      <c r="O10875" t="n">
        <v>-0.002752558557623373</v>
      </c>
      <c r="P10875" t="n">
        <v>0.10836425933643</v>
      </c>
      <c r="Q10875" t="n">
        <v>0.09796605896741481</v>
      </c>
      <c r="R10875" t="n">
        <v>-0.002622864875427373</v>
      </c>
    </row>
    <row r="10876">
      <c r="F10876" t="n">
        <v>0.09758610746758653</v>
      </c>
      <c r="G10876" t="n">
        <v>0.09152276625871844</v>
      </c>
      <c r="H10876" t="n">
        <v>-0.004613027807179227</v>
      </c>
      <c r="J10876" t="n">
        <v>0.03542273604647386</v>
      </c>
      <c r="K10876" t="n">
        <v>0.09765364000866439</v>
      </c>
      <c r="L10876" t="n">
        <v>-0.002841086442954489</v>
      </c>
      <c r="M10876" t="n">
        <v>0.07166946041162872</v>
      </c>
      <c r="N10876" t="n">
        <v>0.09617734223244825</v>
      </c>
      <c r="O10876" t="n">
        <v>-0.002751358507507411</v>
      </c>
      <c r="P10876" t="n">
        <v>0.1083645329217201</v>
      </c>
      <c r="Q10876" t="n">
        <v>0.0979751383055953</v>
      </c>
      <c r="R10876" t="n">
        <v>-0.002623101338053381</v>
      </c>
    </row>
    <row r="10877">
      <c r="F10877" t="n">
        <v>0.09757321366362628</v>
      </c>
      <c r="G10877" t="n">
        <v>0.09153124765675928</v>
      </c>
      <c r="H10877" t="n">
        <v>-0.004612566550524174</v>
      </c>
      <c r="J10877" t="n">
        <v>0.03541406095888423</v>
      </c>
      <c r="K10877" t="n">
        <v>0.0976626895536564</v>
      </c>
      <c r="L10877" t="n">
        <v>-0.00284165466024308</v>
      </c>
      <c r="M10877" t="n">
        <v>0.07164751812195985</v>
      </c>
      <c r="N10877" t="n">
        <v>0.09618625496919485</v>
      </c>
      <c r="O10877" t="n">
        <v>-0.002751083399167494</v>
      </c>
      <c r="P10877" t="n">
        <v>0.1083648063966139</v>
      </c>
      <c r="Q10877" t="n">
        <v>0.09798421764377578</v>
      </c>
      <c r="R10877" t="n">
        <v>-0.002622839054147967</v>
      </c>
    </row>
    <row r="10878">
      <c r="F10878" t="n">
        <v>0.0976162263568226</v>
      </c>
      <c r="G10878" t="n">
        <v>0.09153972905480012</v>
      </c>
      <c r="H10878" t="n">
        <v>-0.004613027807179227</v>
      </c>
      <c r="J10878" t="n">
        <v>0.03539684529529902</v>
      </c>
      <c r="K10878" t="n">
        <v>0.09767173909864839</v>
      </c>
      <c r="L10878" t="n">
        <v>-0.00284165466024308</v>
      </c>
      <c r="M10878" t="n">
        <v>0.07169207670510144</v>
      </c>
      <c r="N10878" t="n">
        <v>0.09619516770594143</v>
      </c>
      <c r="O10878" t="n">
        <v>-0.002751633615847328</v>
      </c>
      <c r="P10878" t="n">
        <v>0.1083650797612941</v>
      </c>
      <c r="Q10878" t="n">
        <v>0.09799329698195626</v>
      </c>
      <c r="R10878" t="n">
        <v>-0.002623363621958796</v>
      </c>
    </row>
    <row r="10879">
      <c r="F10879" t="n">
        <v>0.09761730950365533</v>
      </c>
      <c r="G10879" t="n">
        <v>0.09154821045284096</v>
      </c>
      <c r="H10879" t="n">
        <v>-0.004613489063834279</v>
      </c>
      <c r="J10879" t="n">
        <v>0.03541379172178255</v>
      </c>
      <c r="K10879" t="n">
        <v>0.0976807886436404</v>
      </c>
      <c r="L10879" t="n">
        <v>-0.002841370551598785</v>
      </c>
      <c r="M10879" t="n">
        <v>0.07164796726916811</v>
      </c>
      <c r="N10879" t="n">
        <v>0.09620408044268802</v>
      </c>
      <c r="O10879" t="n">
        <v>-0.002751358507507411</v>
      </c>
      <c r="P10879" t="n">
        <v>0.1083653530159436</v>
      </c>
      <c r="Q10879" t="n">
        <v>0.09800237632013674</v>
      </c>
      <c r="R10879" t="n">
        <v>-0.002623101338053381</v>
      </c>
    </row>
    <row r="10880">
      <c r="F10880" t="n">
        <v>0.09759043900096148</v>
      </c>
      <c r="G10880" t="n">
        <v>0.09155669185088181</v>
      </c>
      <c r="H10880" t="n">
        <v>-0.004609254077525078</v>
      </c>
      <c r="J10880" t="n">
        <v>0.03542219751853959</v>
      </c>
      <c r="K10880" t="n">
        <v>0.09768983818863239</v>
      </c>
      <c r="L10880" t="n">
        <v>-0.002840259483856474</v>
      </c>
      <c r="M10880" t="n">
        <v>0.07169252583173172</v>
      </c>
      <c r="N10880" t="n">
        <v>0.09621299317943462</v>
      </c>
      <c r="O10880" t="n">
        <v>-0.00275015725564112</v>
      </c>
      <c r="P10880" t="n">
        <v>0.1083297967640085</v>
      </c>
      <c r="Q10880" t="n">
        <v>0.09801145565831723</v>
      </c>
      <c r="R10880" t="n">
        <v>-0.002622550886986348</v>
      </c>
    </row>
    <row r="10881">
      <c r="F10881" t="n">
        <v>0.09759152211831648</v>
      </c>
      <c r="G10881" t="n">
        <v>0.09156517324892265</v>
      </c>
      <c r="H10881" t="n">
        <v>-0.004608332318885437</v>
      </c>
      <c r="J10881" t="n">
        <v>0.03541352222784389</v>
      </c>
      <c r="K10881" t="n">
        <v>0.0976988877336244</v>
      </c>
      <c r="L10881" t="n">
        <v>-0.002841111646917937</v>
      </c>
      <c r="M10881" t="n">
        <v>0.07169275031220704</v>
      </c>
      <c r="N10881" t="n">
        <v>0.0962219059161812</v>
      </c>
      <c r="O10881" t="n">
        <v>-0.00275015725564112</v>
      </c>
      <c r="P10881" t="n">
        <v>0.1082942403478123</v>
      </c>
      <c r="Q10881" t="n">
        <v>0.09802053499649771</v>
      </c>
      <c r="R10881" t="n">
        <v>-0.002623337730936839</v>
      </c>
    </row>
    <row r="10882">
      <c r="F10882" t="n">
        <v>0.09757862824086677</v>
      </c>
      <c r="G10882" t="n">
        <v>0.09157365464696349</v>
      </c>
      <c r="H10882" t="n">
        <v>-0.004608332318885437</v>
      </c>
      <c r="J10882" t="n">
        <v>0.03541338738469961</v>
      </c>
      <c r="K10882" t="n">
        <v>0.09770793727861639</v>
      </c>
      <c r="L10882" t="n">
        <v>-0.002840827592564116</v>
      </c>
      <c r="M10882" t="n">
        <v>0.07171514181820043</v>
      </c>
      <c r="N10882" t="n">
        <v>0.09623081865292779</v>
      </c>
      <c r="O10882" t="n">
        <v>-0.00275015725564112</v>
      </c>
      <c r="P10882" t="n">
        <v>0.1082586837675707</v>
      </c>
      <c r="Q10882" t="n">
        <v>0.0980296143346782</v>
      </c>
      <c r="R10882" t="n">
        <v>-0.002623337730936839</v>
      </c>
    </row>
    <row r="10883">
      <c r="F10883" t="n">
        <v>0.09760766582967298</v>
      </c>
      <c r="G10883" t="n">
        <v>0.09158213604500433</v>
      </c>
      <c r="H10883" t="n">
        <v>-0.004609254077525078</v>
      </c>
      <c r="J10883" t="n">
        <v>0.03542179294871339</v>
      </c>
      <c r="K10883" t="n">
        <v>0.0977169868236084</v>
      </c>
      <c r="L10883" t="n">
        <v>-0.002840543538210295</v>
      </c>
      <c r="M10883" t="n">
        <v>0.07167103200419886</v>
      </c>
      <c r="N10883" t="n">
        <v>0.09623973138967439</v>
      </c>
      <c r="O10883" t="n">
        <v>-0.002750432271366684</v>
      </c>
      <c r="P10883" t="n">
        <v>0.1082947859806955</v>
      </c>
      <c r="Q10883" t="n">
        <v>0.09803869367285867</v>
      </c>
      <c r="R10883" t="n">
        <v>-0.002623075449620009</v>
      </c>
    </row>
    <row r="10884">
      <c r="F10884" t="n">
        <v>0.09758079472551906</v>
      </c>
      <c r="G10884" t="n">
        <v>0.09159061744304517</v>
      </c>
      <c r="H10884" t="n">
        <v>-0.004605014156804611</v>
      </c>
      <c r="J10884" t="n">
        <v>0.03541311750633896</v>
      </c>
      <c r="K10884" t="n">
        <v>0.09772603636860039</v>
      </c>
      <c r="L10884" t="n">
        <v>-0.002840001630565077</v>
      </c>
      <c r="M10884" t="n">
        <v>0.07169342342208479</v>
      </c>
      <c r="N10884" t="n">
        <v>0.09624864412642097</v>
      </c>
      <c r="O10884" t="n">
        <v>-0.002749504647824686</v>
      </c>
      <c r="P10884" t="n">
        <v>0.1083308881392671</v>
      </c>
      <c r="Q10884" t="n">
        <v>0.09804777301103916</v>
      </c>
      <c r="R10884" t="n">
        <v>-0.002623049496505959</v>
      </c>
    </row>
    <row r="10885">
      <c r="F10885" t="n">
        <v>0.09762381034721362</v>
      </c>
      <c r="G10885" t="n">
        <v>0.09159909884108601</v>
      </c>
      <c r="H10885" t="n">
        <v>-0.004605474658220292</v>
      </c>
      <c r="J10885" t="n">
        <v>0.03541298247123374</v>
      </c>
      <c r="K10885" t="n">
        <v>0.0977350859135924</v>
      </c>
      <c r="L10885" t="n">
        <v>-0.00284056963089119</v>
      </c>
      <c r="M10885" t="n">
        <v>0.07169364768147551</v>
      </c>
      <c r="N10885" t="n">
        <v>0.09625755686316756</v>
      </c>
      <c r="O10885" t="n">
        <v>-0.002749779570797171</v>
      </c>
      <c r="P10885" t="n">
        <v>0.1083311607103181</v>
      </c>
      <c r="Q10885" t="n">
        <v>0.09805685234921964</v>
      </c>
      <c r="R10885" t="n">
        <v>-0.002622787217784181</v>
      </c>
    </row>
    <row r="10886">
      <c r="F10886" t="n">
        <v>0.09761091662570834</v>
      </c>
      <c r="G10886" t="n">
        <v>0.09160758023912685</v>
      </c>
      <c r="H10886" t="n">
        <v>-0.004605474658220292</v>
      </c>
      <c r="J10886" t="n">
        <v>0.03542138780294683</v>
      </c>
      <c r="K10886" t="n">
        <v>0.09774413545858439</v>
      </c>
      <c r="L10886" t="n">
        <v>-0.002840001630565077</v>
      </c>
      <c r="M10886" t="n">
        <v>0.07169387188555584</v>
      </c>
      <c r="N10886" t="n">
        <v>0.09626646959991414</v>
      </c>
      <c r="O10886" t="n">
        <v>-0.002749229724852201</v>
      </c>
      <c r="P10886" t="n">
        <v>0.1082956036122681</v>
      </c>
      <c r="Q10886" t="n">
        <v>0.09806593168740013</v>
      </c>
      <c r="R10886" t="n">
        <v>-0.002623311775227737</v>
      </c>
    </row>
    <row r="10887">
      <c r="F10887" t="n">
        <v>0.09762597804029149</v>
      </c>
      <c r="G10887" t="n">
        <v>0.09161606163716769</v>
      </c>
      <c r="H10887" t="n">
        <v>-0.004604553655388931</v>
      </c>
      <c r="J10887" t="n">
        <v>0.03541271220945133</v>
      </c>
      <c r="K10887" t="n">
        <v>0.0977531850035764</v>
      </c>
      <c r="L10887" t="n">
        <v>-0.00284056963089119</v>
      </c>
      <c r="M10887" t="n">
        <v>0.07164976164854159</v>
      </c>
      <c r="N10887" t="n">
        <v>0.09627538233666073</v>
      </c>
      <c r="O10887" t="n">
        <v>-0.002748954801879716</v>
      </c>
      <c r="P10887" t="n">
        <v>0.1082958759387896</v>
      </c>
      <c r="Q10887" t="n">
        <v>0.09807501102558061</v>
      </c>
      <c r="R10887" t="n">
        <v>-0.002623311775227737</v>
      </c>
    </row>
    <row r="10888">
      <c r="F10888" t="n">
        <v>0.09759910654944734</v>
      </c>
      <c r="G10888" t="n">
        <v>0.09162454303520853</v>
      </c>
      <c r="H10888" t="n">
        <v>-0.004601689564332405</v>
      </c>
      <c r="J10888" t="n">
        <v>0.03542111738654319</v>
      </c>
      <c r="K10888" t="n">
        <v>0.09776223454856839</v>
      </c>
      <c r="L10888" t="n">
        <v>-0.002839460718276913</v>
      </c>
      <c r="M10888" t="n">
        <v>0.07169432012772203</v>
      </c>
      <c r="N10888" t="n">
        <v>0.09628429507340733</v>
      </c>
      <c r="O10888" t="n">
        <v>-0.002748025976159262</v>
      </c>
      <c r="P10888" t="n">
        <v>0.1083319777717636</v>
      </c>
      <c r="Q10888" t="n">
        <v>0.09808409036376109</v>
      </c>
      <c r="R10888" t="n">
        <v>-0.002623285754722641</v>
      </c>
    </row>
    <row r="10889">
      <c r="F10889" t="n">
        <v>0.09758621256449101</v>
      </c>
      <c r="G10889" t="n">
        <v>0.09163302443324937</v>
      </c>
      <c r="H10889" t="n">
        <v>-0.004601229441388265</v>
      </c>
      <c r="J10889" t="n">
        <v>0.03540390130247983</v>
      </c>
      <c r="K10889" t="n">
        <v>0.09777128409356038</v>
      </c>
      <c r="L10889" t="n">
        <v>-0.00283974466434874</v>
      </c>
      <c r="M10889" t="n">
        <v>0.07171671140346927</v>
      </c>
      <c r="N10889" t="n">
        <v>0.09629320781015391</v>
      </c>
      <c r="O10889" t="n">
        <v>-0.002748575636320509</v>
      </c>
      <c r="P10889" t="n">
        <v>0.1082964202669258</v>
      </c>
      <c r="Q10889" t="n">
        <v>0.09809316970194157</v>
      </c>
      <c r="R10889" t="n">
        <v>-0.002623023478602392</v>
      </c>
    </row>
    <row r="10890">
      <c r="F10890" t="n">
        <v>0.09762923027578663</v>
      </c>
      <c r="G10890" t="n">
        <v>0.09164150583129022</v>
      </c>
      <c r="H10890" t="n">
        <v>-0.004600769318444126</v>
      </c>
      <c r="J10890" t="n">
        <v>0.03540376596208508</v>
      </c>
      <c r="K10890" t="n">
        <v>0.09778033363855237</v>
      </c>
      <c r="L10890" t="n">
        <v>-0.002839460718276913</v>
      </c>
      <c r="M10890" t="n">
        <v>0.07169476814845746</v>
      </c>
      <c r="N10890" t="n">
        <v>0.0963021205469005</v>
      </c>
      <c r="O10890" t="n">
        <v>-0.002748300806239886</v>
      </c>
      <c r="P10890" t="n">
        <v>0.1082966922689061</v>
      </c>
      <c r="Q10890" t="n">
        <v>0.09810224904012206</v>
      </c>
      <c r="R10890" t="n">
        <v>-0.002623285754722641</v>
      </c>
    </row>
    <row r="10891">
      <c r="F10891" t="n">
        <v>0.09758838034890152</v>
      </c>
      <c r="G10891" t="n">
        <v>0.09164998722933106</v>
      </c>
      <c r="H10891" t="n">
        <v>-0.004601689564332405</v>
      </c>
      <c r="J10891" t="n">
        <v>0.03541217092115451</v>
      </c>
      <c r="K10891" t="n">
        <v>0.09778938318354438</v>
      </c>
      <c r="L10891" t="n">
        <v>-0.002839460718276913</v>
      </c>
      <c r="M10891" t="n">
        <v>0.07169499207574936</v>
      </c>
      <c r="N10891" t="n">
        <v>0.0963110332836471</v>
      </c>
      <c r="O10891" t="n">
        <v>-0.002748575636320509</v>
      </c>
      <c r="P10891" t="n">
        <v>0.1083686235559041</v>
      </c>
      <c r="Q10891" t="n">
        <v>0.09811132837830254</v>
      </c>
      <c r="R10891" t="n">
        <v>-0.002622761202482144</v>
      </c>
    </row>
    <row r="10892">
      <c r="F10892" t="n">
        <v>0.09760344255166717</v>
      </c>
      <c r="G10892" t="n">
        <v>0.0916584686273719</v>
      </c>
      <c r="H10892" t="n">
        <v>-0.004598358554835658</v>
      </c>
      <c r="J10892" t="n">
        <v>0.03539495474106714</v>
      </c>
      <c r="K10892" t="n">
        <v>0.09779843272853637</v>
      </c>
      <c r="L10892" t="n">
        <v>-0.00283863690752392</v>
      </c>
      <c r="M10892" t="n">
        <v>0.07167304864277207</v>
      </c>
      <c r="N10892" t="n">
        <v>0.09631994602039368</v>
      </c>
      <c r="O10892" t="n">
        <v>-0.002747919973343172</v>
      </c>
      <c r="P10892" t="n">
        <v>0.1083688953967949</v>
      </c>
      <c r="Q10892" t="n">
        <v>0.09812040771648303</v>
      </c>
      <c r="R10892" t="n">
        <v>-0.002622472848776012</v>
      </c>
    </row>
    <row r="10893">
      <c r="F10893" t="n">
        <v>0.09759054850285889</v>
      </c>
      <c r="G10893" t="n">
        <v>0.09166695002541274</v>
      </c>
      <c r="H10893" t="n">
        <v>-0.004597439067022253</v>
      </c>
      <c r="J10893" t="n">
        <v>0.03539481922361723</v>
      </c>
      <c r="K10893" t="n">
        <v>0.09780748227352838</v>
      </c>
      <c r="L10893" t="n">
        <v>-0.00283863690752392</v>
      </c>
      <c r="M10893" t="n">
        <v>0.07165110510961528</v>
      </c>
      <c r="N10893" t="n">
        <v>0.09632885875714027</v>
      </c>
      <c r="O10893" t="n">
        <v>-0.002747370499243323</v>
      </c>
      <c r="P10893" t="n">
        <v>0.1082616778779266</v>
      </c>
      <c r="Q10893" t="n">
        <v>0.09812948705466351</v>
      </c>
      <c r="R10893" t="n">
        <v>-0.002622472848776012</v>
      </c>
    </row>
    <row r="10894">
      <c r="F10894" t="n">
        <v>0.0975916327181659</v>
      </c>
      <c r="G10894" t="n">
        <v>0.09167543142345358</v>
      </c>
      <c r="H10894" t="n">
        <v>-0.004597898810928955</v>
      </c>
      <c r="J10894" t="n">
        <v>0.03542030460993824</v>
      </c>
      <c r="K10894" t="n">
        <v>0.09781653181852037</v>
      </c>
      <c r="L10894" t="n">
        <v>-0.00283863690752392</v>
      </c>
      <c r="M10894" t="n">
        <v>0.07165132882589756</v>
      </c>
      <c r="N10894" t="n">
        <v>0.09633777149388685</v>
      </c>
      <c r="O10894" t="n">
        <v>-0.002747645236293248</v>
      </c>
      <c r="P10894" t="n">
        <v>0.1082619494225874</v>
      </c>
      <c r="Q10894" t="n">
        <v>0.09813856639284399</v>
      </c>
      <c r="R10894" t="n">
        <v>-0.002622472848776012</v>
      </c>
    </row>
    <row r="10895">
      <c r="F10895" t="n">
        <v>0.09763465251723874</v>
      </c>
      <c r="G10895" t="n">
        <v>0.09168391282149442</v>
      </c>
      <c r="H10895" t="n">
        <v>-0.004598358554835658</v>
      </c>
      <c r="J10895" t="n">
        <v>0.03541162861617855</v>
      </c>
      <c r="K10895" t="n">
        <v>0.09782558136351238</v>
      </c>
      <c r="L10895" t="n">
        <v>-0.00283892079960388</v>
      </c>
      <c r="M10895" t="n">
        <v>0.07167371985872467</v>
      </c>
      <c r="N10895" t="n">
        <v>0.09634668423063346</v>
      </c>
      <c r="O10895" t="n">
        <v>-0.002747919973343172</v>
      </c>
      <c r="P10895" t="n">
        <v>0.1082980506652421</v>
      </c>
      <c r="Q10895" t="n">
        <v>0.09814764573102447</v>
      </c>
      <c r="R10895" t="n">
        <v>-0.00262299739580047</v>
      </c>
    </row>
    <row r="10896">
      <c r="F10896" t="n">
        <v>0.09760778003061088</v>
      </c>
      <c r="G10896" t="n">
        <v>0.09169239421953526</v>
      </c>
      <c r="H10896" t="n">
        <v>-0.00459410241307748</v>
      </c>
      <c r="J10896" t="n">
        <v>0.0354114928814952</v>
      </c>
      <c r="K10896" t="n">
        <v>0.09783463090850437</v>
      </c>
      <c r="L10896" t="n">
        <v>-0.002838098034616776</v>
      </c>
      <c r="M10896" t="n">
        <v>0.07167394348647196</v>
      </c>
      <c r="N10896" t="n">
        <v>0.09635559696738005</v>
      </c>
      <c r="O10896" t="n">
        <v>-0.002746164159421332</v>
      </c>
      <c r="P10896" t="n">
        <v>0.1083341518552783</v>
      </c>
      <c r="Q10896" t="n">
        <v>0.09815672506920496</v>
      </c>
      <c r="R10896" t="n">
        <v>-0.002622708977093642</v>
      </c>
    </row>
    <row r="10897">
      <c r="F10897" t="n">
        <v>0.09763682205860524</v>
      </c>
      <c r="G10897" t="n">
        <v>0.0917008756175761</v>
      </c>
      <c r="H10897" t="n">
        <v>-0.00459410241307748</v>
      </c>
      <c r="J10897" t="n">
        <v>0.03540281680186705</v>
      </c>
      <c r="K10897" t="n">
        <v>0.09784368045349638</v>
      </c>
      <c r="L10897" t="n">
        <v>-0.002838949549178617</v>
      </c>
      <c r="M10897" t="n">
        <v>0.07171850189215295</v>
      </c>
      <c r="N10897" t="n">
        <v>0.09636450970412663</v>
      </c>
      <c r="O10897" t="n">
        <v>-0.002746988091062323</v>
      </c>
      <c r="P10897" t="n">
        <v>0.1083344231335197</v>
      </c>
      <c r="Q10897" t="n">
        <v>0.09816580440738544</v>
      </c>
      <c r="R10897" t="n">
        <v>-0.002622708977093642</v>
      </c>
    </row>
    <row r="10898">
      <c r="F10898" t="n">
        <v>0.09759597049923299</v>
      </c>
      <c r="G10898" t="n">
        <v>0.09170935701561694</v>
      </c>
      <c r="H10898" t="n">
        <v>-0.00459410241307748</v>
      </c>
      <c r="J10898" t="n">
        <v>0.03541976149048566</v>
      </c>
      <c r="K10898" t="n">
        <v>0.09785272999848837</v>
      </c>
      <c r="L10898" t="n">
        <v>-0.002838098034616776</v>
      </c>
      <c r="M10898" t="n">
        <v>0.07165222313645914</v>
      </c>
      <c r="N10898" t="n">
        <v>0.09637342244087323</v>
      </c>
      <c r="O10898" t="n">
        <v>-0.002746713447181993</v>
      </c>
      <c r="P10898" t="n">
        <v>0.1082988644187734</v>
      </c>
      <c r="Q10898" t="n">
        <v>0.09817488374556593</v>
      </c>
      <c r="R10898" t="n">
        <v>-0.002622708977093642</v>
      </c>
    </row>
    <row r="10899">
      <c r="F10899" t="n">
        <v>0.09762501303612661</v>
      </c>
      <c r="G10899" t="n">
        <v>0.09171783841365778</v>
      </c>
      <c r="H10899" t="n">
        <v>-0.004594561777382357</v>
      </c>
      <c r="J10899" t="n">
        <v>0.03540254504357539</v>
      </c>
      <c r="K10899" t="n">
        <v>0.09786177954348037</v>
      </c>
      <c r="L10899" t="n">
        <v>-0.002838411504922746</v>
      </c>
      <c r="M10899" t="n">
        <v>0.07169678149818637</v>
      </c>
      <c r="N10899" t="n">
        <v>0.09638233517761981</v>
      </c>
      <c r="O10899" t="n">
        <v>-0.002746164159421332</v>
      </c>
      <c r="P10899" t="n">
        <v>0.1083707952840937</v>
      </c>
      <c r="Q10899" t="n">
        <v>0.0981839630837464</v>
      </c>
      <c r="R10899" t="n">
        <v>-0.002623233518889061</v>
      </c>
    </row>
    <row r="10900">
      <c r="F10900" t="n">
        <v>0.09759813994026018</v>
      </c>
      <c r="G10900" t="n">
        <v>0.09172631981169863</v>
      </c>
      <c r="H10900" t="n">
        <v>-0.004590300385845519</v>
      </c>
      <c r="J10900" t="n">
        <v>0.03541094931067135</v>
      </c>
      <c r="K10900" t="n">
        <v>0.09787082908847237</v>
      </c>
      <c r="L10900" t="n">
        <v>-0.002838411504922746</v>
      </c>
      <c r="M10900" t="n">
        <v>0.07167483744252348</v>
      </c>
      <c r="N10900" t="n">
        <v>0.0963912479143664</v>
      </c>
      <c r="O10900" t="n">
        <v>-0.002745231167282268</v>
      </c>
      <c r="P10900" t="n">
        <v>0.1083710662703398</v>
      </c>
      <c r="Q10900" t="n">
        <v>0.09819304242192689</v>
      </c>
      <c r="R10900" t="n">
        <v>-0.002622682766789518</v>
      </c>
    </row>
    <row r="10901">
      <c r="F10901" t="n">
        <v>0.09761320394611414</v>
      </c>
      <c r="G10901" t="n">
        <v>0.09173480120973947</v>
      </c>
      <c r="H10901" t="n">
        <v>-0.004590300385845519</v>
      </c>
      <c r="J10901" t="n">
        <v>0.03541935348752388</v>
      </c>
      <c r="K10901" t="n">
        <v>0.09787987863346437</v>
      </c>
      <c r="L10901" t="n">
        <v>-0.002838411504922746</v>
      </c>
      <c r="M10901" t="n">
        <v>0.07167506079272332</v>
      </c>
      <c r="N10901" t="n">
        <v>0.096400160651113</v>
      </c>
      <c r="O10901" t="n">
        <v>-0.002746054818997624</v>
      </c>
      <c r="P10901" t="n">
        <v>0.1082638472474136</v>
      </c>
      <c r="Q10901" t="n">
        <v>0.09820212176010738</v>
      </c>
      <c r="R10901" t="n">
        <v>-0.002623207303342876</v>
      </c>
    </row>
    <row r="10902">
      <c r="F10902" t="n">
        <v>0.09762826826035931</v>
      </c>
      <c r="G10902" t="n">
        <v>0.09174328260778031</v>
      </c>
      <c r="H10902" t="n">
        <v>-0.004589841401705349</v>
      </c>
      <c r="J10902" t="n">
        <v>0.0354106771467831</v>
      </c>
      <c r="K10902" t="n">
        <v>0.09788892817845637</v>
      </c>
      <c r="L10902" t="n">
        <v>-0.002838127720529133</v>
      </c>
      <c r="M10902" t="n">
        <v>0.0716531165589577</v>
      </c>
      <c r="N10902" t="n">
        <v>0.09640907338785958</v>
      </c>
      <c r="O10902" t="n">
        <v>-0.002745780268425839</v>
      </c>
      <c r="P10902" t="n">
        <v>0.108264117940611</v>
      </c>
      <c r="Q10902" t="n">
        <v>0.09821120109828786</v>
      </c>
      <c r="R10902" t="n">
        <v>-0.002622420498512839</v>
      </c>
    </row>
    <row r="10903">
      <c r="F10903" t="n">
        <v>0.0976433328829224</v>
      </c>
      <c r="G10903" t="n">
        <v>0.09175176400582115</v>
      </c>
      <c r="H10903" t="n">
        <v>-0.004590759369985689</v>
      </c>
      <c r="J10903" t="n">
        <v>0.03539346057026029</v>
      </c>
      <c r="K10903" t="n">
        <v>0.09789797772344837</v>
      </c>
      <c r="L10903" t="n">
        <v>-0.002838127720529133</v>
      </c>
      <c r="M10903" t="n">
        <v>0.07165333977570446</v>
      </c>
      <c r="N10903" t="n">
        <v>0.09641798612460617</v>
      </c>
      <c r="O10903" t="n">
        <v>-0.002744571242339644</v>
      </c>
      <c r="P10903" t="n">
        <v>0.1083360485719081</v>
      </c>
      <c r="Q10903" t="n">
        <v>0.09822028043646835</v>
      </c>
      <c r="R10903" t="n">
        <v>-0.002622682766789518</v>
      </c>
    </row>
    <row r="10904">
      <c r="F10904" t="n">
        <v>0.09763043886650191</v>
      </c>
      <c r="G10904" t="n">
        <v>0.091760245403862</v>
      </c>
      <c r="H10904" t="n">
        <v>-0.00458603414088652</v>
      </c>
      <c r="J10904" t="n">
        <v>0.03541040473116996</v>
      </c>
      <c r="K10904" t="n">
        <v>0.09790702726844037</v>
      </c>
      <c r="L10904" t="n">
        <v>-0.002837874449253917</v>
      </c>
      <c r="M10904" t="n">
        <v>0.07167573050991963</v>
      </c>
      <c r="N10904" t="n">
        <v>0.09642689886135276</v>
      </c>
      <c r="O10904" t="n">
        <v>-0.002744571242339644</v>
      </c>
      <c r="P10904" t="n">
        <v>0.1083721491570755</v>
      </c>
      <c r="Q10904" t="n">
        <v>0.09822935977464882</v>
      </c>
      <c r="R10904" t="n">
        <v>-0.002622394225617915</v>
      </c>
    </row>
    <row r="10905">
      <c r="F10905" t="n">
        <v>0.09763152430626731</v>
      </c>
      <c r="G10905" t="n">
        <v>0.09176872680190284</v>
      </c>
      <c r="H10905" t="n">
        <v>-0.004586951347714698</v>
      </c>
      <c r="J10905" t="n">
        <v>0.03541880860193117</v>
      </c>
      <c r="K10905" t="n">
        <v>0.09791607681343237</v>
      </c>
      <c r="L10905" t="n">
        <v>-0.002837874449253917</v>
      </c>
      <c r="M10905" t="n">
        <v>0.0716537860424345</v>
      </c>
      <c r="N10905" t="n">
        <v>0.09643581159809934</v>
      </c>
      <c r="O10905" t="n">
        <v>-0.002744571242339644</v>
      </c>
      <c r="P10905" t="n">
        <v>0.1083007594632191</v>
      </c>
      <c r="Q10905" t="n">
        <v>0.09823843911282931</v>
      </c>
      <c r="R10905" t="n">
        <v>-0.002622394225617915</v>
      </c>
    </row>
    <row r="10906">
      <c r="F10906" t="n">
        <v>0.09764658952771724</v>
      </c>
      <c r="G10906" t="n">
        <v>0.09177720819994369</v>
      </c>
      <c r="H10906" t="n">
        <v>-0.004586951347714698</v>
      </c>
      <c r="J10906" t="n">
        <v>0.03539305174589555</v>
      </c>
      <c r="K10906" t="n">
        <v>0.09792512635842437</v>
      </c>
      <c r="L10906" t="n">
        <v>-0.002837306987856346</v>
      </c>
      <c r="M10906" t="n">
        <v>0.07167617671005727</v>
      </c>
      <c r="N10906" t="n">
        <v>0.09644472433484594</v>
      </c>
      <c r="O10906" t="n">
        <v>-0.002745120156588112</v>
      </c>
      <c r="P10906" t="n">
        <v>0.108301029762102</v>
      </c>
      <c r="Q10906" t="n">
        <v>0.09824751845100979</v>
      </c>
      <c r="R10906" t="n">
        <v>-0.002622918756916169</v>
      </c>
    </row>
    <row r="10907">
      <c r="F10907" t="n">
        <v>0.09760573586020113</v>
      </c>
      <c r="G10907" t="n">
        <v>0.09178568959798453</v>
      </c>
      <c r="H10907" t="n">
        <v>-0.004586492744300609</v>
      </c>
      <c r="J10907" t="n">
        <v>0.03539291534564043</v>
      </c>
      <c r="K10907" t="n">
        <v>0.09793417590341637</v>
      </c>
      <c r="L10907" t="n">
        <v>-0.00283702325715756</v>
      </c>
      <c r="M10907" t="n">
        <v>0.07165423208670824</v>
      </c>
      <c r="N10907" t="n">
        <v>0.09645363707159253</v>
      </c>
      <c r="O10907" t="n">
        <v>-0.002745120156588112</v>
      </c>
      <c r="P10907" t="n">
        <v>0.1083371300860911</v>
      </c>
      <c r="Q10907" t="n">
        <v>0.09825659778919028</v>
      </c>
      <c r="R10907" t="n">
        <v>-0.002623181022565295</v>
      </c>
    </row>
    <row r="10908">
      <c r="F10908" t="n">
        <v>0.09764876107893225</v>
      </c>
      <c r="G10908" t="n">
        <v>0.09179417099602537</v>
      </c>
      <c r="H10908" t="n">
        <v>-0.004583137725638428</v>
      </c>
      <c r="J10908" t="n">
        <v>0.03540985914654737</v>
      </c>
      <c r="K10908" t="n">
        <v>0.09794322544840837</v>
      </c>
      <c r="L10908" t="n">
        <v>-0.002836487349121991</v>
      </c>
      <c r="M10908" t="n">
        <v>0.07167662268765343</v>
      </c>
      <c r="N10908" t="n">
        <v>0.09646254980833911</v>
      </c>
      <c r="O10908" t="n">
        <v>-0.002743635376197585</v>
      </c>
      <c r="P10908" t="n">
        <v>0.1083732303593913</v>
      </c>
      <c r="Q10908" t="n">
        <v>0.09826567712737076</v>
      </c>
      <c r="R10908" t="n">
        <v>-0.002623154676447466</v>
      </c>
    </row>
    <row r="10909">
      <c r="F10909" t="n">
        <v>0.09763586697427257</v>
      </c>
      <c r="G10909" t="n">
        <v>0.09180265239406621</v>
      </c>
      <c r="H10909" t="n">
        <v>-0.004582221281382152</v>
      </c>
      <c r="J10909" t="n">
        <v>0.03539264235726318</v>
      </c>
      <c r="K10909" t="n">
        <v>0.09795227499340037</v>
      </c>
      <c r="L10909" t="n">
        <v>-0.002837338380429858</v>
      </c>
      <c r="M10909" t="n">
        <v>0.07169901327751843</v>
      </c>
      <c r="N10909" t="n">
        <v>0.09647146254508571</v>
      </c>
      <c r="O10909" t="n">
        <v>-0.002743361012659965</v>
      </c>
      <c r="P10909" t="n">
        <v>0.1083735003981511</v>
      </c>
      <c r="Q10909" t="n">
        <v>0.09827475646555124</v>
      </c>
      <c r="R10909" t="n">
        <v>-0.002622367887402341</v>
      </c>
    </row>
    <row r="10910">
      <c r="F10910" t="n">
        <v>0.09762297274305706</v>
      </c>
      <c r="G10910" t="n">
        <v>0.09181113379210705</v>
      </c>
      <c r="H10910" t="n">
        <v>-0.004583137725638428</v>
      </c>
      <c r="J10910" t="n">
        <v>0.03539250576925217</v>
      </c>
      <c r="K10910" t="n">
        <v>0.09796132453839237</v>
      </c>
      <c r="L10910" t="n">
        <v>-0.002837338380429858</v>
      </c>
      <c r="M10910" t="n">
        <v>0.07167706844258226</v>
      </c>
      <c r="N10910" t="n">
        <v>0.09648037528183229</v>
      </c>
      <c r="O10910" t="n">
        <v>-0.002743635376197585</v>
      </c>
      <c r="P10910" t="n">
        <v>0.1083021099105668</v>
      </c>
      <c r="Q10910" t="n">
        <v>0.09828383580373172</v>
      </c>
      <c r="R10910" t="n">
        <v>-0.002623154676447466</v>
      </c>
    </row>
    <row r="10911">
      <c r="F10911" t="n">
        <v>0.09765201908576795</v>
      </c>
      <c r="G10911" t="n">
        <v>0.09181961519014788</v>
      </c>
      <c r="H10911" t="n">
        <v>-0.004583137725638428</v>
      </c>
      <c r="J10911" t="n">
        <v>0.03541798939152987</v>
      </c>
      <c r="K10911" t="n">
        <v>0.09797037408338437</v>
      </c>
      <c r="L10911" t="n">
        <v>-0.002836771026224613</v>
      </c>
      <c r="M10911" t="n">
        <v>0.07167729123650707</v>
      </c>
      <c r="N10911" t="n">
        <v>0.09648928801857888</v>
      </c>
      <c r="O10911" t="n">
        <v>-0.002743361012659965</v>
      </c>
      <c r="P10911" t="n">
        <v>0.1082665494488617</v>
      </c>
      <c r="Q10911" t="n">
        <v>0.09829291514191221</v>
      </c>
      <c r="R10911" t="n">
        <v>-0.002622892413432425</v>
      </c>
    </row>
    <row r="10912">
      <c r="F10912" t="n">
        <v>0.09763912492684712</v>
      </c>
      <c r="G10912" t="n">
        <v>0.09182809658818872</v>
      </c>
      <c r="H10912" t="n">
        <v>-0.004579318518825924</v>
      </c>
      <c r="J10912" t="n">
        <v>0.0354178526376081</v>
      </c>
      <c r="K10912" t="n">
        <v>0.09797942362837637</v>
      </c>
      <c r="L10912" t="n">
        <v>-0.00283595242589345</v>
      </c>
      <c r="M10912" t="n">
        <v>0.0716553462233204</v>
      </c>
      <c r="N10912" t="n">
        <v>0.09649820075532548</v>
      </c>
      <c r="O10912" t="n">
        <v>-0.002742423849055139</v>
      </c>
      <c r="P10912" t="n">
        <v>0.1083026493591184</v>
      </c>
      <c r="Q10912" t="n">
        <v>0.09830199448009269</v>
      </c>
      <c r="R10912" t="n">
        <v>-0.00262312826488054</v>
      </c>
    </row>
    <row r="10913">
      <c r="F10913" t="n">
        <v>0.09764021109175308</v>
      </c>
      <c r="G10913" t="n">
        <v>0.09183657798622956</v>
      </c>
      <c r="H10913" t="n">
        <v>-0.004579318518825924</v>
      </c>
      <c r="J10913" t="n">
        <v>0.03540063569416568</v>
      </c>
      <c r="K10913" t="n">
        <v>0.09798847317336837</v>
      </c>
      <c r="L10913" t="n">
        <v>-0.00283595242589345</v>
      </c>
      <c r="M10913" t="n">
        <v>0.07165556888353317</v>
      </c>
      <c r="N10913" t="n">
        <v>0.09650711349207206</v>
      </c>
      <c r="O10913" t="n">
        <v>-0.002742423849055139</v>
      </c>
      <c r="P10913" t="n">
        <v>0.1083387492195068</v>
      </c>
      <c r="Q10913" t="n">
        <v>0.09831107381827318</v>
      </c>
      <c r="R10913" t="n">
        <v>-0.002622866004506127</v>
      </c>
    </row>
    <row r="10914">
      <c r="F10914" t="n">
        <v>0.09765527790620185</v>
      </c>
      <c r="G10914" t="n">
        <v>0.0918450593842704</v>
      </c>
      <c r="H10914" t="n">
        <v>-0.004577944997974447</v>
      </c>
      <c r="J10914" t="n">
        <v>0.03541757894267475</v>
      </c>
      <c r="K10914" t="n">
        <v>0.09799752271836037</v>
      </c>
      <c r="L10914" t="n">
        <v>-0.0028362360494984</v>
      </c>
      <c r="M10914" t="n">
        <v>0.07172229487579115</v>
      </c>
      <c r="N10914" t="n">
        <v>0.09651602622881865</v>
      </c>
      <c r="O10914" t="n">
        <v>-0.002742423849055139</v>
      </c>
      <c r="P10914" t="n">
        <v>0.1082673580736605</v>
      </c>
      <c r="Q10914" t="n">
        <v>0.09832015315645366</v>
      </c>
      <c r="R10914" t="n">
        <v>-0.002622341483757301</v>
      </c>
    </row>
    <row r="10915">
      <c r="F10915" t="n">
        <v>0.09765636436000932</v>
      </c>
      <c r="G10915" t="n">
        <v>0.09185354078231124</v>
      </c>
      <c r="H10915" t="n">
        <v>-0.004579318518825924</v>
      </c>
      <c r="J10915" t="n">
        <v>0.03540036192938846</v>
      </c>
      <c r="K10915" t="n">
        <v>0.09800657226335237</v>
      </c>
      <c r="L10915" t="n">
        <v>-0.0028362360494984</v>
      </c>
      <c r="M10915" t="n">
        <v>0.07165601403672317</v>
      </c>
      <c r="N10915" t="n">
        <v>0.09652493896556524</v>
      </c>
      <c r="O10915" t="n">
        <v>-0.002743246658490799</v>
      </c>
      <c r="P10915" t="n">
        <v>0.1083751184455094</v>
      </c>
      <c r="Q10915" t="n">
        <v>0.09832923249463414</v>
      </c>
      <c r="R10915" t="n">
        <v>-0.00262312826488054</v>
      </c>
    </row>
    <row r="10916">
      <c r="F10916" t="n">
        <v>0.0976155085739841</v>
      </c>
      <c r="G10916" t="n">
        <v>0.09186202218035208</v>
      </c>
      <c r="H10916" t="n">
        <v>-0.004574121368698256</v>
      </c>
      <c r="J10916" t="n">
        <v>0.03540876497616349</v>
      </c>
      <c r="K10916" t="n">
        <v>0.09801562180834437</v>
      </c>
      <c r="L10916" t="n">
        <v>-0.002835418485730191</v>
      </c>
      <c r="M10916" t="n">
        <v>0.07172274005097995</v>
      </c>
      <c r="N10916" t="n">
        <v>0.09653385170231184</v>
      </c>
      <c r="O10916" t="n">
        <v>-0.002742033645734093</v>
      </c>
      <c r="P10916" t="n">
        <v>0.1083753877575758</v>
      </c>
      <c r="Q10916" t="n">
        <v>0.09833831183281462</v>
      </c>
      <c r="R10916" t="n">
        <v>-0.002622839530028435</v>
      </c>
    </row>
    <row r="10917">
      <c r="F10917" t="n">
        <v>0.09765853753751422</v>
      </c>
      <c r="G10917" t="n">
        <v>0.09187050357839292</v>
      </c>
      <c r="H10917" t="n">
        <v>-0.004574121368698256</v>
      </c>
      <c r="J10917" t="n">
        <v>0.03539154790700914</v>
      </c>
      <c r="K10917" t="n">
        <v>0.09802467135333637</v>
      </c>
      <c r="L10917" t="n">
        <v>-0.002836269196346971</v>
      </c>
      <c r="M10917" t="n">
        <v>0.07167862682951051</v>
      </c>
      <c r="N10917" t="n">
        <v>0.09654276443905843</v>
      </c>
      <c r="O10917" t="n">
        <v>-0.002741759469787114</v>
      </c>
      <c r="P10917" t="n">
        <v>0.1083398265669436</v>
      </c>
      <c r="Q10917" t="n">
        <v>0.09834739117099511</v>
      </c>
      <c r="R10917" t="n">
        <v>-0.002622577272301205</v>
      </c>
    </row>
    <row r="10918">
      <c r="F10918" t="n">
        <v>0.09765962426101013</v>
      </c>
      <c r="G10918" t="n">
        <v>0.09187898497643376</v>
      </c>
      <c r="H10918" t="n">
        <v>-0.004575036284463571</v>
      </c>
      <c r="J10918" t="n">
        <v>0.035417030806005</v>
      </c>
      <c r="K10918" t="n">
        <v>0.09803372089832836</v>
      </c>
      <c r="L10918" t="n">
        <v>-0.002836269196346971</v>
      </c>
      <c r="M10918" t="n">
        <v>0.07165668134818332</v>
      </c>
      <c r="N10918" t="n">
        <v>0.09655167717580501</v>
      </c>
      <c r="O10918" t="n">
        <v>-0.002741759469787114</v>
      </c>
      <c r="P10918" t="n">
        <v>0.1083759260726457</v>
      </c>
      <c r="Q10918" t="n">
        <v>0.09835647050917559</v>
      </c>
      <c r="R10918" t="n">
        <v>-0.002622315014573975</v>
      </c>
    </row>
    <row r="10919">
      <c r="F10919" t="n">
        <v>0.09764672997163898</v>
      </c>
      <c r="G10919" t="n">
        <v>0.09188746637447461</v>
      </c>
      <c r="H10919" t="n">
        <v>-0.004574578826580913</v>
      </c>
      <c r="J10919" t="n">
        <v>0.03539981365384699</v>
      </c>
      <c r="K10919" t="n">
        <v>0.09804277044332037</v>
      </c>
      <c r="L10919" t="n">
        <v>-0.002835418485730191</v>
      </c>
      <c r="M10919" t="n">
        <v>0.07165690367372052</v>
      </c>
      <c r="N10919" t="n">
        <v>0.09656058991255161</v>
      </c>
      <c r="O10919" t="n">
        <v>-0.002742033645734093</v>
      </c>
      <c r="P10919" t="n">
        <v>0.108376195076015</v>
      </c>
      <c r="Q10919" t="n">
        <v>0.09836554984735608</v>
      </c>
      <c r="R10919" t="n">
        <v>-0.002622315014573975</v>
      </c>
    </row>
    <row r="10920">
      <c r="F10920" t="n">
        <v>0.09761985434329451</v>
      </c>
      <c r="G10920" t="n">
        <v>0.09189594777251546</v>
      </c>
      <c r="H10920" t="n">
        <v>-0.004570292186489965</v>
      </c>
      <c r="J10920" t="n">
        <v>0.03541675636515776</v>
      </c>
      <c r="K10920" t="n">
        <v>0.09805181998831236</v>
      </c>
      <c r="L10920" t="n">
        <v>-0.002835169043794842</v>
      </c>
      <c r="M10920" t="n">
        <v>0.07170146180219791</v>
      </c>
      <c r="N10920" t="n">
        <v>0.0965695026492982</v>
      </c>
      <c r="O10920" t="n">
        <v>-0.002741093510339839</v>
      </c>
      <c r="P10920" t="n">
        <v>0.1082689725359462</v>
      </c>
      <c r="Q10920" t="n">
        <v>0.09837462918553656</v>
      </c>
      <c r="R10920" t="n">
        <v>-0.00262281298989051</v>
      </c>
    </row>
    <row r="10921">
      <c r="F10921" t="n">
        <v>0.09766288496926298</v>
      </c>
      <c r="G10921" t="n">
        <v>0.0919044291705563</v>
      </c>
      <c r="H10921" t="n">
        <v>-0.004571663411268389</v>
      </c>
      <c r="J10921" t="n">
        <v>0.03540807909788614</v>
      </c>
      <c r="K10921" t="n">
        <v>0.09806086953330437</v>
      </c>
      <c r="L10921" t="n">
        <v>-0.002835169043794842</v>
      </c>
      <c r="M10921" t="n">
        <v>0.07172385201210879</v>
      </c>
      <c r="N10921" t="n">
        <v>0.09657841538604478</v>
      </c>
      <c r="O10921" t="n">
        <v>-0.002741367592282679</v>
      </c>
      <c r="P10921" t="n">
        <v>0.1083050717609845</v>
      </c>
      <c r="Q10921" t="n">
        <v>0.09838370852371704</v>
      </c>
      <c r="R10921" t="n">
        <v>-0.00262281298989051</v>
      </c>
    </row>
    <row r="10922">
      <c r="F10922" t="n">
        <v>0.09764999062233906</v>
      </c>
      <c r="G10922" t="n">
        <v>0.09191291056859714</v>
      </c>
      <c r="H10922" t="n">
        <v>-0.004570292186489965</v>
      </c>
      <c r="J10922" t="n">
        <v>0.03541648167656168</v>
      </c>
      <c r="K10922" t="n">
        <v>0.09806991907829636</v>
      </c>
      <c r="L10922" t="n">
        <v>-0.002835452560699221</v>
      </c>
      <c r="M10922" t="n">
        <v>0.07172407423674987</v>
      </c>
      <c r="N10922" t="n">
        <v>0.09658732812279137</v>
      </c>
      <c r="O10922" t="n">
        <v>-0.002741367592282679</v>
      </c>
      <c r="P10922" t="n">
        <v>0.1082695098695337</v>
      </c>
      <c r="Q10922" t="n">
        <v>0.09839278786189752</v>
      </c>
      <c r="R10922" t="n">
        <v>-0.002622550734817028</v>
      </c>
    </row>
    <row r="10923">
      <c r="F10923" t="n">
        <v>0.09762311461002662</v>
      </c>
      <c r="G10923" t="n">
        <v>0.09192139196663798</v>
      </c>
      <c r="H10923" t="n">
        <v>-0.004570292186489965</v>
      </c>
      <c r="J10923" t="n">
        <v>0.03539072446018079</v>
      </c>
      <c r="K10923" t="n">
        <v>0.09807896862328835</v>
      </c>
      <c r="L10923" t="n">
        <v>-0.002835736077603601</v>
      </c>
      <c r="M10923" t="n">
        <v>0.07165779241736858</v>
      </c>
      <c r="N10923" t="n">
        <v>0.09659624085953795</v>
      </c>
      <c r="O10923" t="n">
        <v>-0.002740819428397</v>
      </c>
      <c r="P10923" t="n">
        <v>0.1083772700659881</v>
      </c>
      <c r="Q10923" t="n">
        <v>0.09840186720007801</v>
      </c>
      <c r="R10923" t="n">
        <v>-0.002622550734817028</v>
      </c>
    </row>
    <row r="10924">
      <c r="F10924" t="n">
        <v>0.09765216483605443</v>
      </c>
      <c r="G10924" t="n">
        <v>0.09192987336467882</v>
      </c>
      <c r="H10924" t="n">
        <v>-0.004567827540661451</v>
      </c>
      <c r="J10924" t="n">
        <v>0.03540766682796986</v>
      </c>
      <c r="K10924" t="n">
        <v>0.09808801816828035</v>
      </c>
      <c r="L10924" t="n">
        <v>-0.002834353547632517</v>
      </c>
      <c r="M10924" t="n">
        <v>0.07172451851832137</v>
      </c>
      <c r="N10924" t="n">
        <v>0.09660515359628455</v>
      </c>
      <c r="O10924" t="n">
        <v>-0.002739604006336418</v>
      </c>
      <c r="P10924" t="n">
        <v>0.1083417079707812</v>
      </c>
      <c r="Q10924" t="n">
        <v>0.09841094653825849</v>
      </c>
      <c r="R10924" t="n">
        <v>-0.002622786383983512</v>
      </c>
    </row>
    <row r="10925">
      <c r="F10925" t="n">
        <v>0.09766723383129156</v>
      </c>
      <c r="G10925" t="n">
        <v>0.09193835476271967</v>
      </c>
      <c r="H10925" t="n">
        <v>-0.004566914157829885</v>
      </c>
      <c r="J10925" t="n">
        <v>0.03539044948329642</v>
      </c>
      <c r="K10925" t="n">
        <v>0.09809706771327235</v>
      </c>
      <c r="L10925" t="n">
        <v>-0.002834637011333651</v>
      </c>
      <c r="M10925" t="n">
        <v>0.07165823645387201</v>
      </c>
      <c r="N10925" t="n">
        <v>0.09661406633303114</v>
      </c>
      <c r="O10925" t="n">
        <v>-0.002740425969734658</v>
      </c>
      <c r="P10925" t="n">
        <v>0.10834197633486</v>
      </c>
      <c r="Q10925" t="n">
        <v>0.09842002587643899</v>
      </c>
      <c r="R10925" t="n">
        <v>-0.002623048636396669</v>
      </c>
    </row>
    <row r="10926">
      <c r="F10926" t="n">
        <v>0.09766832126952441</v>
      </c>
      <c r="G10926" t="n">
        <v>0.09194683616076051</v>
      </c>
      <c r="H10926" t="n">
        <v>-0.004567370849245668</v>
      </c>
      <c r="J10926" t="n">
        <v>0.03539031190236518</v>
      </c>
      <c r="K10926" t="n">
        <v>0.09810611725826435</v>
      </c>
      <c r="L10926" t="n">
        <v>-0.002835203938735917</v>
      </c>
      <c r="M10926" t="n">
        <v>0.07170279451352865</v>
      </c>
      <c r="N10926" t="n">
        <v>0.09662297906977772</v>
      </c>
      <c r="O10926" t="n">
        <v>-0.002739604006336418</v>
      </c>
      <c r="P10926" t="n">
        <v>0.1082705833147216</v>
      </c>
      <c r="Q10926" t="n">
        <v>0.09842910521461945</v>
      </c>
      <c r="R10926" t="n">
        <v>-0.002623048636396669</v>
      </c>
    </row>
    <row r="10927">
      <c r="F10927" t="n">
        <v>0.09764144485232601</v>
      </c>
      <c r="G10927" t="n">
        <v>0.09195531755880135</v>
      </c>
      <c r="H10927" t="n">
        <v>-0.004566914157829885</v>
      </c>
      <c r="J10927" t="n">
        <v>0.03539871413126178</v>
      </c>
      <c r="K10927" t="n">
        <v>0.09811516680325635</v>
      </c>
      <c r="L10927" t="n">
        <v>-0.002834353547632517</v>
      </c>
      <c r="M10927" t="n">
        <v>0.07165868026666056</v>
      </c>
      <c r="N10927" t="n">
        <v>0.09663189180652432</v>
      </c>
      <c r="O10927" t="n">
        <v>-0.002739877994135831</v>
      </c>
      <c r="P10927" t="n">
        <v>0.1082708514225044</v>
      </c>
      <c r="Q10927" t="n">
        <v>0.09843818455279994</v>
      </c>
      <c r="R10927" t="n">
        <v>-0.002622524131570355</v>
      </c>
    </row>
    <row r="10928">
      <c r="F10928" t="n">
        <v>0.09765651433165598</v>
      </c>
      <c r="G10928" t="n">
        <v>0.09196379895684219</v>
      </c>
      <c r="H10928" t="n">
        <v>-0.00456261722353519</v>
      </c>
      <c r="J10928" t="n">
        <v>0.03539003655580236</v>
      </c>
      <c r="K10928" t="n">
        <v>0.09812421634824835</v>
      </c>
      <c r="L10928" t="n">
        <v>-0.002834672778001652</v>
      </c>
      <c r="M10928" t="n">
        <v>0.07172540641018124</v>
      </c>
      <c r="N10928" t="n">
        <v>0.09664080454327091</v>
      </c>
      <c r="O10928" t="n">
        <v>-0.002738935166442759</v>
      </c>
      <c r="P10928" t="n">
        <v>0.1083427808192719</v>
      </c>
      <c r="Q10928" t="n">
        <v>0.09844726389098042</v>
      </c>
      <c r="R10928" t="n">
        <v>-0.002622497462452356</v>
      </c>
    </row>
    <row r="10929">
      <c r="F10929" t="n">
        <v>0.09762963754820725</v>
      </c>
      <c r="G10929" t="n">
        <v>0.09197228035488303</v>
      </c>
      <c r="H10929" t="n">
        <v>-0.004563073530888279</v>
      </c>
      <c r="J10929" t="n">
        <v>0.03541551832187216</v>
      </c>
      <c r="K10929" t="n">
        <v>0.09813326589324035</v>
      </c>
      <c r="L10929" t="n">
        <v>-0.00283410595681029</v>
      </c>
      <c r="M10929" t="n">
        <v>0.07168129198480677</v>
      </c>
      <c r="N10929" t="n">
        <v>0.09664971728001749</v>
      </c>
      <c r="O10929" t="n">
        <v>-0.002738661272926115</v>
      </c>
      <c r="P10929" t="n">
        <v>0.1082713873351325</v>
      </c>
      <c r="Q10929" t="n">
        <v>0.09845634322916091</v>
      </c>
      <c r="R10929" t="n">
        <v>-0.002623021961944846</v>
      </c>
    </row>
    <row r="10930">
      <c r="F10930" t="n">
        <v>0.09765868961193061</v>
      </c>
      <c r="G10930" t="n">
        <v>0.09198076175292387</v>
      </c>
      <c r="H10930" t="n">
        <v>-0.004563073530888279</v>
      </c>
      <c r="J10930" t="n">
        <v>0.03541538045358088</v>
      </c>
      <c r="K10930" t="n">
        <v>0.09814231543823235</v>
      </c>
      <c r="L10930" t="n">
        <v>-0.002833822546214609</v>
      </c>
      <c r="M10930" t="n">
        <v>0.07172585002021781</v>
      </c>
      <c r="N10930" t="n">
        <v>0.09665863001676409</v>
      </c>
      <c r="O10930" t="n">
        <v>-0.002739209059959403</v>
      </c>
      <c r="P10930" t="n">
        <v>0.1083074858889324</v>
      </c>
      <c r="Q10930" t="n">
        <v>0.09846542256734139</v>
      </c>
      <c r="R10930" t="n">
        <v>-0.002622497462452356</v>
      </c>
    </row>
    <row r="10931">
      <c r="F10931" t="n">
        <v>0.0976318125704887</v>
      </c>
      <c r="G10931" t="n">
        <v>0.09198924315096471</v>
      </c>
      <c r="H10931" t="n">
        <v>-0.00456261722353519</v>
      </c>
      <c r="J10931" t="n">
        <v>0.0353896230750407</v>
      </c>
      <c r="K10931" t="n">
        <v>0.09815136498322435</v>
      </c>
      <c r="L10931" t="n">
        <v>-0.002834389367405971</v>
      </c>
      <c r="M10931" t="n">
        <v>0.07172607174120763</v>
      </c>
      <c r="N10931" t="n">
        <v>0.09666754275351068</v>
      </c>
      <c r="O10931" t="n">
        <v>-0.002738935166442759</v>
      </c>
      <c r="P10931" t="n">
        <v>0.1083794151711489</v>
      </c>
      <c r="Q10931" t="n">
        <v>0.09847450190552187</v>
      </c>
      <c r="R10931" t="n">
        <v>-0.002622235212706111</v>
      </c>
    </row>
    <row r="10932">
      <c r="F10932" t="n">
        <v>0.09763290021421783</v>
      </c>
      <c r="G10932" t="n">
        <v>0.09199772454900555</v>
      </c>
      <c r="H10932" t="n">
        <v>-0.004559227395657318</v>
      </c>
      <c r="J10932" t="n">
        <v>0.03539802492792385</v>
      </c>
      <c r="K10932" t="n">
        <v>0.09816041452821635</v>
      </c>
      <c r="L10932" t="n">
        <v>-0.002833575878482835</v>
      </c>
      <c r="M10932" t="n">
        <v>0.07168195701475463</v>
      </c>
      <c r="N10932" t="n">
        <v>0.09667645549025726</v>
      </c>
      <c r="O10932" t="n">
        <v>-0.002737717145662456</v>
      </c>
      <c r="P10932" t="n">
        <v>0.1083796828558488</v>
      </c>
      <c r="Q10932" t="n">
        <v>0.09848358124370235</v>
      </c>
      <c r="R10932" t="n">
        <v>-0.002622995221499674</v>
      </c>
    </row>
    <row r="10933">
      <c r="F10933" t="n">
        <v>0.09763398794620484</v>
      </c>
      <c r="G10933" t="n">
        <v>0.09200620594704639</v>
      </c>
      <c r="H10933" t="n">
        <v>-0.00456013924113645</v>
      </c>
      <c r="J10933" t="n">
        <v>0.03541496648064042</v>
      </c>
      <c r="K10933" t="n">
        <v>0.09816946407320835</v>
      </c>
      <c r="L10933" t="n">
        <v>-0.002833859236070683</v>
      </c>
      <c r="M10933" t="n">
        <v>0.07172651501505187</v>
      </c>
      <c r="N10933" t="n">
        <v>0.09668536822700385</v>
      </c>
      <c r="O10933" t="n">
        <v>-0.002737717145662456</v>
      </c>
      <c r="P10933" t="n">
        <v>0.1083082887826361</v>
      </c>
      <c r="Q10933" t="n">
        <v>0.09849266058188284</v>
      </c>
      <c r="R10933" t="n">
        <v>-0.002622732974426938</v>
      </c>
    </row>
    <row r="10934">
      <c r="F10934" t="n">
        <v>0.09767702396692349</v>
      </c>
      <c r="G10934" t="n">
        <v>0.09201468734508723</v>
      </c>
      <c r="H10934" t="n">
        <v>-0.004559227395657318</v>
      </c>
      <c r="J10934" t="n">
        <v>0.03539774881739316</v>
      </c>
      <c r="K10934" t="n">
        <v>0.09817851361820035</v>
      </c>
      <c r="L10934" t="n">
        <v>-0.002833859236070683</v>
      </c>
      <c r="M10934" t="n">
        <v>0.07170456832786593</v>
      </c>
      <c r="N10934" t="n">
        <v>0.09669428096375045</v>
      </c>
      <c r="O10934" t="n">
        <v>-0.002738538542945883</v>
      </c>
      <c r="P10934" t="n">
        <v>0.1083443870693419</v>
      </c>
      <c r="Q10934" t="n">
        <v>0.09850173992006332</v>
      </c>
      <c r="R10934" t="n">
        <v>-0.002622470727354203</v>
      </c>
    </row>
    <row r="10935">
      <c r="F10935" t="n">
        <v>0.09767811220152942</v>
      </c>
      <c r="G10935" t="n">
        <v>0.09202316874312808</v>
      </c>
      <c r="H10935" t="n">
        <v>-0.004559227395657318</v>
      </c>
      <c r="J10935" t="n">
        <v>0.03541469019251367</v>
      </c>
      <c r="K10935" t="n">
        <v>0.09818756316319235</v>
      </c>
      <c r="L10935" t="n">
        <v>-0.002833575878482835</v>
      </c>
      <c r="M10935" t="n">
        <v>0.07168262154030236</v>
      </c>
      <c r="N10935" t="n">
        <v>0.09670319370049704</v>
      </c>
      <c r="O10935" t="n">
        <v>-0.002737717145662456</v>
      </c>
      <c r="P10935" t="n">
        <v>0.1083446544273889</v>
      </c>
      <c r="Q10935" t="n">
        <v>0.09851081925824381</v>
      </c>
      <c r="R10935" t="n">
        <v>-0.002622470727354203</v>
      </c>
    </row>
    <row r="10936">
      <c r="F10936" t="n">
        <v>0.09765123462184369</v>
      </c>
      <c r="G10936" t="n">
        <v>0.09203165014116892</v>
      </c>
      <c r="H10936" t="n">
        <v>-0.004554920229626317</v>
      </c>
      <c r="J10936" t="n">
        <v>0.03540601220952086</v>
      </c>
      <c r="K10936" t="n">
        <v>0.09819661270818435</v>
      </c>
      <c r="L10936" t="n">
        <v>-0.002833613383964286</v>
      </c>
      <c r="M10936" t="n">
        <v>0.07166067465236228</v>
      </c>
      <c r="N10936" t="n">
        <v>0.09671210643724364</v>
      </c>
      <c r="O10936" t="n">
        <v>-0.002736771623984648</v>
      </c>
      <c r="P10936" t="n">
        <v>0.1083449216858386</v>
      </c>
      <c r="Q10936" t="n">
        <v>0.09851989859642429</v>
      </c>
      <c r="R10936" t="n">
        <v>-0.002622706170559684</v>
      </c>
    </row>
    <row r="10937">
      <c r="F10937" t="n">
        <v>0.09768028893458736</v>
      </c>
      <c r="G10937" t="n">
        <v>0.09204013153920976</v>
      </c>
      <c r="H10937" t="n">
        <v>-0.004554920229626317</v>
      </c>
      <c r="J10937" t="n">
        <v>0.03538879445971452</v>
      </c>
      <c r="K10937" t="n">
        <v>0.09820566225317635</v>
      </c>
      <c r="L10937" t="n">
        <v>-0.002833613383964286</v>
      </c>
      <c r="M10937" t="n">
        <v>0.0716830642769021</v>
      </c>
      <c r="N10937" t="n">
        <v>0.09672101917399022</v>
      </c>
      <c r="O10937" t="n">
        <v>-0.002737592737583202</v>
      </c>
      <c r="P10937" t="n">
        <v>0.1082735269732917</v>
      </c>
      <c r="Q10937" t="n">
        <v>0.09852897793460477</v>
      </c>
      <c r="R10937" t="n">
        <v>-0.002622706170559684</v>
      </c>
    </row>
    <row r="10938">
      <c r="F10938" t="n">
        <v>0.09765341109526912</v>
      </c>
      <c r="G10938" t="n">
        <v>0.0920486129372506</v>
      </c>
      <c r="H10938" t="n">
        <v>-0.004555375767203037</v>
      </c>
      <c r="J10938" t="n">
        <v>0.03540573558259905</v>
      </c>
      <c r="K10938" t="n">
        <v>0.09821471179816835</v>
      </c>
      <c r="L10938" t="n">
        <v>-0.002833613383964286</v>
      </c>
      <c r="M10938" t="n">
        <v>0.07172762221813736</v>
      </c>
      <c r="N10938" t="n">
        <v>0.09672993191073681</v>
      </c>
      <c r="O10938" t="n">
        <v>-0.002737319033050351</v>
      </c>
      <c r="P10938" t="n">
        <v>0.1083454559046766</v>
      </c>
      <c r="Q10938" t="n">
        <v>0.09853805727278525</v>
      </c>
      <c r="R10938" t="n">
        <v>-0.002622443926167067</v>
      </c>
    </row>
    <row r="10939">
      <c r="F10939" t="n">
        <v>0.09766848274114714</v>
      </c>
      <c r="G10939" t="n">
        <v>0.09205709433529144</v>
      </c>
      <c r="H10939" t="n">
        <v>-0.004555375767203037</v>
      </c>
      <c r="J10939" t="n">
        <v>0.03539705747196693</v>
      </c>
      <c r="K10939" t="n">
        <v>0.09822376134316035</v>
      </c>
      <c r="L10939" t="n">
        <v>-0.002833046774609364</v>
      </c>
      <c r="M10939" t="n">
        <v>0.0717056751396882</v>
      </c>
      <c r="N10939" t="n">
        <v>0.09673884464748339</v>
      </c>
      <c r="O10939" t="n">
        <v>-0.002737045328517499</v>
      </c>
      <c r="P10939" t="n">
        <v>0.1083457228654308</v>
      </c>
      <c r="Q10939" t="n">
        <v>0.09854713661096574</v>
      </c>
      <c r="R10939" t="n">
        <v>-0.00262218168177445</v>
      </c>
    </row>
    <row r="10940">
      <c r="F10940" t="n">
        <v>0.09765558791934467</v>
      </c>
      <c r="G10940" t="n">
        <v>0.09206557573333228</v>
      </c>
      <c r="H10940" t="n">
        <v>-0.004551518660591465</v>
      </c>
      <c r="J10940" t="n">
        <v>0.03541399840385598</v>
      </c>
      <c r="K10940" t="n">
        <v>0.09823281088815235</v>
      </c>
      <c r="L10940" t="n">
        <v>-0.002833085147176645</v>
      </c>
      <c r="M10940" t="n">
        <v>0.07168372796083888</v>
      </c>
      <c r="N10940" t="n">
        <v>0.09674775738422998</v>
      </c>
      <c r="O10940" t="n">
        <v>-0.002736645536827041</v>
      </c>
      <c r="P10940" t="n">
        <v>0.1083101587114477</v>
      </c>
      <c r="Q10940" t="n">
        <v>0.09855621594914622</v>
      </c>
      <c r="R10940" t="n">
        <v>-0.002622941542193876</v>
      </c>
    </row>
    <row r="10941">
      <c r="F10941" t="n">
        <v>0.09768464345326655</v>
      </c>
      <c r="G10941" t="n">
        <v>0.09207405713137312</v>
      </c>
      <c r="H10941" t="n">
        <v>-0.004551973812457524</v>
      </c>
      <c r="J10941" t="n">
        <v>0.03538824082927269</v>
      </c>
      <c r="K10941" t="n">
        <v>0.09824186043314435</v>
      </c>
      <c r="L10941" t="n">
        <v>-0.002833085147176645</v>
      </c>
      <c r="M10941" t="n">
        <v>0.07166178068159049</v>
      </c>
      <c r="N10941" t="n">
        <v>0.09675667012097658</v>
      </c>
      <c r="O10941" t="n">
        <v>-0.002736098317163609</v>
      </c>
      <c r="P10941" t="n">
        <v>0.108274594405434</v>
      </c>
      <c r="Q10941" t="n">
        <v>0.09856529528732672</v>
      </c>
      <c r="R10941" t="n">
        <v>-0.002622941542193876</v>
      </c>
    </row>
    <row r="10942">
      <c r="F10942" t="n">
        <v>0.09767174869744868</v>
      </c>
      <c r="G10942" t="n">
        <v>0.09208253852941396</v>
      </c>
      <c r="H10942" t="n">
        <v>-0.004551518660591465</v>
      </c>
      <c r="J10942" t="n">
        <v>0.03540518159803022</v>
      </c>
      <c r="K10942" t="n">
        <v>0.09825090997813635</v>
      </c>
      <c r="L10942" t="n">
        <v>-0.002832518643447956</v>
      </c>
      <c r="M10942" t="n">
        <v>0.07170633855298489</v>
      </c>
      <c r="N10942" t="n">
        <v>0.09676558285772316</v>
      </c>
      <c r="O10942" t="n">
        <v>-0.002735824707331893</v>
      </c>
      <c r="P10942" t="n">
        <v>0.1082748610168106</v>
      </c>
      <c r="Q10942" t="n">
        <v>0.09857437462550718</v>
      </c>
      <c r="R10942" t="n">
        <v>-0.002622679300487998</v>
      </c>
    </row>
    <row r="10943">
      <c r="F10943" t="n">
        <v>0.09764487009810843</v>
      </c>
      <c r="G10943" t="n">
        <v>0.0920910199274548</v>
      </c>
      <c r="H10943" t="n">
        <v>-0.004551063508725407</v>
      </c>
      <c r="J10943" t="n">
        <v>0.03540504294997773</v>
      </c>
      <c r="K10943" t="n">
        <v>0.09825995952312834</v>
      </c>
      <c r="L10943" t="n">
        <v>-0.002833085147176645</v>
      </c>
      <c r="M10943" t="n">
        <v>0.07170655957835659</v>
      </c>
      <c r="N10943" t="n">
        <v>0.09677449559446975</v>
      </c>
      <c r="O10943" t="n">
        <v>-0.002735824707331893</v>
      </c>
      <c r="P10943" t="n">
        <v>0.1083467897216145</v>
      </c>
      <c r="Q10943" t="n">
        <v>0.09858345396368767</v>
      </c>
      <c r="R10943" t="n">
        <v>-0.002622941542193876</v>
      </c>
    </row>
    <row r="10944">
      <c r="F10944" t="n">
        <v>0.09767392643815959</v>
      </c>
      <c r="G10944" t="n">
        <v>0.09209950132549564</v>
      </c>
      <c r="H10944" t="n">
        <v>-0.004547201325279546</v>
      </c>
      <c r="J10944" t="n">
        <v>0.03538782496835131</v>
      </c>
      <c r="K10944" t="n">
        <v>0.09826900906812035</v>
      </c>
      <c r="L10944" t="n">
        <v>-0.002832557881553338</v>
      </c>
      <c r="M10944" t="n">
        <v>0.07166244362508786</v>
      </c>
      <c r="N10944" t="n">
        <v>0.09678340833121635</v>
      </c>
      <c r="O10944" t="n">
        <v>-0.002735423425125425</v>
      </c>
      <c r="P10944" t="n">
        <v>0.1083470561898665</v>
      </c>
      <c r="Q10944" t="n">
        <v>0.09859253330186815</v>
      </c>
      <c r="R10944" t="n">
        <v>-0.002622652364103041</v>
      </c>
    </row>
    <row r="10945">
      <c r="F10945" t="n">
        <v>0.09767501543916579</v>
      </c>
      <c r="G10945" t="n">
        <v>0.09210798272353649</v>
      </c>
      <c r="H10945" t="n">
        <v>-0.004548565622106812</v>
      </c>
      <c r="J10945" t="n">
        <v>0.03541330509455436</v>
      </c>
      <c r="K10945" t="n">
        <v>0.09827805861311234</v>
      </c>
      <c r="L10945" t="n">
        <v>-0.002831991483256687</v>
      </c>
      <c r="M10945" t="n">
        <v>0.07170700146041473</v>
      </c>
      <c r="N10945" t="n">
        <v>0.09679232106796293</v>
      </c>
      <c r="O10945" t="n">
        <v>-0.002734876395143399</v>
      </c>
      <c r="P10945" t="n">
        <v>0.1083473225601664</v>
      </c>
      <c r="Q10945" t="n">
        <v>0.09860161264004864</v>
      </c>
      <c r="R10945" t="n">
        <v>-0.00262291460311555</v>
      </c>
    </row>
    <row r="10946">
      <c r="F10946" t="n">
        <v>0.0976481364476911</v>
      </c>
      <c r="G10946" t="n">
        <v>0.09211646412157733</v>
      </c>
      <c r="H10946" t="n">
        <v>-0.004547656090888635</v>
      </c>
      <c r="J10946" t="n">
        <v>0.03540462664212471</v>
      </c>
      <c r="K10946" t="n">
        <v>0.09828710815810435</v>
      </c>
      <c r="L10946" t="n">
        <v>-0.002831991483256687</v>
      </c>
      <c r="M10946" t="n">
        <v>0.07166288530630743</v>
      </c>
      <c r="N10946" t="n">
        <v>0.09680123380470952</v>
      </c>
      <c r="O10946" t="n">
        <v>-0.002735423425125425</v>
      </c>
      <c r="P10946" t="n">
        <v>0.1083475888326975</v>
      </c>
      <c r="Q10946" t="n">
        <v>0.09861069197822912</v>
      </c>
      <c r="R10946" t="n">
        <v>-0.002622390125090532</v>
      </c>
    </row>
    <row r="10947">
      <c r="F10947" t="n">
        <v>0.09767719370197614</v>
      </c>
      <c r="G10947" t="n">
        <v>0.09212494551961817</v>
      </c>
      <c r="H10947" t="n">
        <v>-0.00454333369435326</v>
      </c>
      <c r="J10947" t="n">
        <v>0.03540448775179374</v>
      </c>
      <c r="K10947" t="n">
        <v>0.09829615770309634</v>
      </c>
      <c r="L10947" t="n">
        <v>-0.002831991483256687</v>
      </c>
      <c r="M10947" t="n">
        <v>0.07168527458999541</v>
      </c>
      <c r="N10947" t="n">
        <v>0.0968101465414561</v>
      </c>
      <c r="O10947" t="n">
        <v>-0.002735696940116439</v>
      </c>
      <c r="P10947" t="n">
        <v>0.1083478550076422</v>
      </c>
      <c r="Q10947" t="n">
        <v>0.0986197713164096</v>
      </c>
      <c r="R10947" t="n">
        <v>-0.002622390125090532</v>
      </c>
    </row>
    <row r="10948">
      <c r="F10948" t="n">
        <v>0.09767828296357889</v>
      </c>
      <c r="G10948" t="n">
        <v>0.09213342691765901</v>
      </c>
      <c r="H10948" t="n">
        <v>-0.004544696830775207</v>
      </c>
      <c r="J10948" t="n">
        <v>0.03539580922011003</v>
      </c>
      <c r="K10948" t="n">
        <v>0.09830520724808835</v>
      </c>
      <c r="L10948" t="n">
        <v>-0.002831465292293634</v>
      </c>
      <c r="M10948" t="n">
        <v>0.07166332676249057</v>
      </c>
      <c r="N10948" t="n">
        <v>0.0968190592782027</v>
      </c>
      <c r="O10948" t="n">
        <v>-0.002733926686858369</v>
      </c>
      <c r="P10948" t="n">
        <v>0.1083481210851836</v>
      </c>
      <c r="Q10948" t="n">
        <v>0.09862885065459009</v>
      </c>
      <c r="R10948" t="n">
        <v>-0.002622625361295974</v>
      </c>
    </row>
    <row r="10949">
      <c r="F10949" t="n">
        <v>0.09765140357890703</v>
      </c>
      <c r="G10949" t="n">
        <v>0.09214190831569985</v>
      </c>
      <c r="H10949" t="n">
        <v>-0.00454333369435326</v>
      </c>
      <c r="J10949" t="n">
        <v>0.03541274935691749</v>
      </c>
      <c r="K10949" t="n">
        <v>0.09831425679308034</v>
      </c>
      <c r="L10949" t="n">
        <v>-0.002831182145764405</v>
      </c>
      <c r="M10949" t="n">
        <v>0.07166354740615408</v>
      </c>
      <c r="N10949" t="n">
        <v>0.09682797201494929</v>
      </c>
      <c r="O10949" t="n">
        <v>-0.002734473526879743</v>
      </c>
      <c r="P10949" t="n">
        <v>0.1082767245543426</v>
      </c>
      <c r="Q10949" t="n">
        <v>0.09863792999277057</v>
      </c>
      <c r="R10949" t="n">
        <v>-0.002622887597608472</v>
      </c>
    </row>
    <row r="10950">
      <c r="F10950" t="n">
        <v>0.09769444622207771</v>
      </c>
      <c r="G10950" t="n">
        <v>0.09215038971374069</v>
      </c>
      <c r="H10950" t="n">
        <v>-0.004543788073160576</v>
      </c>
      <c r="J10950" t="n">
        <v>0.03540407071843879</v>
      </c>
      <c r="K10950" t="n">
        <v>0.09832330633807235</v>
      </c>
      <c r="L10950" t="n">
        <v>-0.002832031585352093</v>
      </c>
      <c r="M10950" t="n">
        <v>0.07166376799351135</v>
      </c>
      <c r="N10950" t="n">
        <v>0.09683688475169587</v>
      </c>
      <c r="O10950" t="n">
        <v>-0.002734473526879743</v>
      </c>
      <c r="P10950" t="n">
        <v>0.1083486529487877</v>
      </c>
      <c r="Q10950" t="n">
        <v>0.09864700933095107</v>
      </c>
      <c r="R10950" t="n">
        <v>-0.002622100888670977</v>
      </c>
    </row>
    <row r="10951">
      <c r="F10951" t="n">
        <v>0.09769553585231178</v>
      </c>
      <c r="G10951" t="n">
        <v>0.09215887111178153</v>
      </c>
      <c r="H10951" t="n">
        <v>-0.00454333369435326</v>
      </c>
      <c r="J10951" t="n">
        <v>0.03540393158671837</v>
      </c>
      <c r="K10951" t="n">
        <v>0.09833235588306434</v>
      </c>
      <c r="L10951" t="n">
        <v>-0.002831182145764405</v>
      </c>
      <c r="M10951" t="n">
        <v>0.07170832575597461</v>
      </c>
      <c r="N10951" t="n">
        <v>0.09684579748844246</v>
      </c>
      <c r="O10951" t="n">
        <v>-0.002734200106869056</v>
      </c>
      <c r="P10951" t="n">
        <v>0.1082772561177308</v>
      </c>
      <c r="Q10951" t="n">
        <v>0.09865608866913154</v>
      </c>
      <c r="R10951" t="n">
        <v>-0.002622363124983475</v>
      </c>
    </row>
    <row r="10952">
      <c r="F10952" t="n">
        <v>0.0976686561823302</v>
      </c>
      <c r="G10952" t="n">
        <v>0.09216735250982237</v>
      </c>
      <c r="H10952" t="n">
        <v>-0.004539460631011074</v>
      </c>
      <c r="J10952" t="n">
        <v>0.03540379239478951</v>
      </c>
      <c r="K10952" t="n">
        <v>0.09834140542805635</v>
      </c>
      <c r="L10952" t="n">
        <v>-0.002831506256830639</v>
      </c>
      <c r="M10952" t="n">
        <v>0.07170854627477136</v>
      </c>
      <c r="N10952" t="n">
        <v>0.09685471022518906</v>
      </c>
      <c r="O10952" t="n">
        <v>-0.00273297558191601</v>
      </c>
      <c r="P10952" t="n">
        <v>0.1083491844249724</v>
      </c>
      <c r="Q10952" t="n">
        <v>0.09866516800731202</v>
      </c>
      <c r="R10952" t="n">
        <v>-0.002622860525563792</v>
      </c>
    </row>
    <row r="10953">
      <c r="F10953" t="n">
        <v>0.097655760965036</v>
      </c>
      <c r="G10953" t="n">
        <v>0.09217583390786321</v>
      </c>
      <c r="H10953" t="n">
        <v>-0.004539460631011074</v>
      </c>
      <c r="J10953" t="n">
        <v>0.03539511363134464</v>
      </c>
      <c r="K10953" t="n">
        <v>0.09835045497304834</v>
      </c>
      <c r="L10953" t="n">
        <v>-0.002830656974809994</v>
      </c>
      <c r="M10953" t="n">
        <v>0.07166442941758788</v>
      </c>
      <c r="N10953" t="n">
        <v>0.09686362296193565</v>
      </c>
      <c r="O10953" t="n">
        <v>-0.002733248906806691</v>
      </c>
      <c r="P10953" t="n">
        <v>0.1083494500182396</v>
      </c>
      <c r="Q10953" t="n">
        <v>0.0986742473454925</v>
      </c>
      <c r="R10953" t="n">
        <v>-0.002622860525563792</v>
      </c>
    </row>
    <row r="10954">
      <c r="F10954" t="n">
        <v>0.09765685052717804</v>
      </c>
      <c r="G10954" t="n">
        <v>0.09218431530590405</v>
      </c>
      <c r="H10954" t="n">
        <v>-0.004539460631011074</v>
      </c>
      <c r="J10954" t="n">
        <v>0.03539497433309541</v>
      </c>
      <c r="K10954" t="n">
        <v>0.09835950451804035</v>
      </c>
      <c r="L10954" t="n">
        <v>-0.002831223162823757</v>
      </c>
      <c r="M10954" t="n">
        <v>0.0716868184614087</v>
      </c>
      <c r="N10954" t="n">
        <v>0.09687253569868225</v>
      </c>
      <c r="O10954" t="n">
        <v>-0.002733248906806691</v>
      </c>
      <c r="P10954" t="n">
        <v>0.1083138841267879</v>
      </c>
      <c r="Q10954" t="n">
        <v>0.09868332668367299</v>
      </c>
      <c r="R10954" t="n">
        <v>-0.002622336058352121</v>
      </c>
    </row>
    <row r="10955">
      <c r="F10955" t="n">
        <v>0.09767192519555704</v>
      </c>
      <c r="G10955" t="n">
        <v>0.09219279670394491</v>
      </c>
      <c r="H10955" t="n">
        <v>-0.004540822605397817</v>
      </c>
      <c r="J10955" t="n">
        <v>0.03540337445830792</v>
      </c>
      <c r="K10955" t="n">
        <v>0.09836855406303234</v>
      </c>
      <c r="L10955" t="n">
        <v>-0.002831506256830639</v>
      </c>
      <c r="M10955" t="n">
        <v>0.07173137619678893</v>
      </c>
      <c r="N10955" t="n">
        <v>0.09688144843542883</v>
      </c>
      <c r="O10955" t="n">
        <v>-0.00273297558191601</v>
      </c>
      <c r="P10955" t="n">
        <v>0.1083499809160381</v>
      </c>
      <c r="Q10955" t="n">
        <v>0.09869240602185347</v>
      </c>
      <c r="R10955" t="n">
        <v>-0.002622860525563792</v>
      </c>
    </row>
    <row r="10956">
      <c r="F10956" t="n">
        <v>0.09768700016784643</v>
      </c>
      <c r="G10956" t="n">
        <v>0.09220127810198575</v>
      </c>
      <c r="H10956" t="n">
        <v>-0.004535582150317514</v>
      </c>
      <c r="J10956" t="n">
        <v>0.03539469555654531</v>
      </c>
      <c r="K10956" t="n">
        <v>0.09837760360802435</v>
      </c>
      <c r="L10956" t="n">
        <v>-0.002830698852665599</v>
      </c>
      <c r="M10956" t="n">
        <v>0.07166509033434124</v>
      </c>
      <c r="N10956" t="n">
        <v>0.09689036117217542</v>
      </c>
      <c r="O10956" t="n">
        <v>-0.002732842768648344</v>
      </c>
      <c r="P10956" t="n">
        <v>0.1083144147794571</v>
      </c>
      <c r="Q10956" t="n">
        <v>0.09870148536003397</v>
      </c>
      <c r="R10956" t="n">
        <v>-0.00262230892508764</v>
      </c>
    </row>
    <row r="10957">
      <c r="F10957" t="n">
        <v>0.09767410496762818</v>
      </c>
      <c r="G10957" t="n">
        <v>0.09220975950002659</v>
      </c>
      <c r="H10957" t="n">
        <v>-0.004535582150317514</v>
      </c>
      <c r="J10957" t="n">
        <v>0.03538601662274772</v>
      </c>
      <c r="K10957" t="n">
        <v>0.09838665315301633</v>
      </c>
      <c r="L10957" t="n">
        <v>-0.002830132769503382</v>
      </c>
      <c r="M10957" t="n">
        <v>0.07168747927504127</v>
      </c>
      <c r="N10957" t="n">
        <v>0.09689927390892202</v>
      </c>
      <c r="O10957" t="n">
        <v>-0.002732842768648344</v>
      </c>
      <c r="P10957" t="n">
        <v>0.1083863428980704</v>
      </c>
      <c r="Q10957" t="n">
        <v>0.09871056469821445</v>
      </c>
      <c r="R10957" t="n">
        <v>-0.002622046694195131</v>
      </c>
    </row>
    <row r="10958">
      <c r="F10958" t="n">
        <v>0.09767519498233759</v>
      </c>
      <c r="G10958" t="n">
        <v>0.09221824089806743</v>
      </c>
      <c r="H10958" t="n">
        <v>-0.004536035753892904</v>
      </c>
      <c r="J10958" t="n">
        <v>0.03540295598195078</v>
      </c>
      <c r="K10958" t="n">
        <v>0.09839570269800833</v>
      </c>
      <c r="L10958" t="n">
        <v>-0.002830698852665599</v>
      </c>
      <c r="M10958" t="n">
        <v>0.07166553066345413</v>
      </c>
      <c r="N10958" t="n">
        <v>0.0969081866456686</v>
      </c>
      <c r="O10958" t="n">
        <v>-0.002732296309386466</v>
      </c>
      <c r="P10958" t="n">
        <v>0.1083149450491335</v>
      </c>
      <c r="Q10958" t="n">
        <v>0.09871964403639492</v>
      </c>
      <c r="R10958" t="n">
        <v>-0.002622571155980149</v>
      </c>
    </row>
    <row r="10959">
      <c r="F10959" t="n">
        <v>0.09769027053887835</v>
      </c>
      <c r="G10959" t="n">
        <v>0.09222672229610827</v>
      </c>
      <c r="H10959" t="n">
        <v>-0.004536035753892904</v>
      </c>
      <c r="J10959" t="n">
        <v>0.0353857375147302</v>
      </c>
      <c r="K10959" t="n">
        <v>0.09840475224300033</v>
      </c>
      <c r="L10959" t="n">
        <v>-0.002830981894246707</v>
      </c>
      <c r="M10959" t="n">
        <v>0.07168791953530013</v>
      </c>
      <c r="N10959" t="n">
        <v>0.09691709938241519</v>
      </c>
      <c r="O10959" t="n">
        <v>-0.002732296309386466</v>
      </c>
      <c r="P10959" t="n">
        <v>0.1083868730828146</v>
      </c>
      <c r="Q10959" t="n">
        <v>0.0987287233745754</v>
      </c>
      <c r="R10959" t="n">
        <v>-0.00262230892508764</v>
      </c>
    </row>
    <row r="10960">
      <c r="F10960" t="n">
        <v>0.09766338970339891</v>
      </c>
      <c r="G10960" t="n">
        <v>0.09223520369414911</v>
      </c>
      <c r="H10960" t="n">
        <v>-0.004531698267337105</v>
      </c>
      <c r="J10960" t="n">
        <v>0.03539413728479421</v>
      </c>
      <c r="K10960" t="n">
        <v>0.09841380178799233</v>
      </c>
      <c r="L10960" t="n">
        <v>-0.002829609528102819</v>
      </c>
      <c r="M10960" t="n">
        <v>0.07171030839469156</v>
      </c>
      <c r="N10960" t="n">
        <v>0.09692601211916178</v>
      </c>
      <c r="O10960" t="n">
        <v>-0.002731069179816127</v>
      </c>
      <c r="P10960" t="n">
        <v>0.108279643389786</v>
      </c>
      <c r="Q10960" t="n">
        <v>0.0987378027127559</v>
      </c>
      <c r="R10960" t="n">
        <v>-0.002622543953253713</v>
      </c>
    </row>
    <row r="10961">
      <c r="F10961" t="n">
        <v>0.09767846553995271</v>
      </c>
      <c r="G10961" t="n">
        <v>0.09224368509218996</v>
      </c>
      <c r="H10961" t="n">
        <v>-0.004531698267337105</v>
      </c>
      <c r="J10961" t="n">
        <v>0.03539399756746159</v>
      </c>
      <c r="K10961" t="n">
        <v>0.09842285133298433</v>
      </c>
      <c r="L10961" t="n">
        <v>-0.002829892517354554</v>
      </c>
      <c r="M10961" t="n">
        <v>0.07168835956968184</v>
      </c>
      <c r="N10961" t="n">
        <v>0.09693492485590836</v>
      </c>
      <c r="O10961" t="n">
        <v>-0.002731069179816127</v>
      </c>
      <c r="P10961" t="n">
        <v>0.1083874028866839</v>
      </c>
      <c r="Q10961" t="n">
        <v>0.09874688205093637</v>
      </c>
      <c r="R10961" t="n">
        <v>-0.00262280618142622</v>
      </c>
    </row>
    <row r="10962">
      <c r="F10962" t="n">
        <v>0.09770752746317993</v>
      </c>
      <c r="G10962" t="n">
        <v>0.09225216649023078</v>
      </c>
      <c r="H10962" t="n">
        <v>-0.004531698267337105</v>
      </c>
      <c r="J10962" t="n">
        <v>0.03541093656204027</v>
      </c>
      <c r="K10962" t="n">
        <v>0.09843190087797633</v>
      </c>
      <c r="L10962" t="n">
        <v>-0.002830458495858025</v>
      </c>
      <c r="M10962" t="n">
        <v>0.0716664106441792</v>
      </c>
      <c r="N10962" t="n">
        <v>0.09694383759265496</v>
      </c>
      <c r="O10962" t="n">
        <v>-0.002731342314047532</v>
      </c>
      <c r="P10962" t="n">
        <v>0.1083518360458031</v>
      </c>
      <c r="Q10962" t="n">
        <v>0.09875596138911687</v>
      </c>
      <c r="R10962" t="n">
        <v>-0.002622543953253713</v>
      </c>
    </row>
    <row r="10963">
      <c r="F10963" t="n">
        <v>0.09768064633859472</v>
      </c>
      <c r="G10963" t="n">
        <v>0.09226064788827162</v>
      </c>
      <c r="H10963" t="n">
        <v>-0.004532604697633601</v>
      </c>
      <c r="J10963" t="n">
        <v>0.03540225732570688</v>
      </c>
      <c r="K10963" t="n">
        <v>0.09844095042296833</v>
      </c>
      <c r="L10963" t="n">
        <v>-0.002829892517354554</v>
      </c>
      <c r="M10963" t="n">
        <v>0.07173313713793614</v>
      </c>
      <c r="N10963" t="n">
        <v>0.09695275032940154</v>
      </c>
      <c r="O10963" t="n">
        <v>-0.002731069179816127</v>
      </c>
      <c r="P10963" t="n">
        <v>0.108280437430424</v>
      </c>
      <c r="Q10963" t="n">
        <v>0.09876504072729735</v>
      </c>
      <c r="R10963" t="n">
        <v>-0.00262280618142622</v>
      </c>
    </row>
    <row r="10964">
      <c r="F10964" t="n">
        <v>0.09768173686568316</v>
      </c>
      <c r="G10964" t="n">
        <v>0.09226912928631247</v>
      </c>
      <c r="H10964" t="n">
        <v>-0.004527808997134369</v>
      </c>
      <c r="J10964" t="n">
        <v>0.03539357805780514</v>
      </c>
      <c r="K10964" t="n">
        <v>0.09844999996796033</v>
      </c>
      <c r="L10964" t="n">
        <v>-0.002829936059922322</v>
      </c>
      <c r="M10964" t="n">
        <v>0.07173335700129888</v>
      </c>
      <c r="N10964" t="n">
        <v>0.09696166306614813</v>
      </c>
      <c r="O10964" t="n">
        <v>-0.002730932997613081</v>
      </c>
      <c r="P10964" t="n">
        <v>0.1083165335748325</v>
      </c>
      <c r="Q10964" t="n">
        <v>0.09877412006547782</v>
      </c>
      <c r="R10964" t="n">
        <v>-0.002621992232778163</v>
      </c>
    </row>
    <row r="10965">
      <c r="F10965" t="n">
        <v>0.09771079969866076</v>
      </c>
      <c r="G10965" t="n">
        <v>0.09227761068435331</v>
      </c>
      <c r="H10965" t="n">
        <v>-0.004527808997134369</v>
      </c>
      <c r="J10965" t="n">
        <v>0.0354105167898391</v>
      </c>
      <c r="K10965" t="n">
        <v>0.09845904951295233</v>
      </c>
      <c r="L10965" t="n">
        <v>-0.002829653122903733</v>
      </c>
      <c r="M10965" t="n">
        <v>0.07168923896031029</v>
      </c>
      <c r="N10965" t="n">
        <v>0.09697057580289473</v>
      </c>
      <c r="O10965" t="n">
        <v>-0.002730386920229035</v>
      </c>
      <c r="P10965" t="n">
        <v>0.1082809663182499</v>
      </c>
      <c r="Q10965" t="n">
        <v>0.0987831994036583</v>
      </c>
      <c r="R10965" t="n">
        <v>-0.002621992232778163</v>
      </c>
    </row>
    <row r="10966">
      <c r="F10966" t="n">
        <v>0.09771189061387595</v>
      </c>
      <c r="G10966" t="n">
        <v>0.09228609208239415</v>
      </c>
      <c r="H10966" t="n">
        <v>-0.004528714649499032</v>
      </c>
      <c r="J10966" t="n">
        <v>0.03539329808720759</v>
      </c>
      <c r="K10966" t="n">
        <v>0.09846809905794433</v>
      </c>
      <c r="L10966" t="n">
        <v>-0.002829370185885145</v>
      </c>
      <c r="M10966" t="n">
        <v>0.07166728972073086</v>
      </c>
      <c r="N10966" t="n">
        <v>0.09697948853964131</v>
      </c>
      <c r="O10966" t="n">
        <v>-0.002730659958921058</v>
      </c>
      <c r="P10966" t="n">
        <v>0.1083528940333968</v>
      </c>
      <c r="Q10966" t="n">
        <v>0.0987922787418388</v>
      </c>
      <c r="R10966" t="n">
        <v>-0.002622516683669807</v>
      </c>
    </row>
    <row r="10967">
      <c r="F10967" t="n">
        <v>0.09768500895680973</v>
      </c>
      <c r="G10967" t="n">
        <v>0.09229457348043499</v>
      </c>
      <c r="H10967" t="n">
        <v>-0.004529167475681364</v>
      </c>
      <c r="J10967" t="n">
        <v>0.0354102366444301</v>
      </c>
      <c r="K10967" t="n">
        <v>0.09847714860293633</v>
      </c>
      <c r="L10967" t="n">
        <v>-0.002829936059922322</v>
      </c>
      <c r="M10967" t="n">
        <v>0.07168967831630532</v>
      </c>
      <c r="N10967" t="n">
        <v>0.0969884012763879</v>
      </c>
      <c r="O10967" t="n">
        <v>-0.002730932997613081</v>
      </c>
      <c r="P10967" t="n">
        <v>0.1082814948297024</v>
      </c>
      <c r="Q10967" t="n">
        <v>0.09880135808001927</v>
      </c>
      <c r="R10967" t="n">
        <v>-0.002622254458223985</v>
      </c>
    </row>
    <row r="10968">
      <c r="F10968" t="n">
        <v>0.09771407269878424</v>
      </c>
      <c r="G10968" t="n">
        <v>0.09230305487847583</v>
      </c>
      <c r="H10968" t="n">
        <v>-0.004525271664811269</v>
      </c>
      <c r="J10968" t="n">
        <v>0.03540155718092196</v>
      </c>
      <c r="K10968" t="n">
        <v>0.09848619814792832</v>
      </c>
      <c r="L10968" t="n">
        <v>-0.00282884881493434</v>
      </c>
      <c r="M10968" t="n">
        <v>0.07166772891962703</v>
      </c>
      <c r="N10968" t="n">
        <v>0.09699731401313449</v>
      </c>
      <c r="O10968" t="n">
        <v>-0.002729430127370126</v>
      </c>
      <c r="P10968" t="n">
        <v>0.1083175907038161</v>
      </c>
      <c r="Q10968" t="n">
        <v>0.09881043741819977</v>
      </c>
      <c r="R10968" t="n">
        <v>-0.002622489347119593</v>
      </c>
    </row>
    <row r="10969">
      <c r="F10969" t="n">
        <v>0.09767320422801909</v>
      </c>
      <c r="G10969" t="n">
        <v>0.09231153627651667</v>
      </c>
      <c r="H10969" t="n">
        <v>-0.004524366791452978</v>
      </c>
      <c r="J10969" t="n">
        <v>0.03540995626171989</v>
      </c>
      <c r="K10969" t="n">
        <v>0.09849524769292033</v>
      </c>
      <c r="L10969" t="n">
        <v>-0.002829414584697327</v>
      </c>
      <c r="M10969" t="n">
        <v>0.07169011744591972</v>
      </c>
      <c r="N10969" t="n">
        <v>0.09700622674988107</v>
      </c>
      <c r="O10969" t="n">
        <v>-0.0027299760133956</v>
      </c>
      <c r="P10969" t="n">
        <v>0.1083895183226697</v>
      </c>
      <c r="Q10969" t="n">
        <v>0.09881951675638023</v>
      </c>
      <c r="R10969" t="n">
        <v>-0.002621964901694712</v>
      </c>
    </row>
    <row r="10970">
      <c r="F10970" t="n">
        <v>0.09770226846646904</v>
      </c>
      <c r="G10970" t="n">
        <v>0.09232001767455751</v>
      </c>
      <c r="H10970" t="n">
        <v>-0.004523914354773833</v>
      </c>
      <c r="J10970" t="n">
        <v>0.03540981598151577</v>
      </c>
      <c r="K10970" t="n">
        <v>0.09850429723791232</v>
      </c>
      <c r="L10970" t="n">
        <v>-0.002829414584697327</v>
      </c>
      <c r="M10970" t="n">
        <v>0.07173467499317998</v>
      </c>
      <c r="N10970" t="n">
        <v>0.09701513948662767</v>
      </c>
      <c r="O10970" t="n">
        <v>-0.002729703070382863</v>
      </c>
      <c r="P10970" t="n">
        <v>0.1083897823299924</v>
      </c>
      <c r="Q10970" t="n">
        <v>0.09882859609456073</v>
      </c>
      <c r="R10970" t="n">
        <v>-0.002622227124407153</v>
      </c>
    </row>
    <row r="10971">
      <c r="F10971" t="n">
        <v>0.09770335969586269</v>
      </c>
      <c r="G10971" t="n">
        <v>0.09232849907259837</v>
      </c>
      <c r="H10971" t="n">
        <v>-0.004523914354773833</v>
      </c>
      <c r="J10971" t="n">
        <v>0.03539259712272849</v>
      </c>
      <c r="K10971" t="n">
        <v>0.09851334678290433</v>
      </c>
      <c r="L10971" t="n">
        <v>-0.002829131699815834</v>
      </c>
      <c r="M10971" t="n">
        <v>0.07169055634902757</v>
      </c>
      <c r="N10971" t="n">
        <v>0.09702405222337425</v>
      </c>
      <c r="O10971" t="n">
        <v>-0.002729157184357389</v>
      </c>
      <c r="P10971" t="n">
        <v>0.1083183825675943</v>
      </c>
      <c r="Q10971" t="n">
        <v>0.0988376754327412</v>
      </c>
      <c r="R10971" t="n">
        <v>-0.002622227124407153</v>
      </c>
    </row>
    <row r="10972">
      <c r="F10972" t="n">
        <v>0.09770445100960379</v>
      </c>
      <c r="G10972" t="n">
        <v>0.09233698047063921</v>
      </c>
      <c r="H10972" t="n">
        <v>-0.004521370495240608</v>
      </c>
      <c r="J10972" t="n">
        <v>0.03540953524368728</v>
      </c>
      <c r="K10972" t="n">
        <v>0.09852239632789632</v>
      </c>
      <c r="L10972" t="n">
        <v>-0.002828045569919942</v>
      </c>
      <c r="M10972" t="n">
        <v>0.07169077571560223</v>
      </c>
      <c r="N10972" t="n">
        <v>0.09703296496012084</v>
      </c>
      <c r="O10972" t="n">
        <v>-0.002728471934909954</v>
      </c>
      <c r="P10972" t="n">
        <v>0.1083186463359317</v>
      </c>
      <c r="Q10972" t="n">
        <v>0.0988467547709217</v>
      </c>
      <c r="R10972" t="n">
        <v>-0.002622199723521879</v>
      </c>
    </row>
    <row r="10973">
      <c r="F10973" t="n">
        <v>0.09771952939080886</v>
      </c>
      <c r="G10973" t="n">
        <v>0.09234546186868005</v>
      </c>
      <c r="H10973" t="n">
        <v>-0.004520918448600413</v>
      </c>
      <c r="J10973" t="n">
        <v>0.03538377709127723</v>
      </c>
      <c r="K10973" t="n">
        <v>0.09853144587288833</v>
      </c>
      <c r="L10973" t="n">
        <v>-0.002828611235600494</v>
      </c>
      <c r="M10973" t="n">
        <v>0.07169099502550302</v>
      </c>
      <c r="N10973" t="n">
        <v>0.09704187769686745</v>
      </c>
      <c r="O10973" t="n">
        <v>-0.002728471934909954</v>
      </c>
      <c r="P10973" t="n">
        <v>0.1083905737934485</v>
      </c>
      <c r="Q10973" t="n">
        <v>0.09885583410910218</v>
      </c>
      <c r="R10973" t="n">
        <v>-0.002622199723521879</v>
      </c>
    </row>
    <row r="10974">
      <c r="F10974" t="n">
        <v>0.09772062098207998</v>
      </c>
      <c r="G10974" t="n">
        <v>0.09235394326672089</v>
      </c>
      <c r="H10974" t="n">
        <v>-0.004520918448600413</v>
      </c>
      <c r="J10974" t="n">
        <v>0.03540071505208559</v>
      </c>
      <c r="K10974" t="n">
        <v>0.09854049541788032</v>
      </c>
      <c r="L10974" t="n">
        <v>-0.00282889406844077</v>
      </c>
      <c r="M10974" t="n">
        <v>0.07166904515728642</v>
      </c>
      <c r="N10974" t="n">
        <v>0.09705079043361403</v>
      </c>
      <c r="O10974" t="n">
        <v>-0.002728199087716463</v>
      </c>
      <c r="P10974" t="n">
        <v>0.1083191735943205</v>
      </c>
      <c r="Q10974" t="n">
        <v>0.09886491344728265</v>
      </c>
      <c r="R10974" t="n">
        <v>-0.002622724163466583</v>
      </c>
    </row>
    <row r="10975">
      <c r="F10975" t="n">
        <v>0.09767975105290416</v>
      </c>
      <c r="G10975" t="n">
        <v>0.09236242466476173</v>
      </c>
      <c r="H10975" t="n">
        <v>-0.004521370495240608</v>
      </c>
      <c r="J10975" t="n">
        <v>0.03540057449069896</v>
      </c>
      <c r="K10975" t="n">
        <v>0.09854954496287233</v>
      </c>
      <c r="L10975" t="n">
        <v>-0.002828611235600494</v>
      </c>
      <c r="M10975" t="n">
        <v>0.07166926433187268</v>
      </c>
      <c r="N10975" t="n">
        <v>0.09705970317036063</v>
      </c>
      <c r="O10975" t="n">
        <v>-0.002729017629296936</v>
      </c>
      <c r="P10975" t="n">
        <v>0.1083552690284461</v>
      </c>
      <c r="Q10975" t="n">
        <v>0.09887399278546313</v>
      </c>
      <c r="R10975" t="n">
        <v>-0.002622724163466583</v>
      </c>
    </row>
    <row r="10976">
      <c r="F10976" t="n">
        <v>0.09772280441668268</v>
      </c>
      <c r="G10976" t="n">
        <v>0.09237090606280257</v>
      </c>
      <c r="H10976" t="n">
        <v>-0.004517463982038428</v>
      </c>
      <c r="J10976" t="n">
        <v>0.03540043387043748</v>
      </c>
      <c r="K10976" t="n">
        <v>0.09855859450786432</v>
      </c>
      <c r="L10976" t="n">
        <v>-0.002828091728515617</v>
      </c>
      <c r="M10976" t="n">
        <v>0.0716916526150051</v>
      </c>
      <c r="N10976" t="n">
        <v>0.09706861590710721</v>
      </c>
      <c r="O10976" t="n">
        <v>-0.002728057844756126</v>
      </c>
      <c r="P10976" t="n">
        <v>0.1083555324529284</v>
      </c>
      <c r="Q10976" t="n">
        <v>0.09888307212364363</v>
      </c>
      <c r="R10976" t="n">
        <v>-0.002622434472684882</v>
      </c>
    </row>
    <row r="10977">
      <c r="F10977" t="n">
        <v>0.09772389625981276</v>
      </c>
      <c r="G10977" t="n">
        <v>0.09237938746084341</v>
      </c>
      <c r="H10977" t="n">
        <v>-0.004516109013837457</v>
      </c>
      <c r="J10977" t="n">
        <v>0.03539175401595515</v>
      </c>
      <c r="K10977" t="n">
        <v>0.09856764405285633</v>
      </c>
      <c r="L10977" t="n">
        <v>-0.002827526166726093</v>
      </c>
      <c r="M10977" t="n">
        <v>0.07166970251088348</v>
      </c>
      <c r="N10977" t="n">
        <v>0.0970775286438538</v>
      </c>
      <c r="O10977" t="n">
        <v>-0.002728057844756126</v>
      </c>
      <c r="P10977" t="n">
        <v>0.1082841317925522</v>
      </c>
      <c r="Q10977" t="n">
        <v>0.0988921514618241</v>
      </c>
      <c r="R10977" t="n">
        <v>-0.002622172255459336</v>
      </c>
    </row>
    <row r="10978">
      <c r="F10978" t="n">
        <v>0.09771100065770671</v>
      </c>
      <c r="G10978" t="n">
        <v>0.09238786885888425</v>
      </c>
      <c r="H10978" t="n">
        <v>-0.004517463982038428</v>
      </c>
      <c r="J10978" t="n">
        <v>0.0354086916148415</v>
      </c>
      <c r="K10978" t="n">
        <v>0.09857669359784832</v>
      </c>
      <c r="L10978" t="n">
        <v>-0.002828091728515617</v>
      </c>
      <c r="M10978" t="n">
        <v>0.07169209072434887</v>
      </c>
      <c r="N10978" t="n">
        <v>0.09708644138060039</v>
      </c>
      <c r="O10978" t="n">
        <v>-0.002727239591053439</v>
      </c>
      <c r="P10978" t="n">
        <v>0.1083560590257736</v>
      </c>
      <c r="Q10978" t="n">
        <v>0.0989012308000046</v>
      </c>
      <c r="R10978" t="n">
        <v>-0.00262191003823379</v>
      </c>
    </row>
    <row r="10979">
      <c r="F10979" t="n">
        <v>0.09772608019722676</v>
      </c>
      <c r="G10979" t="n">
        <v>0.09239635025692509</v>
      </c>
      <c r="H10979" t="n">
        <v>-0.004517463982038428</v>
      </c>
      <c r="J10979" t="n">
        <v>0.03539147250970874</v>
      </c>
      <c r="K10979" t="n">
        <v>0.09858574314284033</v>
      </c>
      <c r="L10979" t="n">
        <v>-0.002828091728515617</v>
      </c>
      <c r="M10979" t="n">
        <v>0.0716923096938763</v>
      </c>
      <c r="N10979" t="n">
        <v>0.09709535411734697</v>
      </c>
      <c r="O10979" t="n">
        <v>-0.002727239591053439</v>
      </c>
      <c r="P10979" t="n">
        <v>0.1083204901254894</v>
      </c>
      <c r="Q10979" t="n">
        <v>0.09891031013818508</v>
      </c>
      <c r="R10979" t="n">
        <v>-0.002622172255459336</v>
      </c>
    </row>
    <row r="10980">
      <c r="F10980" t="n">
        <v>0.09772717229130914</v>
      </c>
      <c r="G10980" t="n">
        <v>0.09240483165496594</v>
      </c>
      <c r="H10980" t="n">
        <v>-0.004512198345390669</v>
      </c>
      <c r="J10980" t="n">
        <v>0.03538279253542082</v>
      </c>
      <c r="K10980" t="n">
        <v>0.09859479268783232</v>
      </c>
      <c r="L10980" t="n">
        <v>-0.00282729044777433</v>
      </c>
      <c r="M10980" t="n">
        <v>0.07171469785948037</v>
      </c>
      <c r="N10980" t="n">
        <v>0.09710426685409357</v>
      </c>
      <c r="O10980" t="n">
        <v>-0.002726824004077311</v>
      </c>
      <c r="P10980" t="n">
        <v>0.1083924173069937</v>
      </c>
      <c r="Q10980" t="n">
        <v>0.09891938947636555</v>
      </c>
      <c r="R10980" t="n">
        <v>-0.002622144720110694</v>
      </c>
    </row>
    <row r="10981">
      <c r="F10981" t="n">
        <v>0.09770028875574013</v>
      </c>
      <c r="G10981" t="n">
        <v>0.09241331305300678</v>
      </c>
      <c r="H10981" t="n">
        <v>-0.004513100875312739</v>
      </c>
      <c r="J10981" t="n">
        <v>0.03539119076887547</v>
      </c>
      <c r="K10981" t="n">
        <v>0.09860384223282433</v>
      </c>
      <c r="L10981" t="n">
        <v>-0.002827007718729552</v>
      </c>
      <c r="M10981" t="n">
        <v>0.07167057818781716</v>
      </c>
      <c r="N10981" t="n">
        <v>0.09711317959084016</v>
      </c>
      <c r="O10981" t="n">
        <v>-0.002726551348942417</v>
      </c>
      <c r="P10981" t="n">
        <v>0.1083210160958751</v>
      </c>
      <c r="Q10981" t="n">
        <v>0.09892846881454603</v>
      </c>
      <c r="R10981" t="n">
        <v>-0.002621882505638683</v>
      </c>
    </row>
    <row r="10982">
      <c r="F10982" t="n">
        <v>0.09770138079821197</v>
      </c>
      <c r="G10982" t="n">
        <v>0.09242179445104762</v>
      </c>
      <c r="H10982" t="n">
        <v>-0.004513100875312739</v>
      </c>
      <c r="J10982" t="n">
        <v>0.03539958891560874</v>
      </c>
      <c r="K10982" t="n">
        <v>0.09861289177781632</v>
      </c>
      <c r="L10982" t="n">
        <v>-0.002827007718729552</v>
      </c>
      <c r="M10982" t="n">
        <v>0.07169296626169169</v>
      </c>
      <c r="N10982" t="n">
        <v>0.09712209232758674</v>
      </c>
      <c r="O10982" t="n">
        <v>-0.002726551348942417</v>
      </c>
      <c r="P10982" t="n">
        <v>0.1083212789442102</v>
      </c>
      <c r="Q10982" t="n">
        <v>0.09893754815272653</v>
      </c>
      <c r="R10982" t="n">
        <v>-0.002621882505638683</v>
      </c>
    </row>
    <row r="10983">
      <c r="F10983" t="n">
        <v>0.09773044907384937</v>
      </c>
      <c r="G10983" t="n">
        <v>0.09243027584908846</v>
      </c>
      <c r="H10983" t="n">
        <v>-0.004512649610351704</v>
      </c>
      <c r="J10983" t="n">
        <v>0.03538236970302047</v>
      </c>
      <c r="K10983" t="n">
        <v>0.09862194132280833</v>
      </c>
      <c r="L10983" t="n">
        <v>-0.002827855905863885</v>
      </c>
      <c r="M10983" t="n">
        <v>0.07171535432248918</v>
      </c>
      <c r="N10983" t="n">
        <v>0.09713100506433334</v>
      </c>
      <c r="O10983" t="n">
        <v>-0.002727096659212206</v>
      </c>
      <c r="P10983" t="n">
        <v>0.1082857095473806</v>
      </c>
      <c r="Q10983" t="n">
        <v>0.098946627490907</v>
      </c>
      <c r="R10983" t="n">
        <v>-0.002622144720110694</v>
      </c>
    </row>
    <row r="10984">
      <c r="F10984" t="n">
        <v>0.0977175533169366</v>
      </c>
      <c r="G10984" t="n">
        <v>0.0924387572471293</v>
      </c>
      <c r="H10984" t="n">
        <v>-0.004508282365044179</v>
      </c>
      <c r="J10984" t="n">
        <v>0.0353822286419757</v>
      </c>
      <c r="K10984" t="n">
        <v>0.09863099086780032</v>
      </c>
      <c r="L10984" t="n">
        <v>-0.002827338256059015</v>
      </c>
      <c r="M10984" t="n">
        <v>0.07167123434907005</v>
      </c>
      <c r="N10984" t="n">
        <v>0.09713991780107993</v>
      </c>
      <c r="O10984" t="n">
        <v>-0.002725588954313351</v>
      </c>
      <c r="P10984" t="n">
        <v>0.1082859721876426</v>
      </c>
      <c r="Q10984" t="n">
        <v>0.0989557068290875</v>
      </c>
      <c r="R10984" t="n">
        <v>-0.002622641540790599</v>
      </c>
    </row>
    <row r="10985">
      <c r="F10985" t="n">
        <v>0.09773263401144633</v>
      </c>
      <c r="G10985" t="n">
        <v>0.09244723864517014</v>
      </c>
      <c r="H10985" t="n">
        <v>-0.004508282365044179</v>
      </c>
      <c r="J10985" t="n">
        <v>0.03539062658522638</v>
      </c>
      <c r="K10985" t="n">
        <v>0.09864004041279233</v>
      </c>
      <c r="L10985" t="n">
        <v>-0.002827055578768867</v>
      </c>
      <c r="M10985" t="n">
        <v>0.07169362231802651</v>
      </c>
      <c r="N10985" t="n">
        <v>0.09714883053782651</v>
      </c>
      <c r="O10985" t="n">
        <v>-0.00272531639541792</v>
      </c>
      <c r="P10985" t="n">
        <v>0.1082862347372847</v>
      </c>
      <c r="Q10985" t="n">
        <v>0.09896478616726796</v>
      </c>
      <c r="R10985" t="n">
        <v>-0.002622641540790599</v>
      </c>
    </row>
    <row r="10986">
      <c r="F10986" t="n">
        <v>0.09773372660471366</v>
      </c>
      <c r="G10986" t="n">
        <v>0.09245572004321098</v>
      </c>
      <c r="H10986" t="n">
        <v>-0.004509634985015689</v>
      </c>
      <c r="J10986" t="n">
        <v>0.03539048539339185</v>
      </c>
      <c r="K10986" t="n">
        <v>0.09864908995778432</v>
      </c>
      <c r="L10986" t="n">
        <v>-0.002826772901478719</v>
      </c>
      <c r="M10986" t="n">
        <v>0.07169384088973568</v>
      </c>
      <c r="N10986" t="n">
        <v>0.09715774327457311</v>
      </c>
      <c r="O10986" t="n">
        <v>-0.002726134072104214</v>
      </c>
      <c r="P10986" t="n">
        <v>0.1083223294294325</v>
      </c>
      <c r="Q10986" t="n">
        <v>0.09897386550544846</v>
      </c>
      <c r="R10986" t="n">
        <v>-0.002622379329078862</v>
      </c>
    </row>
    <row r="10987">
      <c r="F10987" t="n">
        <v>0.0977208307689254</v>
      </c>
      <c r="G10987" t="n">
        <v>0.09246420144125182</v>
      </c>
      <c r="H10987" t="n">
        <v>-0.004508282365044179</v>
      </c>
      <c r="J10987" t="n">
        <v>0.03540742221212818</v>
      </c>
      <c r="K10987" t="n">
        <v>0.09865813950277631</v>
      </c>
      <c r="L10987" t="n">
        <v>-0.002827055578768867</v>
      </c>
      <c r="M10987" t="n">
        <v>0.07167188999861027</v>
      </c>
      <c r="N10987" t="n">
        <v>0.09716665601131969</v>
      </c>
      <c r="O10987" t="n">
        <v>-0.002725861513208782</v>
      </c>
      <c r="P10987" t="n">
        <v>0.1083942563429876</v>
      </c>
      <c r="Q10987" t="n">
        <v>0.09898294484362893</v>
      </c>
      <c r="R10987" t="n">
        <v>-0.002622641540790599</v>
      </c>
    </row>
    <row r="10988">
      <c r="F10988" t="n">
        <v>0.09772192341852784</v>
      </c>
      <c r="G10988" t="n">
        <v>0.09247268283929266</v>
      </c>
      <c r="H10988" t="n">
        <v>-0.004504361087862513</v>
      </c>
      <c r="J10988" t="n">
        <v>0.03539020283500499</v>
      </c>
      <c r="K10988" t="n">
        <v>0.09866718904776832</v>
      </c>
      <c r="L10988" t="n">
        <v>-0.002826256306992101</v>
      </c>
      <c r="M10988" t="n">
        <v>0.07167210843466967</v>
      </c>
      <c r="N10988" t="n">
        <v>0.09717556874806628</v>
      </c>
      <c r="O10988" t="n">
        <v>-0.002725170082871186</v>
      </c>
      <c r="P10988" t="n">
        <v>0.1083945187005581</v>
      </c>
      <c r="Q10988" t="n">
        <v>0.09899202418180943</v>
      </c>
      <c r="R10988" t="n">
        <v>-0.002622613865009224</v>
      </c>
    </row>
    <row r="10989">
      <c r="F10989" t="n">
        <v>0.09769503868993179</v>
      </c>
      <c r="G10989" t="n">
        <v>0.0924811642373335</v>
      </c>
      <c r="H10989" t="n">
        <v>-0.004505262050176316</v>
      </c>
      <c r="J10989" t="n">
        <v>0.03540713948085751</v>
      </c>
      <c r="K10989" t="n">
        <v>0.09867623859276031</v>
      </c>
      <c r="L10989" t="n">
        <v>-0.002826256306992101</v>
      </c>
      <c r="M10989" t="n">
        <v>0.0716723268138092</v>
      </c>
      <c r="N10989" t="n">
        <v>0.09718448148481287</v>
      </c>
      <c r="O10989" t="n">
        <v>-0.002724625157839619</v>
      </c>
      <c r="P10989" t="n">
        <v>0.108394780968213</v>
      </c>
      <c r="Q10989" t="n">
        <v>0.09900110351998991</v>
      </c>
      <c r="R10989" t="n">
        <v>-0.002622351656064512</v>
      </c>
    </row>
    <row r="10990">
      <c r="F10990" t="n">
        <v>0.09771012012585018</v>
      </c>
      <c r="G10990" t="n">
        <v>0.09248964563537435</v>
      </c>
      <c r="H10990" t="n">
        <v>-0.004505262050176316</v>
      </c>
      <c r="J10990" t="n">
        <v>0.0353984590360359</v>
      </c>
      <c r="K10990" t="n">
        <v>0.09868528813775232</v>
      </c>
      <c r="L10990" t="n">
        <v>-0.002826821558253499</v>
      </c>
      <c r="M10990" t="n">
        <v>0.07173905355039534</v>
      </c>
      <c r="N10990" t="n">
        <v>0.09719339422155945</v>
      </c>
      <c r="O10990" t="n">
        <v>-0.002725170082871186</v>
      </c>
      <c r="P10990" t="n">
        <v>0.1083233784704409</v>
      </c>
      <c r="Q10990" t="n">
        <v>0.09901018285817038</v>
      </c>
      <c r="R10990" t="n">
        <v>-0.002621827238175088</v>
      </c>
    </row>
    <row r="10991">
      <c r="F10991" t="n">
        <v>0.09771121291377724</v>
      </c>
      <c r="G10991" t="n">
        <v>0.09249812703341519</v>
      </c>
      <c r="H10991" t="n">
        <v>-0.004504361087862513</v>
      </c>
      <c r="J10991" t="n">
        <v>0.03540685651717597</v>
      </c>
      <c r="K10991" t="n">
        <v>0.09869433768274431</v>
      </c>
      <c r="L10991" t="n">
        <v>-0.0028265389326228</v>
      </c>
      <c r="M10991" t="n">
        <v>0.07171710238784454</v>
      </c>
      <c r="N10991" t="n">
        <v>0.09720230695830605</v>
      </c>
      <c r="O10991" t="n">
        <v>-0.002725170082871186</v>
      </c>
      <c r="P10991" t="n">
        <v>0.1083594728704564</v>
      </c>
      <c r="Q10991" t="n">
        <v>0.09901926219635086</v>
      </c>
      <c r="R10991" t="n">
        <v>-0.002621827238175088</v>
      </c>
    </row>
    <row r="10992">
      <c r="F10992" t="n">
        <v>0.09774028390053549</v>
      </c>
      <c r="G10992" t="n">
        <v>0.09250660843145603</v>
      </c>
      <c r="H10992" t="n">
        <v>-0.004501334705833668</v>
      </c>
      <c r="J10992" t="n">
        <v>0.03539817598461796</v>
      </c>
      <c r="K10992" t="n">
        <v>0.09870338722773631</v>
      </c>
      <c r="L10992" t="n">
        <v>-0.002826023236638809</v>
      </c>
      <c r="M10992" t="n">
        <v>0.07167298160955107</v>
      </c>
      <c r="N10992" t="n">
        <v>0.09721121969505264</v>
      </c>
      <c r="O10992" t="n">
        <v>-0.002723387592964473</v>
      </c>
      <c r="P10992" t="n">
        <v>0.1083597348432668</v>
      </c>
      <c r="Q10992" t="n">
        <v>0.09902834153453136</v>
      </c>
      <c r="R10992" t="n">
        <v>-0.002622323915430816</v>
      </c>
    </row>
    <row r="10993">
      <c r="F10993" t="n">
        <v>0.09769940956895659</v>
      </c>
      <c r="G10993" t="n">
        <v>0.09251508982949687</v>
      </c>
      <c r="H10993" t="n">
        <v>-0.004500434528910194</v>
      </c>
      <c r="J10993" t="n">
        <v>0.03538949542244366</v>
      </c>
      <c r="K10993" t="n">
        <v>0.0987124367727283</v>
      </c>
      <c r="L10993" t="n">
        <v>-0.002825458088506295</v>
      </c>
      <c r="M10993" t="n">
        <v>0.07171753883471324</v>
      </c>
      <c r="N10993" t="n">
        <v>0.09722013243179924</v>
      </c>
      <c r="O10993" t="n">
        <v>-0.002723387592964473</v>
      </c>
      <c r="P10993" t="n">
        <v>0.1083599967269019</v>
      </c>
      <c r="Q10993" t="n">
        <v>0.09903742087271185</v>
      </c>
      <c r="R10993" t="n">
        <v>-0.002621799503088964</v>
      </c>
    </row>
    <row r="10994">
      <c r="F10994" t="n">
        <v>0.09770050249425249</v>
      </c>
      <c r="G10994" t="n">
        <v>0.09252357122753771</v>
      </c>
      <c r="H10994" t="n">
        <v>-0.004501334705833668</v>
      </c>
      <c r="J10994" t="n">
        <v>0.03538081483072596</v>
      </c>
      <c r="K10994" t="n">
        <v>0.09872148631772031</v>
      </c>
      <c r="L10994" t="n">
        <v>-0.002825458088506295</v>
      </c>
      <c r="M10994" t="n">
        <v>0.07169558741389917</v>
      </c>
      <c r="N10994" t="n">
        <v>0.09722904516854583</v>
      </c>
      <c r="O10994" t="n">
        <v>-0.002723932324956265</v>
      </c>
      <c r="P10994" t="n">
        <v>0.1082885936363286</v>
      </c>
      <c r="Q10994" t="n">
        <v>0.09904650021089233</v>
      </c>
      <c r="R10994" t="n">
        <v>-0.002621799503088964</v>
      </c>
    </row>
    <row r="10995">
      <c r="F10995" t="n">
        <v>0.09770159550156282</v>
      </c>
      <c r="G10995" t="n">
        <v>0.09253205262557855</v>
      </c>
      <c r="H10995" t="n">
        <v>-0.004501784794295405</v>
      </c>
      <c r="J10995" t="n">
        <v>0.03540628989435859</v>
      </c>
      <c r="K10995" t="n">
        <v>0.0987305358627123</v>
      </c>
      <c r="L10995" t="n">
        <v>-0.002826305810705067</v>
      </c>
      <c r="M10995" t="n">
        <v>0.07169580547299489</v>
      </c>
      <c r="N10995" t="n">
        <v>0.09723795790529241</v>
      </c>
      <c r="O10995" t="n">
        <v>-0.002724204690952161</v>
      </c>
      <c r="P10995" t="n">
        <v>0.1083605202273774</v>
      </c>
      <c r="Q10995" t="n">
        <v>0.09905557954907281</v>
      </c>
      <c r="R10995" t="n">
        <v>-0.00262206170925989</v>
      </c>
    </row>
    <row r="10996">
      <c r="F10996" t="n">
        <v>0.09770268859078693</v>
      </c>
      <c r="G10996" t="n">
        <v>0.09254053402361939</v>
      </c>
      <c r="H10996" t="n">
        <v>-0.00449650270325175</v>
      </c>
      <c r="J10996" t="n">
        <v>0.03540614809409212</v>
      </c>
      <c r="K10996" t="n">
        <v>0.09873958540770431</v>
      </c>
      <c r="L10996" t="n">
        <v>-0.002825508489074799</v>
      </c>
      <c r="M10996" t="n">
        <v>0.07169602347505485</v>
      </c>
      <c r="N10996" t="n">
        <v>0.097246870642039</v>
      </c>
      <c r="O10996" t="n">
        <v>-0.002722965626450462</v>
      </c>
      <c r="P10996" t="n">
        <v>0.1083249493496485</v>
      </c>
      <c r="Q10996" t="n">
        <v>0.09906465888725328</v>
      </c>
      <c r="R10996" t="n">
        <v>-0.002622296107068934</v>
      </c>
    </row>
    <row r="10997">
      <c r="F10997" t="n">
        <v>0.09773176097144701</v>
      </c>
      <c r="G10997" t="n">
        <v>0.09254901542166023</v>
      </c>
      <c r="H10997" t="n">
        <v>-0.004497851788971297</v>
      </c>
      <c r="J10997" t="n">
        <v>0.03539746734326689</v>
      </c>
      <c r="K10997" t="n">
        <v>0.0987486349526963</v>
      </c>
      <c r="L10997" t="n">
        <v>-0.002825225966478151</v>
      </c>
      <c r="M10997" t="n">
        <v>0.07174058066834738</v>
      </c>
      <c r="N10997" t="n">
        <v>0.0972557833787856</v>
      </c>
      <c r="O10997" t="n">
        <v>-0.002723237895786174</v>
      </c>
      <c r="P10997" t="n">
        <v>0.1082893783311752</v>
      </c>
      <c r="Q10997" t="n">
        <v>0.09907373822543378</v>
      </c>
      <c r="R10997" t="n">
        <v>-0.002622296107068934</v>
      </c>
    </row>
    <row r="10998">
      <c r="F10998" t="n">
        <v>0.09771886472872129</v>
      </c>
      <c r="G10998" t="n">
        <v>0.09255749681970107</v>
      </c>
      <c r="H10998" t="n">
        <v>-0.00449650270325175</v>
      </c>
      <c r="J10998" t="n">
        <v>0.03538878656316097</v>
      </c>
      <c r="K10998" t="n">
        <v>0.09875768449768831</v>
      </c>
      <c r="L10998" t="n">
        <v>-0.002825508489074799</v>
      </c>
      <c r="M10998" t="n">
        <v>0.07171862895393549</v>
      </c>
      <c r="N10998" t="n">
        <v>0.09726469611553218</v>
      </c>
      <c r="O10998" t="n">
        <v>-0.002722965626450462</v>
      </c>
      <c r="P10998" t="n">
        <v>0.1083613048138468</v>
      </c>
      <c r="Q10998" t="n">
        <v>0.09908281756361426</v>
      </c>
      <c r="R10998" t="n">
        <v>-0.002622033903678566</v>
      </c>
    </row>
    <row r="10999">
      <c r="F10999" t="n">
        <v>0.09773394799591889</v>
      </c>
      <c r="G10999" t="n">
        <v>0.09256597821774191</v>
      </c>
      <c r="H10999" t="n">
        <v>-0.004497851788971297</v>
      </c>
      <c r="J10999" t="n">
        <v>0.03538010575384722</v>
      </c>
      <c r="K10999" t="n">
        <v>0.0987667340426803</v>
      </c>
      <c r="L10999" t="n">
        <v>-0.002825508489074799</v>
      </c>
      <c r="M10999" t="n">
        <v>0.07171884680657697</v>
      </c>
      <c r="N10999" t="n">
        <v>0.09727360885227877</v>
      </c>
      <c r="O10999" t="n">
        <v>-0.002722693357114751</v>
      </c>
      <c r="P10999" t="n">
        <v>0.1083257335929103</v>
      </c>
      <c r="Q10999" t="n">
        <v>0.09909189690179475</v>
      </c>
      <c r="R10999" t="n">
        <v>-0.002621771700288198</v>
      </c>
    </row>
    <row r="11000">
      <c r="F11000" t="n">
        <v>0.09773504163049607</v>
      </c>
      <c r="G11000" t="n">
        <v>0.09257445961578276</v>
      </c>
      <c r="H11000" t="n">
        <v>-0.004493913530429937</v>
      </c>
      <c r="J11000" t="n">
        <v>0.03537996376566004</v>
      </c>
      <c r="K11000" t="n">
        <v>0.09877578358767231</v>
      </c>
      <c r="L11000" t="n">
        <v>-0.002824429745745279</v>
      </c>
      <c r="M11000" t="n">
        <v>0.07167472522313162</v>
      </c>
      <c r="N11000" t="n">
        <v>0.09728252158902535</v>
      </c>
      <c r="O11000" t="n">
        <v>-0.002721453179206741</v>
      </c>
      <c r="P11000" t="n">
        <v>0.1083976600302802</v>
      </c>
      <c r="Q11000" t="n">
        <v>0.09910097623997523</v>
      </c>
      <c r="R11000" t="n">
        <v>-0.002622006030267001</v>
      </c>
    </row>
    <row r="11001">
      <c r="F11001" t="n">
        <v>0.09775012538870501</v>
      </c>
      <c r="G11001" t="n">
        <v>0.0925829410138236</v>
      </c>
      <c r="H11001" t="n">
        <v>-0.004493913530429937</v>
      </c>
      <c r="J11001" t="n">
        <v>0.03539689939210988</v>
      </c>
      <c r="K11001" t="n">
        <v>0.0987848331326643</v>
      </c>
      <c r="L11001" t="n">
        <v>-0.002824429745745279</v>
      </c>
      <c r="M11001" t="n">
        <v>0.07167494291800527</v>
      </c>
      <c r="N11001" t="n">
        <v>0.09729143432577195</v>
      </c>
      <c r="O11001" t="n">
        <v>-0.002722269696812264</v>
      </c>
      <c r="P11001" t="n">
        <v>0.1083262559820138</v>
      </c>
      <c r="Q11001" t="n">
        <v>0.09911005557815571</v>
      </c>
      <c r="R11001" t="n">
        <v>-0.002622006030267001</v>
      </c>
    </row>
    <row r="11002">
      <c r="F11002" t="n">
        <v>0.09770924884068127</v>
      </c>
      <c r="G11002" t="n">
        <v>0.09259142241186444</v>
      </c>
      <c r="H11002" t="n">
        <v>-0.004493913530429937</v>
      </c>
      <c r="J11002" t="n">
        <v>0.03540529608245031</v>
      </c>
      <c r="K11002" t="n">
        <v>0.09879388267765631</v>
      </c>
      <c r="L11002" t="n">
        <v>-0.002825277159410369</v>
      </c>
      <c r="M11002" t="n">
        <v>0.07171950002181229</v>
      </c>
      <c r="N11002" t="n">
        <v>0.09730034706251854</v>
      </c>
      <c r="O11002" t="n">
        <v>-0.002722269696812264</v>
      </c>
      <c r="P11002" t="n">
        <v>0.1083623496968973</v>
      </c>
      <c r="Q11002" t="n">
        <v>0.09911913491633619</v>
      </c>
      <c r="R11002" t="n">
        <v>-0.002622006030267001</v>
      </c>
    </row>
    <row r="11003">
      <c r="F11003" t="n">
        <v>0.09773832302238397</v>
      </c>
      <c r="G11003" t="n">
        <v>0.09259990380990528</v>
      </c>
      <c r="H11003" t="n">
        <v>-0.004492565625951704</v>
      </c>
      <c r="J11003" t="n">
        <v>0.03538807626410206</v>
      </c>
      <c r="K11003" t="n">
        <v>0.0988029322226483</v>
      </c>
      <c r="L11003" t="n">
        <v>-0.002824429745745279</v>
      </c>
      <c r="M11003" t="n">
        <v>0.07174188740073101</v>
      </c>
      <c r="N11003" t="n">
        <v>0.09730925979926512</v>
      </c>
      <c r="O11003" t="n">
        <v>-0.002721725351741915</v>
      </c>
      <c r="P11003" t="n">
        <v>0.1082909453432315</v>
      </c>
      <c r="Q11003" t="n">
        <v>0.09912821425451668</v>
      </c>
      <c r="R11003" t="n">
        <v>-0.002622530431473054</v>
      </c>
    </row>
    <row r="11004">
      <c r="F11004" t="n">
        <v>0.09772542661172701</v>
      </c>
      <c r="G11004" t="n">
        <v>0.09260838520794612</v>
      </c>
      <c r="H11004" t="n">
        <v>-0.004489072219296511</v>
      </c>
      <c r="J11004" t="n">
        <v>0.03538793403212832</v>
      </c>
      <c r="K11004" t="n">
        <v>0.09881198176764031</v>
      </c>
      <c r="L11004" t="n">
        <v>-0.002824764252179561</v>
      </c>
      <c r="M11004" t="n">
        <v>0.07171993521290415</v>
      </c>
      <c r="N11004" t="n">
        <v>0.09731817253601172</v>
      </c>
      <c r="O11004" t="n">
        <v>-0.002720755942281009</v>
      </c>
      <c r="P11004" t="n">
        <v>0.10836287161361</v>
      </c>
      <c r="Q11004" t="n">
        <v>0.09913729359269716</v>
      </c>
      <c r="R11004" t="n">
        <v>-0.002621715891107473</v>
      </c>
    </row>
    <row r="11005">
      <c r="F11005" t="n">
        <v>0.09772652054303654</v>
      </c>
      <c r="G11005" t="n">
        <v>0.09261686660598696</v>
      </c>
      <c r="H11005" t="n">
        <v>-0.004488623312074581</v>
      </c>
      <c r="J11005" t="n">
        <v>0.03538779174289688</v>
      </c>
      <c r="K11005" t="n">
        <v>0.0988210313126323</v>
      </c>
      <c r="L11005" t="n">
        <v>-0.002824481832238331</v>
      </c>
      <c r="M11005" t="n">
        <v>0.07174232252097584</v>
      </c>
      <c r="N11005" t="n">
        <v>0.09732708527275831</v>
      </c>
      <c r="O11005" t="n">
        <v>-0.002721028017875237</v>
      </c>
      <c r="P11005" t="n">
        <v>0.1083631324414032</v>
      </c>
      <c r="Q11005" t="n">
        <v>0.09914637293087765</v>
      </c>
      <c r="R11005" t="n">
        <v>-0.002621978088916364</v>
      </c>
    </row>
    <row r="11006">
      <c r="F11006" t="n">
        <v>0.09775559573352161</v>
      </c>
      <c r="G11006" t="n">
        <v>0.09262534800402782</v>
      </c>
      <c r="H11006" t="n">
        <v>-0.00448952112651844</v>
      </c>
      <c r="J11006" t="n">
        <v>0.0353791106315237</v>
      </c>
      <c r="K11006" t="n">
        <v>0.09883008085762431</v>
      </c>
      <c r="L11006" t="n">
        <v>-0.002824199412297102</v>
      </c>
      <c r="M11006" t="n">
        <v>0.07172037017526384</v>
      </c>
      <c r="N11006" t="n">
        <v>0.09733599800950489</v>
      </c>
      <c r="O11006" t="n">
        <v>-0.002720755942281009</v>
      </c>
      <c r="P11006" t="n">
        <v>0.1083275604263553</v>
      </c>
      <c r="Q11006" t="n">
        <v>0.09915545226905813</v>
      </c>
      <c r="R11006" t="n">
        <v>-0.002621715891107473</v>
      </c>
    </row>
    <row r="11007">
      <c r="F11007" t="n">
        <v>0.09772870864829944</v>
      </c>
      <c r="G11007" t="n">
        <v>0.09263382940206866</v>
      </c>
      <c r="H11007" t="n">
        <v>-0.004489072219296511</v>
      </c>
      <c r="J11007" t="n">
        <v>0.03538750699288322</v>
      </c>
      <c r="K11007" t="n">
        <v>0.0988391304026163</v>
      </c>
      <c r="L11007" t="n">
        <v>-0.002824481832238331</v>
      </c>
      <c r="M11007" t="n">
        <v>0.07167624788708399</v>
      </c>
      <c r="N11007" t="n">
        <v>0.09734491074625148</v>
      </c>
      <c r="O11007" t="n">
        <v>-0.002720755942281009</v>
      </c>
      <c r="P11007" t="n">
        <v>0.1082919882725664</v>
      </c>
      <c r="Q11007" t="n">
        <v>0.09916453160723861</v>
      </c>
      <c r="R11007" t="n">
        <v>-0.002622240286725256</v>
      </c>
    </row>
    <row r="11008">
      <c r="F11008" t="n">
        <v>0.09775778443796537</v>
      </c>
      <c r="G11008" t="n">
        <v>0.0926423108001095</v>
      </c>
      <c r="H11008" t="n">
        <v>-0.004485124289113817</v>
      </c>
      <c r="J11008" t="n">
        <v>0.03540444200511857</v>
      </c>
      <c r="K11008" t="n">
        <v>0.09884817994760831</v>
      </c>
      <c r="L11008" t="n">
        <v>-0.002824252288236753</v>
      </c>
      <c r="M11008" t="n">
        <v>0.07167646518175638</v>
      </c>
      <c r="N11008" t="n">
        <v>0.09735382348299808</v>
      </c>
      <c r="O11008" t="n">
        <v>-0.002719785128171183</v>
      </c>
      <c r="P11008" t="n">
        <v>0.1083639144047241</v>
      </c>
      <c r="Q11008" t="n">
        <v>0.09917361094541909</v>
      </c>
      <c r="R11008" t="n">
        <v>-0.002621687884509877</v>
      </c>
    </row>
    <row r="11009">
      <c r="F11009" t="n">
        <v>0.09771690615903358</v>
      </c>
      <c r="G11009" t="n">
        <v>0.09265079219815034</v>
      </c>
      <c r="H11009" t="n">
        <v>-0.004484675776684906</v>
      </c>
      <c r="J11009" t="n">
        <v>0.03540429945890847</v>
      </c>
      <c r="K11009" t="n">
        <v>0.0988572294926003</v>
      </c>
      <c r="L11009" t="n">
        <v>-0.002824252288236753</v>
      </c>
      <c r="M11009" t="n">
        <v>0.07169885230442466</v>
      </c>
      <c r="N11009" t="n">
        <v>0.09736273621974466</v>
      </c>
      <c r="O11009" t="n">
        <v>-0.002720329085196818</v>
      </c>
      <c r="P11009" t="n">
        <v>0.108364174886421</v>
      </c>
      <c r="Q11009" t="n">
        <v>0.09918269028359958</v>
      </c>
      <c r="R11009" t="n">
        <v>-0.002621687884509877</v>
      </c>
    </row>
    <row r="11010">
      <c r="F11010" t="n">
        <v>0.09773199141129266</v>
      </c>
      <c r="G11010" t="n">
        <v>0.09265927359619118</v>
      </c>
      <c r="H11010" t="n">
        <v>-0.004485572801542728</v>
      </c>
      <c r="J11010" t="n">
        <v>0.03537854073187517</v>
      </c>
      <c r="K11010" t="n">
        <v>0.09886627903759231</v>
      </c>
      <c r="L11010" t="n">
        <v>-0.002823405181971535</v>
      </c>
      <c r="M11010" t="n">
        <v>0.07172123941328307</v>
      </c>
      <c r="N11010" t="n">
        <v>0.09737164895649125</v>
      </c>
      <c r="O11010" t="n">
        <v>-0.002720329085196818</v>
      </c>
      <c r="P11010" t="n">
        <v>0.1082927695615667</v>
      </c>
      <c r="Q11010" t="n">
        <v>0.09919176962178006</v>
      </c>
      <c r="R11010" t="n">
        <v>-0.00262221227452578</v>
      </c>
    </row>
    <row r="11011">
      <c r="F11011" t="n">
        <v>0.09771909469032308</v>
      </c>
      <c r="G11011" t="n">
        <v>0.09266775499423202</v>
      </c>
      <c r="H11011" t="n">
        <v>-0.004485124289113817</v>
      </c>
      <c r="J11011" t="n">
        <v>0.03538693680820842</v>
      </c>
      <c r="K11011" t="n">
        <v>0.0988753285825843</v>
      </c>
      <c r="L11011" t="n">
        <v>-0.002824252288236753</v>
      </c>
      <c r="M11011" t="n">
        <v>0.07169928665096839</v>
      </c>
      <c r="N11011" t="n">
        <v>0.09738056169323785</v>
      </c>
      <c r="O11011" t="n">
        <v>-0.002720057106684001</v>
      </c>
      <c r="P11011" t="n">
        <v>0.1083288627055264</v>
      </c>
      <c r="Q11011" t="n">
        <v>0.09920084895996055</v>
      </c>
      <c r="R11011" t="n">
        <v>-0.002621950079517828</v>
      </c>
    </row>
    <row r="11012">
      <c r="F11012" t="n">
        <v>0.0977621628135931</v>
      </c>
      <c r="G11012" t="n">
        <v>0.09267623639227285</v>
      </c>
      <c r="H11012" t="n">
        <v>-0.004481171151962399</v>
      </c>
      <c r="J11012" t="n">
        <v>0.03540387147855288</v>
      </c>
      <c r="K11012" t="n">
        <v>0.09888437812757629</v>
      </c>
      <c r="L11012" t="n">
        <v>-0.002823458948176624</v>
      </c>
      <c r="M11012" t="n">
        <v>0.07172167368869078</v>
      </c>
      <c r="N11012" t="n">
        <v>0.09738947442998444</v>
      </c>
      <c r="O11012" t="n">
        <v>-0.002718541027560701</v>
      </c>
      <c r="P11012" t="n">
        <v>0.1084007887281319</v>
      </c>
      <c r="Q11012" t="n">
        <v>0.09920992829814101</v>
      </c>
      <c r="R11012" t="n">
        <v>-0.002622446386362957</v>
      </c>
    </row>
    <row r="11013">
      <c r="F11013" t="n">
        <v>0.09773527489798739</v>
      </c>
      <c r="G11013" t="n">
        <v>0.09268471779031369</v>
      </c>
      <c r="H11013" t="n">
        <v>-0.004482067386192791</v>
      </c>
      <c r="J11013" t="n">
        <v>0.03537811270929882</v>
      </c>
      <c r="K11013" t="n">
        <v>0.0988934276725683</v>
      </c>
      <c r="L11013" t="n">
        <v>-0.002823458948176624</v>
      </c>
      <c r="M11013" t="n">
        <v>0.07169972076836231</v>
      </c>
      <c r="N11013" t="n">
        <v>0.09739838716673103</v>
      </c>
      <c r="O11013" t="n">
        <v>-0.002718541027560701</v>
      </c>
      <c r="P11013" t="n">
        <v>0.1083293830160662</v>
      </c>
      <c r="Q11013" t="n">
        <v>0.09921900763632151</v>
      </c>
      <c r="R11013" t="n">
        <v>-0.002621922001962564</v>
      </c>
    </row>
    <row r="11014">
      <c r="F11014" t="n">
        <v>0.09775036101853507</v>
      </c>
      <c r="G11014" t="n">
        <v>0.09269319918835453</v>
      </c>
      <c r="H11014" t="n">
        <v>-0.004480723034847203</v>
      </c>
      <c r="J11014" t="n">
        <v>0.03538650857238596</v>
      </c>
      <c r="K11014" t="n">
        <v>0.09890247721756029</v>
      </c>
      <c r="L11014" t="n">
        <v>-0.002822894312850521</v>
      </c>
      <c r="M11014" t="n">
        <v>0.07172210773486282</v>
      </c>
      <c r="N11014" t="n">
        <v>0.09740729990347761</v>
      </c>
      <c r="O11014" t="n">
        <v>-0.002719356671433356</v>
      </c>
      <c r="P11014" t="n">
        <v>0.1082938100789499</v>
      </c>
      <c r="Q11014" t="n">
        <v>0.09922808697450199</v>
      </c>
      <c r="R11014" t="n">
        <v>-0.002622184194162761</v>
      </c>
    </row>
    <row r="11015">
      <c r="F11015" t="n">
        <v>0.09772347271572704</v>
      </c>
      <c r="G11015" t="n">
        <v>0.09270168058639537</v>
      </c>
      <c r="H11015" t="n">
        <v>-0.004482067386192791</v>
      </c>
      <c r="J11015" t="n">
        <v>0.03540344298677629</v>
      </c>
      <c r="K11015" t="n">
        <v>0.0989115267625523</v>
      </c>
      <c r="L11015" t="n">
        <v>-0.002822894312850521</v>
      </c>
      <c r="M11015" t="n">
        <v>0.07172232467194606</v>
      </c>
      <c r="N11015" t="n">
        <v>0.09741621264022421</v>
      </c>
      <c r="O11015" t="n">
        <v>-0.002719084790142471</v>
      </c>
      <c r="P11015" t="n">
        <v>0.108401568965895</v>
      </c>
      <c r="Q11015" t="n">
        <v>0.09923716631268248</v>
      </c>
      <c r="R11015" t="n">
        <v>-0.002622184194162761</v>
      </c>
    </row>
    <row r="11016">
      <c r="F11016" t="n">
        <v>0.09773855910566445</v>
      </c>
      <c r="G11016" t="n">
        <v>0.09271016198443621</v>
      </c>
      <c r="H11016" t="n">
        <v>-0.004478108265472871</v>
      </c>
      <c r="J11016" t="n">
        <v>0.03538622279823468</v>
      </c>
      <c r="K11016" t="n">
        <v>0.09892057630754429</v>
      </c>
      <c r="L11016" t="n">
        <v>-0.002822666649916072</v>
      </c>
      <c r="M11016" t="n">
        <v>0.07170037151452169</v>
      </c>
      <c r="N11016" t="n">
        <v>0.09742512537697079</v>
      </c>
      <c r="O11016" t="n">
        <v>-0.002717839283761367</v>
      </c>
      <c r="P11016" t="n">
        <v>0.1084018288749489</v>
      </c>
      <c r="Q11016" t="n">
        <v>0.09924624565086296</v>
      </c>
      <c r="R11016" t="n">
        <v>-0.002622418234912971</v>
      </c>
    </row>
    <row r="11017">
      <c r="F11017" t="n">
        <v>0.09773965400130516</v>
      </c>
      <c r="G11017" t="n">
        <v>0.09271864338247705</v>
      </c>
      <c r="H11017" t="n">
        <v>-0.004478108265472871</v>
      </c>
      <c r="J11017" t="n">
        <v>0.03537754121826221</v>
      </c>
      <c r="K11017" t="n">
        <v>0.0989296258525363</v>
      </c>
      <c r="L11017" t="n">
        <v>-0.002822666649916072</v>
      </c>
      <c r="M11017" t="n">
        <v>0.07170058831519688</v>
      </c>
      <c r="N11017" t="n">
        <v>0.09743403811371738</v>
      </c>
      <c r="O11017" t="n">
        <v>-0.002718111067689743</v>
      </c>
      <c r="P11017" t="n">
        <v>0.1084020886992071</v>
      </c>
      <c r="Q11017" t="n">
        <v>0.09925532498904344</v>
      </c>
      <c r="R11017" t="n">
        <v>-0.002621631666756129</v>
      </c>
    </row>
    <row r="11018">
      <c r="F11018" t="n">
        <v>0.09772675707407968</v>
      </c>
      <c r="G11018" t="n">
        <v>0.09272712478051789</v>
      </c>
      <c r="H11018" t="n">
        <v>-0.004478108265472871</v>
      </c>
      <c r="J11018" t="n">
        <v>0.03537739820403984</v>
      </c>
      <c r="K11018" t="n">
        <v>0.09893867539752829</v>
      </c>
      <c r="L11018" t="n">
        <v>-0.002822948916581064</v>
      </c>
      <c r="M11018" t="n">
        <v>0.07174514521950187</v>
      </c>
      <c r="N11018" t="n">
        <v>0.09744295085046398</v>
      </c>
      <c r="O11018" t="n">
        <v>-0.002718111067689743</v>
      </c>
      <c r="P11018" t="n">
        <v>0.1082948492341622</v>
      </c>
      <c r="Q11018" t="n">
        <v>0.09926440432722392</v>
      </c>
      <c r="R11018" t="n">
        <v>-0.002621631666756129</v>
      </c>
    </row>
    <row r="11019">
      <c r="F11019" t="n">
        <v>0.09776982805576062</v>
      </c>
      <c r="G11019" t="n">
        <v>0.09273560617855874</v>
      </c>
      <c r="H11019" t="n">
        <v>-0.004476765101625999</v>
      </c>
      <c r="J11019" t="n">
        <v>0.03539433229208586</v>
      </c>
      <c r="K11019" t="n">
        <v>0.0989477249425203</v>
      </c>
      <c r="L11019" t="n">
        <v>-0.00282238438325108</v>
      </c>
      <c r="M11019" t="n">
        <v>0.07174536194873471</v>
      </c>
      <c r="N11019" t="n">
        <v>0.09745186358721056</v>
      </c>
      <c r="O11019" t="n">
        <v>-0.002717839283761367</v>
      </c>
      <c r="P11019" t="n">
        <v>0.1083309419056876</v>
      </c>
      <c r="Q11019" t="n">
        <v>0.09927348366540441</v>
      </c>
      <c r="R11019" t="n">
        <v>-0.002622418234912971</v>
      </c>
    </row>
    <row r="11020">
      <c r="F11020" t="n">
        <v>0.09775693128765353</v>
      </c>
      <c r="G11020" t="n">
        <v>0.09274408757659958</v>
      </c>
      <c r="H11020" t="n">
        <v>-0.004473696641949219</v>
      </c>
      <c r="J11020" t="n">
        <v>0.0353941891363424</v>
      </c>
      <c r="K11020" t="n">
        <v>0.09895677448751229</v>
      </c>
      <c r="L11020" t="n">
        <v>-0.002822157607192184</v>
      </c>
      <c r="M11020" t="n">
        <v>0.07174557862054276</v>
      </c>
      <c r="N11020" t="n">
        <v>0.09746077632395715</v>
      </c>
      <c r="O11020" t="n">
        <v>-0.002717135938764909</v>
      </c>
      <c r="P11020" t="n">
        <v>0.1082953683046103</v>
      </c>
      <c r="Q11020" t="n">
        <v>0.09928256300358489</v>
      </c>
      <c r="R11020" t="n">
        <v>-0.002621603455382341</v>
      </c>
    </row>
    <row r="11021">
      <c r="F11021" t="n">
        <v>0.09775802661103655</v>
      </c>
      <c r="G11021" t="n">
        <v>0.09275256897464042</v>
      </c>
      <c r="H11021" t="n">
        <v>-0.00447414396688092</v>
      </c>
      <c r="J11021" t="n">
        <v>0.03540258447496195</v>
      </c>
      <c r="K11021" t="n">
        <v>0.0989658240325043</v>
      </c>
      <c r="L11021" t="n">
        <v>-0.002822722038713622</v>
      </c>
      <c r="M11021" t="n">
        <v>0.07172362508941582</v>
      </c>
      <c r="N11021" t="n">
        <v>0.09746968906070375</v>
      </c>
      <c r="O11021" t="n">
        <v>-0.002717407625190143</v>
      </c>
      <c r="P11021" t="n">
        <v>0.1082956277136848</v>
      </c>
      <c r="Q11021" t="n">
        <v>0.09929164234176538</v>
      </c>
      <c r="R11021" t="n">
        <v>-0.002621603455382341</v>
      </c>
    </row>
    <row r="11022">
      <c r="F11022" t="n">
        <v>0.09774512967308882</v>
      </c>
      <c r="G11022" t="n">
        <v>0.09276105037268127</v>
      </c>
      <c r="H11022" t="n">
        <v>-0.004473249317017517</v>
      </c>
      <c r="J11022" t="n">
        <v>0.03537682558296418</v>
      </c>
      <c r="K11022" t="n">
        <v>0.09897487357749629</v>
      </c>
      <c r="L11022" t="n">
        <v>-0.002822439822952903</v>
      </c>
      <c r="M11022" t="n">
        <v>0.07170167145752984</v>
      </c>
      <c r="N11022" t="n">
        <v>0.09747860179745033</v>
      </c>
      <c r="O11022" t="n">
        <v>-0.002716864252339675</v>
      </c>
      <c r="P11022" t="n">
        <v>0.1083675533829453</v>
      </c>
      <c r="Q11022" t="n">
        <v>0.09930072167994586</v>
      </c>
      <c r="R11022" t="n">
        <v>-0.002621603455382341</v>
      </c>
    </row>
    <row r="11023">
      <c r="F11023" t="n">
        <v>0.09774622504545663</v>
      </c>
      <c r="G11023" t="n">
        <v>0.09276953177072211</v>
      </c>
      <c r="H11023" t="n">
        <v>-0.004473249317017517</v>
      </c>
      <c r="J11023" t="n">
        <v>0.03537668228692648</v>
      </c>
      <c r="K11023" t="n">
        <v>0.0989839231224883</v>
      </c>
      <c r="L11023" t="n">
        <v>-0.002822722038713622</v>
      </c>
      <c r="M11023" t="n">
        <v>0.07174622829126046</v>
      </c>
      <c r="N11023" t="n">
        <v>0.09748751453419692</v>
      </c>
      <c r="O11023" t="n">
        <v>-0.002716864252339675</v>
      </c>
      <c r="P11023" t="n">
        <v>0.1082961462804484</v>
      </c>
      <c r="Q11023" t="n">
        <v>0.09930980101812634</v>
      </c>
      <c r="R11023" t="n">
        <v>-0.002622390015074925</v>
      </c>
    </row>
    <row r="11024">
      <c r="F11024" t="n">
        <v>0.09774732049692647</v>
      </c>
      <c r="G11024" t="n">
        <v>0.09277801316876295</v>
      </c>
      <c r="H11024" t="n">
        <v>-0.004469280649356116</v>
      </c>
      <c r="J11024" t="n">
        <v>0.03538507744243662</v>
      </c>
      <c r="K11024" t="n">
        <v>0.09899297266748029</v>
      </c>
      <c r="L11024" t="n">
        <v>-0.002821649500599986</v>
      </c>
      <c r="M11024" t="n">
        <v>0.07167993410191806</v>
      </c>
      <c r="N11024" t="n">
        <v>0.0974964272709435</v>
      </c>
      <c r="O11024" t="n">
        <v>-0.002716430991588465</v>
      </c>
      <c r="P11024" t="n">
        <v>0.1082964054385032</v>
      </c>
      <c r="Q11024" t="n">
        <v>0.09931888035630682</v>
      </c>
      <c r="R11024" t="n">
        <v>-0.002621837153991326</v>
      </c>
    </row>
    <row r="11025">
      <c r="F11025" t="n">
        <v>0.09773442335812013</v>
      </c>
      <c r="G11025" t="n">
        <v>0.0927864945668038</v>
      </c>
      <c r="H11025" t="n">
        <v>-0.004470174505485987</v>
      </c>
      <c r="J11025" t="n">
        <v>0.03540201100652335</v>
      </c>
      <c r="K11025" t="n">
        <v>0.09900202221247228</v>
      </c>
      <c r="L11025" t="n">
        <v>-0.002822213830500106</v>
      </c>
      <c r="M11025" t="n">
        <v>0.07168015042146353</v>
      </c>
      <c r="N11025" t="n">
        <v>0.09750534000769009</v>
      </c>
      <c r="O11025" t="n">
        <v>-0.002716159402807063</v>
      </c>
      <c r="P11025" t="n">
        <v>0.108368331012803</v>
      </c>
      <c r="Q11025" t="n">
        <v>0.09932795969448731</v>
      </c>
      <c r="R11025" t="n">
        <v>-0.002621574970275927</v>
      </c>
    </row>
    <row r="11026">
      <c r="F11026" t="n">
        <v>0.09777749719444639</v>
      </c>
      <c r="G11026" t="n">
        <v>0.09279497596484464</v>
      </c>
      <c r="H11026" t="n">
        <v>-0.004469727577421052</v>
      </c>
      <c r="J11026" t="n">
        <v>0.03537625206185721</v>
      </c>
      <c r="K11026" t="n">
        <v>0.09901107175746428</v>
      </c>
      <c r="L11026" t="n">
        <v>-0.002821649500599986</v>
      </c>
      <c r="M11026" t="n">
        <v>0.07172470719089447</v>
      </c>
      <c r="N11026" t="n">
        <v>0.09751425274443669</v>
      </c>
      <c r="O11026" t="n">
        <v>-0.002716159402807063</v>
      </c>
      <c r="P11026" t="n">
        <v>0.108404423331907</v>
      </c>
      <c r="Q11026" t="n">
        <v>0.09933703903266779</v>
      </c>
      <c r="R11026" t="n">
        <v>-0.002622099337706726</v>
      </c>
    </row>
    <row r="11027">
      <c r="F11027" t="n">
        <v>0.09775060732494109</v>
      </c>
      <c r="G11027" t="n">
        <v>0.09280345736288548</v>
      </c>
      <c r="H11027" t="n">
        <v>-0.004469280649356116</v>
      </c>
      <c r="J11027" t="n">
        <v>0.03538464700606786</v>
      </c>
      <c r="K11027" t="n">
        <v>0.09902012130245628</v>
      </c>
      <c r="L11027" t="n">
        <v>-0.002821649500599986</v>
      </c>
      <c r="M11027" t="n">
        <v>0.07172492343866541</v>
      </c>
      <c r="N11027" t="n">
        <v>0.09752316548118327</v>
      </c>
      <c r="O11027" t="n">
        <v>-0.002716159402807063</v>
      </c>
      <c r="P11027" t="n">
        <v>0.1084046823182678</v>
      </c>
      <c r="Q11027" t="n">
        <v>0.09934611837084828</v>
      </c>
      <c r="R11027" t="n">
        <v>-0.002622361521422124</v>
      </c>
    </row>
    <row r="11028">
      <c r="F11028" t="n">
        <v>0.09775170309181197</v>
      </c>
      <c r="G11028" t="n">
        <v>0.09281193876092632</v>
      </c>
      <c r="H11028" t="n">
        <v>-0.004465306834990116</v>
      </c>
      <c r="J11028" t="n">
        <v>0.03538450341524463</v>
      </c>
      <c r="K11028" t="n">
        <v>0.09902917084744828</v>
      </c>
      <c r="L11028" t="n">
        <v>-0.002820860214164716</v>
      </c>
      <c r="M11028" t="n">
        <v>0.07170296933195816</v>
      </c>
      <c r="N11028" t="n">
        <v>0.09753207821792986</v>
      </c>
      <c r="O11028" t="n">
        <v>-0.002714638477261644</v>
      </c>
      <c r="P11028" t="n">
        <v>0.108369107894388</v>
      </c>
      <c r="Q11028" t="n">
        <v>0.09935519770902874</v>
      </c>
      <c r="R11028" t="n">
        <v>-0.002621808138716735</v>
      </c>
    </row>
    <row r="11029">
      <c r="F11029" t="n">
        <v>0.09778078515241839</v>
      </c>
      <c r="G11029" t="n">
        <v>0.09282042015896716</v>
      </c>
      <c r="H11029" t="n">
        <v>-0.004464860304306617</v>
      </c>
      <c r="J11029" t="n">
        <v>0.0354014366404509</v>
      </c>
      <c r="K11029" t="n">
        <v>0.09903822039244028</v>
      </c>
      <c r="L11029" t="n">
        <v>-0.002821706556863235</v>
      </c>
      <c r="M11029" t="n">
        <v>0.07168101512446803</v>
      </c>
      <c r="N11029" t="n">
        <v>0.09754099095467646</v>
      </c>
      <c r="O11029" t="n">
        <v>-0.002715452950252122</v>
      </c>
      <c r="P11029" t="n">
        <v>0.1084052000428203</v>
      </c>
      <c r="Q11029" t="n">
        <v>0.09936427704720924</v>
      </c>
      <c r="R11029" t="n">
        <v>-0.002621545957902863</v>
      </c>
    </row>
    <row r="11030">
      <c r="F11030" t="n">
        <v>0.09773990164408752</v>
      </c>
      <c r="G11030" t="n">
        <v>0.092828901557008</v>
      </c>
      <c r="H11030" t="n">
        <v>-0.004466199896357113</v>
      </c>
      <c r="J11030" t="n">
        <v>0.03538421606588113</v>
      </c>
      <c r="K11030" t="n">
        <v>0.09904726993743228</v>
      </c>
      <c r="L11030" t="n">
        <v>-0.002821706556863235</v>
      </c>
      <c r="M11030" t="n">
        <v>0.07174774217679511</v>
      </c>
      <c r="N11030" t="n">
        <v>0.09754990369142304</v>
      </c>
      <c r="O11030" t="n">
        <v>-0.00271490996825847</v>
      </c>
      <c r="P11030" t="n">
        <v>0.1083337920229731</v>
      </c>
      <c r="Q11030" t="n">
        <v>0.09937335638538972</v>
      </c>
      <c r="R11030" t="n">
        <v>-0.002622332500344478</v>
      </c>
    </row>
    <row r="11031">
      <c r="F11031" t="n">
        <v>0.09774099753685142</v>
      </c>
      <c r="G11031" t="n">
        <v>0.09283738295504884</v>
      </c>
      <c r="H11031" t="n">
        <v>-0.004466199896357113</v>
      </c>
      <c r="J11031" t="n">
        <v>0.0353755339002212</v>
      </c>
      <c r="K11031" t="n">
        <v>0.09905631948242428</v>
      </c>
      <c r="L11031" t="n">
        <v>-0.002820860214164716</v>
      </c>
      <c r="M11031" t="n">
        <v>0.07168144713064362</v>
      </c>
      <c r="N11031" t="n">
        <v>0.09755881642816965</v>
      </c>
      <c r="O11031" t="n">
        <v>-0.00271490996825847</v>
      </c>
      <c r="P11031" t="n">
        <v>0.1083340506275742</v>
      </c>
      <c r="Q11031" t="n">
        <v>0.09938243572357021</v>
      </c>
      <c r="R11031" t="n">
        <v>-0.002621545957902863</v>
      </c>
    </row>
    <row r="11032">
      <c r="F11032" t="n">
        <v>0.0977700803806423</v>
      </c>
      <c r="G11032" t="n">
        <v>0.09284586435308968</v>
      </c>
      <c r="H11032" t="n">
        <v>-0.004462220154563348</v>
      </c>
      <c r="J11032" t="n">
        <v>0.03538392849326524</v>
      </c>
      <c r="K11032" t="n">
        <v>0.09906536902741628</v>
      </c>
      <c r="L11032" t="n">
        <v>-0.002820636088842971</v>
      </c>
      <c r="M11032" t="n">
        <v>0.07168166304734466</v>
      </c>
      <c r="N11032" t="n">
        <v>0.09756772916491623</v>
      </c>
      <c r="O11032" t="n">
        <v>-0.002713659321405807</v>
      </c>
      <c r="P11032" t="n">
        <v>0.1084059760119692</v>
      </c>
      <c r="Q11032" t="n">
        <v>0.09939151506175069</v>
      </c>
      <c r="R11032" t="n">
        <v>-0.002621778595436966</v>
      </c>
    </row>
    <row r="11033">
      <c r="F11033" t="n">
        <v>0.09778517019509944</v>
      </c>
      <c r="G11033" t="n">
        <v>0.09285434575113052</v>
      </c>
      <c r="H11033" t="n">
        <v>-0.004460881756196652</v>
      </c>
      <c r="J11033" t="n">
        <v>0.03540086138030123</v>
      </c>
      <c r="K11033" t="n">
        <v>0.09907441857240828</v>
      </c>
      <c r="L11033" t="n">
        <v>-0.002820918152451855</v>
      </c>
      <c r="M11033" t="n">
        <v>0.07170404931136473</v>
      </c>
      <c r="N11033" t="n">
        <v>0.09757664190166282</v>
      </c>
      <c r="O11033" t="n">
        <v>-0.002713930714477255</v>
      </c>
      <c r="P11033" t="n">
        <v>0.108406234504369</v>
      </c>
      <c r="Q11033" t="n">
        <v>0.09940059439993117</v>
      </c>
      <c r="R11033" t="n">
        <v>-0.002622302951156053</v>
      </c>
    </row>
    <row r="11034">
      <c r="F11034" t="n">
        <v>0.09775827934008025</v>
      </c>
      <c r="G11034" t="n">
        <v>0.09286282714917136</v>
      </c>
      <c r="H11034" t="n">
        <v>-0.004460881756196652</v>
      </c>
      <c r="J11034" t="n">
        <v>0.03539217906191125</v>
      </c>
      <c r="K11034" t="n">
        <v>0.09908346811740028</v>
      </c>
      <c r="L11034" t="n">
        <v>-0.002820918152451855</v>
      </c>
      <c r="M11034" t="n">
        <v>0.07170426513440811</v>
      </c>
      <c r="N11034" t="n">
        <v>0.09758555463840941</v>
      </c>
      <c r="O11034" t="n">
        <v>-0.00271447350062015</v>
      </c>
      <c r="P11034" t="n">
        <v>0.1084064929150819</v>
      </c>
      <c r="Q11034" t="n">
        <v>0.09940967373811165</v>
      </c>
      <c r="R11034" t="n">
        <v>-0.002621778595436966</v>
      </c>
    </row>
    <row r="11035">
      <c r="F11035" t="n">
        <v>0.09774538188978521</v>
      </c>
      <c r="G11035" t="n">
        <v>0.09287130854721221</v>
      </c>
      <c r="H11035" t="n">
        <v>-0.00446132788898555</v>
      </c>
      <c r="J11035" t="n">
        <v>0.03540057341605889</v>
      </c>
      <c r="K11035" t="n">
        <v>0.09909251766239228</v>
      </c>
      <c r="L11035" t="n">
        <v>-0.002820636088842971</v>
      </c>
      <c r="M11035" t="n">
        <v>0.07170448089980208</v>
      </c>
      <c r="N11035" t="n">
        <v>0.09759446737515599</v>
      </c>
      <c r="O11035" t="n">
        <v>-0.002713659321405807</v>
      </c>
      <c r="P11035" t="n">
        <v>0.1082992507190227</v>
      </c>
      <c r="Q11035" t="n">
        <v>0.09941875307629214</v>
      </c>
      <c r="R11035" t="n">
        <v>-0.002621516417577422</v>
      </c>
    </row>
    <row r="11036">
      <c r="F11036" t="n">
        <v>0.09778845979762343</v>
      </c>
      <c r="G11036" t="n">
        <v>0.09287978994525305</v>
      </c>
      <c r="H11036" t="n">
        <v>-0.004457343826408449</v>
      </c>
      <c r="J11036" t="n">
        <v>0.03539189101532235</v>
      </c>
      <c r="K11036" t="n">
        <v>0.09910156720738428</v>
      </c>
      <c r="L11036" t="n">
        <v>-0.00281984876711629</v>
      </c>
      <c r="M11036" t="n">
        <v>0.07170469660753098</v>
      </c>
      <c r="N11036" t="n">
        <v>0.09760338011190259</v>
      </c>
      <c r="O11036" t="n">
        <v>-0.002712678757115952</v>
      </c>
      <c r="P11036" t="n">
        <v>0.1084070094921789</v>
      </c>
      <c r="Q11036" t="n">
        <v>0.09942783241447262</v>
      </c>
      <c r="R11036" t="n">
        <v>-0.002621486349302427</v>
      </c>
    </row>
    <row r="11037">
      <c r="F11037" t="n">
        <v>0.09777556250302244</v>
      </c>
      <c r="G11037" t="n">
        <v>0.09288827134329389</v>
      </c>
      <c r="H11037" t="n">
        <v>-0.004457343826408449</v>
      </c>
      <c r="J11037" t="n">
        <v>0.03540028522963098</v>
      </c>
      <c r="K11037" t="n">
        <v>0.09911061675237627</v>
      </c>
      <c r="L11037" t="n">
        <v>-0.002820694806350348</v>
      </c>
      <c r="M11037" t="n">
        <v>0.07168274176635331</v>
      </c>
      <c r="N11037" t="n">
        <v>0.09761229284864918</v>
      </c>
      <c r="O11037" t="n">
        <v>-0.002713221347126377</v>
      </c>
      <c r="P11037" t="n">
        <v>0.1083714340988747</v>
      </c>
      <c r="Q11037" t="n">
        <v>0.09943691175265311</v>
      </c>
      <c r="R11037" t="n">
        <v>-0.002622272873859674</v>
      </c>
    </row>
    <row r="11038">
      <c r="F11038" t="n">
        <v>0.09776266506681941</v>
      </c>
      <c r="G11038" t="n">
        <v>0.09289675274133473</v>
      </c>
      <c r="H11038" t="n">
        <v>-0.004457343826408449</v>
      </c>
      <c r="J11038" t="n">
        <v>0.03540014105323636</v>
      </c>
      <c r="K11038" t="n">
        <v>0.09911966629736828</v>
      </c>
      <c r="L11038" t="n">
        <v>-0.002820130780194309</v>
      </c>
      <c r="M11038" t="n">
        <v>0.07174946887550057</v>
      </c>
      <c r="N11038" t="n">
        <v>0.09762120558539576</v>
      </c>
      <c r="O11038" t="n">
        <v>-0.002712678757115952</v>
      </c>
      <c r="P11038" t="n">
        <v>0.1083358585730083</v>
      </c>
      <c r="Q11038" t="n">
        <v>0.09944599109083359</v>
      </c>
      <c r="R11038" t="n">
        <v>-0.002622010699007258</v>
      </c>
    </row>
    <row r="11039">
      <c r="F11039" t="n">
        <v>0.09777775589657842</v>
      </c>
      <c r="G11039" t="n">
        <v>0.09290523413937557</v>
      </c>
      <c r="H11039" t="n">
        <v>-0.00445823529517373</v>
      </c>
      <c r="J11039" t="n">
        <v>0.0353829202374146</v>
      </c>
      <c r="K11039" t="n">
        <v>0.09912871584236027</v>
      </c>
      <c r="L11039" t="n">
        <v>-0.00281984876711629</v>
      </c>
      <c r="M11039" t="n">
        <v>0.0717496844532467</v>
      </c>
      <c r="N11039" t="n">
        <v>0.09763011832214236</v>
      </c>
      <c r="O11039" t="n">
        <v>-0.002712678757115952</v>
      </c>
      <c r="P11039" t="n">
        <v>0.1083361165264395</v>
      </c>
      <c r="Q11039" t="n">
        <v>0.09945507042901407</v>
      </c>
      <c r="R11039" t="n">
        <v>-0.002621486349302427</v>
      </c>
    </row>
    <row r="11040">
      <c r="F11040" t="n">
        <v>0.09779284702316879</v>
      </c>
      <c r="G11040" t="n">
        <v>0.09291371553741641</v>
      </c>
      <c r="H11040" t="n">
        <v>-0.004453799997791075</v>
      </c>
      <c r="J11040" t="n">
        <v>0.03538277597916785</v>
      </c>
      <c r="K11040" t="n">
        <v>0.09913776538735228</v>
      </c>
      <c r="L11040" t="n">
        <v>-0.002819626400709648</v>
      </c>
      <c r="M11040" t="n">
        <v>0.07170555886148094</v>
      </c>
      <c r="N11040" t="n">
        <v>0.09763903105888894</v>
      </c>
      <c r="O11040" t="n">
        <v>-0.002712510374225473</v>
      </c>
      <c r="P11040" t="n">
        <v>0.1083722080367371</v>
      </c>
      <c r="Q11040" t="n">
        <v>0.09946414976719456</v>
      </c>
      <c r="R11040" t="n">
        <v>-0.002621455753080701</v>
      </c>
    </row>
    <row r="11041">
      <c r="F11041" t="n">
        <v>0.09779394402332053</v>
      </c>
      <c r="G11041" t="n">
        <v>0.09292219693545725</v>
      </c>
      <c r="H11041" t="n">
        <v>-0.004453354662324843</v>
      </c>
      <c r="J11041" t="n">
        <v>0.03538263166566362</v>
      </c>
      <c r="K11041" t="n">
        <v>0.09914681493234427</v>
      </c>
      <c r="L11041" t="n">
        <v>-0.002819908363349719</v>
      </c>
      <c r="M11041" t="n">
        <v>0.0716836037032203</v>
      </c>
      <c r="N11041" t="n">
        <v>0.09764794379563553</v>
      </c>
      <c r="O11041" t="n">
        <v>-0.002712510374225473</v>
      </c>
      <c r="P11041" t="n">
        <v>0.1083007985285449</v>
      </c>
      <c r="Q11041" t="n">
        <v>0.09947322910537504</v>
      </c>
      <c r="R11041" t="n">
        <v>-0.002621980096665676</v>
      </c>
    </row>
    <row r="11042">
      <c r="F11042" t="n">
        <v>0.09776705203502031</v>
      </c>
      <c r="G11042" t="n">
        <v>0.09293067833349809</v>
      </c>
      <c r="H11042" t="n">
        <v>-0.004453799997791075</v>
      </c>
      <c r="J11042" t="n">
        <v>0.03539956379441686</v>
      </c>
      <c r="K11042" t="n">
        <v>0.09915586447733628</v>
      </c>
      <c r="L11042" t="n">
        <v>-0.00282019032598979</v>
      </c>
      <c r="M11042" t="n">
        <v>0.07175033083998467</v>
      </c>
      <c r="N11042" t="n">
        <v>0.09765685653238212</v>
      </c>
      <c r="O11042" t="n">
        <v>-0.002711696783831285</v>
      </c>
      <c r="P11042" t="n">
        <v>0.108408557282004</v>
      </c>
      <c r="Q11042" t="n">
        <v>0.09948230844355553</v>
      </c>
      <c r="R11042" t="n">
        <v>-0.002621717924873188</v>
      </c>
    </row>
    <row r="11043">
      <c r="F11043" t="n">
        <v>0.09778214361286544</v>
      </c>
      <c r="G11043" t="n">
        <v>0.09293915973153893</v>
      </c>
      <c r="H11043" t="n">
        <v>-0.004454245333257308</v>
      </c>
      <c r="J11043" t="n">
        <v>0.03539941934167959</v>
      </c>
      <c r="K11043" t="n">
        <v>0.09916491402232827</v>
      </c>
      <c r="L11043" t="n">
        <v>-0.002819686773236794</v>
      </c>
      <c r="M11043" t="n">
        <v>0.07170620494568894</v>
      </c>
      <c r="N11043" t="n">
        <v>0.0976657692691287</v>
      </c>
      <c r="O11043" t="n">
        <v>-0.002712510374225473</v>
      </c>
      <c r="P11043" t="n">
        <v>0.1083371475362572</v>
      </c>
      <c r="Q11043" t="n">
        <v>0.09949138778173601</v>
      </c>
      <c r="R11043" t="n">
        <v>-0.002621980096665676</v>
      </c>
    </row>
    <row r="11044">
      <c r="F11044" t="n">
        <v>0.09779723548720082</v>
      </c>
      <c r="G11044" t="n">
        <v>0.09294764112957977</v>
      </c>
      <c r="H11044" t="n">
        <v>-0.004449805347841945</v>
      </c>
      <c r="J11044" t="n">
        <v>0.03537366017432228</v>
      </c>
      <c r="K11044" t="n">
        <v>0.09917396356732028</v>
      </c>
      <c r="L11044" t="n">
        <v>-0.002819122948647065</v>
      </c>
      <c r="M11044" t="n">
        <v>0.07170642019153065</v>
      </c>
      <c r="N11044" t="n">
        <v>0.0976746820058753</v>
      </c>
      <c r="O11044" t="n">
        <v>-0.002711526696340841</v>
      </c>
      <c r="P11044" t="n">
        <v>0.1084090725696668</v>
      </c>
      <c r="Q11044" t="n">
        <v>0.09950046711991649</v>
      </c>
      <c r="R11044" t="n">
        <v>-0.002622211134954346</v>
      </c>
    </row>
    <row r="11045">
      <c r="F11045" t="n">
        <v>0.09777034307200291</v>
      </c>
      <c r="G11045" t="n">
        <v>0.09295612252762062</v>
      </c>
      <c r="H11045" t="n">
        <v>-0.004449360411800765</v>
      </c>
      <c r="J11045" t="n">
        <v>0.03539059206556917</v>
      </c>
      <c r="K11045" t="n">
        <v>0.09918301311231227</v>
      </c>
      <c r="L11045" t="n">
        <v>-0.0028188410363522</v>
      </c>
      <c r="M11045" t="n">
        <v>0.07170663537956562</v>
      </c>
      <c r="N11045" t="n">
        <v>0.09768359474262189</v>
      </c>
      <c r="O11045" t="n">
        <v>-0.002711255597890897</v>
      </c>
      <c r="P11045" t="n">
        <v>0.1083734963276377</v>
      </c>
      <c r="Q11045" t="n">
        <v>0.09950954645809697</v>
      </c>
      <c r="R11045" t="n">
        <v>-0.002621424628915068</v>
      </c>
    </row>
    <row r="11046">
      <c r="F11046" t="n">
        <v>0.09779943018163473</v>
      </c>
      <c r="G11046" t="n">
        <v>0.09296460392566146</v>
      </c>
      <c r="H11046" t="n">
        <v>-0.004449360411800765</v>
      </c>
      <c r="J11046" t="n">
        <v>0.03539898565307921</v>
      </c>
      <c r="K11046" t="n">
        <v>0.09919206265730428</v>
      </c>
      <c r="L11046" t="n">
        <v>-0.0028188410363522</v>
      </c>
      <c r="M11046" t="n">
        <v>0.0716846798247272</v>
      </c>
      <c r="N11046" t="n">
        <v>0.09769250747936847</v>
      </c>
      <c r="O11046" t="n">
        <v>-0.002710713400991009</v>
      </c>
      <c r="P11046" t="n">
        <v>0.1083379199546374</v>
      </c>
      <c r="Q11046" t="n">
        <v>0.09951862579627746</v>
      </c>
      <c r="R11046" t="n">
        <v>-0.002621948966274587</v>
      </c>
    </row>
    <row r="11047">
      <c r="F11047" t="n">
        <v>0.09780052764410355</v>
      </c>
      <c r="G11047" t="n">
        <v>0.0929730853237023</v>
      </c>
      <c r="H11047" t="n">
        <v>-0.004449360411800765</v>
      </c>
      <c r="J11047" t="n">
        <v>0.0353988409802681</v>
      </c>
      <c r="K11047" t="n">
        <v>0.09920111220229627</v>
      </c>
      <c r="L11047" t="n">
        <v>-0.002819122948647065</v>
      </c>
      <c r="M11047" t="n">
        <v>0.07172923628871075</v>
      </c>
      <c r="N11047" t="n">
        <v>0.09770142021611507</v>
      </c>
      <c r="O11047" t="n">
        <v>-0.002710713400991009</v>
      </c>
      <c r="P11047" t="n">
        <v>0.1084098449040533</v>
      </c>
      <c r="Q11047" t="n">
        <v>0.09952770513445794</v>
      </c>
      <c r="R11047" t="n">
        <v>-0.002621948966274587</v>
      </c>
    </row>
    <row r="11048">
      <c r="F11048" t="n">
        <v>0.09775963960980805</v>
      </c>
      <c r="G11048" t="n">
        <v>0.09298156672174314</v>
      </c>
      <c r="H11048" t="n">
        <v>-0.004444916553793255</v>
      </c>
      <c r="J11048" t="n">
        <v>0.03539869625257748</v>
      </c>
      <c r="K11048" t="n">
        <v>0.09921016174728828</v>
      </c>
      <c r="L11048" t="n">
        <v>-0.002819184146349089</v>
      </c>
      <c r="M11048" t="n">
        <v>0.07175162205279237</v>
      </c>
      <c r="N11048" t="n">
        <v>0.09771033295286165</v>
      </c>
      <c r="O11048" t="n">
        <v>-0.002709999607995129</v>
      </c>
      <c r="P11048" t="n">
        <v>0.1084101021903516</v>
      </c>
      <c r="Q11048" t="n">
        <v>0.09953678447263843</v>
      </c>
      <c r="R11048" t="n">
        <v>-0.002621917307836813</v>
      </c>
    </row>
    <row r="11049">
      <c r="F11049" t="n">
        <v>0.09777473219725233</v>
      </c>
      <c r="G11049" t="n">
        <v>0.09299004811978398</v>
      </c>
      <c r="H11049" t="n">
        <v>-0.004445805626011236</v>
      </c>
      <c r="J11049" t="n">
        <v>0.0353814751750279</v>
      </c>
      <c r="K11049" t="n">
        <v>0.09921921129228027</v>
      </c>
      <c r="L11049" t="n">
        <v>-0.002818620422264636</v>
      </c>
      <c r="M11049" t="n">
        <v>0.07172966630287919</v>
      </c>
      <c r="N11049" t="n">
        <v>0.09771924568960824</v>
      </c>
      <c r="O11049" t="n">
        <v>-0.00270972860803433</v>
      </c>
      <c r="P11049" t="n">
        <v>0.108410359397706</v>
      </c>
      <c r="Q11049" t="n">
        <v>0.09954586381081891</v>
      </c>
      <c r="R11049" t="n">
        <v>-0.002621917307836813</v>
      </c>
    </row>
    <row r="11050">
      <c r="F11050" t="n">
        <v>0.09778982508066711</v>
      </c>
      <c r="G11050" t="n">
        <v>0.09299852951782482</v>
      </c>
      <c r="H11050" t="n">
        <v>-0.004444916553793255</v>
      </c>
      <c r="J11050" t="n">
        <v>0.03539840663277996</v>
      </c>
      <c r="K11050" t="n">
        <v>0.09922826083727228</v>
      </c>
      <c r="L11050" t="n">
        <v>-0.002818902284306863</v>
      </c>
      <c r="M11050" t="n">
        <v>0.07172988122313451</v>
      </c>
      <c r="N11050" t="n">
        <v>0.09772815842635485</v>
      </c>
      <c r="O11050" t="n">
        <v>-0.002710541607916728</v>
      </c>
      <c r="P11050" t="n">
        <v>0.1083031148416784</v>
      </c>
      <c r="Q11050" t="n">
        <v>0.09955494314899939</v>
      </c>
      <c r="R11050" t="n">
        <v>-0.002622179473351045</v>
      </c>
    </row>
    <row r="11051">
      <c r="F11051" t="n">
        <v>0.0977769272191811</v>
      </c>
      <c r="G11051" t="n">
        <v>0.09300701091586566</v>
      </c>
      <c r="H11051" t="n">
        <v>-0.004445361089902245</v>
      </c>
      <c r="J11051" t="n">
        <v>0.0353726473851331</v>
      </c>
      <c r="K11051" t="n">
        <v>0.09923731038226427</v>
      </c>
      <c r="L11051" t="n">
        <v>-0.002818902284306863</v>
      </c>
      <c r="M11051" t="n">
        <v>0.07168575450042436</v>
      </c>
      <c r="N11051" t="n">
        <v>0.09773707116310143</v>
      </c>
      <c r="O11051" t="n">
        <v>-0.002709999607995129</v>
      </c>
      <c r="P11051" t="n">
        <v>0.1084108735763147</v>
      </c>
      <c r="Q11051" t="n">
        <v>0.09956402248717987</v>
      </c>
      <c r="R11051" t="n">
        <v>-0.002621392976808348</v>
      </c>
    </row>
    <row r="11052">
      <c r="F11052" t="n">
        <v>0.09779202047477825</v>
      </c>
      <c r="G11052" t="n">
        <v>0.0930154923139065</v>
      </c>
      <c r="H11052" t="n">
        <v>-0.004441800847366487</v>
      </c>
      <c r="J11052" t="n">
        <v>0.03538104058601399</v>
      </c>
      <c r="K11052" t="n">
        <v>0.09924635992725628</v>
      </c>
      <c r="L11052" t="n">
        <v>-0.00281783700793846</v>
      </c>
      <c r="M11052" t="n">
        <v>0.07170814007590112</v>
      </c>
      <c r="N11052" t="n">
        <v>0.09774598389984802</v>
      </c>
      <c r="O11052" t="n">
        <v>-0.002709555108392173</v>
      </c>
      <c r="P11052" t="n">
        <v>0.108303628709138</v>
      </c>
      <c r="Q11052" t="n">
        <v>0.09957310182536036</v>
      </c>
      <c r="R11052" t="n">
        <v>-0.002621622959059274</v>
      </c>
    </row>
    <row r="11053">
      <c r="F11053" t="n">
        <v>0.09776512680630892</v>
      </c>
      <c r="G11053" t="n">
        <v>0.09302397371194734</v>
      </c>
      <c r="H11053" t="n">
        <v>-0.004441800847366487</v>
      </c>
      <c r="J11053" t="n">
        <v>0.03538943370331517</v>
      </c>
      <c r="K11053" t="n">
        <v>0.09925540947224827</v>
      </c>
      <c r="L11053" t="n">
        <v>-0.002818400631702424</v>
      </c>
      <c r="M11053" t="n">
        <v>0.07168618396543594</v>
      </c>
      <c r="N11053" t="n">
        <v>0.0977548966365946</v>
      </c>
      <c r="O11053" t="n">
        <v>-0.0027092842070616</v>
      </c>
      <c r="P11053" t="n">
        <v>0.1083038855254931</v>
      </c>
      <c r="Q11053" t="n">
        <v>0.09958218116354084</v>
      </c>
      <c r="R11053" t="n">
        <v>-0.002621885121355179</v>
      </c>
    </row>
    <row r="11054">
      <c r="F11054" t="n">
        <v>0.09780821202335269</v>
      </c>
      <c r="G11054" t="n">
        <v>0.09303245510998819</v>
      </c>
      <c r="H11054" t="n">
        <v>-0.004442244983037657</v>
      </c>
      <c r="J11054" t="n">
        <v>0.03539782673707578</v>
      </c>
      <c r="K11054" t="n">
        <v>0.09926445901724028</v>
      </c>
      <c r="L11054" t="n">
        <v>-0.002818400631702424</v>
      </c>
      <c r="M11054" t="n">
        <v>0.07170856946798262</v>
      </c>
      <c r="N11054" t="n">
        <v>0.0977638093733412</v>
      </c>
      <c r="O11054" t="n">
        <v>-0.002709555108392173</v>
      </c>
      <c r="P11054" t="n">
        <v>0.1083041422638419</v>
      </c>
      <c r="Q11054" t="n">
        <v>0.09959126050172133</v>
      </c>
      <c r="R11054" t="n">
        <v>-0.002621885121355179</v>
      </c>
    </row>
    <row r="11055">
      <c r="F11055" t="n">
        <v>0.09779531413711082</v>
      </c>
      <c r="G11055" t="n">
        <v>0.09304093650802903</v>
      </c>
      <c r="H11055" t="n">
        <v>-0.004440912576024149</v>
      </c>
      <c r="J11055" t="n">
        <v>0.03539768162678451</v>
      </c>
      <c r="K11055" t="n">
        <v>0.09927350856223227</v>
      </c>
      <c r="L11055" t="n">
        <v>-0.00281783700793846</v>
      </c>
      <c r="M11055" t="n">
        <v>0.07168661319867747</v>
      </c>
      <c r="N11055" t="n">
        <v>0.09777272211008779</v>
      </c>
      <c r="O11055" t="n">
        <v>-0.002708567197206211</v>
      </c>
      <c r="P11055" t="n">
        <v>0.1083402329476622</v>
      </c>
      <c r="Q11055" t="n">
        <v>0.0996003398399018</v>
      </c>
      <c r="R11055" t="n">
        <v>-0.002621622959059274</v>
      </c>
    </row>
    <row r="11056">
      <c r="F11056" t="n">
        <v>0.09776842003789202</v>
      </c>
      <c r="G11056" t="n">
        <v>0.09304941790606987</v>
      </c>
      <c r="H11056" t="n">
        <v>-0.004437347292246011</v>
      </c>
      <c r="J11056" t="n">
        <v>0.03538899841602129</v>
      </c>
      <c r="K11056" t="n">
        <v>0.09928255810722426</v>
      </c>
      <c r="L11056" t="n">
        <v>-0.002817618139572558</v>
      </c>
      <c r="M11056" t="n">
        <v>0.07170899862820793</v>
      </c>
      <c r="N11056" t="n">
        <v>0.09778163484683437</v>
      </c>
      <c r="O11056" t="n">
        <v>-0.002708296394647003</v>
      </c>
      <c r="P11056" t="n">
        <v>0.1083046555072525</v>
      </c>
      <c r="Q11056" t="n">
        <v>0.09960941917808229</v>
      </c>
      <c r="R11056" t="n">
        <v>-0.002621328088782948</v>
      </c>
    </row>
    <row r="11057">
      <c r="F11057" t="n">
        <v>0.09778351411251532</v>
      </c>
      <c r="G11057" t="n">
        <v>0.09305789930411072</v>
      </c>
      <c r="H11057" t="n">
        <v>-0.00443823476170446</v>
      </c>
      <c r="J11057" t="n">
        <v>0.0353973912429527</v>
      </c>
      <c r="K11057" t="n">
        <v>0.09929160765221627</v>
      </c>
      <c r="L11057" t="n">
        <v>-0.002817899901386515</v>
      </c>
      <c r="M11057" t="n">
        <v>0.07175355496395946</v>
      </c>
      <c r="N11057" t="n">
        <v>0.09779054758358097</v>
      </c>
      <c r="O11057" t="n">
        <v>-0.002708025592087794</v>
      </c>
      <c r="P11057" t="n">
        <v>0.1083407460872885</v>
      </c>
      <c r="Q11057" t="n">
        <v>0.09961849851626277</v>
      </c>
      <c r="R11057" t="n">
        <v>-0.002621852406832509</v>
      </c>
    </row>
    <row r="11058">
      <c r="F11058" t="n">
        <v>0.09779860848242508</v>
      </c>
      <c r="G11058" t="n">
        <v>0.09306638070215156</v>
      </c>
      <c r="H11058" t="n">
        <v>-0.004436903557516786</v>
      </c>
      <c r="J11058" t="n">
        <v>0.0353972459695233</v>
      </c>
      <c r="K11058" t="n">
        <v>0.09930065719720826</v>
      </c>
      <c r="L11058" t="n">
        <v>-0.002818181663200472</v>
      </c>
      <c r="M11058" t="n">
        <v>0.07173159849920679</v>
      </c>
      <c r="N11058" t="n">
        <v>0.09779946032032756</v>
      </c>
      <c r="O11058" t="n">
        <v>-0.002707754789528585</v>
      </c>
      <c r="P11058" t="n">
        <v>0.1083768366413403</v>
      </c>
      <c r="Q11058" t="n">
        <v>0.09962757785444326</v>
      </c>
      <c r="R11058" t="n">
        <v>-0.002621590247807728</v>
      </c>
    </row>
    <row r="11059">
      <c r="F11059" t="n">
        <v>0.09777171395141387</v>
      </c>
      <c r="G11059" t="n">
        <v>0.0930748621001924</v>
      </c>
      <c r="H11059" t="n">
        <v>-0.00443823476170446</v>
      </c>
      <c r="J11059" t="n">
        <v>0.03539710064182568</v>
      </c>
      <c r="K11059" t="n">
        <v>0.09930970674220026</v>
      </c>
      <c r="L11059" t="n">
        <v>-0.002817899901386515</v>
      </c>
      <c r="M11059" t="n">
        <v>0.07168747096934686</v>
      </c>
      <c r="N11059" t="n">
        <v>0.09780837305707414</v>
      </c>
      <c r="O11059" t="n">
        <v>-0.002707754789528585</v>
      </c>
      <c r="P11059" t="n">
        <v>0.1084129271695678</v>
      </c>
      <c r="Q11059" t="n">
        <v>0.09963665719262374</v>
      </c>
      <c r="R11059" t="n">
        <v>-0.002621590247807728</v>
      </c>
    </row>
    <row r="11060">
      <c r="F11060" t="n">
        <v>0.09778680858219288</v>
      </c>
      <c r="G11060" t="n">
        <v>0.09308334349823325</v>
      </c>
      <c r="H11060" t="n">
        <v>-0.004434219513189681</v>
      </c>
      <c r="J11060" t="n">
        <v>0.03538841727198699</v>
      </c>
      <c r="K11060" t="n">
        <v>0.09931875628719226</v>
      </c>
      <c r="L11060" t="n">
        <v>-0.002817400091617039</v>
      </c>
      <c r="M11060" t="n">
        <v>0.0716876852669612</v>
      </c>
      <c r="N11060" t="n">
        <v>0.09781728579382074</v>
      </c>
      <c r="O11060" t="n">
        <v>-0.002707307170151232</v>
      </c>
      <c r="P11060" t="n">
        <v>0.1083415152175652</v>
      </c>
      <c r="Q11060" t="n">
        <v>0.09964573653080422</v>
      </c>
      <c r="R11060" t="n">
        <v>-0.002622081319972483</v>
      </c>
    </row>
    <row r="11061">
      <c r="F11061" t="n">
        <v>0.09777391027127399</v>
      </c>
      <c r="G11061" t="n">
        <v>0.09309182489627409</v>
      </c>
      <c r="H11061" t="n">
        <v>-0.004433332846620357</v>
      </c>
      <c r="J11061" t="n">
        <v>0.0353711959036849</v>
      </c>
      <c r="K11061" t="n">
        <v>0.09932780583218426</v>
      </c>
      <c r="L11061" t="n">
        <v>-0.002817681803455017</v>
      </c>
      <c r="M11061" t="n">
        <v>0.07173224152062566</v>
      </c>
      <c r="N11061" t="n">
        <v>0.09782619853056733</v>
      </c>
      <c r="O11061" t="n">
        <v>-0.002707036466504581</v>
      </c>
      <c r="P11061" t="n">
        <v>0.1083417714406122</v>
      </c>
      <c r="Q11061" t="n">
        <v>0.0996548158689847</v>
      </c>
      <c r="R11061" t="n">
        <v>-0.002621557008570769</v>
      </c>
    </row>
    <row r="11062">
      <c r="F11062" t="n">
        <v>0.09781699872876168</v>
      </c>
      <c r="G11062" t="n">
        <v>0.09310030629431493</v>
      </c>
      <c r="H11062" t="n">
        <v>-0.004433332846620357</v>
      </c>
      <c r="J11062" t="n">
        <v>0.03537958841599594</v>
      </c>
      <c r="K11062" t="n">
        <v>0.09933685537717625</v>
      </c>
      <c r="L11062" t="n">
        <v>-0.002817118379779061</v>
      </c>
      <c r="M11062" t="n">
        <v>0.07173245574495962</v>
      </c>
      <c r="N11062" t="n">
        <v>0.09783511126731391</v>
      </c>
      <c r="O11062" t="n">
        <v>-0.00270676576285793</v>
      </c>
      <c r="P11062" t="n">
        <v>0.1083420275871078</v>
      </c>
      <c r="Q11062" t="n">
        <v>0.09966389520716519</v>
      </c>
      <c r="R11062" t="n">
        <v>-0.002621294852869912</v>
      </c>
    </row>
    <row r="11063">
      <c r="F11063" t="n">
        <v>0.09781809740634745</v>
      </c>
      <c r="G11063" t="n">
        <v>0.09310878769235575</v>
      </c>
      <c r="H11063" t="n">
        <v>-0.004433332846620357</v>
      </c>
      <c r="J11063" t="n">
        <v>0.03539651878946432</v>
      </c>
      <c r="K11063" t="n">
        <v>0.09934590492216826</v>
      </c>
      <c r="L11063" t="n">
        <v>-0.002817400091617039</v>
      </c>
      <c r="M11063" t="n">
        <v>0.07171049886131167</v>
      </c>
      <c r="N11063" t="n">
        <v>0.0978440240040605</v>
      </c>
      <c r="O11063" t="n">
        <v>-0.002707577873797882</v>
      </c>
      <c r="P11063" t="n">
        <v>0.1083422836572348</v>
      </c>
      <c r="Q11063" t="n">
        <v>0.09967297454534567</v>
      </c>
      <c r="R11063" t="n">
        <v>-0.002621294852869912</v>
      </c>
    </row>
    <row r="11064">
      <c r="F11064" t="n">
        <v>0.09779120226321955</v>
      </c>
      <c r="G11064" t="n">
        <v>0.0931172690903966</v>
      </c>
      <c r="H11064" t="n">
        <v>-0.004429313389884388</v>
      </c>
      <c r="J11064" t="n">
        <v>0.03537929733179276</v>
      </c>
      <c r="K11064" t="n">
        <v>0.09935495446716025</v>
      </c>
      <c r="L11064" t="n">
        <v>-0.002816337876744161</v>
      </c>
      <c r="M11064" t="n">
        <v>0.07173288401932451</v>
      </c>
      <c r="N11064" t="n">
        <v>0.09785293674080708</v>
      </c>
      <c r="O11064" t="n">
        <v>-0.002705775323827694</v>
      </c>
      <c r="P11064" t="n">
        <v>0.1083783739051413</v>
      </c>
      <c r="Q11064" t="n">
        <v>0.09968205388352616</v>
      </c>
      <c r="R11064" t="n">
        <v>-0.002621261089027083</v>
      </c>
    </row>
    <row r="11065">
      <c r="F11065" t="n">
        <v>0.09780629792892204</v>
      </c>
      <c r="G11065" t="n">
        <v>0.09312575048843744</v>
      </c>
      <c r="H11065" t="n">
        <v>-0.004429756321223377</v>
      </c>
      <c r="J11065" t="n">
        <v>0.0353706137936065</v>
      </c>
      <c r="K11065" t="n">
        <v>0.09936400401215226</v>
      </c>
      <c r="L11065" t="n">
        <v>-0.00281718286260577</v>
      </c>
      <c r="M11065" t="n">
        <v>0.0717109269766264</v>
      </c>
      <c r="N11065" t="n">
        <v>0.09786184947755368</v>
      </c>
      <c r="O11065" t="n">
        <v>-0.002705775323827694</v>
      </c>
      <c r="P11065" t="n">
        <v>0.1083427955691148</v>
      </c>
      <c r="Q11065" t="n">
        <v>0.09969113322170664</v>
      </c>
      <c r="R11065" t="n">
        <v>-0.002621261089027083</v>
      </c>
    </row>
    <row r="11066">
      <c r="F11066" t="n">
        <v>0.09777940238634267</v>
      </c>
      <c r="G11066" t="n">
        <v>0.09313423188647828</v>
      </c>
      <c r="H11066" t="n">
        <v>-0.004430199252562365</v>
      </c>
      <c r="J11066" t="n">
        <v>0.03538754393249673</v>
      </c>
      <c r="K11066" t="n">
        <v>0.09937305355714425</v>
      </c>
      <c r="L11066" t="n">
        <v>-0.00281661953869803</v>
      </c>
      <c r="M11066" t="n">
        <v>0.07173331206118064</v>
      </c>
      <c r="N11066" t="n">
        <v>0.09787076221430027</v>
      </c>
      <c r="O11066" t="n">
        <v>-0.002705775323827694</v>
      </c>
      <c r="P11066" t="n">
        <v>0.1083430514112333</v>
      </c>
      <c r="Q11066" t="n">
        <v>0.09970021255988712</v>
      </c>
      <c r="R11066" t="n">
        <v>-0.002622047545999488</v>
      </c>
    </row>
    <row r="11067">
      <c r="F11067" t="n">
        <v>0.09782249286656894</v>
      </c>
      <c r="G11067" t="n">
        <v>0.09314271328451912</v>
      </c>
      <c r="H11067" t="n">
        <v>-0.004430199252562365</v>
      </c>
      <c r="J11067" t="n">
        <v>0.03538739818722691</v>
      </c>
      <c r="K11067" t="n">
        <v>0.09938210310213626</v>
      </c>
      <c r="L11067" t="n">
        <v>-0.00281718286260577</v>
      </c>
      <c r="M11067" t="n">
        <v>0.07175569713036453</v>
      </c>
      <c r="N11067" t="n">
        <v>0.09787967495104685</v>
      </c>
      <c r="O11067" t="n">
        <v>-0.002705775323827694</v>
      </c>
      <c r="P11067" t="n">
        <v>0.1083791415084324</v>
      </c>
      <c r="Q11067" t="n">
        <v>0.0997092918980676</v>
      </c>
      <c r="R11067" t="n">
        <v>-0.002622047545999488</v>
      </c>
    </row>
    <row r="11068">
      <c r="F11068" t="n">
        <v>0.09782359191859033</v>
      </c>
      <c r="G11068" t="n">
        <v>0.09315119468255996</v>
      </c>
      <c r="H11068" t="n">
        <v>-0.004425288937104136</v>
      </c>
      <c r="J11068" t="n">
        <v>0.03537017664529107</v>
      </c>
      <c r="K11068" t="n">
        <v>0.09939115264712825</v>
      </c>
      <c r="L11068" t="n">
        <v>-0.002816684838910461</v>
      </c>
      <c r="M11068" t="n">
        <v>0.07175591102727341</v>
      </c>
      <c r="N11068" t="n">
        <v>0.09788858768779345</v>
      </c>
      <c r="O11068" t="n">
        <v>-0.002705053977274809</v>
      </c>
      <c r="P11068" t="n">
        <v>0.1083077285124549</v>
      </c>
      <c r="Q11068" t="n">
        <v>0.09971837123624809</v>
      </c>
      <c r="R11068" t="n">
        <v>-0.002621751095046515</v>
      </c>
    </row>
    <row r="11069">
      <c r="F11069" t="n">
        <v>0.09781069354791677</v>
      </c>
      <c r="G11069" t="n">
        <v>0.0931596760806008</v>
      </c>
      <c r="H11069" t="n">
        <v>-0.004425731465997847</v>
      </c>
      <c r="J11069" t="n">
        <v>0.03537003082171906</v>
      </c>
      <c r="K11069" t="n">
        <v>0.09940020219212026</v>
      </c>
      <c r="L11069" t="n">
        <v>-0.002816121614587544</v>
      </c>
      <c r="M11069" t="n">
        <v>0.07175612486598637</v>
      </c>
      <c r="N11069" t="n">
        <v>0.09789750042454004</v>
      </c>
      <c r="O11069" t="n">
        <v>-0.002704783471877082</v>
      </c>
      <c r="P11069" t="n">
        <v>0.1083438184844973</v>
      </c>
      <c r="Q11069" t="n">
        <v>0.09972745057442857</v>
      </c>
      <c r="R11069" t="n">
        <v>-0.002622013243941131</v>
      </c>
    </row>
    <row r="11070">
      <c r="F11070" t="n">
        <v>0.09781179263910911</v>
      </c>
      <c r="G11070" t="n">
        <v>0.09316815747864164</v>
      </c>
      <c r="H11070" t="n">
        <v>-0.004425288937104136</v>
      </c>
      <c r="J11070" t="n">
        <v>0.03538696062906357</v>
      </c>
      <c r="K11070" t="n">
        <v>0.09940925173711225</v>
      </c>
      <c r="L11070" t="n">
        <v>-0.002816684838910461</v>
      </c>
      <c r="M11070" t="n">
        <v>0.0717119962472382</v>
      </c>
      <c r="N11070" t="n">
        <v>0.09790641316128663</v>
      </c>
      <c r="O11070" t="n">
        <v>-0.002705324482672537</v>
      </c>
      <c r="P11070" t="n">
        <v>0.108344074025164</v>
      </c>
      <c r="Q11070" t="n">
        <v>0.09973652991260906</v>
      </c>
      <c r="R11070" t="n">
        <v>-0.0026214889461519</v>
      </c>
    </row>
    <row r="11071">
      <c r="F11071" t="n">
        <v>0.09778489637051038</v>
      </c>
      <c r="G11071" t="n">
        <v>0.09317663887668248</v>
      </c>
      <c r="H11071" t="n">
        <v>-0.004424846408210425</v>
      </c>
      <c r="J11071" t="n">
        <v>0.03538681466907635</v>
      </c>
      <c r="K11071" t="n">
        <v>0.09941830128210426</v>
      </c>
      <c r="L11071" t="n">
        <v>-0.002816121614587544</v>
      </c>
      <c r="M11071" t="n">
        <v>0.07175655236876141</v>
      </c>
      <c r="N11071" t="n">
        <v>0.09791532589803323</v>
      </c>
      <c r="O11071" t="n">
        <v>-0.002705594988070264</v>
      </c>
      <c r="P11071" t="n">
        <v>0.1083801639238741</v>
      </c>
      <c r="Q11071" t="n">
        <v>0.09974560925078953</v>
      </c>
      <c r="R11071" t="n">
        <v>-0.002621751095046515</v>
      </c>
    </row>
    <row r="11072">
      <c r="F11072" t="n">
        <v>0.09778599539052812</v>
      </c>
      <c r="G11072" t="n">
        <v>0.09318512027472332</v>
      </c>
      <c r="H11072" t="n">
        <v>-0.004421259503345631</v>
      </c>
      <c r="J11072" t="n">
        <v>0.03536959302938021</v>
      </c>
      <c r="K11072" t="n">
        <v>0.09942735082709625</v>
      </c>
      <c r="L11072" t="n">
        <v>-0.002815906168166247</v>
      </c>
      <c r="M11072" t="n">
        <v>0.07169025230572762</v>
      </c>
      <c r="N11072" t="n">
        <v>0.09792423863477981</v>
      </c>
      <c r="O11072" t="n">
        <v>-0.002704601424629051</v>
      </c>
      <c r="P11072" t="n">
        <v>0.1083087504234747</v>
      </c>
      <c r="Q11072" t="n">
        <v>0.09975468858897002</v>
      </c>
      <c r="R11072" t="n">
        <v>-0.002621454122975637</v>
      </c>
    </row>
    <row r="11073">
      <c r="F11073" t="n">
        <v>0.09781509035853947</v>
      </c>
      <c r="G11073" t="n">
        <v>0.09319360167276418</v>
      </c>
      <c r="H11073" t="n">
        <v>-0.004421259503345631</v>
      </c>
      <c r="J11073" t="n">
        <v>0.03537798479005717</v>
      </c>
      <c r="K11073" t="n">
        <v>0.09943640037208826</v>
      </c>
      <c r="L11073" t="n">
        <v>-0.002815624605705676</v>
      </c>
      <c r="M11073" t="n">
        <v>0.07173480837485263</v>
      </c>
      <c r="N11073" t="n">
        <v>0.0979331513715264</v>
      </c>
      <c r="O11073" t="n">
        <v>-0.00270406061250655</v>
      </c>
      <c r="P11073" t="n">
        <v>0.1083806746824804</v>
      </c>
      <c r="Q11073" t="n">
        <v>0.0997637679271505</v>
      </c>
      <c r="R11073" t="n">
        <v>-0.002621191977563339</v>
      </c>
    </row>
    <row r="11074">
      <c r="F11074" t="n">
        <v>0.09778819365294208</v>
      </c>
      <c r="G11074" t="n">
        <v>0.09320208307080502</v>
      </c>
      <c r="H11074" t="n">
        <v>-0.004420817377395297</v>
      </c>
      <c r="J11074" t="n">
        <v>0.03539491425196277</v>
      </c>
      <c r="K11074" t="n">
        <v>0.09944544991708025</v>
      </c>
      <c r="L11074" t="n">
        <v>-0.002816187730626817</v>
      </c>
      <c r="M11074" t="n">
        <v>0.0717350219009992</v>
      </c>
      <c r="N11074" t="n">
        <v>0.097942064108273</v>
      </c>
      <c r="O11074" t="n">
        <v>-0.00270406061250655</v>
      </c>
      <c r="P11074" t="n">
        <v>0.1083450954406008</v>
      </c>
      <c r="Q11074" t="n">
        <v>0.09977284726533099</v>
      </c>
      <c r="R11074" t="n">
        <v>-0.002621454122975637</v>
      </c>
    </row>
    <row r="11075">
      <c r="F11075" t="n">
        <v>0.09778929289513694</v>
      </c>
      <c r="G11075" t="n">
        <v>0.09321056446884586</v>
      </c>
      <c r="H11075" t="n">
        <v>-0.0044221437552463</v>
      </c>
      <c r="J11075" t="n">
        <v>0.0353947680635313</v>
      </c>
      <c r="K11075" t="n">
        <v>0.09945449946207226</v>
      </c>
      <c r="L11075" t="n">
        <v>-0.002816187730626817</v>
      </c>
      <c r="M11075" t="n">
        <v>0.07175740667526748</v>
      </c>
      <c r="N11075" t="n">
        <v>0.09795097684501958</v>
      </c>
      <c r="O11075" t="n">
        <v>-0.002704601424629051</v>
      </c>
      <c r="P11075" t="n">
        <v>0.1083453506085665</v>
      </c>
      <c r="Q11075" t="n">
        <v>0.09978192660351147</v>
      </c>
      <c r="R11075" t="n">
        <v>-0.002621191977563339</v>
      </c>
    </row>
    <row r="11076">
      <c r="F11076" t="n">
        <v>0.09779039221118946</v>
      </c>
      <c r="G11076" t="n">
        <v>0.0932190458668867</v>
      </c>
      <c r="H11076" t="n">
        <v>-0.004418108548695641</v>
      </c>
      <c r="J11076" t="n">
        <v>0.03536900855788255</v>
      </c>
      <c r="K11076" t="n">
        <v>0.09946354900706425</v>
      </c>
      <c r="L11076" t="n">
        <v>-0.002815128510310508</v>
      </c>
      <c r="M11076" t="n">
        <v>0.07173544877842292</v>
      </c>
      <c r="N11076" t="n">
        <v>0.09795988958176617</v>
      </c>
      <c r="O11076" t="n">
        <v>-0.002703336140138261</v>
      </c>
      <c r="P11076" t="n">
        <v>0.108417274823681</v>
      </c>
      <c r="Q11076" t="n">
        <v>0.09979100594169195</v>
      </c>
      <c r="R11076" t="n">
        <v>-0.002621418771825253</v>
      </c>
    </row>
    <row r="11077">
      <c r="F11077" t="n">
        <v>0.09779149160099887</v>
      </c>
      <c r="G11077" t="n">
        <v>0.09322752726492754</v>
      </c>
      <c r="H11077" t="n">
        <v>-0.004417666826185274</v>
      </c>
      <c r="J11077" t="n">
        <v>0.03537740004674404</v>
      </c>
      <c r="K11077" t="n">
        <v>0.09947259855205626</v>
      </c>
      <c r="L11077" t="n">
        <v>-0.002814846997459477</v>
      </c>
      <c r="M11077" t="n">
        <v>0.07173566212966859</v>
      </c>
      <c r="N11077" t="n">
        <v>0.09796880231851275</v>
      </c>
      <c r="O11077" t="n">
        <v>-0.002703065833554905</v>
      </c>
      <c r="P11077" t="n">
        <v>0.1084175298948501</v>
      </c>
      <c r="Q11077" t="n">
        <v>0.09980008527987243</v>
      </c>
      <c r="R11077" t="n">
        <v>-0.00262115662994807</v>
      </c>
    </row>
    <row r="11078">
      <c r="F11078" t="n">
        <v>0.09782058803772439</v>
      </c>
      <c r="G11078" t="n">
        <v>0.09323600866296838</v>
      </c>
      <c r="H11078" t="n">
        <v>-0.004417666826185274</v>
      </c>
      <c r="J11078" t="n">
        <v>0.03538579145314534</v>
      </c>
      <c r="K11078" t="n">
        <v>0.09948164809704825</v>
      </c>
      <c r="L11078" t="n">
        <v>-0.002815410023161539</v>
      </c>
      <c r="M11078" t="n">
        <v>0.07175804679298772</v>
      </c>
      <c r="N11078" t="n">
        <v>0.09797771505525935</v>
      </c>
      <c r="O11078" t="n">
        <v>-0.002703336140138261</v>
      </c>
      <c r="P11078" t="n">
        <v>0.1083461156692446</v>
      </c>
      <c r="Q11078" t="n">
        <v>0.09980916461805292</v>
      </c>
      <c r="R11078" t="n">
        <v>-0.002621943055579618</v>
      </c>
    </row>
    <row r="11079">
      <c r="F11079" t="n">
        <v>0.09779369060148582</v>
      </c>
      <c r="G11079" t="n">
        <v>0.09324449006100922</v>
      </c>
      <c r="H11079" t="n">
        <v>-0.004417666826185274</v>
      </c>
      <c r="J11079" t="n">
        <v>0.03538564506639048</v>
      </c>
      <c r="K11079" t="n">
        <v>0.09949069764204026</v>
      </c>
      <c r="L11079" t="n">
        <v>-0.002815128510310508</v>
      </c>
      <c r="M11079" t="n">
        <v>0.07173608865714887</v>
      </c>
      <c r="N11079" t="n">
        <v>0.09798662779200594</v>
      </c>
      <c r="O11079" t="n">
        <v>-0.002703606446721616</v>
      </c>
      <c r="P11079" t="n">
        <v>0.1083105359052861</v>
      </c>
      <c r="Q11079" t="n">
        <v>0.0998182439562334</v>
      </c>
      <c r="R11079" t="n">
        <v>-0.00262115662994807</v>
      </c>
    </row>
    <row r="11080">
      <c r="F11080" t="n">
        <v>0.09780878891852859</v>
      </c>
      <c r="G11080" t="n">
        <v>0.09325297145905007</v>
      </c>
      <c r="H11080" t="n">
        <v>-0.004413627071733306</v>
      </c>
      <c r="J11080" t="n">
        <v>0.03539403632263279</v>
      </c>
      <c r="K11080" t="n">
        <v>0.09949974718703225</v>
      </c>
      <c r="L11080" t="n">
        <v>-0.002815196253325447</v>
      </c>
      <c r="M11080" t="n">
        <v>0.07173630183335206</v>
      </c>
      <c r="N11080" t="n">
        <v>0.09799554052875252</v>
      </c>
      <c r="O11080" t="n">
        <v>-0.002702069639859026</v>
      </c>
      <c r="P11080" t="n">
        <v>0.1083107906796414</v>
      </c>
      <c r="Q11080" t="n">
        <v>0.09982732329441389</v>
      </c>
      <c r="R11080" t="n">
        <v>-0.00262138289270357</v>
      </c>
    </row>
    <row r="11081">
      <c r="F11081" t="n">
        <v>0.09783788634543022</v>
      </c>
      <c r="G11081" t="n">
        <v>0.09326145285709091</v>
      </c>
      <c r="H11081" t="n">
        <v>-0.004414068390308622</v>
      </c>
      <c r="J11081" t="n">
        <v>0.03536827677075821</v>
      </c>
      <c r="K11081" t="n">
        <v>0.09950879673202424</v>
      </c>
      <c r="L11081" t="n">
        <v>-0.002814914789992781</v>
      </c>
      <c r="M11081" t="n">
        <v>0.07171434351682454</v>
      </c>
      <c r="N11081" t="n">
        <v>0.09800445326549911</v>
      </c>
      <c r="O11081" t="n">
        <v>-0.002702339846823012</v>
      </c>
      <c r="P11081" t="n">
        <v>0.1083110453809264</v>
      </c>
      <c r="Q11081" t="n">
        <v>0.09983640263259437</v>
      </c>
      <c r="R11081" t="n">
        <v>-0.0026211207544143</v>
      </c>
    </row>
    <row r="11082">
      <c r="F11082" t="n">
        <v>0.09782498750594126</v>
      </c>
      <c r="G11082" t="n">
        <v>0.09326993425513175</v>
      </c>
      <c r="H11082" t="n">
        <v>-0.00441318575315799</v>
      </c>
      <c r="J11082" t="n">
        <v>0.0353681302541886</v>
      </c>
      <c r="K11082" t="n">
        <v>0.09951784627701625</v>
      </c>
      <c r="L11082" t="n">
        <v>-0.002815196253325447</v>
      </c>
      <c r="M11082" t="n">
        <v>0.07173672801060568</v>
      </c>
      <c r="N11082" t="n">
        <v>0.09801336600224571</v>
      </c>
      <c r="O11082" t="n">
        <v>-0.002702069639859026</v>
      </c>
      <c r="P11082" t="n">
        <v>0.1083471347227962</v>
      </c>
      <c r="Q11082" t="n">
        <v>0.09984548197077485</v>
      </c>
      <c r="R11082" t="n">
        <v>-0.00262138289270357</v>
      </c>
    </row>
    <row r="11083">
      <c r="F11083" t="n">
        <v>0.09781208851963899</v>
      </c>
      <c r="G11083" t="n">
        <v>0.09327841565317259</v>
      </c>
      <c r="H11083" t="n">
        <v>-0.004412744434582674</v>
      </c>
      <c r="J11083" t="n">
        <v>0.03538505898896774</v>
      </c>
      <c r="K11083" t="n">
        <v>0.09952689582200824</v>
      </c>
      <c r="L11083" t="n">
        <v>-0.002814633326660115</v>
      </c>
      <c r="M11083" t="n">
        <v>0.07169259805771777</v>
      </c>
      <c r="N11083" t="n">
        <v>0.09802227873899229</v>
      </c>
      <c r="O11083" t="n">
        <v>-0.002702069639859026</v>
      </c>
      <c r="P11083" t="n">
        <v>0.1083115545650169</v>
      </c>
      <c r="Q11083" t="n">
        <v>0.09985456130895533</v>
      </c>
      <c r="R11083" t="n">
        <v>-0.0026211207544143</v>
      </c>
    </row>
    <row r="11084">
      <c r="F11084" t="n">
        <v>0.09781318853292875</v>
      </c>
      <c r="G11084" t="n">
        <v>0.09328689705121343</v>
      </c>
      <c r="H11084" t="n">
        <v>-0.004409582381007604</v>
      </c>
      <c r="J11084" t="n">
        <v>0.03537637469981905</v>
      </c>
      <c r="K11084" t="n">
        <v>0.09953594536700025</v>
      </c>
      <c r="L11084" t="n">
        <v>-0.002814139053012576</v>
      </c>
      <c r="M11084" t="n">
        <v>0.07175932545246308</v>
      </c>
      <c r="N11084" t="n">
        <v>0.09803119147573888</v>
      </c>
      <c r="O11084" t="n">
        <v>-0.002701072030858061</v>
      </c>
      <c r="P11084" t="n">
        <v>0.1083118090481879</v>
      </c>
      <c r="Q11084" t="n">
        <v>0.09986364064713582</v>
      </c>
      <c r="R11084" t="n">
        <v>-0.002621870754910536</v>
      </c>
    </row>
    <row r="11085">
      <c r="F11085" t="n">
        <v>0.09781428861917715</v>
      </c>
      <c r="G11085" t="n">
        <v>0.09329537844925427</v>
      </c>
      <c r="H11085" t="n">
        <v>-0.004408700552714231</v>
      </c>
      <c r="J11085" t="n">
        <v>0.03538476563279226</v>
      </c>
      <c r="K11085" t="n">
        <v>0.09954499491199224</v>
      </c>
      <c r="L11085" t="n">
        <v>-0.002814139053012576</v>
      </c>
      <c r="M11085" t="n">
        <v>0.07169302379930464</v>
      </c>
      <c r="N11085" t="n">
        <v>0.09804010421248548</v>
      </c>
      <c r="O11085" t="n">
        <v>-0.002701612245264233</v>
      </c>
      <c r="P11085" t="n">
        <v>0.1083478982488448</v>
      </c>
      <c r="Q11085" t="n">
        <v>0.09987271998531631</v>
      </c>
      <c r="R11085" t="n">
        <v>-0.002621346485613413</v>
      </c>
    </row>
    <row r="11086">
      <c r="F11086" t="n">
        <v>0.0978013894117308</v>
      </c>
      <c r="G11086" t="n">
        <v>0.09330385984729511</v>
      </c>
      <c r="H11086" t="n">
        <v>-0.004410023295154289</v>
      </c>
      <c r="J11086" t="n">
        <v>0.035384618875533</v>
      </c>
      <c r="K11086" t="n">
        <v>0.09955404445698425</v>
      </c>
      <c r="L11086" t="n">
        <v>-0.002814139053012576</v>
      </c>
      <c r="M11086" t="n">
        <v>0.07171540812324931</v>
      </c>
      <c r="N11086" t="n">
        <v>0.09804901694923206</v>
      </c>
      <c r="O11086" t="n">
        <v>-0.002700801923654975</v>
      </c>
      <c r="P11086" t="n">
        <v>0.1084198222434795</v>
      </c>
      <c r="Q11086" t="n">
        <v>0.09988179932349679</v>
      </c>
      <c r="R11086" t="n">
        <v>-0.002621346485613413</v>
      </c>
    </row>
    <row r="11087">
      <c r="F11087" t="n">
        <v>0.09783048848672282</v>
      </c>
      <c r="G11087" t="n">
        <v>0.09331234124533595</v>
      </c>
      <c r="H11087" t="n">
        <v>-0.004409141466860917</v>
      </c>
      <c r="J11087" t="n">
        <v>0.03536739687867237</v>
      </c>
      <c r="K11087" t="n">
        <v>0.09956309400197624</v>
      </c>
      <c r="L11087" t="n">
        <v>-0.002813857639107275</v>
      </c>
      <c r="M11087" t="n">
        <v>0.07169344930710767</v>
      </c>
      <c r="N11087" t="n">
        <v>0.09805792968597865</v>
      </c>
      <c r="O11087" t="n">
        <v>-0.002701342138061147</v>
      </c>
      <c r="P11087" t="n">
        <v>0.1083484069050884</v>
      </c>
      <c r="Q11087" t="n">
        <v>0.09989087866167727</v>
      </c>
      <c r="R11087" t="n">
        <v>-0.002621870754910536</v>
      </c>
    </row>
    <row r="11088">
      <c r="F11088" t="n">
        <v>0.09784558848787953</v>
      </c>
      <c r="G11088" t="n">
        <v>0.09332082264337679</v>
      </c>
      <c r="H11088" t="n">
        <v>-0.004405532769075703</v>
      </c>
      <c r="J11088" t="n">
        <v>0.03537578762418679</v>
      </c>
      <c r="K11088" t="n">
        <v>0.09957214354696825</v>
      </c>
      <c r="L11088" t="n">
        <v>-0.002813364323057205</v>
      </c>
      <c r="M11088" t="n">
        <v>0.07173800514001222</v>
      </c>
      <c r="N11088" t="n">
        <v>0.09806684242272523</v>
      </c>
      <c r="O11088" t="n">
        <v>-0.00270034301329176</v>
      </c>
      <c r="P11088" t="n">
        <v>0.1083844959915346</v>
      </c>
      <c r="Q11088" t="n">
        <v>0.09989995799985775</v>
      </c>
      <c r="R11088" t="n">
        <v>-0.002621833812467716</v>
      </c>
    </row>
    <row r="11089">
      <c r="F11089" t="n">
        <v>0.0978326893883868</v>
      </c>
      <c r="G11089" t="n">
        <v>0.09332930404141764</v>
      </c>
      <c r="H11089" t="n">
        <v>-0.004404651750623733</v>
      </c>
      <c r="J11089" t="n">
        <v>0.03538417828773582</v>
      </c>
      <c r="K11089" t="n">
        <v>0.09958119309196024</v>
      </c>
      <c r="L11089" t="n">
        <v>-0.002814208416763493</v>
      </c>
      <c r="M11089" t="n">
        <v>0.0716938745810009</v>
      </c>
      <c r="N11089" t="n">
        <v>0.09807575515947184</v>
      </c>
      <c r="O11089" t="n">
        <v>-0.002700073005991161</v>
      </c>
      <c r="P11089" t="n">
        <v>0.1084205850571955</v>
      </c>
      <c r="Q11089" t="n">
        <v>0.09990903733803824</v>
      </c>
      <c r="R11089" t="n">
        <v>-0.002621309550557605</v>
      </c>
    </row>
    <row r="11090">
      <c r="F11090" t="n">
        <v>0.09784778975465153</v>
      </c>
      <c r="G11090" t="n">
        <v>0.09333778543945848</v>
      </c>
      <c r="H11090" t="n">
        <v>-0.004405973278301688</v>
      </c>
      <c r="J11090" t="n">
        <v>0.03539256886935928</v>
      </c>
      <c r="K11090" t="n">
        <v>0.09959024263695225</v>
      </c>
      <c r="L11090" t="n">
        <v>-0.002813927052194731</v>
      </c>
      <c r="M11090" t="n">
        <v>0.0717384303819433</v>
      </c>
      <c r="N11090" t="n">
        <v>0.09808466789621843</v>
      </c>
      <c r="O11090" t="n">
        <v>-0.002700073005991161</v>
      </c>
      <c r="P11090" t="n">
        <v>0.1084208391852977</v>
      </c>
      <c r="Q11090" t="n">
        <v>0.09991811667621872</v>
      </c>
      <c r="R11090" t="n">
        <v>-0.002621309550557605</v>
      </c>
    </row>
    <row r="11091">
      <c r="F11091" t="n">
        <v>0.09782089066315891</v>
      </c>
      <c r="G11091" t="n">
        <v>0.09334626683749932</v>
      </c>
      <c r="H11091" t="n">
        <v>-0.004405973278301688</v>
      </c>
      <c r="J11091" t="n">
        <v>0.03537534676506741</v>
      </c>
      <c r="K11091" t="n">
        <v>0.09959929218194424</v>
      </c>
      <c r="L11091" t="n">
        <v>-0.002813645687625968</v>
      </c>
      <c r="M11091" t="n">
        <v>0.07171647126798539</v>
      </c>
      <c r="N11091" t="n">
        <v>0.09809358063296501</v>
      </c>
      <c r="O11091" t="n">
        <v>-0.002700613020592359</v>
      </c>
      <c r="P11091" t="n">
        <v>0.1083135884151288</v>
      </c>
      <c r="Q11091" t="n">
        <v>0.09992719601439921</v>
      </c>
      <c r="R11091" t="n">
        <v>-0.002621047419602549</v>
      </c>
    </row>
    <row r="11092">
      <c r="F11092" t="n">
        <v>0.09782199125729782</v>
      </c>
      <c r="G11092" t="n">
        <v>0.09335474823554016</v>
      </c>
      <c r="H11092" t="n">
        <v>-0.004401478251005142</v>
      </c>
      <c r="J11092" t="n">
        <v>0.03538373722707654</v>
      </c>
      <c r="K11092" t="n">
        <v>0.09960834172693625</v>
      </c>
      <c r="L11092" t="n">
        <v>-0.002812871913435492</v>
      </c>
      <c r="M11092" t="n">
        <v>0.07169451205298477</v>
      </c>
      <c r="N11092" t="n">
        <v>0.09810249336971161</v>
      </c>
      <c r="O11092" t="n">
        <v>-0.002698802657441003</v>
      </c>
      <c r="P11092" t="n">
        <v>0.1084213472278938</v>
      </c>
      <c r="Q11092" t="n">
        <v>0.09993627535257969</v>
      </c>
      <c r="R11092" t="n">
        <v>-0.002621534214747722</v>
      </c>
    </row>
    <row r="11093">
      <c r="F11093" t="n">
        <v>0.09782309192358965</v>
      </c>
      <c r="G11093" t="n">
        <v>0.093363229633581</v>
      </c>
      <c r="H11093" t="n">
        <v>-0.004400598043375704</v>
      </c>
      <c r="J11093" t="n">
        <v>0.03537505259677592</v>
      </c>
      <c r="K11093" t="n">
        <v>0.09961739127192824</v>
      </c>
      <c r="L11093" t="n">
        <v>-0.00281371585940412</v>
      </c>
      <c r="M11093" t="n">
        <v>0.07169472442655483</v>
      </c>
      <c r="N11093" t="n">
        <v>0.09811140610645819</v>
      </c>
      <c r="O11093" t="n">
        <v>-0.002699072564697473</v>
      </c>
      <c r="P11093" t="n">
        <v>0.1084216011427536</v>
      </c>
      <c r="Q11093" t="n">
        <v>0.09994535469076017</v>
      </c>
      <c r="R11093" t="n">
        <v>-0.002621534214747722</v>
      </c>
    </row>
    <row r="11094">
      <c r="F11094" t="n">
        <v>0.09783819290887466</v>
      </c>
      <c r="G11094" t="n">
        <v>0.09337171103162184</v>
      </c>
      <c r="H11094" t="n">
        <v>-0.004401478251005142</v>
      </c>
      <c r="J11094" t="n">
        <v>0.03536636794358988</v>
      </c>
      <c r="K11094" t="n">
        <v>0.09962644081692024</v>
      </c>
      <c r="L11094" t="n">
        <v>-0.002812871913435492</v>
      </c>
      <c r="M11094" t="n">
        <v>0.07171710845239829</v>
      </c>
      <c r="N11094" t="n">
        <v>0.09812031884320478</v>
      </c>
      <c r="O11094" t="n">
        <v>-0.002698802657441003</v>
      </c>
      <c r="P11094" t="n">
        <v>0.1083860199684035</v>
      </c>
      <c r="Q11094" t="n">
        <v>0.09995443402894065</v>
      </c>
      <c r="R11094" t="n">
        <v>-0.002621009960330214</v>
      </c>
    </row>
    <row r="11095">
      <c r="F11095" t="n">
        <v>0.09782529347222926</v>
      </c>
      <c r="G11095" t="n">
        <v>0.09338019242966268</v>
      </c>
      <c r="H11095" t="n">
        <v>-0.004400598043375704</v>
      </c>
      <c r="J11095" t="n">
        <v>0.03537475821923348</v>
      </c>
      <c r="K11095" t="n">
        <v>0.09963549036191223</v>
      </c>
      <c r="L11095" t="n">
        <v>-0.002813434544081244</v>
      </c>
      <c r="M11095" t="n">
        <v>0.07171732073003673</v>
      </c>
      <c r="N11095" t="n">
        <v>0.09812923157995138</v>
      </c>
      <c r="O11095" t="n">
        <v>-0.002699072564697473</v>
      </c>
      <c r="P11095" t="n">
        <v>0.1083504386727768</v>
      </c>
      <c r="Q11095" t="n">
        <v>0.09996351336712114</v>
      </c>
      <c r="R11095" t="n">
        <v>-0.002621272087538968</v>
      </c>
    </row>
    <row r="11096">
      <c r="F11096" t="n">
        <v>0.0978123938872654</v>
      </c>
      <c r="G11096" t="n">
        <v>0.09338867382770352</v>
      </c>
      <c r="H11096" t="n">
        <v>-0.004397418841863459</v>
      </c>
      <c r="J11096" t="n">
        <v>0.03536607349103685</v>
      </c>
      <c r="K11096" t="n">
        <v>0.09964453990690424</v>
      </c>
      <c r="L11096" t="n">
        <v>-0.002812380408500387</v>
      </c>
      <c r="M11096" t="n">
        <v>0.07169536119577105</v>
      </c>
      <c r="N11096" t="n">
        <v>0.09813814431669796</v>
      </c>
      <c r="O11096" t="n">
        <v>-0.002697800899345505</v>
      </c>
      <c r="P11096" t="n">
        <v>0.1083506923253097</v>
      </c>
      <c r="Q11096" t="n">
        <v>0.09997259270530162</v>
      </c>
      <c r="R11096" t="n">
        <v>-0.002621496219969982</v>
      </c>
    </row>
    <row r="11097">
      <c r="F11097" t="n">
        <v>0.09781349473106646</v>
      </c>
      <c r="G11097" t="n">
        <v>0.09339715522574436</v>
      </c>
      <c r="H11097" t="n">
        <v>-0.004396979143949064</v>
      </c>
      <c r="J11097" t="n">
        <v>0.03536592618652129</v>
      </c>
      <c r="K11097" t="n">
        <v>0.09965358945189623</v>
      </c>
      <c r="L11097" t="n">
        <v>-0.002812380408500387</v>
      </c>
      <c r="M11097" t="n">
        <v>0.07169557333495943</v>
      </c>
      <c r="N11097" t="n">
        <v>0.09814705705344455</v>
      </c>
      <c r="O11097" t="n">
        <v>-0.00269861032055743</v>
      </c>
      <c r="P11097" t="n">
        <v>0.1084226160968719</v>
      </c>
      <c r="Q11097" t="n">
        <v>0.09998167204348211</v>
      </c>
      <c r="R11097" t="n">
        <v>-0.002621234096560326</v>
      </c>
    </row>
    <row r="11098">
      <c r="F11098" t="n">
        <v>0.09781459564650977</v>
      </c>
      <c r="G11098" t="n">
        <v>0.0934056366237852</v>
      </c>
      <c r="H11098" t="n">
        <v>-0.004396539446034669</v>
      </c>
      <c r="J11098" t="n">
        <v>0.03539139112479892</v>
      </c>
      <c r="K11098" t="n">
        <v>0.09966263899688824</v>
      </c>
      <c r="L11098" t="n">
        <v>-0.002812661674667854</v>
      </c>
      <c r="M11098" t="n">
        <v>0.07171795721123414</v>
      </c>
      <c r="N11098" t="n">
        <v>0.09815596979019114</v>
      </c>
      <c r="O11098" t="n">
        <v>-0.00269861032055743</v>
      </c>
      <c r="P11098" t="n">
        <v>0.1084228696599855</v>
      </c>
      <c r="Q11098" t="n">
        <v>0.09999075138166258</v>
      </c>
      <c r="R11098" t="n">
        <v>-0.002621234096560326</v>
      </c>
    </row>
    <row r="11099">
      <c r="F11099" t="n">
        <v>0.09782969743091247</v>
      </c>
      <c r="G11099" t="n">
        <v>0.09341411802182605</v>
      </c>
      <c r="H11099" t="n">
        <v>-0.004397858539777854</v>
      </c>
      <c r="J11099" t="n">
        <v>0.03537416883817368</v>
      </c>
      <c r="K11099" t="n">
        <v>0.09967168854188023</v>
      </c>
      <c r="L11099" t="n">
        <v>-0.002813224207002788</v>
      </c>
      <c r="M11099" t="n">
        <v>0.07176251288819238</v>
      </c>
      <c r="N11099" t="n">
        <v>0.09816488252693772</v>
      </c>
      <c r="O11099" t="n">
        <v>-0.002698340513486788</v>
      </c>
      <c r="P11099" t="n">
        <v>0.1083156177174396</v>
      </c>
      <c r="Q11099" t="n">
        <v>0.09999983071984307</v>
      </c>
      <c r="R11099" t="n">
        <v>-0.00262097197315067</v>
      </c>
    </row>
    <row r="11100">
      <c r="F11100" t="n">
        <v>0.09784479950698971</v>
      </c>
      <c r="G11100" t="n">
        <v>0.09342259941986689</v>
      </c>
      <c r="H11100" t="n">
        <v>-0.004393793848244712</v>
      </c>
      <c r="J11100" t="n">
        <v>0.03538255876495769</v>
      </c>
      <c r="K11100" t="n">
        <v>0.09968073808687224</v>
      </c>
      <c r="L11100" t="n">
        <v>-0.002812452240714866</v>
      </c>
      <c r="M11100" t="n">
        <v>0.07174055307690069</v>
      </c>
      <c r="N11100" t="n">
        <v>0.09817379526368432</v>
      </c>
      <c r="O11100" t="n">
        <v>-0.002697606844072449</v>
      </c>
      <c r="P11100" t="n">
        <v>0.1084233765769936</v>
      </c>
      <c r="Q11100" t="n">
        <v>0.1000089100580236</v>
      </c>
      <c r="R11100" t="n">
        <v>-0.002621195577624503</v>
      </c>
    </row>
    <row r="11101">
      <c r="F11101" t="n">
        <v>0.09785990187466212</v>
      </c>
      <c r="G11101" t="n">
        <v>0.09343108081790773</v>
      </c>
      <c r="H11101" t="n">
        <v>-0.004392475973665155</v>
      </c>
      <c r="J11101" t="n">
        <v>0.03539094861031243</v>
      </c>
      <c r="K11101" t="n">
        <v>0.09968978763186423</v>
      </c>
      <c r="L11101" t="n">
        <v>-0.002812733457817227</v>
      </c>
      <c r="M11101" t="n">
        <v>0.07171859316452431</v>
      </c>
      <c r="N11101" t="n">
        <v>0.0981827080004309</v>
      </c>
      <c r="O11101" t="n">
        <v>-0.002697067430586332</v>
      </c>
      <c r="P11101" t="n">
        <v>0.1083877947352998</v>
      </c>
      <c r="Q11101" t="n">
        <v>0.100017989396204</v>
      </c>
      <c r="R11101" t="n">
        <v>-0.002620933458066741</v>
      </c>
    </row>
    <row r="11102">
      <c r="F11102" t="n">
        <v>0.09786100340606058</v>
      </c>
      <c r="G11102" t="n">
        <v>0.09343956221594857</v>
      </c>
      <c r="H11102" t="n">
        <v>-0.004392915265191674</v>
      </c>
      <c r="J11102" t="n">
        <v>0.03538226362902662</v>
      </c>
      <c r="K11102" t="n">
        <v>0.09969883717685624</v>
      </c>
      <c r="L11102" t="n">
        <v>-0.002811889806510143</v>
      </c>
      <c r="M11102" t="n">
        <v>0.07169663315106506</v>
      </c>
      <c r="N11102" t="n">
        <v>0.09819162073717749</v>
      </c>
      <c r="O11102" t="n">
        <v>-0.002697606844072449</v>
      </c>
      <c r="P11102" t="n">
        <v>0.1083880479949845</v>
      </c>
      <c r="Q11102" t="n">
        <v>0.1000270687343845</v>
      </c>
      <c r="R11102" t="n">
        <v>-0.002620933458066741</v>
      </c>
    </row>
    <row r="11103">
      <c r="F11103" t="n">
        <v>0.09782010129483493</v>
      </c>
      <c r="G11103" t="n">
        <v>0.09344804361398941</v>
      </c>
      <c r="H11103" t="n">
        <v>-0.004393793848244712</v>
      </c>
      <c r="J11103" t="n">
        <v>0.03539065334116903</v>
      </c>
      <c r="K11103" t="n">
        <v>0.09970788672184823</v>
      </c>
      <c r="L11103" t="n">
        <v>-0.002812733457817227</v>
      </c>
      <c r="M11103" t="n">
        <v>0.07176336064326083</v>
      </c>
      <c r="N11103" t="n">
        <v>0.09820053347392409</v>
      </c>
      <c r="O11103" t="n">
        <v>-0.002697606844072449</v>
      </c>
      <c r="P11103" t="n">
        <v>0.1084241364322008</v>
      </c>
      <c r="Q11103" t="n">
        <v>0.100036148072565</v>
      </c>
      <c r="R11103" t="n">
        <v>-0.002621457697182266</v>
      </c>
    </row>
    <row r="11104">
      <c r="F11104" t="n">
        <v>0.09784920533416358</v>
      </c>
      <c r="G11104" t="n">
        <v>0.09345652501203025</v>
      </c>
      <c r="H11104" t="n">
        <v>-0.004389285410636882</v>
      </c>
      <c r="J11104" t="n">
        <v>0.03537343094272979</v>
      </c>
      <c r="K11104" t="n">
        <v>0.09971693626684024</v>
      </c>
      <c r="L11104" t="n">
        <v>-0.002811681273850395</v>
      </c>
      <c r="M11104" t="n">
        <v>0.07176357243520029</v>
      </c>
      <c r="N11104" t="n">
        <v>0.09820944621067067</v>
      </c>
      <c r="O11104" t="n">
        <v>-0.002696062736647178</v>
      </c>
      <c r="P11104" t="n">
        <v>0.1084243895792533</v>
      </c>
      <c r="Q11104" t="n">
        <v>0.1000452274107455</v>
      </c>
      <c r="R11104" t="n">
        <v>-0.002621156530734322</v>
      </c>
    </row>
    <row r="11105">
      <c r="F11105" t="n">
        <v>0.09786430842681343</v>
      </c>
      <c r="G11105" t="n">
        <v>0.09346500641007109</v>
      </c>
      <c r="H11105" t="n">
        <v>-0.004388846525984283</v>
      </c>
      <c r="J11105" t="n">
        <v>0.03536474587999325</v>
      </c>
      <c r="K11105" t="n">
        <v>0.09972598581183223</v>
      </c>
      <c r="L11105" t="n">
        <v>-0.002812243610105165</v>
      </c>
      <c r="M11105" t="n">
        <v>0.0716972683362932</v>
      </c>
      <c r="N11105" t="n">
        <v>0.09821835894741726</v>
      </c>
      <c r="O11105" t="n">
        <v>-0.002696332342920842</v>
      </c>
      <c r="P11105" t="n">
        <v>0.1084246426576024</v>
      </c>
      <c r="Q11105" t="n">
        <v>0.100054306748926</v>
      </c>
      <c r="R11105" t="n">
        <v>-0.002621418646387395</v>
      </c>
    </row>
    <row r="11106">
      <c r="F11106" t="n">
        <v>0.09782340553709165</v>
      </c>
      <c r="G11106" t="n">
        <v>0.09347348780811193</v>
      </c>
      <c r="H11106" t="n">
        <v>-0.004388846525984283</v>
      </c>
      <c r="J11106" t="n">
        <v>0.03539021004933679</v>
      </c>
      <c r="K11106" t="n">
        <v>0.09973503535682422</v>
      </c>
      <c r="L11106" t="n">
        <v>-0.002812243610105165</v>
      </c>
      <c r="M11106" t="n">
        <v>0.07174182387758479</v>
      </c>
      <c r="N11106" t="n">
        <v>0.09822727168416386</v>
      </c>
      <c r="O11106" t="n">
        <v>-0.002696062736647178</v>
      </c>
      <c r="P11106" t="n">
        <v>0.1083890603449286</v>
      </c>
      <c r="Q11106" t="n">
        <v>0.1000633860871065</v>
      </c>
      <c r="R11106" t="n">
        <v>-0.002621680762040469</v>
      </c>
    </row>
    <row r="11107">
      <c r="F11107" t="n">
        <v>0.09785251044988721</v>
      </c>
      <c r="G11107" t="n">
        <v>0.09348196920615277</v>
      </c>
      <c r="H11107" t="n">
        <v>-0.00438972429528948</v>
      </c>
      <c r="J11107" t="n">
        <v>0.03538152488335865</v>
      </c>
      <c r="K11107" t="n">
        <v>0.09974408490181623</v>
      </c>
      <c r="L11107" t="n">
        <v>-0.002812243610105165</v>
      </c>
      <c r="M11107" t="n">
        <v>0.07176420745838075</v>
      </c>
      <c r="N11107" t="n">
        <v>0.09823618442091044</v>
      </c>
      <c r="O11107" t="n">
        <v>-0.002696062736647178</v>
      </c>
      <c r="P11107" t="n">
        <v>0.1083176425655476</v>
      </c>
      <c r="Q11107" t="n">
        <v>0.1000724654252869</v>
      </c>
      <c r="R11107" t="n">
        <v>-0.002621418646387395</v>
      </c>
    </row>
    <row r="11108">
      <c r="F11108" t="n">
        <v>0.09786761408528699</v>
      </c>
      <c r="G11108" t="n">
        <v>0.09349045060419363</v>
      </c>
      <c r="H11108" t="n">
        <v>-0.004384334464098783</v>
      </c>
      <c r="J11108" t="n">
        <v>0.03538991426335221</v>
      </c>
      <c r="K11108" t="n">
        <v>0.09975313444680822</v>
      </c>
      <c r="L11108" t="n">
        <v>-0.002811192423639604</v>
      </c>
      <c r="M11108" t="n">
        <v>0.07176441901517577</v>
      </c>
      <c r="N11108" t="n">
        <v>0.09824509715765704</v>
      </c>
      <c r="O11108" t="n">
        <v>-0.002695326129700237</v>
      </c>
      <c r="P11108" t="n">
        <v>0.1083895661091838</v>
      </c>
      <c r="Q11108" t="n">
        <v>0.1000815447634674</v>
      </c>
      <c r="R11108" t="n">
        <v>-0.002621116955892606</v>
      </c>
    </row>
    <row r="11109">
      <c r="F11109" t="n">
        <v>0.09785471421378417</v>
      </c>
      <c r="G11109" t="n">
        <v>0.09349893200223447</v>
      </c>
      <c r="H11109" t="n">
        <v>-0.004384334464098783</v>
      </c>
      <c r="J11109" t="n">
        <v>0.03537269175474676</v>
      </c>
      <c r="K11109" t="n">
        <v>0.09976218399180023</v>
      </c>
      <c r="L11109" t="n">
        <v>-0.002810911304397241</v>
      </c>
      <c r="M11109" t="n">
        <v>0.07169811442720858</v>
      </c>
      <c r="N11109" t="n">
        <v>0.09825400989440362</v>
      </c>
      <c r="O11109" t="n">
        <v>-0.00269559563536264</v>
      </c>
      <c r="P11109" t="n">
        <v>0.1083898188892721</v>
      </c>
      <c r="Q11109" t="n">
        <v>0.1000906241016479</v>
      </c>
      <c r="R11109" t="n">
        <v>-0.002621116955892606</v>
      </c>
    </row>
    <row r="11110">
      <c r="F11110" t="n">
        <v>0.09785581620145481</v>
      </c>
      <c r="G11110" t="n">
        <v>0.09350741340027531</v>
      </c>
      <c r="H11110" t="n">
        <v>-0.004385211418687062</v>
      </c>
      <c r="J11110" t="n">
        <v>0.03538108101703288</v>
      </c>
      <c r="K11110" t="n">
        <v>0.09977123353679222</v>
      </c>
      <c r="L11110" t="n">
        <v>-0.002811192423639604</v>
      </c>
      <c r="M11110" t="n">
        <v>0.07172049785270312</v>
      </c>
      <c r="N11110" t="n">
        <v>0.09826292263115022</v>
      </c>
      <c r="O11110" t="n">
        <v>-0.002695056624037833</v>
      </c>
      <c r="P11110" t="n">
        <v>0.1083542361779603</v>
      </c>
      <c r="Q11110" t="n">
        <v>0.1000997034398284</v>
      </c>
      <c r="R11110" t="n">
        <v>-0.002621116955892606</v>
      </c>
    </row>
    <row r="11111">
      <c r="F11111" t="n">
        <v>0.09784291614018387</v>
      </c>
      <c r="G11111" t="n">
        <v>0.09351589479831615</v>
      </c>
      <c r="H11111" t="n">
        <v>-0.004385649895981201</v>
      </c>
      <c r="J11111" t="n">
        <v>0.03536385847962638</v>
      </c>
      <c r="K11111" t="n">
        <v>0.09978028308178423</v>
      </c>
      <c r="L11111" t="n">
        <v>-0.002811192423639604</v>
      </c>
      <c r="M11111" t="n">
        <v>0.07174288126162601</v>
      </c>
      <c r="N11111" t="n">
        <v>0.09827183536789681</v>
      </c>
      <c r="O11111" t="n">
        <v>-0.002695056624037833</v>
      </c>
      <c r="P11111" t="n">
        <v>0.1084261596951641</v>
      </c>
      <c r="Q11111" t="n">
        <v>0.1001087827780089</v>
      </c>
      <c r="R11111" t="n">
        <v>-0.002621641179283784</v>
      </c>
    </row>
    <row r="11112">
      <c r="F11112" t="n">
        <v>0.09783001592875568</v>
      </c>
      <c r="G11112" t="n">
        <v>0.09352437619635699</v>
      </c>
      <c r="H11112" t="n">
        <v>-0.004380256457030976</v>
      </c>
      <c r="J11112" t="n">
        <v>0.03536371039966488</v>
      </c>
      <c r="K11112" t="n">
        <v>0.09978933262677622</v>
      </c>
      <c r="L11112" t="n">
        <v>-0.002811266612132458</v>
      </c>
      <c r="M11112" t="n">
        <v>0.0716987483778028</v>
      </c>
      <c r="N11112" t="n">
        <v>0.09828074810464339</v>
      </c>
      <c r="O11112" t="n">
        <v>-0.002694049092197448</v>
      </c>
      <c r="P11112" t="n">
        <v>0.1083547413494391</v>
      </c>
      <c r="Q11112" t="n">
        <v>0.1001178621161894</v>
      </c>
      <c r="R11112" t="n">
        <v>-0.002621338960787488</v>
      </c>
    </row>
    <row r="11113">
      <c r="F11113" t="n">
        <v>0.0978591225861469</v>
      </c>
      <c r="G11113" t="n">
        <v>0.09353285759439783</v>
      </c>
      <c r="H11113" t="n">
        <v>-0.004381570665388921</v>
      </c>
      <c r="J11113" t="n">
        <v>0.03538063668834712</v>
      </c>
      <c r="K11113" t="n">
        <v>0.09979838217176823</v>
      </c>
      <c r="L11113" t="n">
        <v>-0.002810423400791087</v>
      </c>
      <c r="M11113" t="n">
        <v>0.07174330380328509</v>
      </c>
      <c r="N11113" t="n">
        <v>0.09828966084138999</v>
      </c>
      <c r="O11113" t="n">
        <v>-0.002694587902015887</v>
      </c>
      <c r="P11113" t="n">
        <v>0.1083549938342465</v>
      </c>
      <c r="Q11113" t="n">
        <v>0.1001269414543698</v>
      </c>
      <c r="R11113" t="n">
        <v>-0.002621076853102178</v>
      </c>
    </row>
    <row r="11114">
      <c r="F11114" t="n">
        <v>0.09786022485460188</v>
      </c>
      <c r="G11114" t="n">
        <v>0.09354133899243866</v>
      </c>
      <c r="H11114" t="n">
        <v>-0.004381570665388921</v>
      </c>
      <c r="J11114" t="n">
        <v>0.03538048847629784</v>
      </c>
      <c r="K11114" t="n">
        <v>0.09980743171676022</v>
      </c>
      <c r="L11114" t="n">
        <v>-0.002811266612132458</v>
      </c>
      <c r="M11114" t="n">
        <v>0.07172134285148996</v>
      </c>
      <c r="N11114" t="n">
        <v>0.09829857357813658</v>
      </c>
      <c r="O11114" t="n">
        <v>-0.002693779687288228</v>
      </c>
      <c r="P11114" t="n">
        <v>0.1083552462520095</v>
      </c>
      <c r="Q11114" t="n">
        <v>0.1001360207925503</v>
      </c>
      <c r="R11114" t="n">
        <v>-0.002621338960787488</v>
      </c>
    </row>
    <row r="11115">
      <c r="F11115" t="n">
        <v>0.0978613271930012</v>
      </c>
      <c r="G11115" t="n">
        <v>0.0935498203904795</v>
      </c>
      <c r="H11115" t="n">
        <v>-0.004381132595936274</v>
      </c>
      <c r="J11115" t="n">
        <v>0.03536326585249093</v>
      </c>
      <c r="K11115" t="n">
        <v>0.09981648126175223</v>
      </c>
      <c r="L11115" t="n">
        <v>-0.002811266612132458</v>
      </c>
      <c r="M11115" t="n">
        <v>0.0717658982647465</v>
      </c>
      <c r="N11115" t="n">
        <v>0.09830748631488316</v>
      </c>
      <c r="O11115" t="n">
        <v>-0.002694318497106667</v>
      </c>
      <c r="P11115" t="n">
        <v>0.1084271697026318</v>
      </c>
      <c r="Q11115" t="n">
        <v>0.1001451001307308</v>
      </c>
      <c r="R11115" t="n">
        <v>-0.002621338960787488</v>
      </c>
    </row>
    <row r="11116">
      <c r="F11116" t="n">
        <v>0.09783442426050826</v>
      </c>
      <c r="G11116" t="n">
        <v>0.09355830178852034</v>
      </c>
      <c r="H11116" t="n">
        <v>-0.004376173635192789</v>
      </c>
      <c r="J11116" t="n">
        <v>0.0353716547333283</v>
      </c>
      <c r="K11116" t="n">
        <v>0.09982553080674422</v>
      </c>
      <c r="L11116" t="n">
        <v>-0.00281077945838727</v>
      </c>
      <c r="M11116" t="n">
        <v>0.07174393717399741</v>
      </c>
      <c r="N11116" t="n">
        <v>0.09831639905162975</v>
      </c>
      <c r="O11116" t="n">
        <v>-0.002693578748593283</v>
      </c>
      <c r="P11116" t="n">
        <v>0.1083199153120455</v>
      </c>
      <c r="Q11116" t="n">
        <v>0.1001541794689113</v>
      </c>
      <c r="R11116" t="n">
        <v>-0.002621036222365861</v>
      </c>
    </row>
    <row r="11117">
      <c r="F11117" t="n">
        <v>0.09787753485983436</v>
      </c>
      <c r="G11117" t="n">
        <v>0.09356678318656118</v>
      </c>
      <c r="H11117" t="n">
        <v>-0.004376173635192789</v>
      </c>
      <c r="J11117" t="n">
        <v>0.03538004353346584</v>
      </c>
      <c r="K11117" t="n">
        <v>0.09983458035173623</v>
      </c>
      <c r="L11117" t="n">
        <v>-0.00281077945838727</v>
      </c>
      <c r="M11117" t="n">
        <v>0.07174414817969818</v>
      </c>
      <c r="N11117" t="n">
        <v>0.09832531178837634</v>
      </c>
      <c r="O11117" t="n">
        <v>-0.00269304014056517</v>
      </c>
      <c r="P11117" t="n">
        <v>0.1084276743054823</v>
      </c>
      <c r="Q11117" t="n">
        <v>0.1001632588070918</v>
      </c>
      <c r="R11117" t="n">
        <v>-0.002621560429610334</v>
      </c>
    </row>
    <row r="11118">
      <c r="F11118" t="n">
        <v>0.09785063173600908</v>
      </c>
      <c r="G11118" t="n">
        <v>0.09357526458460202</v>
      </c>
      <c r="H11118" t="n">
        <v>-0.004377048957452052</v>
      </c>
      <c r="J11118" t="n">
        <v>0.03537989511714568</v>
      </c>
      <c r="K11118" t="n">
        <v>0.09984362989672822</v>
      </c>
      <c r="L11118" t="n">
        <v>-0.00281021741490429</v>
      </c>
      <c r="M11118" t="n">
        <v>0.07172218690774704</v>
      </c>
      <c r="N11118" t="n">
        <v>0.09833422452512293</v>
      </c>
      <c r="O11118" t="n">
        <v>-0.002693309444579226</v>
      </c>
      <c r="P11118" t="n">
        <v>0.108392090881801</v>
      </c>
      <c r="Q11118" t="n">
        <v>0.1001723381452723</v>
      </c>
      <c r="R11118" t="n">
        <v>-0.002621560429610334</v>
      </c>
    </row>
    <row r="11119">
      <c r="F11119" t="n">
        <v>0.09787974024512575</v>
      </c>
      <c r="G11119" t="n">
        <v>0.09358374598264287</v>
      </c>
      <c r="H11119" t="n">
        <v>-0.004376173635192789</v>
      </c>
      <c r="J11119" t="n">
        <v>0.03538828377084963</v>
      </c>
      <c r="K11119" t="n">
        <v>0.09985267944172023</v>
      </c>
      <c r="L11119" t="n">
        <v>-0.00281077945838727</v>
      </c>
      <c r="M11119" t="n">
        <v>0.07174457001420045</v>
      </c>
      <c r="N11119" t="n">
        <v>0.09834313726186952</v>
      </c>
      <c r="O11119" t="n">
        <v>-0.002693309444579226</v>
      </c>
      <c r="P11119" t="n">
        <v>0.1083565073415593</v>
      </c>
      <c r="Q11119" t="n">
        <v>0.1001814174834527</v>
      </c>
      <c r="R11119" t="n">
        <v>-0.002621036222365861</v>
      </c>
    </row>
    <row r="11120">
      <c r="F11120" t="n">
        <v>0.09785283681927973</v>
      </c>
      <c r="G11120" t="n">
        <v>0.09359222738068371</v>
      </c>
      <c r="H11120" t="n">
        <v>-0.004372086013648743</v>
      </c>
      <c r="J11120" t="n">
        <v>0.0353625239195694</v>
      </c>
      <c r="K11120" t="n">
        <v>0.09986172898671222</v>
      </c>
      <c r="L11120" t="n">
        <v>-0.00281001222602121</v>
      </c>
      <c r="M11120" t="n">
        <v>0.07176695310382863</v>
      </c>
      <c r="N11120" t="n">
        <v>0.0983520499986161</v>
      </c>
      <c r="O11120" t="n">
        <v>-0.002691760565603291</v>
      </c>
      <c r="P11120" t="n">
        <v>0.1084284307127682</v>
      </c>
      <c r="Q11120" t="n">
        <v>0.1001904968216332</v>
      </c>
      <c r="R11120" t="n">
        <v>-0.002621519262699218</v>
      </c>
    </row>
    <row r="11121">
      <c r="F11121" t="n">
        <v>0.09786794268658625</v>
      </c>
      <c r="G11121" t="n">
        <v>0.09360070877872455</v>
      </c>
      <c r="H11121" t="n">
        <v>-0.004372523265975341</v>
      </c>
      <c r="J11121" t="n">
        <v>0.03537944956283466</v>
      </c>
      <c r="K11121" t="n">
        <v>0.09987077853170423</v>
      </c>
      <c r="L11121" t="n">
        <v>-0.00281001222602121</v>
      </c>
      <c r="M11121" t="n">
        <v>0.07176716389466509</v>
      </c>
      <c r="N11121" t="n">
        <v>0.0983609627353627</v>
      </c>
      <c r="O11121" t="n">
        <v>-0.002691760565603291</v>
      </c>
      <c r="P11121" t="n">
        <v>0.1083211756133367</v>
      </c>
      <c r="Q11121" t="n">
        <v>0.1001995761598137</v>
      </c>
      <c r="R11121" t="n">
        <v>-0.00262099506368648</v>
      </c>
    </row>
    <row r="11122">
      <c r="F11122" t="n">
        <v>0.09788304884366811</v>
      </c>
      <c r="G11122" t="n">
        <v>0.09360919017676539</v>
      </c>
      <c r="H11122" t="n">
        <v>-0.004372523265975341</v>
      </c>
      <c r="J11122" t="n">
        <v>0.03537076386674601</v>
      </c>
      <c r="K11122" t="n">
        <v>0.09987982807669622</v>
      </c>
      <c r="L11122" t="n">
        <v>-0.00281001222602121</v>
      </c>
      <c r="M11122" t="n">
        <v>0.07170085771746529</v>
      </c>
      <c r="N11122" t="n">
        <v>0.09836987547210929</v>
      </c>
      <c r="O11122" t="n">
        <v>-0.002691760565603291</v>
      </c>
      <c r="P11122" t="n">
        <v>0.1084289346550991</v>
      </c>
      <c r="Q11122" t="n">
        <v>0.1002086554979942</v>
      </c>
      <c r="R11122" t="n">
        <v>-0.00262099506368648</v>
      </c>
    </row>
    <row r="11123">
      <c r="F11123" t="n">
        <v>0.09787014840610284</v>
      </c>
      <c r="G11123" t="n">
        <v>0.09361767157480623</v>
      </c>
      <c r="H11123" t="n">
        <v>-0.004373397770628536</v>
      </c>
      <c r="J11123" t="n">
        <v>0.03537061521120306</v>
      </c>
      <c r="K11123" t="n">
        <v>0.09988887762168823</v>
      </c>
      <c r="L11123" t="n">
        <v>-0.00281001222602121</v>
      </c>
      <c r="M11123" t="n">
        <v>0.07170106832703674</v>
      </c>
      <c r="N11123" t="n">
        <v>0.09837878820885587</v>
      </c>
      <c r="O11123" t="n">
        <v>-0.002692298971557008</v>
      </c>
      <c r="P11123" t="n">
        <v>0.1083575150250503</v>
      </c>
      <c r="Q11123" t="n">
        <v>0.1002177348361747</v>
      </c>
      <c r="R11123" t="n">
        <v>-0.002621257163192849</v>
      </c>
    </row>
    <row r="11124">
      <c r="F11124" t="n">
        <v>0.09788525492192462</v>
      </c>
      <c r="G11124" t="n">
        <v>0.09362615297284708</v>
      </c>
      <c r="H11124" t="n">
        <v>-0.004368430450508417</v>
      </c>
      <c r="J11124" t="n">
        <v>0.03537900355166472</v>
      </c>
      <c r="K11124" t="n">
        <v>0.09989792716668022</v>
      </c>
      <c r="L11124" t="n">
        <v>-0.002808965058872833</v>
      </c>
      <c r="M11124" t="n">
        <v>0.07174562356780884</v>
      </c>
      <c r="N11124" t="n">
        <v>0.09838770094560247</v>
      </c>
      <c r="O11124" t="n">
        <v>-0.002691287077479103</v>
      </c>
      <c r="P11124" t="n">
        <v>0.1083577667824258</v>
      </c>
      <c r="Q11124" t="n">
        <v>0.1002268141743552</v>
      </c>
      <c r="R11124" t="n">
        <v>-0.00262147756774227</v>
      </c>
    </row>
    <row r="11125">
      <c r="F11125" t="n">
        <v>0.09787235440177047</v>
      </c>
      <c r="G11125" t="n">
        <v>0.09363463437088793</v>
      </c>
      <c r="H11125" t="n">
        <v>-0.004368867293553468</v>
      </c>
      <c r="J11125" t="n">
        <v>0.03538739181178467</v>
      </c>
      <c r="K11125" t="n">
        <v>0.09990697671167222</v>
      </c>
      <c r="L11125" t="n">
        <v>-0.002809526908069527</v>
      </c>
      <c r="M11125" t="n">
        <v>0.07172366173520583</v>
      </c>
      <c r="N11125" t="n">
        <v>0.09839661368234905</v>
      </c>
      <c r="O11125" t="n">
        <v>-0.002691556179276672</v>
      </c>
      <c r="P11125" t="n">
        <v>0.1083221826729208</v>
      </c>
      <c r="Q11125" t="n">
        <v>0.1002358935125356</v>
      </c>
      <c r="R11125" t="n">
        <v>-0.002620953377066857</v>
      </c>
    </row>
    <row r="11126">
      <c r="F11126" t="n">
        <v>0.09784544995681366</v>
      </c>
      <c r="G11126" t="n">
        <v>0.09364311576892877</v>
      </c>
      <c r="H11126" t="n">
        <v>-0.004369304136598519</v>
      </c>
      <c r="J11126" t="n">
        <v>0.03537016894092106</v>
      </c>
      <c r="K11126" t="n">
        <v>0.09991602625666422</v>
      </c>
      <c r="L11126" t="n">
        <v>-0.002808965058872833</v>
      </c>
      <c r="M11126" t="n">
        <v>0.07172387218864393</v>
      </c>
      <c r="N11126" t="n">
        <v>0.09840552641909564</v>
      </c>
      <c r="O11126" t="n">
        <v>-0.002691017975681535</v>
      </c>
      <c r="P11126" t="n">
        <v>0.1083582701022602</v>
      </c>
      <c r="Q11126" t="n">
        <v>0.1002449728507161</v>
      </c>
      <c r="R11126" t="n">
        <v>-0.002621215472404563</v>
      </c>
    </row>
    <row r="11127">
      <c r="F11127" t="n">
        <v>0.09788856455613726</v>
      </c>
      <c r="G11127" t="n">
        <v>0.09365159716696961</v>
      </c>
      <c r="H11127" t="n">
        <v>-0.004368430450508417</v>
      </c>
      <c r="J11127" t="n">
        <v>0.03537855708513617</v>
      </c>
      <c r="K11127" t="n">
        <v>0.09992507580165622</v>
      </c>
      <c r="L11127" t="n">
        <v>-0.002808965058872833</v>
      </c>
      <c r="M11127" t="n">
        <v>0.07176842739950168</v>
      </c>
      <c r="N11127" t="n">
        <v>0.09841443915584225</v>
      </c>
      <c r="O11127" t="n">
        <v>-0.002691556179276672</v>
      </c>
      <c r="P11127" t="n">
        <v>0.1083585216650846</v>
      </c>
      <c r="Q11127" t="n">
        <v>0.1002540521888966</v>
      </c>
      <c r="R11127" t="n">
        <v>-0.00262147756774227</v>
      </c>
    </row>
    <row r="11128">
      <c r="F11128" t="n">
        <v>0.09786165991762621</v>
      </c>
      <c r="G11128" t="n">
        <v>0.09366007856501045</v>
      </c>
      <c r="H11128" t="n">
        <v>-0.004364769298274182</v>
      </c>
      <c r="J11128" t="n">
        <v>0.03536133418779351</v>
      </c>
      <c r="K11128" t="n">
        <v>0.09993412534664821</v>
      </c>
      <c r="L11128" t="n">
        <v>-0.002809323357209123</v>
      </c>
      <c r="M11128" t="n">
        <v>0.07172429291821361</v>
      </c>
      <c r="N11128" t="n">
        <v>0.09842335189258883</v>
      </c>
      <c r="O11128" t="n">
        <v>-0.002690004761308477</v>
      </c>
      <c r="P11128" t="n">
        <v>0.1083587731634245</v>
      </c>
      <c r="Q11128" t="n">
        <v>0.1002631315270771</v>
      </c>
      <c r="R11128" t="n">
        <v>-0.002620649071393564</v>
      </c>
    </row>
    <row r="11129">
      <c r="F11129" t="n">
        <v>0.09784875901036369</v>
      </c>
      <c r="G11129" t="n">
        <v>0.09366855996305129</v>
      </c>
      <c r="H11129" t="n">
        <v>-0.004363896431701184</v>
      </c>
      <c r="J11129" t="n">
        <v>0.03537825918854767</v>
      </c>
      <c r="K11129" t="n">
        <v>0.09994317489164022</v>
      </c>
      <c r="L11129" t="n">
        <v>-0.002808480728727657</v>
      </c>
      <c r="M11129" t="n">
        <v>0.07174667564463322</v>
      </c>
      <c r="N11129" t="n">
        <v>0.09843226462933542</v>
      </c>
      <c r="O11129" t="n">
        <v>-0.002689735760832346</v>
      </c>
      <c r="P11129" t="n">
        <v>0.1083231886950026</v>
      </c>
      <c r="Q11129" t="n">
        <v>0.1002722108652576</v>
      </c>
      <c r="R11129" t="n">
        <v>-0.002621435344742317</v>
      </c>
    </row>
    <row r="11130">
      <c r="F11130" t="n">
        <v>0.09784986216518751</v>
      </c>
      <c r="G11130" t="n">
        <v>0.09367704136109213</v>
      </c>
      <c r="H11130" t="n">
        <v>-0.004364769298274182</v>
      </c>
      <c r="J11130" t="n">
        <v>0.03536957320742856</v>
      </c>
      <c r="K11130" t="n">
        <v>0.09995222443663221</v>
      </c>
      <c r="L11130" t="n">
        <v>-0.002809323357209123</v>
      </c>
      <c r="M11130" t="n">
        <v>0.07170254093992864</v>
      </c>
      <c r="N11130" t="n">
        <v>0.098441177366082</v>
      </c>
      <c r="O11130" t="n">
        <v>-0.002690542762260739</v>
      </c>
      <c r="P11130" t="n">
        <v>0.1083234400397843</v>
      </c>
      <c r="Q11130" t="n">
        <v>0.1002812902034381</v>
      </c>
      <c r="R11130" t="n">
        <v>-0.002620911162509815</v>
      </c>
    </row>
    <row r="11131">
      <c r="F11131" t="n">
        <v>0.09787897403762261</v>
      </c>
      <c r="G11131" t="n">
        <v>0.09368552275913297</v>
      </c>
      <c r="H11131" t="n">
        <v>-0.004365205731560681</v>
      </c>
      <c r="J11131" t="n">
        <v>0.03538649803310374</v>
      </c>
      <c r="K11131" t="n">
        <v>0.0999612739816242</v>
      </c>
      <c r="L11131" t="n">
        <v>-0.002809323357209123</v>
      </c>
      <c r="M11131" t="n">
        <v>0.07176926855377974</v>
      </c>
      <c r="N11131" t="n">
        <v>0.0984500901028286</v>
      </c>
      <c r="O11131" t="n">
        <v>-0.002690273761784608</v>
      </c>
      <c r="P11131" t="n">
        <v>0.1083236913206364</v>
      </c>
      <c r="Q11131" t="n">
        <v>0.1002903695416185</v>
      </c>
      <c r="R11131" t="n">
        <v>-0.002621435344742317</v>
      </c>
    </row>
    <row r="11132">
      <c r="F11132" t="n">
        <v>0.09788007754966419</v>
      </c>
      <c r="G11132" t="n">
        <v>0.09369400415717381</v>
      </c>
      <c r="H11132" t="n">
        <v>-0.004359794501426721</v>
      </c>
      <c r="J11132" t="n">
        <v>0.03536073811141431</v>
      </c>
      <c r="K11132" t="n">
        <v>0.09997032352661621</v>
      </c>
      <c r="L11132" t="n">
        <v>-0.002808278115404895</v>
      </c>
      <c r="M11132" t="n">
        <v>0.07174730618105324</v>
      </c>
      <c r="N11132" t="n">
        <v>0.09845900283957519</v>
      </c>
      <c r="O11132" t="n">
        <v>-0.002689527922925103</v>
      </c>
      <c r="P11132" t="n">
        <v>0.1083239425377413</v>
      </c>
      <c r="Q11132" t="n">
        <v>0.100299448879799</v>
      </c>
      <c r="R11132" t="n">
        <v>-0.002620868420018178</v>
      </c>
    </row>
    <row r="11133">
      <c r="F11133" t="n">
        <v>0.09786717658450386</v>
      </c>
      <c r="G11133" t="n">
        <v>0.09370248555521465</v>
      </c>
      <c r="H11133" t="n">
        <v>-0.004361102570584064</v>
      </c>
      <c r="J11133" t="n">
        <v>0.03536058896682853</v>
      </c>
      <c r="K11133" t="n">
        <v>0.0999793730716082</v>
      </c>
      <c r="L11133" t="n">
        <v>-0.002808558943216436</v>
      </c>
      <c r="M11133" t="n">
        <v>0.0717253437071157</v>
      </c>
      <c r="N11133" t="n">
        <v>0.09846791557632177</v>
      </c>
      <c r="O11133" t="n">
        <v>-0.002689259023912613</v>
      </c>
      <c r="P11133" t="n">
        <v>0.1084317017001903</v>
      </c>
      <c r="Q11133" t="n">
        <v>0.1003085282179795</v>
      </c>
      <c r="R11133" t="n">
        <v>-0.00262113050686018</v>
      </c>
    </row>
    <row r="11134">
      <c r="F11134" t="n">
        <v>0.09789628943372761</v>
      </c>
      <c r="G11134" t="n">
        <v>0.0937109669532555</v>
      </c>
      <c r="H11134" t="n">
        <v>-0.004361102570584064</v>
      </c>
      <c r="J11134" t="n">
        <v>0.03536897666982444</v>
      </c>
      <c r="K11134" t="n">
        <v>0.09998842261660021</v>
      </c>
      <c r="L11134" t="n">
        <v>-0.002807997287593355</v>
      </c>
      <c r="M11134" t="n">
        <v>0.07170338113196914</v>
      </c>
      <c r="N11134" t="n">
        <v>0.09847682831306837</v>
      </c>
      <c r="O11134" t="n">
        <v>-0.002689527922925103</v>
      </c>
      <c r="P11134" t="n">
        <v>0.1084319528656841</v>
      </c>
      <c r="Q11134" t="n">
        <v>0.10031760755616</v>
      </c>
      <c r="R11134" t="n">
        <v>-0.00262113050686018</v>
      </c>
    </row>
    <row r="11135">
      <c r="F11135" t="n">
        <v>0.09788338849417386</v>
      </c>
      <c r="G11135" t="n">
        <v>0.09371944835129634</v>
      </c>
      <c r="H11135" t="n">
        <v>-0.004360666547531616</v>
      </c>
      <c r="J11135" t="n">
        <v>0.03536882741019769</v>
      </c>
      <c r="K11135" t="n">
        <v>0.0999974721615922</v>
      </c>
      <c r="L11135" t="n">
        <v>-0.002808278115404895</v>
      </c>
      <c r="M11135" t="n">
        <v>0.0717035910319764</v>
      </c>
      <c r="N11135" t="n">
        <v>0.09848574104981496</v>
      </c>
      <c r="O11135" t="n">
        <v>-0.002688990124900123</v>
      </c>
      <c r="P11135" t="n">
        <v>0.1083605318615881</v>
      </c>
      <c r="Q11135" t="n">
        <v>0.1003266868943405</v>
      </c>
      <c r="R11135" t="n">
        <v>-0.002620606333176176</v>
      </c>
    </row>
    <row r="11136">
      <c r="F11136" t="n">
        <v>0.09788449227813634</v>
      </c>
      <c r="G11136" t="n">
        <v>0.09372792974933718</v>
      </c>
      <c r="H11136" t="n">
        <v>-0.004355687831704498</v>
      </c>
      <c r="J11136" t="n">
        <v>0.03537721496840182</v>
      </c>
      <c r="K11136" t="n">
        <v>0.1000065217065842</v>
      </c>
      <c r="L11136" t="n">
        <v>-0.002808357072382162</v>
      </c>
      <c r="M11136" t="n">
        <v>0.07177031866479208</v>
      </c>
      <c r="N11136" t="n">
        <v>0.09849465378656154</v>
      </c>
      <c r="O11136" t="n">
        <v>-0.002687705268489034</v>
      </c>
      <c r="P11136" t="n">
        <v>0.1083249467723469</v>
      </c>
      <c r="Q11136" t="n">
        <v>0.100335766232521</v>
      </c>
      <c r="R11136" t="n">
        <v>-0.002620563067079809</v>
      </c>
    </row>
    <row r="11137">
      <c r="F11137" t="n">
        <v>0.09789960111661625</v>
      </c>
      <c r="G11137" t="n">
        <v>0.09373641114737802</v>
      </c>
      <c r="H11137" t="n">
        <v>-0.004356559056393309</v>
      </c>
      <c r="J11137" t="n">
        <v>0.03537706559393633</v>
      </c>
      <c r="K11137" t="n">
        <v>0.1000155712515762</v>
      </c>
      <c r="L11137" t="n">
        <v>-0.002807514733728179</v>
      </c>
      <c r="M11137" t="n">
        <v>0.07177052850925916</v>
      </c>
      <c r="N11137" t="n">
        <v>0.09850356652330813</v>
      </c>
      <c r="O11137" t="n">
        <v>-0.002687705268489034</v>
      </c>
      <c r="P11137" t="n">
        <v>0.1084327059835918</v>
      </c>
      <c r="Q11137" t="n">
        <v>0.1003448455707014</v>
      </c>
      <c r="R11137" t="n">
        <v>-0.002621087232109728</v>
      </c>
    </row>
    <row r="11138">
      <c r="F11138" t="n">
        <v>0.09787269495197568</v>
      </c>
      <c r="G11138" t="n">
        <v>0.09374489254541886</v>
      </c>
      <c r="H11138" t="n">
        <v>-0.004356559056393309</v>
      </c>
      <c r="J11138" t="n">
        <v>0.0353769161695978</v>
      </c>
      <c r="K11138" t="n">
        <v>0.1000246207965682</v>
      </c>
      <c r="L11138" t="n">
        <v>-0.002808357072382162</v>
      </c>
      <c r="M11138" t="n">
        <v>0.07172639301584124</v>
      </c>
      <c r="N11138" t="n">
        <v>0.09851247926005473</v>
      </c>
      <c r="O11138" t="n">
        <v>-0.002688511660708803</v>
      </c>
      <c r="P11138" t="n">
        <v>0.1083971207688486</v>
      </c>
      <c r="Q11138" t="n">
        <v>0.1003539249088819</v>
      </c>
      <c r="R11138" t="n">
        <v>-0.002621087232109728</v>
      </c>
    </row>
    <row r="11139">
      <c r="F11139" t="n">
        <v>0.09790180924354877</v>
      </c>
      <c r="G11139" t="n">
        <v>0.0937533739434597</v>
      </c>
      <c r="H11139" t="n">
        <v>-0.004355687831704498</v>
      </c>
      <c r="J11139" t="n">
        <v>0.03535969304946732</v>
      </c>
      <c r="K11139" t="n">
        <v>0.1000336703415602</v>
      </c>
      <c r="L11139" t="n">
        <v>-0.002808076292830835</v>
      </c>
      <c r="M11139" t="n">
        <v>0.07170443003952212</v>
      </c>
      <c r="N11139" t="n">
        <v>0.09852139199680131</v>
      </c>
      <c r="O11139" t="n">
        <v>-0.002687705268489034</v>
      </c>
      <c r="P11139" t="n">
        <v>0.1083256992879149</v>
      </c>
      <c r="Q11139" t="n">
        <v>0.1003630042470624</v>
      </c>
      <c r="R11139" t="n">
        <v>-0.002621087232109728</v>
      </c>
    </row>
    <row r="11140">
      <c r="F11140" t="n">
        <v>0.09787490277231084</v>
      </c>
      <c r="G11140" t="n">
        <v>0.09376185534150054</v>
      </c>
      <c r="H11140" t="n">
        <v>-0.004352882041090673</v>
      </c>
      <c r="J11140" t="n">
        <v>0.03537661717152392</v>
      </c>
      <c r="K11140" t="n">
        <v>0.1000427198865522</v>
      </c>
      <c r="L11140" t="n">
        <v>-0.002807313796770057</v>
      </c>
      <c r="M11140" t="n">
        <v>0.07170463964320897</v>
      </c>
      <c r="N11140" t="n">
        <v>0.0985303047335479</v>
      </c>
      <c r="O11140" t="n">
        <v>-0.002686687888075754</v>
      </c>
      <c r="P11140" t="n">
        <v>0.1083259500016247</v>
      </c>
      <c r="Q11140" t="n">
        <v>0.1003720835852429</v>
      </c>
      <c r="R11140" t="n">
        <v>-0.002620781351242411</v>
      </c>
    </row>
    <row r="11141">
      <c r="F11141" t="n">
        <v>0.09790401764021325</v>
      </c>
      <c r="G11141" t="n">
        <v>0.09377033673954138</v>
      </c>
      <c r="H11141" t="n">
        <v>-0.00435201163876292</v>
      </c>
      <c r="J11141" t="n">
        <v>0.03537646759789968</v>
      </c>
      <c r="K11141" t="n">
        <v>0.1000517694315442</v>
      </c>
      <c r="L11141" t="n">
        <v>-0.002807313796770057</v>
      </c>
      <c r="M11141" t="n">
        <v>0.07177136729415157</v>
      </c>
      <c r="N11141" t="n">
        <v>0.09853921747029448</v>
      </c>
      <c r="O11141" t="n">
        <v>-0.002686956583734127</v>
      </c>
      <c r="P11141" t="n">
        <v>0.1083262006532328</v>
      </c>
      <c r="Q11141" t="n">
        <v>0.1003811629234234</v>
      </c>
      <c r="R11141" t="n">
        <v>-0.002621043429377535</v>
      </c>
    </row>
    <row r="11142">
      <c r="F11142" t="n">
        <v>0.09790512193944315</v>
      </c>
      <c r="G11142" t="n">
        <v>0.09377881813758222</v>
      </c>
      <c r="H11142" t="n">
        <v>-0.004352882041090673</v>
      </c>
      <c r="J11142" t="n">
        <v>0.03535924441838539</v>
      </c>
      <c r="K11142" t="n">
        <v>0.1000608189765362</v>
      </c>
      <c r="L11142" t="n">
        <v>-0.002807875259529411</v>
      </c>
      <c r="M11142" t="n">
        <v>0.07170505867263333</v>
      </c>
      <c r="N11142" t="n">
        <v>0.09854813020704108</v>
      </c>
      <c r="O11142" t="n">
        <v>-0.002686687888075754</v>
      </c>
      <c r="P11142" t="n">
        <v>0.1083981237004161</v>
      </c>
      <c r="Q11142" t="n">
        <v>0.1003902422616039</v>
      </c>
      <c r="R11142" t="n">
        <v>-0.002620519273107287</v>
      </c>
    </row>
    <row r="11143">
      <c r="F11143" t="n">
        <v>0.09789222065662823</v>
      </c>
      <c r="G11143" t="n">
        <v>0.09378729953562306</v>
      </c>
      <c r="H11143" t="n">
        <v>-0.004352882041090673</v>
      </c>
      <c r="J11143" t="n">
        <v>0.0353761683017545</v>
      </c>
      <c r="K11143" t="n">
        <v>0.1000698685215282</v>
      </c>
      <c r="L11143" t="n">
        <v>-0.002807594528149734</v>
      </c>
      <c r="M11143" t="n">
        <v>0.07174961358650767</v>
      </c>
      <c r="N11143" t="n">
        <v>0.09855704294378767</v>
      </c>
      <c r="O11143" t="n">
        <v>-0.002686687888075754</v>
      </c>
      <c r="P11143" t="n">
        <v>0.1083625380246773</v>
      </c>
      <c r="Q11143" t="n">
        <v>0.1003993215997843</v>
      </c>
      <c r="R11143" t="n">
        <v>-0.002621043429377535</v>
      </c>
    </row>
    <row r="11144">
      <c r="F11144" t="n">
        <v>0.0979073307391945</v>
      </c>
      <c r="G11144" t="n">
        <v>0.09379578093366391</v>
      </c>
      <c r="H11144" t="n">
        <v>-0.004347895123687252</v>
      </c>
      <c r="J11144" t="n">
        <v>0.03538455532752778</v>
      </c>
      <c r="K11144" t="n">
        <v>0.1000789180665202</v>
      </c>
      <c r="L11144" t="n">
        <v>-0.002806832964134623</v>
      </c>
      <c r="M11144" t="n">
        <v>0.07174982299473256</v>
      </c>
      <c r="N11144" t="n">
        <v>0.09856595568053425</v>
      </c>
      <c r="O11144" t="n">
        <v>-0.002685669084086998</v>
      </c>
      <c r="P11144" t="n">
        <v>0.1083627885161261</v>
      </c>
      <c r="Q11144" t="n">
        <v>0.1004084009379648</v>
      </c>
      <c r="R11144" t="n">
        <v>-0.002620474951261432</v>
      </c>
    </row>
    <row r="11145">
      <c r="F11145" t="n">
        <v>0.09789442936948978</v>
      </c>
      <c r="G11145" t="n">
        <v>0.09380426233170475</v>
      </c>
      <c r="H11145" t="n">
        <v>-0.004348329913199621</v>
      </c>
      <c r="J11145" t="n">
        <v>0.03537586880745078</v>
      </c>
      <c r="K11145" t="n">
        <v>0.1000879676115122</v>
      </c>
      <c r="L11145" t="n">
        <v>-0.002806552280838209</v>
      </c>
      <c r="M11145" t="n">
        <v>0.07177220512952712</v>
      </c>
      <c r="N11145" t="n">
        <v>0.09857486841728084</v>
      </c>
      <c r="O11145" t="n">
        <v>-0.002686206271622568</v>
      </c>
      <c r="P11145" t="n">
        <v>0.1084347115539875</v>
      </c>
      <c r="Q11145" t="n">
        <v>0.1004174802761453</v>
      </c>
      <c r="R11145" t="n">
        <v>-0.002621261172368921</v>
      </c>
    </row>
    <row r="11146">
      <c r="F11146" t="n">
        <v>0.09788152784574441</v>
      </c>
      <c r="G11146" t="n">
        <v>0.09381274372974559</v>
      </c>
      <c r="H11146" t="n">
        <v>-0.004347460334174884</v>
      </c>
      <c r="J11146" t="n">
        <v>0.03536718226790157</v>
      </c>
      <c r="K11146" t="n">
        <v>0.1000970171565042</v>
      </c>
      <c r="L11146" t="n">
        <v>-0.00280739433072745</v>
      </c>
      <c r="M11146" t="n">
        <v>0.07172806882612573</v>
      </c>
      <c r="N11146" t="n">
        <v>0.09858378115402744</v>
      </c>
      <c r="O11146" t="n">
        <v>-0.002685669084086998</v>
      </c>
      <c r="P11146" t="n">
        <v>0.1083991256440082</v>
      </c>
      <c r="Q11146" t="n">
        <v>0.1004265596143258</v>
      </c>
      <c r="R11146" t="n">
        <v>-0.002620474951261432</v>
      </c>
    </row>
    <row r="11147">
      <c r="F11147" t="n">
        <v>0.09789663834963896</v>
      </c>
      <c r="G11147" t="n">
        <v>0.09382122512778643</v>
      </c>
      <c r="H11147" t="n">
        <v>-0.004347895123687252</v>
      </c>
      <c r="J11147" t="n">
        <v>0.03537556911543303</v>
      </c>
      <c r="K11147" t="n">
        <v>0.1001060667014962</v>
      </c>
      <c r="L11147" t="n">
        <v>-0.00280739433072745</v>
      </c>
      <c r="M11147" t="n">
        <v>0.0717282780352243</v>
      </c>
      <c r="N11147" t="n">
        <v>0.09859269389077403</v>
      </c>
      <c r="O11147" t="n">
        <v>-0.002685669084086998</v>
      </c>
      <c r="P11147" t="n">
        <v>0.1083993759769063</v>
      </c>
      <c r="Q11147" t="n">
        <v>0.1004356389525063</v>
      </c>
      <c r="R11147" t="n">
        <v>-0.002620474951261432</v>
      </c>
    </row>
    <row r="11148">
      <c r="F11148" t="n">
        <v>0.09791174914104323</v>
      </c>
      <c r="G11148" t="n">
        <v>0.09382970652582727</v>
      </c>
      <c r="H11148" t="n">
        <v>-0.004344642668670707</v>
      </c>
      <c r="J11148" t="n">
        <v>0.03536688250716961</v>
      </c>
      <c r="K11148" t="n">
        <v>0.1001151162464882</v>
      </c>
      <c r="L11148" t="n">
        <v>-0.00280691428423401</v>
      </c>
      <c r="M11148" t="n">
        <v>0.07172848718489547</v>
      </c>
      <c r="N11148" t="n">
        <v>0.09860160662752063</v>
      </c>
      <c r="O11148" t="n">
        <v>-0.00268518583943151</v>
      </c>
      <c r="P11148" t="n">
        <v>0.1084354626279572</v>
      </c>
      <c r="Q11148" t="n">
        <v>0.1004447182906868</v>
      </c>
      <c r="R11148" t="n">
        <v>-0.002621216309196295</v>
      </c>
    </row>
    <row r="11149">
      <c r="F11149" t="n">
        <v>0.09787083497266352</v>
      </c>
      <c r="G11149" t="n">
        <v>0.09383818792386811</v>
      </c>
      <c r="H11149" t="n">
        <v>-0.004343773913887929</v>
      </c>
      <c r="J11149" t="n">
        <v>0.03537526922614583</v>
      </c>
      <c r="K11149" t="n">
        <v>0.1001241657914802</v>
      </c>
      <c r="L11149" t="n">
        <v>-0.002806353013631284</v>
      </c>
      <c r="M11149" t="n">
        <v>0.07175086914475112</v>
      </c>
      <c r="N11149" t="n">
        <v>0.09861051936426721</v>
      </c>
      <c r="O11149" t="n">
        <v>-0.002684648855961971</v>
      </c>
      <c r="P11149" t="n">
        <v>0.1084357128643882</v>
      </c>
      <c r="Q11149" t="n">
        <v>0.1004537976288672</v>
      </c>
      <c r="R11149" t="n">
        <v>-0.002620430101545067</v>
      </c>
    </row>
    <row r="11150">
      <c r="F11150" t="n">
        <v>0.09787193947473544</v>
      </c>
      <c r="G11150" t="n">
        <v>0.09384666932190895</v>
      </c>
      <c r="H11150" t="n">
        <v>-0.004344642668670707</v>
      </c>
      <c r="J11150" t="n">
        <v>0.03535804589115522</v>
      </c>
      <c r="K11150" t="n">
        <v>0.1001332153364722</v>
      </c>
      <c r="L11150" t="n">
        <v>-0.00280691428423401</v>
      </c>
      <c r="M11150" t="n">
        <v>0.0717289053058929</v>
      </c>
      <c r="N11150" t="n">
        <v>0.0986194321010138</v>
      </c>
      <c r="O11150" t="n">
        <v>-0.002684648855961971</v>
      </c>
      <c r="P11150" t="n">
        <v>0.1084359630403446</v>
      </c>
      <c r="Q11150" t="n">
        <v>0.1004628769670477</v>
      </c>
      <c r="R11150" t="n">
        <v>-0.002621216309196295</v>
      </c>
    </row>
    <row r="11151">
      <c r="F11151" t="n">
        <v>0.09791506364130953</v>
      </c>
      <c r="G11151" t="n">
        <v>0.09385515071994979</v>
      </c>
      <c r="H11151" t="n">
        <v>-0.004343773913887929</v>
      </c>
      <c r="J11151" t="n">
        <v>0.03535789585353433</v>
      </c>
      <c r="K11151" t="n">
        <v>0.1001422648814642</v>
      </c>
      <c r="L11151" t="n">
        <v>-0.002806633648932647</v>
      </c>
      <c r="M11151" t="n">
        <v>0.0717734601000431</v>
      </c>
      <c r="N11151" t="n">
        <v>0.0986283448377604</v>
      </c>
      <c r="O11151" t="n">
        <v>-0.00268545433116628</v>
      </c>
      <c r="P11151" t="n">
        <v>0.1084362131560094</v>
      </c>
      <c r="Q11151" t="n">
        <v>0.1004719563052282</v>
      </c>
      <c r="R11151" t="n">
        <v>-0.002620954239979219</v>
      </c>
    </row>
    <row r="11152">
      <c r="F11152" t="n">
        <v>0.09791616860731434</v>
      </c>
      <c r="G11152" t="n">
        <v>0.09386363211799063</v>
      </c>
      <c r="H11152" t="n">
        <v>-0.004339648024430983</v>
      </c>
      <c r="J11152" t="n">
        <v>0.03535774576682818</v>
      </c>
      <c r="K11152" t="n">
        <v>0.1001513144264562</v>
      </c>
      <c r="L11152" t="n">
        <v>-0.00280643511830682</v>
      </c>
      <c r="M11152" t="n">
        <v>0.07170715025667326</v>
      </c>
      <c r="N11152" t="n">
        <v>0.09863725757450698</v>
      </c>
      <c r="O11152" t="n">
        <v>-0.002684432371817689</v>
      </c>
      <c r="P11152" t="n">
        <v>0.1083289537744893</v>
      </c>
      <c r="Q11152" t="n">
        <v>0.1004810356434087</v>
      </c>
      <c r="R11152" t="n">
        <v>-0.002620384723961016</v>
      </c>
    </row>
    <row r="11153">
      <c r="F11153" t="n">
        <v>0.0978752533783786</v>
      </c>
      <c r="G11153" t="n">
        <v>0.09387211351603147</v>
      </c>
      <c r="H11153" t="n">
        <v>-0.004340515954035869</v>
      </c>
      <c r="J11153" t="n">
        <v>0.03538320547076558</v>
      </c>
      <c r="K11153" t="n">
        <v>0.1001603639714482</v>
      </c>
      <c r="L11153" t="n">
        <v>-0.002806154530912468</v>
      </c>
      <c r="M11153" t="n">
        <v>0.07170735908808648</v>
      </c>
      <c r="N11153" t="n">
        <v>0.09864617031125357</v>
      </c>
      <c r="O11153" t="n">
        <v>-0.002684432371817689</v>
      </c>
      <c r="P11153" t="n">
        <v>0.1083292036951354</v>
      </c>
      <c r="Q11153" t="n">
        <v>0.1004901149815892</v>
      </c>
      <c r="R11153" t="n">
        <v>-0.002620384723961016</v>
      </c>
    </row>
    <row r="11154">
      <c r="F11154" t="n">
        <v>0.09790437187341788</v>
      </c>
      <c r="G11154" t="n">
        <v>0.09388059491407232</v>
      </c>
      <c r="H11154" t="n">
        <v>-0.004339648024430983</v>
      </c>
      <c r="J11154" t="n">
        <v>0.03536598204458669</v>
      </c>
      <c r="K11154" t="n">
        <v>0.1001694135164402</v>
      </c>
      <c r="L11154" t="n">
        <v>-0.00280643511830682</v>
      </c>
      <c r="M11154" t="n">
        <v>0.07170756785998392</v>
      </c>
      <c r="N11154" t="n">
        <v>0.09865508304800015</v>
      </c>
      <c r="O11154" t="n">
        <v>-0.002683895592699149</v>
      </c>
      <c r="P11154" t="n">
        <v>0.1083294535560563</v>
      </c>
      <c r="Q11154" t="n">
        <v>0.1004991943197697</v>
      </c>
      <c r="R11154" t="n">
        <v>-0.002620908853318743</v>
      </c>
    </row>
    <row r="11155">
      <c r="F11155" t="n">
        <v>0.09789146995232656</v>
      </c>
      <c r="G11155" t="n">
        <v>0.09388907631211316</v>
      </c>
      <c r="H11155" t="n">
        <v>-0.004339648024430983</v>
      </c>
      <c r="J11155" t="n">
        <v>0.03538290496229232</v>
      </c>
      <c r="K11155" t="n">
        <v>0.1001784630614322</v>
      </c>
      <c r="L11155" t="n">
        <v>-0.00280643511830682</v>
      </c>
      <c r="M11155" t="n">
        <v>0.07177429555722004</v>
      </c>
      <c r="N11155" t="n">
        <v>0.09866399578474674</v>
      </c>
      <c r="O11155" t="n">
        <v>-0.002684163982258419</v>
      </c>
      <c r="P11155" t="n">
        <v>0.1084372130194083</v>
      </c>
      <c r="Q11155" t="n">
        <v>0.1005082736579501</v>
      </c>
      <c r="R11155" t="n">
        <v>-0.002620384723961016</v>
      </c>
    </row>
    <row r="11156">
      <c r="F11156" t="n">
        <v>0.0979205891315609</v>
      </c>
      <c r="G11156" t="n">
        <v>0.093897557710154</v>
      </c>
      <c r="H11156" t="n">
        <v>-0.004336384573876521</v>
      </c>
      <c r="J11156" t="n">
        <v>0.03535714493026182</v>
      </c>
      <c r="K11156" t="n">
        <v>0.1001875126064242</v>
      </c>
      <c r="L11156" t="n">
        <v>-0.002805956831203608</v>
      </c>
      <c r="M11156" t="n">
        <v>0.07175233125681671</v>
      </c>
      <c r="N11156" t="n">
        <v>0.09867290852149334</v>
      </c>
      <c r="O11156" t="n">
        <v>-0.002682872412301157</v>
      </c>
      <c r="P11156" t="n">
        <v>0.1083299530994538</v>
      </c>
      <c r="Q11156" t="n">
        <v>0.1005173529961306</v>
      </c>
      <c r="R11156" t="n">
        <v>-0.00262086293868782</v>
      </c>
    </row>
    <row r="11157">
      <c r="F11157" t="n">
        <v>0.09789368003581903</v>
      </c>
      <c r="G11157" t="n">
        <v>0.09390603910819484</v>
      </c>
      <c r="H11157" t="n">
        <v>-0.004336384573876521</v>
      </c>
      <c r="J11157" t="n">
        <v>0.03537406770519298</v>
      </c>
      <c r="K11157" t="n">
        <v>0.1001965621514162</v>
      </c>
      <c r="L11157" t="n">
        <v>-0.002805395752053198</v>
      </c>
      <c r="M11157" t="n">
        <v>0.07173036685510967</v>
      </c>
      <c r="N11157" t="n">
        <v>0.09868182125823992</v>
      </c>
      <c r="O11157" t="n">
        <v>-0.002682872412301157</v>
      </c>
      <c r="P11157" t="n">
        <v>0.1084377125941116</v>
      </c>
      <c r="Q11157" t="n">
        <v>0.1005264323343111</v>
      </c>
      <c r="R11157" t="n">
        <v>-0.00262086293868782</v>
      </c>
    </row>
    <row r="11158">
      <c r="F11158" t="n">
        <v>0.09788077786983321</v>
      </c>
      <c r="G11158" t="n">
        <v>0.09391452050623568</v>
      </c>
      <c r="H11158" t="n">
        <v>-0.004335517470382445</v>
      </c>
      <c r="J11158" t="n">
        <v>0.03536538075698709</v>
      </c>
      <c r="K11158" t="n">
        <v>0.1002056116964082</v>
      </c>
      <c r="L11158" t="n">
        <v>-0.002805956831203608</v>
      </c>
      <c r="M11158" t="n">
        <v>0.07177492152472395</v>
      </c>
      <c r="N11158" t="n">
        <v>0.09869073399498651</v>
      </c>
      <c r="O11158" t="n">
        <v>-0.002682872412301157</v>
      </c>
      <c r="P11158" t="n">
        <v>0.1083304524061439</v>
      </c>
      <c r="Q11158" t="n">
        <v>0.1005355116724916</v>
      </c>
      <c r="R11158" t="n">
        <v>-0.00262112499877568</v>
      </c>
    </row>
    <row r="11159">
      <c r="F11159" t="n">
        <v>0.09790989779845113</v>
      </c>
      <c r="G11159" t="n">
        <v>0.09392300190427653</v>
      </c>
      <c r="H11159" t="n">
        <v>-0.004335083918635407</v>
      </c>
      <c r="J11159" t="n">
        <v>0.03537376683622645</v>
      </c>
      <c r="K11159" t="n">
        <v>0.1002146612414002</v>
      </c>
      <c r="L11159" t="n">
        <v>-0.002805956831203608</v>
      </c>
      <c r="M11159" t="n">
        <v>0.07173078390457399</v>
      </c>
      <c r="N11159" t="n">
        <v>0.09869964673173311</v>
      </c>
      <c r="O11159" t="n">
        <v>-0.002682604125059927</v>
      </c>
      <c r="P11159" t="n">
        <v>0.1083307019711808</v>
      </c>
      <c r="Q11159" t="n">
        <v>0.1005445910106721</v>
      </c>
      <c r="R11159" t="n">
        <v>-0.00262060087859996</v>
      </c>
    </row>
    <row r="11160">
      <c r="F11160" t="n">
        <v>0.09789699565285601</v>
      </c>
      <c r="G11160" t="n">
        <v>0.09393148330231738</v>
      </c>
      <c r="H11160" t="n">
        <v>-0.004330949128581666</v>
      </c>
      <c r="J11160" t="n">
        <v>0.03535654331277538</v>
      </c>
      <c r="K11160" t="n">
        <v>0.1002237107863922</v>
      </c>
      <c r="L11160" t="n">
        <v>-0.002805479421182104</v>
      </c>
      <c r="M11160" t="n">
        <v>0.0717309923398898</v>
      </c>
      <c r="N11160" t="n">
        <v>0.09870855946847969</v>
      </c>
      <c r="O11160" t="n">
        <v>-0.002681847805941915</v>
      </c>
      <c r="P11160" t="n">
        <v>0.1083309514775892</v>
      </c>
      <c r="Q11160" t="n">
        <v>0.1005536703488526</v>
      </c>
      <c r="R11160" t="n">
        <v>-0.002620816496089273</v>
      </c>
    </row>
    <row r="11161">
      <c r="F11161" t="n">
        <v>0.09789810098927842</v>
      </c>
      <c r="G11161" t="n">
        <v>0.09393996470035822</v>
      </c>
      <c r="H11161" t="n">
        <v>-0.004332248543261709</v>
      </c>
      <c r="J11161" t="n">
        <v>0.03537346577265761</v>
      </c>
      <c r="K11161" t="n">
        <v>0.1002327603313842</v>
      </c>
      <c r="L11161" t="n">
        <v>-0.002805198929338355</v>
      </c>
      <c r="M11161" t="n">
        <v>0.07175337383564526</v>
      </c>
      <c r="N11161" t="n">
        <v>0.09871747220522628</v>
      </c>
      <c r="O11161" t="n">
        <v>-0.002682115990722509</v>
      </c>
      <c r="P11161" t="n">
        <v>0.1083670376293151</v>
      </c>
      <c r="Q11161" t="n">
        <v>0.100562749687033</v>
      </c>
      <c r="R11161" t="n">
        <v>-0.002621078551533337</v>
      </c>
    </row>
    <row r="11162">
      <c r="F11162" t="n">
        <v>0.09792722188753247</v>
      </c>
      <c r="G11162" t="n">
        <v>0.09394844609839906</v>
      </c>
      <c r="H11162" t="n">
        <v>-0.004330949128581666</v>
      </c>
      <c r="J11162" t="n">
        <v>0.03537331516803627</v>
      </c>
      <c r="K11162" t="n">
        <v>0.1002418098763762</v>
      </c>
      <c r="L11162" t="n">
        <v>-0.002804918437494605</v>
      </c>
      <c r="M11162" t="n">
        <v>0.07177575531341635</v>
      </c>
      <c r="N11162" t="n">
        <v>0.09872638494197288</v>
      </c>
      <c r="O11162" t="n">
        <v>-0.002682115990722509</v>
      </c>
      <c r="P11162" t="n">
        <v>0.1083672870439568</v>
      </c>
      <c r="Q11162" t="n">
        <v>0.1005718290252135</v>
      </c>
      <c r="R11162" t="n">
        <v>-0.002620816496089273</v>
      </c>
    </row>
    <row r="11163">
      <c r="F11163" t="n">
        <v>0.09788630399877346</v>
      </c>
      <c r="G11163" t="n">
        <v>0.0939569274964399</v>
      </c>
      <c r="H11163" t="n">
        <v>-0.004331815405035028</v>
      </c>
      <c r="J11163" t="n">
        <v>0.03535609158932065</v>
      </c>
      <c r="K11163" t="n">
        <v>0.1002508594213682</v>
      </c>
      <c r="L11163" t="n">
        <v>-0.002804637945650856</v>
      </c>
      <c r="M11163" t="n">
        <v>0.07170944412625416</v>
      </c>
      <c r="N11163" t="n">
        <v>0.09873529767871946</v>
      </c>
      <c r="O11163" t="n">
        <v>-0.002681579621161321</v>
      </c>
      <c r="P11163" t="n">
        <v>0.1083675364005127</v>
      </c>
      <c r="Q11163" t="n">
        <v>0.100580908363394</v>
      </c>
      <c r="R11163" t="n">
        <v>-0.002620292385201144</v>
      </c>
    </row>
    <row r="11164">
      <c r="F11164" t="n">
        <v>0.09792943332819332</v>
      </c>
      <c r="G11164" t="n">
        <v>0.09396540889448074</v>
      </c>
      <c r="H11164" t="n">
        <v>-0.004327242428774719</v>
      </c>
      <c r="J11164" t="n">
        <v>0.03538155026113414</v>
      </c>
      <c r="K11164" t="n">
        <v>0.1002599089663602</v>
      </c>
      <c r="L11164" t="n">
        <v>-0.002804722442300228</v>
      </c>
      <c r="M11164" t="n">
        <v>0.07175399866722526</v>
      </c>
      <c r="N11164" t="n">
        <v>0.09874421041546605</v>
      </c>
      <c r="O11164" t="n">
        <v>-0.002680553690883265</v>
      </c>
      <c r="P11164" t="n">
        <v>0.1084394592563054</v>
      </c>
      <c r="Q11164" t="n">
        <v>0.1005899877015745</v>
      </c>
      <c r="R11164" t="n">
        <v>-0.002620507474778448</v>
      </c>
    </row>
    <row r="11165">
      <c r="F11165" t="n">
        <v>0.09791653106597276</v>
      </c>
      <c r="G11165" t="n">
        <v>0.09397389029252157</v>
      </c>
      <c r="H11165" t="n">
        <v>-0.004326809704531842</v>
      </c>
      <c r="J11165" t="n">
        <v>0.03535579019816516</v>
      </c>
      <c r="K11165" t="n">
        <v>0.1002689585113522</v>
      </c>
      <c r="L11165" t="n">
        <v>-0.002804722442300228</v>
      </c>
      <c r="M11165" t="n">
        <v>0.07175420682503797</v>
      </c>
      <c r="N11165" t="n">
        <v>0.09875312315221263</v>
      </c>
      <c r="O11165" t="n">
        <v>-0.002681089855237877</v>
      </c>
      <c r="P11165" t="n">
        <v>0.1083321981366044</v>
      </c>
      <c r="Q11165" t="n">
        <v>0.100599067039755</v>
      </c>
      <c r="R11165" t="n">
        <v>-0.002621031576273404</v>
      </c>
    </row>
    <row r="11166">
      <c r="F11166" t="n">
        <v>0.09788962045689431</v>
      </c>
      <c r="G11166" t="n">
        <v>0.09398237169056241</v>
      </c>
      <c r="H11166" t="n">
        <v>-0.004327242428774719</v>
      </c>
      <c r="J11166" t="n">
        <v>0.03536417584768314</v>
      </c>
      <c r="K11166" t="n">
        <v>0.1002780080563442</v>
      </c>
      <c r="L11166" t="n">
        <v>-0.002805002886500038</v>
      </c>
      <c r="M11166" t="n">
        <v>0.07171006847479436</v>
      </c>
      <c r="N11166" t="n">
        <v>0.09876203588895924</v>
      </c>
      <c r="O11166" t="n">
        <v>-0.002680553690883265</v>
      </c>
      <c r="P11166" t="n">
        <v>0.1084399577803186</v>
      </c>
      <c r="Q11166" t="n">
        <v>0.1006081463779355</v>
      </c>
      <c r="R11166" t="n">
        <v>-0.002620507474778448</v>
      </c>
    </row>
    <row r="11167">
      <c r="F11167" t="n">
        <v>0.09790473437356861</v>
      </c>
      <c r="G11167" t="n">
        <v>0.09399085308860325</v>
      </c>
      <c r="H11167" t="n">
        <v>-0.004328107877260474</v>
      </c>
      <c r="J11167" t="n">
        <v>0.03538109782128454</v>
      </c>
      <c r="K11167" t="n">
        <v>0.1002870576013362</v>
      </c>
      <c r="L11167" t="n">
        <v>-0.002804441998100418</v>
      </c>
      <c r="M11167" t="n">
        <v>0.07171027647155478</v>
      </c>
      <c r="N11167" t="n">
        <v>0.09877094862570583</v>
      </c>
      <c r="O11167" t="n">
        <v>-0.002680553690883265</v>
      </c>
      <c r="P11167" t="n">
        <v>0.1083326963962102</v>
      </c>
      <c r="Q11167" t="n">
        <v>0.1006172257161159</v>
      </c>
      <c r="R11167" t="n">
        <v>-0.002620769525525926</v>
      </c>
    </row>
    <row r="11168">
      <c r="F11168" t="n">
        <v>0.09790584016430298</v>
      </c>
      <c r="G11168" t="n">
        <v>0.09399933448664409</v>
      </c>
      <c r="H11168" t="n">
        <v>-0.004322665661550459</v>
      </c>
      <c r="J11168" t="n">
        <v>0.03538094691150553</v>
      </c>
      <c r="K11168" t="n">
        <v>0.1002961071463282</v>
      </c>
      <c r="L11168" t="n">
        <v>-0.002803966432128712</v>
      </c>
      <c r="M11168" t="n">
        <v>0.07177700420588143</v>
      </c>
      <c r="N11168" t="n">
        <v>0.09877986136245241</v>
      </c>
      <c r="O11168" t="n">
        <v>-0.002679794313096274</v>
      </c>
      <c r="P11168" t="n">
        <v>0.1083687823184045</v>
      </c>
      <c r="Q11168" t="n">
        <v>0.1006263050542964</v>
      </c>
      <c r="R11168" t="n">
        <v>-0.002620459981002502</v>
      </c>
    </row>
    <row r="11169">
      <c r="F11169" t="n">
        <v>0.09792095454181299</v>
      </c>
      <c r="G11169" t="n">
        <v>0.09400781588468493</v>
      </c>
      <c r="H11169" t="n">
        <v>-0.004323530281144729</v>
      </c>
      <c r="J11169" t="n">
        <v>0.03535518683660858</v>
      </c>
      <c r="K11169" t="n">
        <v>0.1003051566913202</v>
      </c>
      <c r="L11169" t="n">
        <v>-0.002803686035485499</v>
      </c>
      <c r="M11169" t="n">
        <v>0.07171069228585167</v>
      </c>
      <c r="N11169" t="n">
        <v>0.09878877409919901</v>
      </c>
      <c r="O11169" t="n">
        <v>-0.002679526333664965</v>
      </c>
      <c r="P11169" t="n">
        <v>0.1084407051365513</v>
      </c>
      <c r="Q11169" t="n">
        <v>0.1006353843924769</v>
      </c>
      <c r="R11169" t="n">
        <v>-0.002620722027000603</v>
      </c>
    </row>
    <row r="11170">
      <c r="F11170" t="n">
        <v>0.097936069204905</v>
      </c>
      <c r="G11170" t="n">
        <v>0.09401629728272577</v>
      </c>
      <c r="H11170" t="n">
        <v>-0.004322665661550459</v>
      </c>
      <c r="J11170" t="n">
        <v>0.03538064494753727</v>
      </c>
      <c r="K11170" t="n">
        <v>0.1003142062363122</v>
      </c>
      <c r="L11170" t="n">
        <v>-0.002803686035485499</v>
      </c>
      <c r="M11170" t="n">
        <v>0.07173307341069779</v>
      </c>
      <c r="N11170" t="n">
        <v>0.09879768683594559</v>
      </c>
      <c r="O11170" t="n">
        <v>-0.002680062292527584</v>
      </c>
      <c r="P11170" t="n">
        <v>0.108440954141417</v>
      </c>
      <c r="Q11170" t="n">
        <v>0.1006444637306574</v>
      </c>
      <c r="R11170" t="n">
        <v>-0.002620722027000603</v>
      </c>
    </row>
    <row r="11171">
      <c r="F11171" t="n">
        <v>0.09793717541003061</v>
      </c>
      <c r="G11171" t="n">
        <v>0.09402477868076661</v>
      </c>
      <c r="H11171" t="n">
        <v>-0.004323097971347594</v>
      </c>
      <c r="J11171" t="n">
        <v>0.03535488486709637</v>
      </c>
      <c r="K11171" t="n">
        <v>0.1003232557813042</v>
      </c>
      <c r="L11171" t="n">
        <v>-0.002804246828771925</v>
      </c>
      <c r="M11171" t="n">
        <v>0.07175545451731632</v>
      </c>
      <c r="N11171" t="n">
        <v>0.09880659957269218</v>
      </c>
      <c r="O11171" t="n">
        <v>-0.002680062292527584</v>
      </c>
      <c r="P11171" t="n">
        <v>0.1083695291838115</v>
      </c>
      <c r="Q11171" t="n">
        <v>0.1006535430688379</v>
      </c>
      <c r="R11171" t="n">
        <v>-0.002620984072998703</v>
      </c>
    </row>
    <row r="11172">
      <c r="F11172" t="n">
        <v>0.09791026397122191</v>
      </c>
      <c r="G11172" t="n">
        <v>0.09403326007880745</v>
      </c>
      <c r="H11172" t="n">
        <v>-0.004319380804483961</v>
      </c>
      <c r="J11172" t="n">
        <v>0.03535473381035123</v>
      </c>
      <c r="K11172" t="n">
        <v>0.1003323053262962</v>
      </c>
      <c r="L11172" t="n">
        <v>-0.002803211388663782</v>
      </c>
      <c r="M11172" t="n">
        <v>0.07177783560567369</v>
      </c>
      <c r="N11172" t="n">
        <v>0.09881551230943877</v>
      </c>
      <c r="O11172" t="n">
        <v>-0.002679033302030723</v>
      </c>
      <c r="P11172" t="n">
        <v>0.1084414519814279</v>
      </c>
      <c r="Q11172" t="n">
        <v>0.1006626224070184</v>
      </c>
      <c r="R11172" t="n">
        <v>-0.002620936041712057</v>
      </c>
    </row>
    <row r="11173">
      <c r="F11173" t="n">
        <v>0.09792537904812665</v>
      </c>
      <c r="G11173" t="n">
        <v>0.0940417414768483</v>
      </c>
      <c r="H11173" t="n">
        <v>-0.004319812699374921</v>
      </c>
      <c r="J11173" t="n">
        <v>0.03538019164139275</v>
      </c>
      <c r="K11173" t="n">
        <v>0.1003413548712882</v>
      </c>
      <c r="L11173" t="n">
        <v>-0.002803491737837565</v>
      </c>
      <c r="M11173" t="n">
        <v>0.07173369656676609</v>
      </c>
      <c r="N11173" t="n">
        <v>0.09882442504618535</v>
      </c>
      <c r="O11173" t="n">
        <v>-0.002678765425488175</v>
      </c>
      <c r="P11173" t="n">
        <v>0.1083700268115765</v>
      </c>
      <c r="Q11173" t="n">
        <v>0.1006717017451988</v>
      </c>
      <c r="R11173" t="n">
        <v>-0.002620149918124261</v>
      </c>
    </row>
    <row r="11174">
      <c r="F11174" t="n">
        <v>0.09794049441026187</v>
      </c>
      <c r="G11174" t="n">
        <v>0.09405022287488914</v>
      </c>
      <c r="H11174" t="n">
        <v>-0.004318517014702043</v>
      </c>
      <c r="J11174" t="n">
        <v>0.03537150414673065</v>
      </c>
      <c r="K11174" t="n">
        <v>0.1003504044162802</v>
      </c>
      <c r="L11174" t="n">
        <v>-0.002804052436185133</v>
      </c>
      <c r="M11174" t="n">
        <v>0.07173390416580361</v>
      </c>
      <c r="N11174" t="n">
        <v>0.09883333778293195</v>
      </c>
      <c r="O11174" t="n">
        <v>-0.002678765425488175</v>
      </c>
      <c r="P11174" t="n">
        <v>0.1083702755412557</v>
      </c>
      <c r="Q11174" t="n">
        <v>0.1006807810833793</v>
      </c>
      <c r="R11174" t="n">
        <v>-0.002620411959320193</v>
      </c>
    </row>
    <row r="11175">
      <c r="F11175" t="n">
        <v>0.09789957331384699</v>
      </c>
      <c r="G11175" t="n">
        <v>0.09405870427292999</v>
      </c>
      <c r="H11175" t="n">
        <v>-0.004319380804483961</v>
      </c>
      <c r="J11175" t="n">
        <v>0.03535428035282637</v>
      </c>
      <c r="K11175" t="n">
        <v>0.1003594539612722</v>
      </c>
      <c r="L11175" t="n">
        <v>-0.002804052436185133</v>
      </c>
      <c r="M11175" t="n">
        <v>0.07171193829381847</v>
      </c>
      <c r="N11175" t="n">
        <v>0.09884225051967854</v>
      </c>
      <c r="O11175" t="n">
        <v>-0.002679301178573272</v>
      </c>
      <c r="P11175" t="n">
        <v>0.1083346871626214</v>
      </c>
      <c r="Q11175" t="n">
        <v>0.1006898604215598</v>
      </c>
      <c r="R11175" t="n">
        <v>-0.002620149918124261</v>
      </c>
    </row>
    <row r="11176">
      <c r="F11176" t="n">
        <v>0.09790067950712197</v>
      </c>
      <c r="G11176" t="n">
        <v>0.09406718567097083</v>
      </c>
      <c r="H11176" t="n">
        <v>-0.004315658217628692</v>
      </c>
      <c r="J11176" t="n">
        <v>0.03537120163781435</v>
      </c>
      <c r="K11176" t="n">
        <v>0.1003685035062642</v>
      </c>
      <c r="L11176" t="n">
        <v>-0.002803298215276404</v>
      </c>
      <c r="M11176" t="n">
        <v>0.07173431918430642</v>
      </c>
      <c r="N11176" t="n">
        <v>0.09885116325642512</v>
      </c>
      <c r="O11176" t="n">
        <v>-0.002677735109675422</v>
      </c>
      <c r="P11176" t="n">
        <v>0.1084424469876878</v>
      </c>
      <c r="Q11176" t="n">
        <v>0.1006989397597403</v>
      </c>
      <c r="R11176" t="n">
        <v>-0.002620363409734346</v>
      </c>
    </row>
    <row r="11177">
      <c r="F11177" t="n">
        <v>0.09794381398565954</v>
      </c>
      <c r="G11177" t="n">
        <v>0.09407566706901167</v>
      </c>
      <c r="H11177" t="n">
        <v>-0.004315658217628692</v>
      </c>
      <c r="J11177" t="n">
        <v>0.03537105031176951</v>
      </c>
      <c r="K11177" t="n">
        <v>0.1003775530512562</v>
      </c>
      <c r="L11177" t="n">
        <v>-0.002803298215276404</v>
      </c>
      <c r="M11177" t="n">
        <v>0.07173452660374025</v>
      </c>
      <c r="N11177" t="n">
        <v>0.09886007599317172</v>
      </c>
      <c r="O11177" t="n">
        <v>-0.002678002883186389</v>
      </c>
      <c r="P11177" t="n">
        <v>0.1084068584978128</v>
      </c>
      <c r="Q11177" t="n">
        <v>0.1007080190979208</v>
      </c>
      <c r="R11177" t="n">
        <v>-0.002620363409734346</v>
      </c>
    </row>
    <row r="11178">
      <c r="F11178" t="n">
        <v>0.09790289208463157</v>
      </c>
      <c r="G11178" t="n">
        <v>0.09408414846705251</v>
      </c>
      <c r="H11178" t="n">
        <v>-0.004314363779051119</v>
      </c>
      <c r="J11178" t="n">
        <v>0.03537943517434448</v>
      </c>
      <c r="K11178" t="n">
        <v>0.1003866025962482</v>
      </c>
      <c r="L11178" t="n">
        <v>-0.002803578517067752</v>
      </c>
      <c r="M11178" t="n">
        <v>0.0717347339632747</v>
      </c>
      <c r="N11178" t="n">
        <v>0.0988689887299183</v>
      </c>
      <c r="O11178" t="n">
        <v>-0.002678270656697357</v>
      </c>
      <c r="P11178" t="n">
        <v>0.1084071070298723</v>
      </c>
      <c r="Q11178" t="n">
        <v>0.1007170984361013</v>
      </c>
      <c r="R11178" t="n">
        <v>-0.002620363409734346</v>
      </c>
    </row>
    <row r="11179">
      <c r="F11179" t="n">
        <v>0.09793201772563387</v>
      </c>
      <c r="G11179" t="n">
        <v>0.09409262986509336</v>
      </c>
      <c r="H11179" t="n">
        <v>-0.004314795258576976</v>
      </c>
      <c r="J11179" t="n">
        <v>0.03536221129565473</v>
      </c>
      <c r="K11179" t="n">
        <v>0.1003956521412402</v>
      </c>
      <c r="L11179" t="n">
        <v>-0.002803017913485055</v>
      </c>
      <c r="M11179" t="n">
        <v>0.0717792882511466</v>
      </c>
      <c r="N11179" t="n">
        <v>0.09887790146666489</v>
      </c>
      <c r="O11179" t="n">
        <v>-0.002677735109675422</v>
      </c>
      <c r="P11179" t="n">
        <v>0.1083356812030948</v>
      </c>
      <c r="Q11179" t="n">
        <v>0.1007261777742817</v>
      </c>
      <c r="R11179" t="n">
        <v>-0.002620625446075319</v>
      </c>
    </row>
    <row r="11180">
      <c r="F11180" t="n">
        <v>0.0979191146552231</v>
      </c>
      <c r="G11180" t="n">
        <v>0.0941011112631342</v>
      </c>
      <c r="H11180" t="n">
        <v>-0.004310205969662211</v>
      </c>
      <c r="J11180" t="n">
        <v>0.03537059604795506</v>
      </c>
      <c r="K11180" t="n">
        <v>0.1004047016862322</v>
      </c>
      <c r="L11180" t="n">
        <v>-0.00280254495732926</v>
      </c>
      <c r="M11180" t="n">
        <v>0.07175732201743279</v>
      </c>
      <c r="N11180" t="n">
        <v>0.09888681420341149</v>
      </c>
      <c r="O11180" t="n">
        <v>-0.002676971035433672</v>
      </c>
      <c r="P11180" t="n">
        <v>0.1083717667520008</v>
      </c>
      <c r="Q11180" t="n">
        <v>0.1007352571124622</v>
      </c>
      <c r="R11180" t="n">
        <v>-0.002620838395114232</v>
      </c>
    </row>
    <row r="11181">
      <c r="F11181" t="n">
        <v>0.09790621142678471</v>
      </c>
      <c r="G11181" t="n">
        <v>0.09410959266117504</v>
      </c>
      <c r="H11181" t="n">
        <v>-0.00431149916077222</v>
      </c>
      <c r="J11181" t="n">
        <v>0.03536190834080807</v>
      </c>
      <c r="K11181" t="n">
        <v>0.1004137512312242</v>
      </c>
      <c r="L11181" t="n">
        <v>-0.002802825211824993</v>
      </c>
      <c r="M11181" t="n">
        <v>0.07175752921789272</v>
      </c>
      <c r="N11181" t="n">
        <v>0.09889572694015807</v>
      </c>
      <c r="O11181" t="n">
        <v>-0.002677238705770182</v>
      </c>
      <c r="P11181" t="n">
        <v>0.1084436894972953</v>
      </c>
      <c r="Q11181" t="n">
        <v>0.1007443364506427</v>
      </c>
      <c r="R11181" t="n">
        <v>-0.002620576363681008</v>
      </c>
    </row>
    <row r="11182">
      <c r="F11182" t="n">
        <v>0.09794934788208265</v>
      </c>
      <c r="G11182" t="n">
        <v>0.09411807405921588</v>
      </c>
      <c r="H11182" t="n">
        <v>-0.004310205969662211</v>
      </c>
      <c r="J11182" t="n">
        <v>0.03536175679222194</v>
      </c>
      <c r="K11182" t="n">
        <v>0.1004228007762162</v>
      </c>
      <c r="L11182" t="n">
        <v>-0.002803105466320726</v>
      </c>
      <c r="M11182" t="n">
        <v>0.07177990991466446</v>
      </c>
      <c r="N11182" t="n">
        <v>0.09890463967690466</v>
      </c>
      <c r="O11182" t="n">
        <v>-0.002676435694760653</v>
      </c>
      <c r="P11182" t="n">
        <v>0.1084439378346164</v>
      </c>
      <c r="Q11182" t="n">
        <v>0.1007534157888232</v>
      </c>
      <c r="R11182" t="n">
        <v>-0.002620576363681008</v>
      </c>
    </row>
    <row r="11183">
      <c r="F11183" t="n">
        <v>0.09792243470878345</v>
      </c>
      <c r="G11183" t="n">
        <v>0.09412655545725672</v>
      </c>
      <c r="H11183" t="n">
        <v>-0.004310637033365547</v>
      </c>
      <c r="J11183" t="n">
        <v>0.03537014135678762</v>
      </c>
      <c r="K11183" t="n">
        <v>0.1004318503212082</v>
      </c>
      <c r="L11183" t="n">
        <v>-0.002802825211824993</v>
      </c>
      <c r="M11183" t="n">
        <v>0.07173576986190566</v>
      </c>
      <c r="N11183" t="n">
        <v>0.09891355241365125</v>
      </c>
      <c r="O11183" t="n">
        <v>-0.002676971035433672</v>
      </c>
      <c r="P11183" t="n">
        <v>0.1083366743640128</v>
      </c>
      <c r="Q11183" t="n">
        <v>0.1007624951270037</v>
      </c>
      <c r="R11183" t="n">
        <v>-0.002620052300814558</v>
      </c>
    </row>
    <row r="11184">
      <c r="F11184" t="n">
        <v>0.09793755170124097</v>
      </c>
      <c r="G11184" t="n">
        <v>0.09413503685529756</v>
      </c>
      <c r="H11184" t="n">
        <v>-0.004306904896449649</v>
      </c>
      <c r="J11184" t="n">
        <v>0.03536998969835711</v>
      </c>
      <c r="K11184" t="n">
        <v>0.1004408998662002</v>
      </c>
      <c r="L11184" t="n">
        <v>-0.002801792660341494</v>
      </c>
      <c r="M11184" t="n">
        <v>0.07178032405708576</v>
      </c>
      <c r="N11184" t="n">
        <v>0.09892246515039783</v>
      </c>
      <c r="O11184" t="n">
        <v>-0.002675402624173429</v>
      </c>
      <c r="P11184" t="n">
        <v>0.1084085970701418</v>
      </c>
      <c r="Q11184" t="n">
        <v>0.1007715744651841</v>
      </c>
      <c r="R11184" t="n">
        <v>-0.002620002700390641</v>
      </c>
    </row>
    <row r="11185">
      <c r="F11185" t="n">
        <v>0.09793865868544657</v>
      </c>
      <c r="G11185" t="n">
        <v>0.0941435182533384</v>
      </c>
      <c r="H11185" t="n">
        <v>-0.004306904896449649</v>
      </c>
      <c r="J11185" t="n">
        <v>0.03535276573229272</v>
      </c>
      <c r="K11185" t="n">
        <v>0.1004499494111922</v>
      </c>
      <c r="L11185" t="n">
        <v>-0.002802072867628257</v>
      </c>
      <c r="M11185" t="n">
        <v>0.0717361838015117</v>
      </c>
      <c r="N11185" t="n">
        <v>0.09893137788714444</v>
      </c>
      <c r="O11185" t="n">
        <v>-0.002675670191192549</v>
      </c>
      <c r="P11185" t="n">
        <v>0.1084446825206706</v>
      </c>
      <c r="Q11185" t="n">
        <v>0.1007806538033646</v>
      </c>
      <c r="R11185" t="n">
        <v>-0.0026207887798087</v>
      </c>
    </row>
    <row r="11186">
      <c r="F11186" t="n">
        <v>0.09795377613565295</v>
      </c>
      <c r="G11186" t="n">
        <v>0.09415199965137924</v>
      </c>
      <c r="H11186" t="n">
        <v>-0.004306904896449649</v>
      </c>
      <c r="J11186" t="n">
        <v>0.03536968623976748</v>
      </c>
      <c r="K11186" t="n">
        <v>0.1004589989561842</v>
      </c>
      <c r="L11186" t="n">
        <v>-0.002802633282201782</v>
      </c>
      <c r="M11186" t="n">
        <v>0.07171421704221664</v>
      </c>
      <c r="N11186" t="n">
        <v>0.09894029062389102</v>
      </c>
      <c r="O11186" t="n">
        <v>-0.002675937758211668</v>
      </c>
      <c r="P11186" t="n">
        <v>0.1084090933157296</v>
      </c>
      <c r="Q11186" t="n">
        <v>0.1007897331415451</v>
      </c>
      <c r="R11186" t="n">
        <v>-0.002620264726863328</v>
      </c>
    </row>
    <row r="11187">
      <c r="F11187" t="n">
        <v>0.09795488335604383</v>
      </c>
      <c r="G11187" t="n">
        <v>0.09416048104942008</v>
      </c>
      <c r="H11187" t="n">
        <v>-0.004307335543874551</v>
      </c>
      <c r="J11187" t="n">
        <v>0.03536953443971949</v>
      </c>
      <c r="K11187" t="n">
        <v>0.1004680485011762</v>
      </c>
      <c r="L11187" t="n">
        <v>-0.002801881802804386</v>
      </c>
      <c r="M11187" t="n">
        <v>0.0717365975010168</v>
      </c>
      <c r="N11187" t="n">
        <v>0.09894920336063762</v>
      </c>
      <c r="O11187" t="n">
        <v>-0.002675670191192549</v>
      </c>
      <c r="P11187" t="n">
        <v>0.1084451787082778</v>
      </c>
      <c r="Q11187" t="n">
        <v>0.1007988124797256</v>
      </c>
      <c r="R11187" t="n">
        <v>-0.002620264726863328</v>
      </c>
    </row>
    <row r="11188">
      <c r="F11188" t="n">
        <v>0.09795599063903257</v>
      </c>
      <c r="G11188" t="n">
        <v>0.09416896244746092</v>
      </c>
      <c r="H11188" t="n">
        <v>-0.004302737151312668</v>
      </c>
      <c r="J11188" t="n">
        <v>0.03536938259257678</v>
      </c>
      <c r="K11188" t="n">
        <v>0.1004770980461682</v>
      </c>
      <c r="L11188" t="n">
        <v>-0.002801881802804386</v>
      </c>
      <c r="M11188" t="n">
        <v>0.07173680426069215</v>
      </c>
      <c r="N11188" t="n">
        <v>0.09895811609738421</v>
      </c>
      <c r="O11188" t="n">
        <v>-0.002674368123841988</v>
      </c>
      <c r="P11188" t="n">
        <v>0.1084095893465041</v>
      </c>
      <c r="Q11188" t="n">
        <v>0.1008078918179061</v>
      </c>
      <c r="R11188" t="n">
        <v>-0.002619952572124445</v>
      </c>
    </row>
    <row r="11189">
      <c r="F11189" t="n">
        <v>0.09794308724919226</v>
      </c>
      <c r="G11189" t="n">
        <v>0.09417744384550177</v>
      </c>
      <c r="H11189" t="n">
        <v>-0.004301876689928544</v>
      </c>
      <c r="J11189" t="n">
        <v>0.03536069462893206</v>
      </c>
      <c r="K11189" t="n">
        <v>0.1004861475911602</v>
      </c>
      <c r="L11189" t="n">
        <v>-0.002801881802804386</v>
      </c>
      <c r="M11189" t="n">
        <v>0.07171483725919897</v>
      </c>
      <c r="N11189" t="n">
        <v>0.09896702883413079</v>
      </c>
      <c r="O11189" t="n">
        <v>-0.002674635587400728</v>
      </c>
      <c r="P11189" t="n">
        <v>0.1084456746817818</v>
      </c>
      <c r="Q11189" t="n">
        <v>0.1008169711560866</v>
      </c>
      <c r="R11189" t="n">
        <v>-0.002620476615043161</v>
      </c>
    </row>
    <row r="11190">
      <c r="F11190" t="n">
        <v>0.09791617285426621</v>
      </c>
      <c r="G11190" t="n">
        <v>0.09418592524354259</v>
      </c>
      <c r="H11190" t="n">
        <v>-0.004302737151312668</v>
      </c>
      <c r="J11190" t="n">
        <v>0.03536907875722957</v>
      </c>
      <c r="K11190" t="n">
        <v>0.1004951971361522</v>
      </c>
      <c r="L11190" t="n">
        <v>-0.002801321482475859</v>
      </c>
      <c r="M11190" t="n">
        <v>0.07171504387804972</v>
      </c>
      <c r="N11190" t="n">
        <v>0.09897594157087738</v>
      </c>
      <c r="O11190" t="n">
        <v>-0.002674368123841988</v>
      </c>
      <c r="P11190" t="n">
        <v>0.1084459225887024</v>
      </c>
      <c r="Q11190" t="n">
        <v>0.100826050494267</v>
      </c>
      <c r="R11190" t="n">
        <v>-0.002619952572124445</v>
      </c>
    </row>
    <row r="11191">
      <c r="F11191" t="n">
        <v>0.09794530190580888</v>
      </c>
      <c r="G11191" t="n">
        <v>0.09419440664158345</v>
      </c>
      <c r="H11191" t="n">
        <v>-0.004301876689928544</v>
      </c>
      <c r="J11191" t="n">
        <v>0.03536892676913617</v>
      </c>
      <c r="K11191" t="n">
        <v>0.1005042466811442</v>
      </c>
      <c r="L11191" t="n">
        <v>-0.002802161962968651</v>
      </c>
      <c r="M11191" t="n">
        <v>0.07171525043680257</v>
      </c>
      <c r="N11191" t="n">
        <v>0.09898485430762398</v>
      </c>
      <c r="O11191" t="n">
        <v>-0.002674635587400728</v>
      </c>
      <c r="P11191" t="n">
        <v>0.1084461704426458</v>
      </c>
      <c r="Q11191" t="n">
        <v>0.1008351298324475</v>
      </c>
      <c r="R11191" t="n">
        <v>-0.002620214593583803</v>
      </c>
    </row>
    <row r="11192">
      <c r="F11192" t="n">
        <v>0.09791838719244911</v>
      </c>
      <c r="G11192" t="n">
        <v>0.09420288803962429</v>
      </c>
      <c r="H11192" t="n">
        <v>-0.004298994690231801</v>
      </c>
      <c r="J11192" t="n">
        <v>0.03536877473417034</v>
      </c>
      <c r="K11192" t="n">
        <v>0.1005132962261362</v>
      </c>
      <c r="L11192" t="n">
        <v>-0.002800851167494874</v>
      </c>
      <c r="M11192" t="n">
        <v>0.07171545693544176</v>
      </c>
      <c r="N11192" t="n">
        <v>0.09899376704437056</v>
      </c>
      <c r="O11192" t="n">
        <v>-0.002673866913116166</v>
      </c>
      <c r="P11192" t="n">
        <v>0.1083389058208062</v>
      </c>
      <c r="Q11192" t="n">
        <v>0.100844209170628</v>
      </c>
      <c r="R11192" t="n">
        <v>-0.00261990191601879</v>
      </c>
    </row>
    <row r="11193">
      <c r="F11193" t="n">
        <v>0.09794751681118047</v>
      </c>
      <c r="G11193" t="n">
        <v>0.09421136943766513</v>
      </c>
      <c r="H11193" t="n">
        <v>-0.004297705249712835</v>
      </c>
      <c r="J11193" t="n">
        <v>0.03537715866105201</v>
      </c>
      <c r="K11193" t="n">
        <v>0.1005223457711282</v>
      </c>
      <c r="L11193" t="n">
        <v>-0.002801411393750999</v>
      </c>
      <c r="M11193" t="n">
        <v>0.07178218472509887</v>
      </c>
      <c r="N11193" t="n">
        <v>0.09900267978111715</v>
      </c>
      <c r="O11193" t="n">
        <v>-0.00267359955316085</v>
      </c>
      <c r="P11193" t="n">
        <v>0.1083749909941334</v>
      </c>
      <c r="Q11193" t="n">
        <v>0.1008532885088085</v>
      </c>
      <c r="R11193" t="n">
        <v>-0.00261990191601879</v>
      </c>
    </row>
    <row r="11194">
      <c r="F11194" t="n">
        <v>0.09796263564587906</v>
      </c>
      <c r="G11194" t="n">
        <v>0.09421985083570597</v>
      </c>
      <c r="H11194" t="n">
        <v>-0.004297705249712835</v>
      </c>
      <c r="J11194" t="n">
        <v>0.03537700651729668</v>
      </c>
      <c r="K11194" t="n">
        <v>0.1005313953161202</v>
      </c>
      <c r="L11194" t="n">
        <v>-0.002800851167494874</v>
      </c>
      <c r="M11194" t="n">
        <v>0.07176021736102758</v>
      </c>
      <c r="N11194" t="n">
        <v>0.09901159251786373</v>
      </c>
      <c r="O11194" t="n">
        <v>-0.002673866913116166</v>
      </c>
      <c r="P11194" t="n">
        <v>0.1083752386407131</v>
      </c>
      <c r="Q11194" t="n">
        <v>0.100862367846989</v>
      </c>
      <c r="R11194" t="n">
        <v>-0.002620163932412032</v>
      </c>
    </row>
    <row r="11195">
      <c r="F11195" t="n">
        <v>0.09794973196450107</v>
      </c>
      <c r="G11195" t="n">
        <v>0.09422833223374681</v>
      </c>
      <c r="H11195" t="n">
        <v>-0.004298135063219157</v>
      </c>
      <c r="J11195" t="n">
        <v>0.03537685432683096</v>
      </c>
      <c r="K11195" t="n">
        <v>0.1005404448611122</v>
      </c>
      <c r="L11195" t="n">
        <v>-0.002801131280622936</v>
      </c>
      <c r="M11195" t="n">
        <v>0.0717825975454888</v>
      </c>
      <c r="N11195" t="n">
        <v>0.09902050525461033</v>
      </c>
      <c r="O11195" t="n">
        <v>-0.002673332193205534</v>
      </c>
      <c r="P11195" t="n">
        <v>0.1083754862350573</v>
      </c>
      <c r="Q11195" t="n">
        <v>0.1008714471851695</v>
      </c>
      <c r="R11195" t="n">
        <v>-0.00261990191601879</v>
      </c>
    </row>
    <row r="11196">
      <c r="F11196" t="n">
        <v>0.09796485114437764</v>
      </c>
      <c r="G11196" t="n">
        <v>0.09423681363178765</v>
      </c>
      <c r="H11196" t="n">
        <v>-0.004293958691886431</v>
      </c>
      <c r="J11196" t="n">
        <v>0.03536816612669404</v>
      </c>
      <c r="K11196" t="n">
        <v>0.1005494944061042</v>
      </c>
      <c r="L11196" t="n">
        <v>-0.002800661779834774</v>
      </c>
      <c r="M11196" t="n">
        <v>0.07171628232854746</v>
      </c>
      <c r="N11196" t="n">
        <v>0.09902941799135692</v>
      </c>
      <c r="O11196" t="n">
        <v>-0.002673096600329647</v>
      </c>
      <c r="P11196" t="n">
        <v>0.1084115713507269</v>
      </c>
      <c r="Q11196" t="n">
        <v>0.1008805265233499</v>
      </c>
      <c r="R11196" t="n">
        <v>-0.002620636765899509</v>
      </c>
    </row>
    <row r="11197">
      <c r="F11197" t="n">
        <v>0.09793793574371587</v>
      </c>
      <c r="G11197" t="n">
        <v>0.09424529502982849</v>
      </c>
      <c r="H11197" t="n">
        <v>-0.004293529296017242</v>
      </c>
      <c r="J11197" t="n">
        <v>0.03537654980599057</v>
      </c>
      <c r="K11197" t="n">
        <v>0.1005585439510962</v>
      </c>
      <c r="L11197" t="n">
        <v>-0.002800661779834774</v>
      </c>
      <c r="M11197" t="n">
        <v>0.07173866239262169</v>
      </c>
      <c r="N11197" t="n">
        <v>0.0990383307281035</v>
      </c>
      <c r="O11197" t="n">
        <v>-0.002672562087912065</v>
      </c>
      <c r="P11197" t="n">
        <v>0.1084118188658982</v>
      </c>
      <c r="Q11197" t="n">
        <v>0.1008896058615304</v>
      </c>
      <c r="R11197" t="n">
        <v>-0.002620636765899509</v>
      </c>
    </row>
    <row r="11198">
      <c r="F11198" t="n">
        <v>0.09795305515762395</v>
      </c>
      <c r="G11198" t="n">
        <v>0.09425377642786933</v>
      </c>
      <c r="H11198" t="n">
        <v>-0.004294817483624808</v>
      </c>
      <c r="J11198" t="n">
        <v>0.03535078967804391</v>
      </c>
      <c r="K11198" t="n">
        <v>0.1005675934960882</v>
      </c>
      <c r="L11198" t="n">
        <v>-0.002801221912190741</v>
      </c>
      <c r="M11198" t="n">
        <v>0.07178321632457468</v>
      </c>
      <c r="N11198" t="n">
        <v>0.0990472434648501</v>
      </c>
      <c r="O11198" t="n">
        <v>-0.002672829344120856</v>
      </c>
      <c r="P11198" t="n">
        <v>0.1083403910836363</v>
      </c>
      <c r="Q11198" t="n">
        <v>0.1008986851997109</v>
      </c>
      <c r="R11198" t="n">
        <v>-0.002619850732076504</v>
      </c>
    </row>
    <row r="11199">
      <c r="F11199" t="n">
        <v>0.09796817485455819</v>
      </c>
      <c r="G11199" t="n">
        <v>0.09426225782591018</v>
      </c>
      <c r="H11199" t="n">
        <v>-0.004293529296017242</v>
      </c>
      <c r="J11199" t="n">
        <v>0.03536770918164904</v>
      </c>
      <c r="K11199" t="n">
        <v>0.1005766430410802</v>
      </c>
      <c r="L11199" t="n">
        <v>-0.002800941846012757</v>
      </c>
      <c r="M11199" t="n">
        <v>0.0717169007414126</v>
      </c>
      <c r="N11199" t="n">
        <v>0.09905615620159669</v>
      </c>
      <c r="O11199" t="n">
        <v>-0.002672294831703274</v>
      </c>
      <c r="P11199" t="n">
        <v>0.1084481513889571</v>
      </c>
      <c r="Q11199" t="n">
        <v>0.1009077645378914</v>
      </c>
      <c r="R11199" t="n">
        <v>-0.002620112743350839</v>
      </c>
    </row>
    <row r="11200">
      <c r="F11200" t="n">
        <v>0.09795527092729206</v>
      </c>
      <c r="G11200" t="n">
        <v>0.09427073922395102</v>
      </c>
      <c r="H11200" t="n">
        <v>-0.004289777821688458</v>
      </c>
      <c r="J11200" t="n">
        <v>0.03535048496952985</v>
      </c>
      <c r="K11200" t="n">
        <v>0.1005856925860722</v>
      </c>
      <c r="L11200" t="n">
        <v>-0.002800193138533713</v>
      </c>
      <c r="M11200" t="n">
        <v>0.07178362854278228</v>
      </c>
      <c r="N11200" t="n">
        <v>0.09906506893834327</v>
      </c>
      <c r="O11200" t="n">
        <v>-0.00267152319109352</v>
      </c>
      <c r="P11200" t="n">
        <v>0.1083408857573058</v>
      </c>
      <c r="Q11200" t="n">
        <v>0.1009168438760719</v>
      </c>
      <c r="R11200" t="n">
        <v>-0.002620061026403046</v>
      </c>
    </row>
    <row r="11201">
      <c r="F11201" t="n">
        <v>0.09794236683974103</v>
      </c>
      <c r="G11201" t="n">
        <v>0.09427922062199186</v>
      </c>
      <c r="H11201" t="n">
        <v>-0.004290635777252795</v>
      </c>
      <c r="J11201" t="n">
        <v>0.03536740431938695</v>
      </c>
      <c r="K11201" t="n">
        <v>0.1005947421310642</v>
      </c>
      <c r="L11201" t="n">
        <v>-0.00280075317716142</v>
      </c>
      <c r="M11201" t="n">
        <v>0.07171731271548476</v>
      </c>
      <c r="N11201" t="n">
        <v>0.09907398167508986</v>
      </c>
      <c r="O11201" t="n">
        <v>-0.002672057495731739</v>
      </c>
      <c r="P11201" t="n">
        <v>0.1083411330173493</v>
      </c>
      <c r="Q11201" t="n">
        <v>0.1009259232142524</v>
      </c>
      <c r="R11201" t="n">
        <v>-0.002620323032505686</v>
      </c>
    </row>
    <row r="11202">
      <c r="F11202" t="n">
        <v>0.09795748694208903</v>
      </c>
      <c r="G11202" t="n">
        <v>0.0942877020200327</v>
      </c>
      <c r="H11202" t="n">
        <v>-0.004289348843906289</v>
      </c>
      <c r="J11202" t="n">
        <v>0.03536725181875297</v>
      </c>
      <c r="K11202" t="n">
        <v>0.1006037916760562</v>
      </c>
      <c r="L11202" t="n">
        <v>-0.00279991311921986</v>
      </c>
      <c r="M11202" t="n">
        <v>0.07176186655063846</v>
      </c>
      <c r="N11202" t="n">
        <v>0.09908289441183644</v>
      </c>
      <c r="O11202" t="n">
        <v>-0.00267152319109352</v>
      </c>
      <c r="P11202" t="n">
        <v>0.108413055670032</v>
      </c>
      <c r="Q11202" t="n">
        <v>0.1009350025524328</v>
      </c>
      <c r="R11202" t="n">
        <v>-0.002620323032505686</v>
      </c>
    </row>
    <row r="11203">
      <c r="F11203" t="n">
        <v>0.09793057046925838</v>
      </c>
      <c r="G11203" t="n">
        <v>0.09429618341807354</v>
      </c>
      <c r="H11203" t="n">
        <v>-0.004290635777252795</v>
      </c>
      <c r="J11203" t="n">
        <v>0.03537563512819934</v>
      </c>
      <c r="K11203" t="n">
        <v>0.1006128412210482</v>
      </c>
      <c r="L11203" t="n">
        <v>-0.002800193138533713</v>
      </c>
      <c r="M11203" t="n">
        <v>0.07178424641800449</v>
      </c>
      <c r="N11203" t="n">
        <v>0.09909180714858304</v>
      </c>
      <c r="O11203" t="n">
        <v>-0.002672057495731739</v>
      </c>
      <c r="P11203" t="n">
        <v>0.1083416273847678</v>
      </c>
      <c r="Q11203" t="n">
        <v>0.1009440818906133</v>
      </c>
      <c r="R11203" t="n">
        <v>-0.002620061026403046</v>
      </c>
    </row>
    <row r="11204">
      <c r="F11204" t="n">
        <v>0.09794569080445389</v>
      </c>
      <c r="G11204" t="n">
        <v>0.09430466481611438</v>
      </c>
      <c r="H11204" t="n">
        <v>-0.004285592467691271</v>
      </c>
      <c r="J11204" t="n">
        <v>0.03536694667875698</v>
      </c>
      <c r="K11204" t="n">
        <v>0.1006218907660402</v>
      </c>
      <c r="L11204" t="n">
        <v>-0.002799445382442335</v>
      </c>
      <c r="M11204" t="n">
        <v>0.07174010423494484</v>
      </c>
      <c r="N11204" t="n">
        <v>0.09910071988532963</v>
      </c>
      <c r="O11204" t="n">
        <v>-0.002670482862144366</v>
      </c>
      <c r="P11204" t="n">
        <v>0.1084493878061877</v>
      </c>
      <c r="Q11204" t="n">
        <v>0.1009531612287938</v>
      </c>
      <c r="R11204" t="n">
        <v>-0.002620270782449635</v>
      </c>
    </row>
    <row r="11205">
      <c r="F11205" t="n">
        <v>0.09796081142213856</v>
      </c>
      <c r="G11205" t="n">
        <v>0.09431314621415522</v>
      </c>
      <c r="H11205" t="n">
        <v>-0.004285592467691271</v>
      </c>
      <c r="J11205" t="n">
        <v>0.03535825821368473</v>
      </c>
      <c r="K11205" t="n">
        <v>0.1006309403110322</v>
      </c>
      <c r="L11205" t="n">
        <v>-0.002799725354977833</v>
      </c>
      <c r="M11205" t="n">
        <v>0.07174030997124861</v>
      </c>
      <c r="N11205" t="n">
        <v>0.09910963262207623</v>
      </c>
      <c r="O11205" t="n">
        <v>-0.002671016958716795</v>
      </c>
      <c r="P11205" t="n">
        <v>0.1083779593457819</v>
      </c>
      <c r="Q11205" t="n">
        <v>0.1009622405669743</v>
      </c>
      <c r="R11205" t="n">
        <v>-0.002620532783327792</v>
      </c>
    </row>
    <row r="11206">
      <c r="F11206" t="n">
        <v>0.0979759323222299</v>
      </c>
      <c r="G11206" t="n">
        <v>0.09432162761219606</v>
      </c>
      <c r="H11206" t="n">
        <v>-0.004285163908444502</v>
      </c>
      <c r="J11206" t="n">
        <v>0.03535810554360636</v>
      </c>
      <c r="K11206" t="n">
        <v>0.1006399898560242</v>
      </c>
      <c r="L11206" t="n">
        <v>-0.002799725354977833</v>
      </c>
      <c r="M11206" t="n">
        <v>0.07174051564721248</v>
      </c>
      <c r="N11206" t="n">
        <v>0.09911854535882282</v>
      </c>
      <c r="O11206" t="n">
        <v>-0.002671016958716795</v>
      </c>
      <c r="P11206" t="n">
        <v>0.1083782063776046</v>
      </c>
      <c r="Q11206" t="n">
        <v>0.1009713199051548</v>
      </c>
      <c r="R11206" t="n">
        <v>-0.002619746780693321</v>
      </c>
    </row>
    <row r="11207">
      <c r="F11207" t="n">
        <v>0.09797704077543895</v>
      </c>
      <c r="G11207" t="n">
        <v>0.0943301090102369</v>
      </c>
      <c r="H11207" t="n">
        <v>-0.004285163908444502</v>
      </c>
      <c r="J11207" t="n">
        <v>0.03535795282749367</v>
      </c>
      <c r="K11207" t="n">
        <v>0.1006490394010162</v>
      </c>
      <c r="L11207" t="n">
        <v>-0.002799445382442335</v>
      </c>
      <c r="M11207" t="n">
        <v>0.07178506940707322</v>
      </c>
      <c r="N11207" t="n">
        <v>0.0991274580955694</v>
      </c>
      <c r="O11207" t="n">
        <v>-0.002669708044613801</v>
      </c>
      <c r="P11207" t="n">
        <v>0.108450129050058</v>
      </c>
      <c r="Q11207" t="n">
        <v>0.1009803992433353</v>
      </c>
      <c r="R11207" t="n">
        <v>-0.002619746780693321</v>
      </c>
    </row>
    <row r="11208">
      <c r="F11208" t="n">
        <v>0.09795012360915986</v>
      </c>
      <c r="G11208" t="n">
        <v>0.09433859040827774</v>
      </c>
      <c r="H11208" t="n">
        <v>-0.0042814026449609</v>
      </c>
      <c r="J11208" t="n">
        <v>0.03535780006540222</v>
      </c>
      <c r="K11208" t="n">
        <v>0.1006580889460082</v>
      </c>
      <c r="L11208" t="n">
        <v>-0.00279925842742521</v>
      </c>
      <c r="M11208" t="n">
        <v>0.07176310091073926</v>
      </c>
      <c r="N11208" t="n">
        <v>0.099136370832316</v>
      </c>
      <c r="O11208" t="n">
        <v>-0.002669441100503751</v>
      </c>
      <c r="P11208" t="n">
        <v>0.1084503760313672</v>
      </c>
      <c r="Q11208" t="n">
        <v>0.1009894785815157</v>
      </c>
      <c r="R11208" t="n">
        <v>-0.002619956008858957</v>
      </c>
    </row>
    <row r="11209">
      <c r="F11209" t="n">
        <v>0.09793721901089314</v>
      </c>
      <c r="G11209" t="n">
        <v>0.09434707180631859</v>
      </c>
      <c r="H11209" t="n">
        <v>-0.004280974504696403</v>
      </c>
      <c r="J11209" t="n">
        <v>0.03535764725738755</v>
      </c>
      <c r="K11209" t="n">
        <v>0.1006671384910002</v>
      </c>
      <c r="L11209" t="n">
        <v>-0.002799538353267953</v>
      </c>
      <c r="M11209" t="n">
        <v>0.07178548053936973</v>
      </c>
      <c r="N11209" t="n">
        <v>0.09914528356906259</v>
      </c>
      <c r="O11209" t="n">
        <v>-0.002669441100503751</v>
      </c>
      <c r="P11209" t="n">
        <v>0.1083431092788388</v>
      </c>
      <c r="Q11209" t="n">
        <v>0.1009985579196962</v>
      </c>
      <c r="R11209" t="n">
        <v>-0.002619694013258071</v>
      </c>
    </row>
    <row r="11210">
      <c r="F11210" t="n">
        <v>0.09796635343645038</v>
      </c>
      <c r="G11210" t="n">
        <v>0.09435555320435944</v>
      </c>
      <c r="H11210" t="n">
        <v>-0.0042814026449609</v>
      </c>
      <c r="J11210" t="n">
        <v>0.03537456590238593</v>
      </c>
      <c r="K11210" t="n">
        <v>0.1006761880359922</v>
      </c>
      <c r="L11210" t="n">
        <v>-0.002798978501582468</v>
      </c>
      <c r="M11210" t="n">
        <v>0.07174133774735392</v>
      </c>
      <c r="N11210" t="n">
        <v>0.09915419630580917</v>
      </c>
      <c r="O11210" t="n">
        <v>-0.002669708044613801</v>
      </c>
      <c r="P11210" t="n">
        <v>0.108415031925711</v>
      </c>
      <c r="Q11210" t="n">
        <v>0.1010076372578767</v>
      </c>
      <c r="R11210" t="n">
        <v>-0.002620218004459843</v>
      </c>
    </row>
    <row r="11211">
      <c r="F11211" t="n">
        <v>0.09793943567542149</v>
      </c>
      <c r="G11211" t="n">
        <v>0.09436403460240028</v>
      </c>
      <c r="H11211" t="n">
        <v>-0.004282258925489892</v>
      </c>
      <c r="J11211" t="n">
        <v>0.03536587723796121</v>
      </c>
      <c r="K11211" t="n">
        <v>0.1006852375809842</v>
      </c>
      <c r="L11211" t="n">
        <v>-0.002799538353267953</v>
      </c>
      <c r="M11211" t="n">
        <v>0.07171936896706999</v>
      </c>
      <c r="N11211" t="n">
        <v>0.09916310904255576</v>
      </c>
      <c r="O11211" t="n">
        <v>-0.002669441100503751</v>
      </c>
      <c r="P11211" t="n">
        <v>0.1084152787338336</v>
      </c>
      <c r="Q11211" t="n">
        <v>0.1010167165960572</v>
      </c>
      <c r="R11211" t="n">
        <v>-0.002619694013258071</v>
      </c>
    </row>
    <row r="11212">
      <c r="F11212" t="n">
        <v>0.09794054409797934</v>
      </c>
      <c r="G11212" t="n">
        <v>0.09437251600044112</v>
      </c>
      <c r="H11212" t="n">
        <v>-0.004276780647726523</v>
      </c>
      <c r="J11212" t="n">
        <v>0.03534865283950407</v>
      </c>
      <c r="K11212" t="n">
        <v>0.1006942871259762</v>
      </c>
      <c r="L11212" t="n">
        <v>-0.002798512474898508</v>
      </c>
      <c r="M11212" t="n">
        <v>0.07171957426013245</v>
      </c>
      <c r="N11212" t="n">
        <v>0.09917202177930236</v>
      </c>
      <c r="O11212" t="n">
        <v>-0.002668397905610825</v>
      </c>
      <c r="P11212" t="n">
        <v>0.1084155254928241</v>
      </c>
      <c r="Q11212" t="n">
        <v>0.1010257959342377</v>
      </c>
      <c r="R11212" t="n">
        <v>-0.002620164698539133</v>
      </c>
    </row>
    <row r="11213">
      <c r="F11213" t="n">
        <v>0.09798369276341559</v>
      </c>
      <c r="G11213" t="n">
        <v>0.09438099739848196</v>
      </c>
      <c r="H11213" t="n">
        <v>-0.004277208368563379</v>
      </c>
      <c r="J11213" t="n">
        <v>0.03535703556720804</v>
      </c>
      <c r="K11213" t="n">
        <v>0.1007033366709682</v>
      </c>
      <c r="L11213" t="n">
        <v>-0.002798512474898508</v>
      </c>
      <c r="M11213" t="n">
        <v>0.07171977949275091</v>
      </c>
      <c r="N11213" t="n">
        <v>0.09918093451604894</v>
      </c>
      <c r="O11213" t="n">
        <v>-0.002668397905610825</v>
      </c>
      <c r="P11213" t="n">
        <v>0.1083440962160234</v>
      </c>
      <c r="Q11213" t="n">
        <v>0.1010348752724182</v>
      </c>
      <c r="R11213" t="n">
        <v>-0.002619640717997479</v>
      </c>
    </row>
    <row r="11214">
      <c r="F11214" t="n">
        <v>0.09797078813345425</v>
      </c>
      <c r="G11214" t="n">
        <v>0.0943894787965228</v>
      </c>
      <c r="H11214" t="n">
        <v>-0.004277208368563379</v>
      </c>
      <c r="J11214" t="n">
        <v>0.03534834684215772</v>
      </c>
      <c r="K11214" t="n">
        <v>0.1007123862159602</v>
      </c>
      <c r="L11214" t="n">
        <v>-0.002798792354133921</v>
      </c>
      <c r="M11214" t="n">
        <v>0.07171998466490961</v>
      </c>
      <c r="N11214" t="n">
        <v>0.09918984725279553</v>
      </c>
      <c r="O11214" t="n">
        <v>-0.002668931585191948</v>
      </c>
      <c r="P11214" t="n">
        <v>0.1084518568822245</v>
      </c>
      <c r="Q11214" t="n">
        <v>0.1010439546105986</v>
      </c>
      <c r="R11214" t="n">
        <v>-0.002619640717997479</v>
      </c>
    </row>
    <row r="11215">
      <c r="F11215" t="n">
        <v>0.09797189695763736</v>
      </c>
      <c r="G11215" t="n">
        <v>0.09439796019456365</v>
      </c>
      <c r="H11215" t="n">
        <v>-0.004278063810237091</v>
      </c>
      <c r="J11215" t="n">
        <v>0.03534819377507883</v>
      </c>
      <c r="K11215" t="n">
        <v>0.1007214357609522</v>
      </c>
      <c r="L11215" t="n">
        <v>-0.002799352112604748</v>
      </c>
      <c r="M11215" t="n">
        <v>0.07174236401299408</v>
      </c>
      <c r="N11215" t="n">
        <v>0.09919875998954213</v>
      </c>
      <c r="O11215" t="n">
        <v>-0.002668664745401386</v>
      </c>
      <c r="P11215" t="n">
        <v>0.1083804274340877</v>
      </c>
      <c r="Q11215" t="n">
        <v>0.1010530339487791</v>
      </c>
      <c r="R11215" t="n">
        <v>-0.00262042668880996</v>
      </c>
    </row>
    <row r="11216">
      <c r="F11216" t="n">
        <v>0.09798701956847808</v>
      </c>
      <c r="G11216" t="n">
        <v>0.09440644159260447</v>
      </c>
      <c r="H11216" t="n">
        <v>-0.004273436954530094</v>
      </c>
      <c r="J11216" t="n">
        <v>0.03536511197773425</v>
      </c>
      <c r="K11216" t="n">
        <v>0.1007304853059442</v>
      </c>
      <c r="L11216" t="n">
        <v>-0.002798327133362045</v>
      </c>
      <c r="M11216" t="n">
        <v>0.07178691759851016</v>
      </c>
      <c r="N11216" t="n">
        <v>0.09920767272628871</v>
      </c>
      <c r="O11216" t="n">
        <v>-0.002667620012232428</v>
      </c>
      <c r="P11216" t="n">
        <v>0.108380673973724</v>
      </c>
      <c r="Q11216" t="n">
        <v>0.1010621132869596</v>
      </c>
      <c r="R11216" t="n">
        <v>-0.00261958689491437</v>
      </c>
    </row>
    <row r="11217">
      <c r="F11217" t="n">
        <v>0.09796010094744742</v>
      </c>
      <c r="G11217" t="n">
        <v>0.09441492299064531</v>
      </c>
      <c r="H11217" t="n">
        <v>-0.004272582352599381</v>
      </c>
      <c r="J11217" t="n">
        <v>0.0353649587890168</v>
      </c>
      <c r="K11217" t="n">
        <v>0.1007395348509362</v>
      </c>
      <c r="L11217" t="n">
        <v>-0.002798886798788717</v>
      </c>
      <c r="M11217" t="n">
        <v>0.07176494837328895</v>
      </c>
      <c r="N11217" t="n">
        <v>0.0992165854630353</v>
      </c>
      <c r="O11217" t="n">
        <v>-0.002667620012232428</v>
      </c>
      <c r="P11217" t="n">
        <v>0.1084167585571938</v>
      </c>
      <c r="Q11217" t="n">
        <v>0.1010711926251401</v>
      </c>
      <c r="R11217" t="n">
        <v>-0.002620372849578311</v>
      </c>
    </row>
    <row r="11218">
      <c r="F11218" t="n">
        <v>0.09797522378841206</v>
      </c>
      <c r="G11218" t="n">
        <v>0.09442340438868616</v>
      </c>
      <c r="H11218" t="n">
        <v>-0.00427386425549545</v>
      </c>
      <c r="J11218" t="n">
        <v>0.03537334118186443</v>
      </c>
      <c r="K11218" t="n">
        <v>0.1007485843959282</v>
      </c>
      <c r="L11218" t="n">
        <v>-0.002798047300648709</v>
      </c>
      <c r="M11218" t="n">
        <v>0.07174297904653673</v>
      </c>
      <c r="N11218" t="n">
        <v>0.09922549819978188</v>
      </c>
      <c r="O11218" t="n">
        <v>-0.002667086541577047</v>
      </c>
      <c r="P11218" t="n">
        <v>0.1084170050252312</v>
      </c>
      <c r="Q11218" t="n">
        <v>0.1010802719633206</v>
      </c>
      <c r="R11218" t="n">
        <v>-0.002620372849578311</v>
      </c>
    </row>
    <row r="11219">
      <c r="F11219" t="n">
        <v>0.0979483047319685</v>
      </c>
      <c r="G11219" t="n">
        <v>0.094431885786727</v>
      </c>
      <c r="H11219" t="n">
        <v>-0.00427386425549545</v>
      </c>
      <c r="J11219" t="n">
        <v>0.03536465227535437</v>
      </c>
      <c r="K11219" t="n">
        <v>0.1007576339409201</v>
      </c>
      <c r="L11219" t="n">
        <v>-0.002798606966075382</v>
      </c>
      <c r="M11219" t="n">
        <v>0.07178753257343695</v>
      </c>
      <c r="N11219" t="n">
        <v>0.09923441093652847</v>
      </c>
      <c r="O11219" t="n">
        <v>-0.002667620012232428</v>
      </c>
      <c r="P11219" t="n">
        <v>0.1084530895867468</v>
      </c>
      <c r="Q11219" t="n">
        <v>0.1010893513015011</v>
      </c>
      <c r="R11219" t="n">
        <v>-0.00261984887980235</v>
      </c>
    </row>
    <row r="11220">
      <c r="F11220" t="n">
        <v>0.09794941363219911</v>
      </c>
      <c r="G11220" t="n">
        <v>0.09444036718476784</v>
      </c>
      <c r="H11220" t="n">
        <v>-0.00426923339568251</v>
      </c>
      <c r="J11220" t="n">
        <v>0.03536449895052052</v>
      </c>
      <c r="K11220" t="n">
        <v>0.1007666834859122</v>
      </c>
      <c r="L11220" t="n">
        <v>-0.002797862763367659</v>
      </c>
      <c r="M11220" t="n">
        <v>0.07174338876620232</v>
      </c>
      <c r="N11220" t="n">
        <v>0.09924332367327507</v>
      </c>
      <c r="O11220" t="n">
        <v>-0.002666040583103255</v>
      </c>
      <c r="P11220" t="n">
        <v>0.1083816596519669</v>
      </c>
      <c r="Q11220" t="n">
        <v>0.1010984306396815</v>
      </c>
      <c r="R11220" t="n">
        <v>-0.00261979452346391</v>
      </c>
    </row>
    <row r="11221">
      <c r="F11221" t="n">
        <v>0.09796453687304776</v>
      </c>
      <c r="G11221" t="n">
        <v>0.09444884858280868</v>
      </c>
      <c r="H11221" t="n">
        <v>-0.004268806515031007</v>
      </c>
      <c r="J11221" t="n">
        <v>0.03534727441842579</v>
      </c>
      <c r="K11221" t="n">
        <v>0.1007757330309041</v>
      </c>
      <c r="L11221" t="n">
        <v>-0.002797582977091322</v>
      </c>
      <c r="M11221" t="n">
        <v>0.07178794225388607</v>
      </c>
      <c r="N11221" t="n">
        <v>0.09925223641002165</v>
      </c>
      <c r="O11221" t="n">
        <v>-0.002666840475267402</v>
      </c>
      <c r="P11221" t="n">
        <v>0.1084535823335567</v>
      </c>
      <c r="Q11221" t="n">
        <v>0.101107509977862</v>
      </c>
      <c r="R11221" t="n">
        <v>-0.002619532544011564</v>
      </c>
    </row>
    <row r="11222">
      <c r="F11222" t="n">
        <v>0.09796564600260255</v>
      </c>
      <c r="G11222" t="n">
        <v>0.09445732998084952</v>
      </c>
      <c r="H11222" t="n">
        <v>-0.004269660276334014</v>
      </c>
      <c r="J11222" t="n">
        <v>0.03535565659946545</v>
      </c>
      <c r="K11222" t="n">
        <v>0.1007847825758962</v>
      </c>
      <c r="L11222" t="n">
        <v>-0.002798142549643995</v>
      </c>
      <c r="M11222" t="n">
        <v>0.07176597262338844</v>
      </c>
      <c r="N11222" t="n">
        <v>0.09926114914676824</v>
      </c>
      <c r="O11222" t="n">
        <v>-0.002666573844546019</v>
      </c>
      <c r="P11222" t="n">
        <v>0.1084538286359076</v>
      </c>
      <c r="Q11222" t="n">
        <v>0.1011165893160425</v>
      </c>
      <c r="R11222" t="n">
        <v>-0.002620318482368603</v>
      </c>
    </row>
    <row r="11223">
      <c r="F11223" t="n">
        <v>0.09795274068802381</v>
      </c>
      <c r="G11223" t="n">
        <v>0.09446581137889036</v>
      </c>
      <c r="H11223" t="n">
        <v>-0.004268806515031007</v>
      </c>
      <c r="J11223" t="n">
        <v>0.03535550315435983</v>
      </c>
      <c r="K11223" t="n">
        <v>0.1007938321208881</v>
      </c>
      <c r="L11223" t="n">
        <v>-0.002798422335920332</v>
      </c>
      <c r="M11223" t="n">
        <v>0.0717218284910526</v>
      </c>
      <c r="N11223" t="n">
        <v>0.09927006188351484</v>
      </c>
      <c r="O11223" t="n">
        <v>-0.002666840475267402</v>
      </c>
      <c r="P11223" t="n">
        <v>0.1083465601716095</v>
      </c>
      <c r="Q11223" t="n">
        <v>0.101125668654223</v>
      </c>
      <c r="R11223" t="n">
        <v>-0.00261979452346391</v>
      </c>
    </row>
    <row r="11224">
      <c r="F11224" t="n">
        <v>0.09799589366702999</v>
      </c>
      <c r="G11224" t="n">
        <v>0.0944742927769312</v>
      </c>
      <c r="H11224" t="n">
        <v>-0.004265451887821826</v>
      </c>
      <c r="J11224" t="n">
        <v>0.03537242073409724</v>
      </c>
      <c r="K11224" t="n">
        <v>0.1008028816658802</v>
      </c>
      <c r="L11224" t="n">
        <v>-0.002797119502484598</v>
      </c>
      <c r="M11224" t="n">
        <v>0.0717885563199919</v>
      </c>
      <c r="N11224" t="n">
        <v>0.09927897462026143</v>
      </c>
      <c r="O11224" t="n">
        <v>-0.002665259715809673</v>
      </c>
      <c r="P11224" t="n">
        <v>0.1084543210994157</v>
      </c>
      <c r="Q11224" t="n">
        <v>0.1011347479924035</v>
      </c>
      <c r="R11224" t="n">
        <v>-0.002619739639255811</v>
      </c>
    </row>
    <row r="11225">
      <c r="F11225" t="n">
        <v>0.0979970031953252</v>
      </c>
      <c r="G11225" t="n">
        <v>0.09448277417497204</v>
      </c>
      <c r="H11225" t="n">
        <v>-0.004264172508131417</v>
      </c>
      <c r="J11225" t="n">
        <v>0.03534666060932186</v>
      </c>
      <c r="K11225" t="n">
        <v>0.1008119312108721</v>
      </c>
      <c r="L11225" t="n">
        <v>-0.002797119502484598</v>
      </c>
      <c r="M11225" t="n">
        <v>0.07176658644621228</v>
      </c>
      <c r="N11225" t="n">
        <v>0.09928788735700803</v>
      </c>
      <c r="O11225" t="n">
        <v>-0.002665526241781254</v>
      </c>
      <c r="P11225" t="n">
        <v>0.1084545672609384</v>
      </c>
      <c r="Q11225" t="n">
        <v>0.101143827330584</v>
      </c>
      <c r="R11225" t="n">
        <v>-0.002619739639255811</v>
      </c>
    </row>
    <row r="11226">
      <c r="F11226" t="n">
        <v>0.0979700831104188</v>
      </c>
      <c r="G11226" t="n">
        <v>0.0944912555730129</v>
      </c>
      <c r="H11226" t="n">
        <v>-0.004265451887821826</v>
      </c>
      <c r="J11226" t="n">
        <v>0.03535504254872646</v>
      </c>
      <c r="K11226" t="n">
        <v>0.1008209807558642</v>
      </c>
      <c r="L11226" t="n">
        <v>-0.002797399242408839</v>
      </c>
      <c r="M11226" t="n">
        <v>0.07178896539416693</v>
      </c>
      <c r="N11226" t="n">
        <v>0.09929680009375461</v>
      </c>
      <c r="O11226" t="n">
        <v>-0.002665259715809673</v>
      </c>
      <c r="P11226" t="n">
        <v>0.1083831367485346</v>
      </c>
      <c r="Q11226" t="n">
        <v>0.1011529066687645</v>
      </c>
      <c r="R11226" t="n">
        <v>-0.002619477665291885</v>
      </c>
    </row>
    <row r="11227">
      <c r="F11227" t="n">
        <v>0.0979571775873404</v>
      </c>
      <c r="G11227" t="n">
        <v>0.09449973697105374</v>
      </c>
      <c r="H11227" t="n">
        <v>-0.004265025427925022</v>
      </c>
      <c r="J11227" t="n">
        <v>0.03534635343470269</v>
      </c>
      <c r="K11227" t="n">
        <v>0.1008300303008561</v>
      </c>
      <c r="L11227" t="n">
        <v>-0.002797399242408839</v>
      </c>
      <c r="M11227" t="n">
        <v>0.07174482087606338</v>
      </c>
      <c r="N11227" t="n">
        <v>0.0993057128305012</v>
      </c>
      <c r="O11227" t="n">
        <v>-0.002665259715809673</v>
      </c>
      <c r="P11227" t="n">
        <v>0.1084192211061594</v>
      </c>
      <c r="Q11227" t="n">
        <v>0.1011619860069449</v>
      </c>
      <c r="R11227" t="n">
        <v>-0.002619477665291885</v>
      </c>
    </row>
    <row r="11228">
      <c r="F11228" t="n">
        <v>0.09798631707455183</v>
      </c>
      <c r="G11228" t="n">
        <v>0.09450821836909458</v>
      </c>
      <c r="H11228" t="n">
        <v>-0.004259960988919645</v>
      </c>
      <c r="J11228" t="n">
        <v>0.03534619978007073</v>
      </c>
      <c r="K11228" t="n">
        <v>0.1008390798458482</v>
      </c>
      <c r="L11228" t="n">
        <v>-0.002796656875086791</v>
      </c>
      <c r="M11228" t="n">
        <v>0.07178937422561199</v>
      </c>
      <c r="N11228" t="n">
        <v>0.09931462556724779</v>
      </c>
      <c r="O11228" t="n">
        <v>-0.002664477203377224</v>
      </c>
      <c r="P11228" t="n">
        <v>0.1084194671039026</v>
      </c>
      <c r="Q11228" t="n">
        <v>0.1011710653451254</v>
      </c>
      <c r="R11228" t="n">
        <v>-0.002619684227180876</v>
      </c>
    </row>
    <row r="11229">
      <c r="F11229" t="n">
        <v>0.09797341155753825</v>
      </c>
      <c r="G11229" t="n">
        <v>0.09451669976713542</v>
      </c>
      <c r="H11229" t="n">
        <v>-0.004260387027622407</v>
      </c>
      <c r="J11229" t="n">
        <v>0.03535458153878514</v>
      </c>
      <c r="K11229" t="n">
        <v>0.1008481293908401</v>
      </c>
      <c r="L11229" t="n">
        <v>-0.002796936568743665</v>
      </c>
      <c r="M11229" t="n">
        <v>0.07172305498142015</v>
      </c>
      <c r="N11229" t="n">
        <v>0.09932353830399437</v>
      </c>
      <c r="O11229" t="n">
        <v>-0.002663944361220764</v>
      </c>
      <c r="P11229" t="n">
        <v>0.1083480362806885</v>
      </c>
      <c r="Q11229" t="n">
        <v>0.1011801446833059</v>
      </c>
      <c r="R11229" t="n">
        <v>-0.002619946195603594</v>
      </c>
    </row>
    <row r="11230">
      <c r="F11230" t="n">
        <v>0.09798853643654706</v>
      </c>
      <c r="G11230" t="n">
        <v>0.09452518116517626</v>
      </c>
      <c r="H11230" t="n">
        <v>-0.004261239105027932</v>
      </c>
      <c r="J11230" t="n">
        <v>0.03534589233643987</v>
      </c>
      <c r="K11230" t="n">
        <v>0.1008571789358321</v>
      </c>
      <c r="L11230" t="n">
        <v>-0.002796936568743665</v>
      </c>
      <c r="M11230" t="n">
        <v>0.07172325918408301</v>
      </c>
      <c r="N11230" t="n">
        <v>0.09933245104074097</v>
      </c>
      <c r="O11230" t="n">
        <v>-0.002664477203377224</v>
      </c>
      <c r="P11230" t="n">
        <v>0.1083482821373908</v>
      </c>
      <c r="Q11230" t="n">
        <v>0.1011892240214864</v>
      </c>
      <c r="R11230" t="n">
        <v>-0.002619946195603594</v>
      </c>
    </row>
    <row r="11231">
      <c r="F11231" t="n">
        <v>0.09800366159574217</v>
      </c>
      <c r="G11231" t="n">
        <v>0.0945336625632171</v>
      </c>
      <c r="H11231" t="n">
        <v>-0.004260813066325169</v>
      </c>
      <c r="J11231" t="n">
        <v>0.03536280940234704</v>
      </c>
      <c r="K11231" t="n">
        <v>0.1008662284808241</v>
      </c>
      <c r="L11231" t="n">
        <v>-0.002796936568743665</v>
      </c>
      <c r="M11231" t="n">
        <v>0.07176781245359654</v>
      </c>
      <c r="N11231" t="n">
        <v>0.09934136377748755</v>
      </c>
      <c r="O11231" t="n">
        <v>-0.002663944361220764</v>
      </c>
      <c r="P11231" t="n">
        <v>0.1084560432583598</v>
      </c>
      <c r="Q11231" t="n">
        <v>0.1011983033596669</v>
      </c>
      <c r="R11231" t="n">
        <v>-0.002619946195603594</v>
      </c>
    </row>
    <row r="11232">
      <c r="F11232" t="n">
        <v>0.09796272502812906</v>
      </c>
      <c r="G11232" t="n">
        <v>0.09454214396125794</v>
      </c>
      <c r="H11232" t="n">
        <v>-0.004255745091808712</v>
      </c>
      <c r="J11232" t="n">
        <v>0.03536265553804864</v>
      </c>
      <c r="K11232" t="n">
        <v>0.1008752780258161</v>
      </c>
      <c r="L11232" t="n">
        <v>-0.002796754388104276</v>
      </c>
      <c r="M11232" t="n">
        <v>0.07176801657560958</v>
      </c>
      <c r="N11232" t="n">
        <v>0.09935027651423414</v>
      </c>
      <c r="O11232" t="n">
        <v>-0.002663160412731749</v>
      </c>
      <c r="P11232" t="n">
        <v>0.1083487737140315</v>
      </c>
      <c r="Q11232" t="n">
        <v>0.1012073826978473</v>
      </c>
      <c r="R11232" t="n">
        <v>-0.002619628287241927</v>
      </c>
    </row>
    <row r="11233">
      <c r="F11233" t="n">
        <v>0.09799186591624245</v>
      </c>
      <c r="G11233" t="n">
        <v>0.09455062535929878</v>
      </c>
      <c r="H11233" t="n">
        <v>-0.004256596325950487</v>
      </c>
      <c r="J11233" t="n">
        <v>0.03536250162915601</v>
      </c>
      <c r="K11233" t="n">
        <v>0.1008843275708081</v>
      </c>
      <c r="L11233" t="n">
        <v>-0.002796195093156151</v>
      </c>
      <c r="M11233" t="n">
        <v>0.07172387142764525</v>
      </c>
      <c r="N11233" t="n">
        <v>0.09935918925098074</v>
      </c>
      <c r="O11233" t="n">
        <v>-0.002663160412731749</v>
      </c>
      <c r="P11233" t="n">
        <v>0.1083848579201274</v>
      </c>
      <c r="Q11233" t="n">
        <v>0.1012164620360278</v>
      </c>
      <c r="R11233" t="n">
        <v>-0.002619890250070651</v>
      </c>
    </row>
    <row r="11234">
      <c r="F11234" t="n">
        <v>0.09796494441148204</v>
      </c>
      <c r="G11234" t="n">
        <v>0.09455910675733963</v>
      </c>
      <c r="H11234" t="n">
        <v>-0.004257021943021375</v>
      </c>
      <c r="J11234" t="n">
        <v>0.03537088305695422</v>
      </c>
      <c r="K11234" t="n">
        <v>0.1008933771158001</v>
      </c>
      <c r="L11234" t="n">
        <v>-0.002796474740630214</v>
      </c>
      <c r="M11234" t="n">
        <v>0.0717240753873048</v>
      </c>
      <c r="N11234" t="n">
        <v>0.09936810198772732</v>
      </c>
      <c r="O11234" t="n">
        <v>-0.002663426728773022</v>
      </c>
      <c r="P11234" t="n">
        <v>0.1083851036199008</v>
      </c>
      <c r="Q11234" t="n">
        <v>0.1012255413742083</v>
      </c>
      <c r="R11234" t="n">
        <v>-0.002619628287241927</v>
      </c>
    </row>
    <row r="11235">
      <c r="F11235" t="n">
        <v>0.09799408585933259</v>
      </c>
      <c r="G11235" t="n">
        <v>0.09456758815538047</v>
      </c>
      <c r="H11235" t="n">
        <v>-0.004256596325950487</v>
      </c>
      <c r="J11235" t="n">
        <v>0.03536219367781047</v>
      </c>
      <c r="K11235" t="n">
        <v>0.1009024266607921</v>
      </c>
      <c r="L11235" t="n">
        <v>-0.002796754388104276</v>
      </c>
      <c r="M11235" t="n">
        <v>0.07172427928617425</v>
      </c>
      <c r="N11235" t="n">
        <v>0.09937701472447391</v>
      </c>
      <c r="O11235" t="n">
        <v>-0.002663426728773022</v>
      </c>
      <c r="P11235" t="n">
        <v>0.1084211878096794</v>
      </c>
      <c r="Q11235" t="n">
        <v>0.1012346207123888</v>
      </c>
      <c r="R11235" t="n">
        <v>-0.002619890250070651</v>
      </c>
    </row>
    <row r="11236">
      <c r="F11236" t="n">
        <v>0.0979951959175635</v>
      </c>
      <c r="G11236" t="n">
        <v>0.09457606955342131</v>
      </c>
      <c r="H11236" t="n">
        <v>-0.004251524831863142</v>
      </c>
      <c r="J11236" t="n">
        <v>0.03534496893461166</v>
      </c>
      <c r="K11236" t="n">
        <v>0.1009114762057841</v>
      </c>
      <c r="L11236" t="n">
        <v>-0.002795734154950929</v>
      </c>
      <c r="M11236" t="n">
        <v>0.07176883245579574</v>
      </c>
      <c r="N11236" t="n">
        <v>0.09938592746122051</v>
      </c>
      <c r="O11236" t="n">
        <v>-0.002662641028268399</v>
      </c>
      <c r="P11236" t="n">
        <v>0.1083497563253753</v>
      </c>
      <c r="Q11236" t="n">
        <v>0.1012437000505693</v>
      </c>
      <c r="R11236" t="n">
        <v>-0.002620095733805677</v>
      </c>
    </row>
    <row r="11237">
      <c r="F11237" t="n">
        <v>0.09798228997677813</v>
      </c>
      <c r="G11237" t="n">
        <v>0.09458455095146215</v>
      </c>
      <c r="H11237" t="n">
        <v>-0.004252800416871202</v>
      </c>
      <c r="J11237" t="n">
        <v>0.03534481487871217</v>
      </c>
      <c r="K11237" t="n">
        <v>0.1009205257507761</v>
      </c>
      <c r="L11237" t="n">
        <v>-0.002796572959077827</v>
      </c>
      <c r="M11237" t="n">
        <v>0.07179121095995591</v>
      </c>
      <c r="N11237" t="n">
        <v>0.09939484019796709</v>
      </c>
      <c r="O11237" t="n">
        <v>-0.002662374817407744</v>
      </c>
      <c r="P11237" t="n">
        <v>0.1083858404504191</v>
      </c>
      <c r="Q11237" t="n">
        <v>0.1012527793887498</v>
      </c>
      <c r="R11237" t="n">
        <v>-0.002619309862259845</v>
      </c>
    </row>
    <row r="11238">
      <c r="F11238" t="n">
        <v>0.09801143237457199</v>
      </c>
      <c r="G11238" t="n">
        <v>0.09459303234950299</v>
      </c>
      <c r="H11238" t="n">
        <v>-0.004251524831863142</v>
      </c>
      <c r="J11238" t="n">
        <v>0.03537026673733464</v>
      </c>
      <c r="K11238" t="n">
        <v>0.1009295752957681</v>
      </c>
      <c r="L11238" t="n">
        <v>-0.002796293357702195</v>
      </c>
      <c r="M11238" t="n">
        <v>0.0717248906178842</v>
      </c>
      <c r="N11238" t="n">
        <v>0.09940375293471368</v>
      </c>
      <c r="O11238" t="n">
        <v>-0.002662641028268399</v>
      </c>
      <c r="P11238" t="n">
        <v>0.1084219245801978</v>
      </c>
      <c r="Q11238" t="n">
        <v>0.1012618587269302</v>
      </c>
      <c r="R11238" t="n">
        <v>-0.002619833776623733</v>
      </c>
    </row>
    <row r="11239">
      <c r="F11239" t="n">
        <v>0.09797049388040932</v>
      </c>
      <c r="G11239" t="n">
        <v>0.09460151374754383</v>
      </c>
      <c r="H11239" t="n">
        <v>-0.004252800416871202</v>
      </c>
      <c r="J11239" t="n">
        <v>0.03536157724243394</v>
      </c>
      <c r="K11239" t="n">
        <v>0.1009386248407601</v>
      </c>
      <c r="L11239" t="n">
        <v>-0.002795734154950929</v>
      </c>
      <c r="M11239" t="n">
        <v>0.07176944372723576</v>
      </c>
      <c r="N11239" t="n">
        <v>0.09941266567146027</v>
      </c>
      <c r="O11239" t="n">
        <v>-0.00266210860654709</v>
      </c>
      <c r="P11239" t="n">
        <v>0.1084221700817363</v>
      </c>
      <c r="Q11239" t="n">
        <v>0.1012709380651107</v>
      </c>
      <c r="R11239" t="n">
        <v>-0.002620095733805677</v>
      </c>
    </row>
    <row r="11240">
      <c r="F11240" t="n">
        <v>0.09801365311575069</v>
      </c>
      <c r="G11240" t="n">
        <v>0.09460999514558467</v>
      </c>
      <c r="H11240" t="n">
        <v>-0.004247300224147463</v>
      </c>
      <c r="J11240" t="n">
        <v>0.0353528877341644</v>
      </c>
      <c r="K11240" t="n">
        <v>0.1009476743857521</v>
      </c>
      <c r="L11240" t="n">
        <v>-0.002795833169452197</v>
      </c>
      <c r="M11240" t="n">
        <v>0.07174747261537989</v>
      </c>
      <c r="N11240" t="n">
        <v>0.09942157840820685</v>
      </c>
      <c r="O11240" t="n">
        <v>-0.002661587574256799</v>
      </c>
      <c r="P11240" t="n">
        <v>0.1083507382238858</v>
      </c>
      <c r="Q11240" t="n">
        <v>0.1012800174032912</v>
      </c>
      <c r="R11240" t="n">
        <v>-0.002619514823783285</v>
      </c>
    </row>
    <row r="11241">
      <c r="F11241" t="n">
        <v>0.0979727140700834</v>
      </c>
      <c r="G11241" t="n">
        <v>0.0946184765436255</v>
      </c>
      <c r="H11241" t="n">
        <v>-0.004247300224147463</v>
      </c>
      <c r="J11241" t="n">
        <v>0.03535273348594344</v>
      </c>
      <c r="K11241" t="n">
        <v>0.1009567239307441</v>
      </c>
      <c r="L11241" t="n">
        <v>-0.002796112724813606</v>
      </c>
      <c r="M11241" t="n">
        <v>0.07179202570476731</v>
      </c>
      <c r="N11241" t="n">
        <v>0.09943049114495345</v>
      </c>
      <c r="O11241" t="n">
        <v>-0.002661587574256799</v>
      </c>
      <c r="P11241" t="n">
        <v>0.1084226609529584</v>
      </c>
      <c r="Q11241" t="n">
        <v>0.1012890967414717</v>
      </c>
      <c r="R11241" t="n">
        <v>-0.002619514823783285</v>
      </c>
    </row>
    <row r="11242">
      <c r="F11242" t="n">
        <v>0.09801587408596571</v>
      </c>
      <c r="G11242" t="n">
        <v>0.09462695794166635</v>
      </c>
      <c r="H11242" t="n">
        <v>-0.004248149769146793</v>
      </c>
      <c r="J11242" t="n">
        <v>0.03536111445155213</v>
      </c>
      <c r="K11242" t="n">
        <v>0.1009657734757361</v>
      </c>
      <c r="L11242" t="n">
        <v>-0.002795553614090788</v>
      </c>
      <c r="M11242" t="n">
        <v>0.07174787966278057</v>
      </c>
      <c r="N11242" t="n">
        <v>0.09943940388170003</v>
      </c>
      <c r="O11242" t="n">
        <v>-0.002661587574256799</v>
      </c>
      <c r="P11242" t="n">
        <v>0.1084229063230079</v>
      </c>
      <c r="Q11242" t="n">
        <v>0.1012981760796522</v>
      </c>
      <c r="R11242" t="n">
        <v>-0.002620038726748041</v>
      </c>
    </row>
    <row r="11243">
      <c r="F11243" t="n">
        <v>0.09800296793391414</v>
      </c>
      <c r="G11243" t="n">
        <v>0.09463543933970719</v>
      </c>
      <c r="H11243" t="n">
        <v>-0.004248149769146793</v>
      </c>
      <c r="J11243" t="n">
        <v>0.03534388961480227</v>
      </c>
      <c r="K11243" t="n">
        <v>0.1009748230207281</v>
      </c>
      <c r="L11243" t="n">
        <v>-0.002796112724813606</v>
      </c>
      <c r="M11243" t="n">
        <v>0.07174808309510561</v>
      </c>
      <c r="N11243" t="n">
        <v>0.09944831661844664</v>
      </c>
      <c r="O11243" t="n">
        <v>-0.002660789257647844</v>
      </c>
      <c r="P11243" t="n">
        <v>0.1084231516495936</v>
      </c>
      <c r="Q11243" t="n">
        <v>0.1013072554178327</v>
      </c>
      <c r="R11243" t="n">
        <v>-0.002620038726748041</v>
      </c>
    </row>
    <row r="11244">
      <c r="F11244" t="n">
        <v>0.09801809528441124</v>
      </c>
      <c r="G11244" t="n">
        <v>0.09464392073774804</v>
      </c>
      <c r="H11244" t="n">
        <v>-0.004243495633289527</v>
      </c>
      <c r="J11244" t="n">
        <v>0.03534373524991696</v>
      </c>
      <c r="K11244" t="n">
        <v>0.1009838725657201</v>
      </c>
      <c r="L11244" t="n">
        <v>-0.002795653331043405</v>
      </c>
      <c r="M11244" t="n">
        <v>0.0717261116378462</v>
      </c>
      <c r="N11244" t="n">
        <v>0.09945722935519323</v>
      </c>
      <c r="O11244" t="n">
        <v>-0.002659734682013911</v>
      </c>
      <c r="P11244" t="n">
        <v>0.1084592356887158</v>
      </c>
      <c r="Q11244" t="n">
        <v>0.1013163347560131</v>
      </c>
      <c r="R11244" t="n">
        <v>-0.002619457300269238</v>
      </c>
    </row>
    <row r="11245">
      <c r="F11245" t="n">
        <v>0.09799117207920316</v>
      </c>
      <c r="G11245" t="n">
        <v>0.09465240213578888</v>
      </c>
      <c r="H11245" t="n">
        <v>-0.004243495633289527</v>
      </c>
      <c r="J11245" t="n">
        <v>0.03534358084111304</v>
      </c>
      <c r="K11245" t="n">
        <v>0.1009929221107121</v>
      </c>
      <c r="L11245" t="n">
        <v>-0.002795653331043405</v>
      </c>
      <c r="M11245" t="n">
        <v>0.07179283947488188</v>
      </c>
      <c r="N11245" t="n">
        <v>0.09946614209193981</v>
      </c>
      <c r="O11245" t="n">
        <v>-0.002660532682218535</v>
      </c>
      <c r="P11245" t="n">
        <v>0.1084236421731045</v>
      </c>
      <c r="Q11245" t="n">
        <v>0.1013254140941936</v>
      </c>
      <c r="R11245" t="n">
        <v>-0.002619195354539211</v>
      </c>
    </row>
    <row r="11246">
      <c r="F11246" t="n">
        <v>0.09802031671028139</v>
      </c>
      <c r="G11246" t="n">
        <v>0.09466088353382972</v>
      </c>
      <c r="H11246" t="n">
        <v>-0.004243495633289527</v>
      </c>
      <c r="J11246" t="n">
        <v>0.03536049678076296</v>
      </c>
      <c r="K11246" t="n">
        <v>0.1010019716557041</v>
      </c>
      <c r="L11246" t="n">
        <v>-0.002795373821612187</v>
      </c>
      <c r="M11246" t="n">
        <v>0.07177086789569345</v>
      </c>
      <c r="N11246" t="n">
        <v>0.0994750548286864</v>
      </c>
      <c r="O11246" t="n">
        <v>-0.002660266682150327</v>
      </c>
      <c r="P11246" t="n">
        <v>0.1084238873703953</v>
      </c>
      <c r="Q11246" t="n">
        <v>0.1013344934323741</v>
      </c>
      <c r="R11246" t="n">
        <v>-0.002619457300269238</v>
      </c>
    </row>
    <row r="11247">
      <c r="F11247" t="n">
        <v>0.09797937600727216</v>
      </c>
      <c r="G11247" t="n">
        <v>0.09466936493187056</v>
      </c>
      <c r="H11247" t="n">
        <v>-0.004239685878054241</v>
      </c>
      <c r="J11247" t="n">
        <v>0.03536034225338611</v>
      </c>
      <c r="K11247" t="n">
        <v>0.1010110212006961</v>
      </c>
      <c r="L11247" t="n">
        <v>-0.002795653331043405</v>
      </c>
      <c r="M11247" t="n">
        <v>0.0717932459941131</v>
      </c>
      <c r="N11247" t="n">
        <v>0.09948396756543298</v>
      </c>
      <c r="O11247" t="n">
        <v>-0.002660532682218535</v>
      </c>
      <c r="P11247" t="n">
        <v>0.1083524548662147</v>
      </c>
      <c r="Q11247" t="n">
        <v>0.1013435727705546</v>
      </c>
      <c r="R11247" t="n">
        <v>-0.002619457300269238</v>
      </c>
    </row>
    <row r="11248">
      <c r="F11248" t="n">
        <v>0.09802253836277028</v>
      </c>
      <c r="G11248" t="n">
        <v>0.0946778463299114</v>
      </c>
      <c r="H11248" t="n">
        <v>-0.004238838025663869</v>
      </c>
      <c r="J11248" t="n">
        <v>0.03536872284750023</v>
      </c>
      <c r="K11248" t="n">
        <v>0.1010200707456881</v>
      </c>
      <c r="L11248" t="n">
        <v>-0.002794915312440068</v>
      </c>
      <c r="M11248" t="n">
        <v>0.07174909934234866</v>
      </c>
      <c r="N11248" t="n">
        <v>0.09949288030217958</v>
      </c>
      <c r="O11248" t="n">
        <v>-0.002658678668223838</v>
      </c>
      <c r="P11248" t="n">
        <v>0.1084602164908407</v>
      </c>
      <c r="Q11248" t="n">
        <v>0.1013526521087351</v>
      </c>
      <c r="R11248" t="n">
        <v>-0.002619399248902471</v>
      </c>
    </row>
    <row r="11249">
      <c r="F11249" t="n">
        <v>0.09802364927374493</v>
      </c>
      <c r="G11249" t="n">
        <v>0.09468632772795224</v>
      </c>
      <c r="H11249" t="n">
        <v>-0.004239261951859055</v>
      </c>
      <c r="J11249" t="n">
        <v>0.0353685682171976</v>
      </c>
      <c r="K11249" t="n">
        <v>0.1010291202906801</v>
      </c>
      <c r="L11249" t="n">
        <v>-0.002794635848855183</v>
      </c>
      <c r="M11249" t="n">
        <v>0.07174930240881064</v>
      </c>
      <c r="N11249" t="n">
        <v>0.09950179303892617</v>
      </c>
      <c r="O11249" t="n">
        <v>-0.002658944562680106</v>
      </c>
      <c r="P11249" t="n">
        <v>0.1083529449498386</v>
      </c>
      <c r="Q11249" t="n">
        <v>0.1013617314469156</v>
      </c>
      <c r="R11249" t="n">
        <v>-0.002619399248902471</v>
      </c>
    </row>
    <row r="11250">
      <c r="F11250" t="n">
        <v>0.09801074274087321</v>
      </c>
      <c r="G11250" t="n">
        <v>0.09469480912599308</v>
      </c>
      <c r="H11250" t="n">
        <v>-0.004239261951859055</v>
      </c>
      <c r="J11250" t="n">
        <v>0.03534280814025867</v>
      </c>
      <c r="K11250" t="n">
        <v>0.1010381698356721</v>
      </c>
      <c r="L11250" t="n">
        <v>-0.002794635848855183</v>
      </c>
      <c r="M11250" t="n">
        <v>0.071727330463699</v>
      </c>
      <c r="N11250" t="n">
        <v>0.09951070577567275</v>
      </c>
      <c r="O11250" t="n">
        <v>-0.002659476351592641</v>
      </c>
      <c r="P11250" t="n">
        <v>0.1084248677340621</v>
      </c>
      <c r="Q11250" t="n">
        <v>0.101370810785096</v>
      </c>
      <c r="R11250" t="n">
        <v>-0.002619399248902471</v>
      </c>
    </row>
    <row r="11251">
      <c r="F11251" t="n">
        <v>0.097983818430814</v>
      </c>
      <c r="G11251" t="n">
        <v>0.09470329052403392</v>
      </c>
      <c r="H11251" t="n">
        <v>-0.004240109804249427</v>
      </c>
      <c r="J11251" t="n">
        <v>0.03534265346910972</v>
      </c>
      <c r="K11251" t="n">
        <v>0.1010472193806641</v>
      </c>
      <c r="L11251" t="n">
        <v>-0.002794356385270297</v>
      </c>
      <c r="M11251" t="n">
        <v>0.07174970835862216</v>
      </c>
      <c r="N11251" t="n">
        <v>0.09951961851241935</v>
      </c>
      <c r="O11251" t="n">
        <v>-0.002658678668223838</v>
      </c>
      <c r="P11251" t="n">
        <v>0.1083892737921395</v>
      </c>
      <c r="Q11251" t="n">
        <v>0.1013798901232765</v>
      </c>
      <c r="R11251" t="n">
        <v>-0.002619137308977581</v>
      </c>
    </row>
    <row r="11252">
      <c r="F11252" t="n">
        <v>0.09798492917728668</v>
      </c>
      <c r="G11252" t="n">
        <v>0.09471177192207476</v>
      </c>
      <c r="H11252" t="n">
        <v>-0.004235447469818491</v>
      </c>
      <c r="J11252" t="n">
        <v>0.03535103385781686</v>
      </c>
      <c r="K11252" t="n">
        <v>0.1010562689256561</v>
      </c>
      <c r="L11252" t="n">
        <v>-0.002794457640193744</v>
      </c>
      <c r="M11252" t="n">
        <v>0.07174991124194025</v>
      </c>
      <c r="N11252" t="n">
        <v>0.09952853124916594</v>
      </c>
      <c r="O11252" t="n">
        <v>-0.002657621215716832</v>
      </c>
      <c r="P11252" t="n">
        <v>0.1083895187112859</v>
      </c>
      <c r="Q11252" t="n">
        <v>0.101388969461457</v>
      </c>
      <c r="R11252" t="n">
        <v>-0.002619340669685807</v>
      </c>
    </row>
    <row r="11253">
      <c r="F11253" t="n">
        <v>0.09801407564670508</v>
      </c>
      <c r="G11253" t="n">
        <v>0.0947202533201156</v>
      </c>
      <c r="H11253" t="n">
        <v>-0.004235870972215233</v>
      </c>
      <c r="J11253" t="n">
        <v>0.03536794926000351</v>
      </c>
      <c r="K11253" t="n">
        <v>0.1010653184706481</v>
      </c>
      <c r="L11253" t="n">
        <v>-0.00279389880454927</v>
      </c>
      <c r="M11253" t="n">
        <v>0.0717722890755853</v>
      </c>
      <c r="N11253" t="n">
        <v>0.09953744398591252</v>
      </c>
      <c r="O11253" t="n">
        <v>-0.002658418581818157</v>
      </c>
      <c r="P11253" t="n">
        <v>0.1083539246124422</v>
      </c>
      <c r="Q11253" t="n">
        <v>0.1013980487996375</v>
      </c>
      <c r="R11253" t="n">
        <v>-0.002619078735618838</v>
      </c>
    </row>
    <row r="11254">
      <c r="F11254" t="n">
        <v>0.098015186727338</v>
      </c>
      <c r="G11254" t="n">
        <v>0.09472873471815645</v>
      </c>
      <c r="H11254" t="n">
        <v>-0.004235870972215233</v>
      </c>
      <c r="J11254" t="n">
        <v>0.03536779441198697</v>
      </c>
      <c r="K11254" t="n">
        <v>0.1010743680156401</v>
      </c>
      <c r="L11254" t="n">
        <v>-0.002794178222371507</v>
      </c>
      <c r="M11254" t="n">
        <v>0.07172814179363979</v>
      </c>
      <c r="N11254" t="n">
        <v>0.09954635672265912</v>
      </c>
      <c r="O11254" t="n">
        <v>-0.002658152793117715</v>
      </c>
      <c r="P11254" t="n">
        <v>0.1083541694240253</v>
      </c>
      <c r="Q11254" t="n">
        <v>0.101407128137818</v>
      </c>
      <c r="R11254" t="n">
        <v>-0.002619602603752775</v>
      </c>
    </row>
    <row r="11255">
      <c r="F11255" t="n">
        <v>0.0980303159194697</v>
      </c>
      <c r="G11255" t="n">
        <v>0.09473721611619729</v>
      </c>
      <c r="H11255" t="n">
        <v>-0.004234600465025006</v>
      </c>
      <c r="J11255" t="n">
        <v>0.03535056940671299</v>
      </c>
      <c r="K11255" t="n">
        <v>0.1010834175606321</v>
      </c>
      <c r="L11255" t="n">
        <v>-0.002794457640193744</v>
      </c>
      <c r="M11255" t="n">
        <v>0.07179486962925991</v>
      </c>
      <c r="N11255" t="n">
        <v>0.0995552694594057</v>
      </c>
      <c r="O11255" t="n">
        <v>-0.002658152793117715</v>
      </c>
      <c r="P11255" t="n">
        <v>0.1084619312703127</v>
      </c>
      <c r="Q11255" t="n">
        <v>0.1014162074759985</v>
      </c>
      <c r="R11255" t="n">
        <v>-0.002619864537819744</v>
      </c>
    </row>
    <row r="11256">
      <c r="F11256" t="n">
        <v>0.09803142722279645</v>
      </c>
      <c r="G11256" t="n">
        <v>0.09474569751423813</v>
      </c>
      <c r="H11256" t="n">
        <v>-0.004230358616874133</v>
      </c>
      <c r="J11256" t="n">
        <v>0.03535894954443093</v>
      </c>
      <c r="K11256" t="n">
        <v>0.1010924671056241</v>
      </c>
      <c r="L11256" t="n">
        <v>-0.002793721430988018</v>
      </c>
      <c r="M11256" t="n">
        <v>0.07172854709204426</v>
      </c>
      <c r="N11256" t="n">
        <v>0.09956418219615229</v>
      </c>
      <c r="O11256" t="n">
        <v>-0.002656828006732771</v>
      </c>
      <c r="P11256" t="n">
        <v>0.1083546589235896</v>
      </c>
      <c r="Q11256" t="n">
        <v>0.1014252868141789</v>
      </c>
      <c r="R11256" t="n">
        <v>-0.002619019634465808</v>
      </c>
    </row>
    <row r="11257">
      <c r="F11257" t="n">
        <v>0.09800450202601582</v>
      </c>
      <c r="G11257" t="n">
        <v>0.09475417891227897</v>
      </c>
      <c r="H11257" t="n">
        <v>-0.004231627851382646</v>
      </c>
      <c r="J11257" t="n">
        <v>0.03535025955599201</v>
      </c>
      <c r="K11257" t="n">
        <v>0.1011015166506161</v>
      </c>
      <c r="L11257" t="n">
        <v>-0.002794280175274215</v>
      </c>
      <c r="M11257" t="n">
        <v>0.07179527492697255</v>
      </c>
      <c r="N11257" t="n">
        <v>0.09957309493289888</v>
      </c>
      <c r="O11257" t="n">
        <v>-0.002657359372334117</v>
      </c>
      <c r="P11257" t="n">
        <v>0.1084624208347423</v>
      </c>
      <c r="Q11257" t="n">
        <v>0.1014343661523594</v>
      </c>
      <c r="R11257" t="n">
        <v>-0.002619019634465808</v>
      </c>
    </row>
    <row r="11258">
      <c r="F11258" t="n">
        <v>0.09803364999629147</v>
      </c>
      <c r="G11258" t="n">
        <v>0.09476266031031981</v>
      </c>
      <c r="H11258" t="n">
        <v>-0.004231627851382646</v>
      </c>
      <c r="J11258" t="n">
        <v>0.03535010456580268</v>
      </c>
      <c r="K11258" t="n">
        <v>0.1011105661956081</v>
      </c>
      <c r="L11258" t="n">
        <v>-0.002793721430988018</v>
      </c>
      <c r="M11258" t="n">
        <v>0.07175112725862953</v>
      </c>
      <c r="N11258" t="n">
        <v>0.09958200766964546</v>
      </c>
      <c r="O11258" t="n">
        <v>-0.002656562323932098</v>
      </c>
      <c r="P11258" t="n">
        <v>0.1084626655557778</v>
      </c>
      <c r="Q11258" t="n">
        <v>0.1014434454905399</v>
      </c>
      <c r="R11258" t="n">
        <v>-0.002619019634465808</v>
      </c>
    </row>
    <row r="11259">
      <c r="F11259" t="n">
        <v>0.09800672446601535</v>
      </c>
      <c r="G11259" t="n">
        <v>0.09477114170836065</v>
      </c>
      <c r="H11259" t="n">
        <v>-0.004230781695043638</v>
      </c>
      <c r="J11259" t="n">
        <v>0.03534141453751494</v>
      </c>
      <c r="K11259" t="n">
        <v>0.1011196157406001</v>
      </c>
      <c r="L11259" t="n">
        <v>-0.002794280175274215</v>
      </c>
      <c r="M11259" t="n">
        <v>0.07172915458108964</v>
      </c>
      <c r="N11259" t="n">
        <v>0.09959092040639206</v>
      </c>
      <c r="O11259" t="n">
        <v>-0.002655501992308841</v>
      </c>
      <c r="P11259" t="n">
        <v>0.1083912319898728</v>
      </c>
      <c r="Q11259" t="n">
        <v>0.1014525248287204</v>
      </c>
      <c r="R11259" t="n">
        <v>-0.002619543490778332</v>
      </c>
    </row>
    <row r="11260">
      <c r="F11260" t="n">
        <v>0.09803587299157004</v>
      </c>
      <c r="G11260" t="n">
        <v>0.09477962310640149</v>
      </c>
      <c r="H11260" t="n">
        <v>-0.00422695780330573</v>
      </c>
      <c r="J11260" t="n">
        <v>0.03535832943548969</v>
      </c>
      <c r="K11260" t="n">
        <v>0.1011286652855921</v>
      </c>
      <c r="L11260" t="n">
        <v>-0.002792986146415499</v>
      </c>
      <c r="M11260" t="n">
        <v>0.07172935695509214</v>
      </c>
      <c r="N11260" t="n">
        <v>0.09959983314313865</v>
      </c>
      <c r="O11260" t="n">
        <v>-0.002655501992308841</v>
      </c>
      <c r="P11260" t="n">
        <v>0.1083914765810879</v>
      </c>
      <c r="Q11260" t="n">
        <v>0.1014616041669009</v>
      </c>
      <c r="R11260" t="n">
        <v>-0.002619745772099626</v>
      </c>
    </row>
    <row r="11261">
      <c r="F11261" t="n">
        <v>0.09802296584973882</v>
      </c>
      <c r="G11261" t="n">
        <v>0.09478810450444235</v>
      </c>
      <c r="H11261" t="n">
        <v>-0.00422695780330573</v>
      </c>
      <c r="J11261" t="n">
        <v>0.03534110437265234</v>
      </c>
      <c r="K11261" t="n">
        <v>0.1011377148305841</v>
      </c>
      <c r="L11261" t="n">
        <v>-0.002793544799510091</v>
      </c>
      <c r="M11261" t="n">
        <v>0.0717960847882278</v>
      </c>
      <c r="N11261" t="n">
        <v>0.09960874587988523</v>
      </c>
      <c r="O11261" t="n">
        <v>-0.002656298722579561</v>
      </c>
      <c r="P11261" t="n">
        <v>0.1084275603042477</v>
      </c>
      <c r="Q11261" t="n">
        <v>0.1014706835050814</v>
      </c>
      <c r="R11261" t="n">
        <v>-0.002619483849906855</v>
      </c>
    </row>
    <row r="11262">
      <c r="F11262" t="n">
        <v>0.09803809620782644</v>
      </c>
      <c r="G11262" t="n">
        <v>0.09479658590248319</v>
      </c>
      <c r="H11262" t="n">
        <v>-0.00422695780330573</v>
      </c>
      <c r="J11262" t="n">
        <v>0.03534094922573201</v>
      </c>
      <c r="K11262" t="n">
        <v>0.1011467643755761</v>
      </c>
      <c r="L11262" t="n">
        <v>-0.002792986146415499</v>
      </c>
      <c r="M11262" t="n">
        <v>0.07177411190682642</v>
      </c>
      <c r="N11262" t="n">
        <v>0.09961765861663183</v>
      </c>
      <c r="O11262" t="n">
        <v>-0.002655767569065747</v>
      </c>
      <c r="P11262" t="n">
        <v>0.1083919656431951</v>
      </c>
      <c r="Q11262" t="n">
        <v>0.1014797628432619</v>
      </c>
      <c r="R11262" t="n">
        <v>-0.002619483849906855</v>
      </c>
    </row>
    <row r="11263">
      <c r="F11263" t="n">
        <v>0.09802518895389375</v>
      </c>
      <c r="G11263" t="n">
        <v>0.09480506730052403</v>
      </c>
      <c r="H11263" t="n">
        <v>-0.004226535149790751</v>
      </c>
      <c r="J11263" t="n">
        <v>0.03534932896878996</v>
      </c>
      <c r="K11263" t="n">
        <v>0.1011558139205681</v>
      </c>
      <c r="L11263" t="n">
        <v>-0.002793265472962795</v>
      </c>
      <c r="M11263" t="n">
        <v>0.07177431413762622</v>
      </c>
      <c r="N11263" t="n">
        <v>0.09962657135337842</v>
      </c>
      <c r="O11263" t="n">
        <v>-0.002656033145822654</v>
      </c>
      <c r="P11263" t="n">
        <v>0.1083563708934411</v>
      </c>
      <c r="Q11263" t="n">
        <v>0.1014888421814423</v>
      </c>
      <c r="R11263" t="n">
        <v>-0.002618960005521312</v>
      </c>
    </row>
    <row r="11264">
      <c r="F11264" t="n">
        <v>0.09802630058842673</v>
      </c>
      <c r="G11264" t="n">
        <v>0.09481354869856487</v>
      </c>
      <c r="H11264" t="n">
        <v>-0.004223128803598468</v>
      </c>
      <c r="J11264" t="n">
        <v>0.03536624355530725</v>
      </c>
      <c r="K11264" t="n">
        <v>0.1011648634655601</v>
      </c>
      <c r="L11264" t="n">
        <v>-0.00279308962758857</v>
      </c>
      <c r="M11264" t="n">
        <v>0.07173016583895273</v>
      </c>
      <c r="N11264" t="n">
        <v>0.09963548409012501</v>
      </c>
      <c r="O11264" t="n">
        <v>-0.002654971161424438</v>
      </c>
      <c r="P11264" t="n">
        <v>0.1084641330369993</v>
      </c>
      <c r="Q11264" t="n">
        <v>0.1014979215196228</v>
      </c>
      <c r="R11264" t="n">
        <v>-0.002618899848788173</v>
      </c>
    </row>
    <row r="11265">
      <c r="F11265" t="n">
        <v>0.09804143144478156</v>
      </c>
      <c r="G11265" t="n">
        <v>0.09482203009660571</v>
      </c>
      <c r="H11265" t="n">
        <v>-0.004222284346729122</v>
      </c>
      <c r="J11265" t="n">
        <v>0.03534901842952455</v>
      </c>
      <c r="K11265" t="n">
        <v>0.1011739130105521</v>
      </c>
      <c r="L11265" t="n">
        <v>-0.00279308962758857</v>
      </c>
      <c r="M11265" t="n">
        <v>0.0717303679068019</v>
      </c>
      <c r="N11265" t="n">
        <v>0.09964439682687161</v>
      </c>
      <c r="O11265" t="n">
        <v>-0.002654440220286267</v>
      </c>
      <c r="P11265" t="n">
        <v>0.1083568596683962</v>
      </c>
      <c r="Q11265" t="n">
        <v>0.1015070008578033</v>
      </c>
      <c r="R11265" t="n">
        <v>-0.002618899848788173</v>
      </c>
    </row>
    <row r="11266">
      <c r="F11266" t="n">
        <v>0.09800048546560169</v>
      </c>
      <c r="G11266" t="n">
        <v>0.09483051149464655</v>
      </c>
      <c r="H11266" t="n">
        <v>-0.004221862118294449</v>
      </c>
      <c r="J11266" t="n">
        <v>0.03534032820942015</v>
      </c>
      <c r="K11266" t="n">
        <v>0.1011829625555441</v>
      </c>
      <c r="L11266" t="n">
        <v>-0.002792810346553914</v>
      </c>
      <c r="M11266" t="n">
        <v>0.07175274518789201</v>
      </c>
      <c r="N11266" t="n">
        <v>0.09965330956361819</v>
      </c>
      <c r="O11266" t="n">
        <v>-0.002654705690855352</v>
      </c>
      <c r="P11266" t="n">
        <v>0.1083929432912354</v>
      </c>
      <c r="Q11266" t="n">
        <v>0.1015160801959838</v>
      </c>
      <c r="R11266" t="n">
        <v>-0.002619423681141166</v>
      </c>
    </row>
    <row r="11267">
      <c r="F11267" t="n">
        <v>0.09804365520995686</v>
      </c>
      <c r="G11267" t="n">
        <v>0.09483899289268738</v>
      </c>
      <c r="H11267" t="n">
        <v>-0.004222284346729122</v>
      </c>
      <c r="J11267" t="n">
        <v>0.03534017284846233</v>
      </c>
      <c r="K11267" t="n">
        <v>0.1011920121005361</v>
      </c>
      <c r="L11267" t="n">
        <v>-0.002792531065519259</v>
      </c>
      <c r="M11267" t="n">
        <v>0.07173077185865087</v>
      </c>
      <c r="N11267" t="n">
        <v>0.09966222230036478</v>
      </c>
      <c r="O11267" t="n">
        <v>-0.002654971161424438</v>
      </c>
      <c r="P11267" t="n">
        <v>0.1084648662426302</v>
      </c>
      <c r="Q11267" t="n">
        <v>0.1015251595341643</v>
      </c>
      <c r="R11267" t="n">
        <v>-0.002619685597317662</v>
      </c>
    </row>
    <row r="11268">
      <c r="F11268" t="n">
        <v>0.09804476717440386</v>
      </c>
      <c r="G11268" t="n">
        <v>0.09484747429072822</v>
      </c>
      <c r="H11268" t="n">
        <v>-0.004217607497994689</v>
      </c>
      <c r="J11268" t="n">
        <v>0.03536562201055371</v>
      </c>
      <c r="K11268" t="n">
        <v>0.1012010616455281</v>
      </c>
      <c r="L11268" t="n">
        <v>-0.002792076814414452</v>
      </c>
      <c r="M11268" t="n">
        <v>0.071753149057525</v>
      </c>
      <c r="N11268" t="n">
        <v>0.09967113503711138</v>
      </c>
      <c r="O11268" t="n">
        <v>-0.00265390773577789</v>
      </c>
      <c r="P11268" t="n">
        <v>0.1084292712232821</v>
      </c>
      <c r="Q11268" t="n">
        <v>0.1015342388723448</v>
      </c>
      <c r="R11268" t="n">
        <v>-0.00261936298448409</v>
      </c>
    </row>
    <row r="11269">
      <c r="F11269" t="n">
        <v>0.09800382035827407</v>
      </c>
      <c r="G11269" t="n">
        <v>0.09485595568876906</v>
      </c>
      <c r="H11269" t="n">
        <v>-0.004218451103854874</v>
      </c>
      <c r="J11269" t="n">
        <v>0.03533986199867974</v>
      </c>
      <c r="K11269" t="n">
        <v>0.1012101111905201</v>
      </c>
      <c r="L11269" t="n">
        <v>-0.002792914521229458</v>
      </c>
      <c r="M11269" t="n">
        <v>0.07179770157053264</v>
      </c>
      <c r="N11269" t="n">
        <v>0.09968004777385796</v>
      </c>
      <c r="O11269" t="n">
        <v>-0.002654173100015044</v>
      </c>
      <c r="P11269" t="n">
        <v>0.1083936761163728</v>
      </c>
      <c r="Q11269" t="n">
        <v>0.1015433182105252</v>
      </c>
      <c r="R11269" t="n">
        <v>-0.002619101074376652</v>
      </c>
    </row>
    <row r="11270">
      <c r="F11270" t="n">
        <v>0.09801895182079917</v>
      </c>
      <c r="G11270" t="n">
        <v>0.0948644370868099</v>
      </c>
      <c r="H11270" t="n">
        <v>-0.004218451103854874</v>
      </c>
      <c r="J11270" t="n">
        <v>0.0353482413340995</v>
      </c>
      <c r="K11270" t="n">
        <v>0.1012191607355121</v>
      </c>
      <c r="L11270" t="n">
        <v>-0.002792356050019454</v>
      </c>
      <c r="M11270" t="n">
        <v>0.07177572803710139</v>
      </c>
      <c r="N11270" t="n">
        <v>0.09968896051060455</v>
      </c>
      <c r="O11270" t="n">
        <v>-0.002653642371540736</v>
      </c>
      <c r="P11270" t="n">
        <v>0.1083580809220969</v>
      </c>
      <c r="Q11270" t="n">
        <v>0.1015523975487057</v>
      </c>
      <c r="R11270" t="n">
        <v>-0.002618839164269215</v>
      </c>
    </row>
    <row r="11271">
      <c r="F11271" t="n">
        <v>0.09804810339397352</v>
      </c>
      <c r="G11271" t="n">
        <v>0.09487291848485074</v>
      </c>
      <c r="H11271" t="n">
        <v>-0.004218872906784966</v>
      </c>
      <c r="J11271" t="n">
        <v>0.03536515540451446</v>
      </c>
      <c r="K11271" t="n">
        <v>0.1012282102805041</v>
      </c>
      <c r="L11271" t="n">
        <v>-0.002792356050019454</v>
      </c>
      <c r="M11271" t="n">
        <v>0.07173157902651098</v>
      </c>
      <c r="N11271" t="n">
        <v>0.09969787324735113</v>
      </c>
      <c r="O11271" t="n">
        <v>-0.002654173100015044</v>
      </c>
      <c r="P11271" t="n">
        <v>0.1084658433064381</v>
      </c>
      <c r="Q11271" t="n">
        <v>0.1015614768868862</v>
      </c>
      <c r="R11271" t="n">
        <v>-0.00261936298448409</v>
      </c>
    </row>
    <row r="11272">
      <c r="F11272" t="n">
        <v>0.09803519563032717</v>
      </c>
      <c r="G11272" t="n">
        <v>0.09488139988289158</v>
      </c>
      <c r="H11272" t="n">
        <v>-0.004213770027443761</v>
      </c>
      <c r="J11272" t="n">
        <v>0.03534793019819164</v>
      </c>
      <c r="K11272" t="n">
        <v>0.1012372598254961</v>
      </c>
      <c r="L11272" t="n">
        <v>-0.00279162339135933</v>
      </c>
      <c r="M11272" t="n">
        <v>0.0717761314562968</v>
      </c>
      <c r="N11272" t="n">
        <v>0.09970678598409773</v>
      </c>
      <c r="O11272" t="n">
        <v>-0.002652842868322102</v>
      </c>
      <c r="P11272" t="n">
        <v>0.1084660874765199</v>
      </c>
      <c r="Q11272" t="n">
        <v>0.1015705562250667</v>
      </c>
      <c r="R11272" t="n">
        <v>-0.002619039855952856</v>
      </c>
    </row>
    <row r="11273">
      <c r="F11273" t="n">
        <v>0.09800826764186923</v>
      </c>
      <c r="G11273" t="n">
        <v>0.09488988128093243</v>
      </c>
      <c r="H11273" t="n">
        <v>-0.004213348650441017</v>
      </c>
      <c r="J11273" t="n">
        <v>0.03533923978920234</v>
      </c>
      <c r="K11273" t="n">
        <v>0.1012463093704881</v>
      </c>
      <c r="L11273" t="n">
        <v>-0.002792460962133815</v>
      </c>
      <c r="M11273" t="n">
        <v>0.07177633307380199</v>
      </c>
      <c r="N11273" t="n">
        <v>0.09971569872084432</v>
      </c>
      <c r="O11273" t="n">
        <v>-0.002652312352799989</v>
      </c>
      <c r="P11273" t="n">
        <v>0.1084663316086193</v>
      </c>
      <c r="Q11273" t="n">
        <v>0.1015796355632472</v>
      </c>
      <c r="R11273" t="n">
        <v>-0.002619039855952856</v>
      </c>
    </row>
    <row r="11274">
      <c r="F11274" t="n">
        <v>0.0980374199331194</v>
      </c>
      <c r="G11274" t="n">
        <v>0.09489836267897327</v>
      </c>
      <c r="H11274" t="n">
        <v>-0.004214612781449249</v>
      </c>
      <c r="J11274" t="n">
        <v>0.03536468841659318</v>
      </c>
      <c r="K11274" t="n">
        <v>0.1012553589154801</v>
      </c>
      <c r="L11274" t="n">
        <v>-0.002791902581617492</v>
      </c>
      <c r="M11274" t="n">
        <v>0.07177653462989114</v>
      </c>
      <c r="N11274" t="n">
        <v>0.0997246114575909</v>
      </c>
      <c r="O11274" t="n">
        <v>-0.002652577610561045</v>
      </c>
      <c r="P11274" t="n">
        <v>0.1083590572339022</v>
      </c>
      <c r="Q11274" t="n">
        <v>0.1015887149014277</v>
      </c>
      <c r="R11274" t="n">
        <v>-0.002619301759938451</v>
      </c>
    </row>
    <row r="11275">
      <c r="F11275" t="n">
        <v>0.09801049160758221</v>
      </c>
      <c r="G11275" t="n">
        <v>0.09490684407701411</v>
      </c>
      <c r="H11275" t="n">
        <v>-0.004213348650441017</v>
      </c>
      <c r="J11275" t="n">
        <v>0.03535599792303173</v>
      </c>
      <c r="K11275" t="n">
        <v>0.1012644084604721</v>
      </c>
      <c r="L11275" t="n">
        <v>-0.002792181771875654</v>
      </c>
      <c r="M11275" t="n">
        <v>0.07175456066848174</v>
      </c>
      <c r="N11275" t="n">
        <v>0.09973352419433749</v>
      </c>
      <c r="O11275" t="n">
        <v>-0.002652312352799989</v>
      </c>
      <c r="P11275" t="n">
        <v>0.1084309802455294</v>
      </c>
      <c r="Q11275" t="n">
        <v>0.1015977942396081</v>
      </c>
      <c r="R11275" t="n">
        <v>-0.002619563663924046</v>
      </c>
    </row>
    <row r="11276">
      <c r="F11276" t="n">
        <v>0.09802562406114598</v>
      </c>
      <c r="G11276" t="n">
        <v>0.09491532547505495</v>
      </c>
      <c r="H11276" t="n">
        <v>-0.004210348442660363</v>
      </c>
      <c r="J11276" t="n">
        <v>0.0353643768798966</v>
      </c>
      <c r="K11276" t="n">
        <v>0.1012734580054641</v>
      </c>
      <c r="L11276" t="n">
        <v>-0.002792008229594026</v>
      </c>
      <c r="M11276" t="n">
        <v>0.07173258660534221</v>
      </c>
      <c r="N11276" t="n">
        <v>0.09974243693108409</v>
      </c>
      <c r="O11276" t="n">
        <v>-0.002652041709636901</v>
      </c>
      <c r="P11276" t="n">
        <v>0.1083595451634415</v>
      </c>
      <c r="Q11276" t="n">
        <v>0.1016068735777886</v>
      </c>
      <c r="R11276" t="n">
        <v>-0.002618716211885132</v>
      </c>
    </row>
    <row r="11277">
      <c r="F11277" t="n">
        <v>0.09805477729207582</v>
      </c>
      <c r="G11277" t="n">
        <v>0.0949238068730958</v>
      </c>
      <c r="H11277" t="n">
        <v>-0.004209506541352093</v>
      </c>
      <c r="J11277" t="n">
        <v>0.03533861690280492</v>
      </c>
      <c r="K11277" t="n">
        <v>0.1012825075504561</v>
      </c>
      <c r="L11277" t="n">
        <v>-0.002791729084600066</v>
      </c>
      <c r="M11277" t="n">
        <v>0.07177713892950521</v>
      </c>
      <c r="N11277" t="n">
        <v>0.09975134966783067</v>
      </c>
      <c r="O11277" t="n">
        <v>-0.002651776558496166</v>
      </c>
      <c r="P11277" t="n">
        <v>0.1083956286351238</v>
      </c>
      <c r="Q11277" t="n">
        <v>0.1016159529159691</v>
      </c>
      <c r="R11277" t="n">
        <v>-0.002618978109696102</v>
      </c>
    </row>
    <row r="11278">
      <c r="F11278" t="n">
        <v>0.09804186918384392</v>
      </c>
      <c r="G11278" t="n">
        <v>0.09493228827113664</v>
      </c>
      <c r="H11278" t="n">
        <v>-0.004210348442660363</v>
      </c>
      <c r="J11278" t="n">
        <v>0.03535553047500857</v>
      </c>
      <c r="K11278" t="n">
        <v>0.1012915570954481</v>
      </c>
      <c r="L11278" t="n">
        <v>-0.002791729084600066</v>
      </c>
      <c r="M11278" t="n">
        <v>0.07173298920682833</v>
      </c>
      <c r="N11278" t="n">
        <v>0.09976026240457726</v>
      </c>
      <c r="O11278" t="n">
        <v>-0.00265151140735543</v>
      </c>
      <c r="P11278" t="n">
        <v>0.1084317121185282</v>
      </c>
      <c r="Q11278" t="n">
        <v>0.1016250322541496</v>
      </c>
      <c r="R11278" t="n">
        <v>-0.002619240007507072</v>
      </c>
    </row>
    <row r="11279">
      <c r="F11279" t="n">
        <v>0.09801494018281079</v>
      </c>
      <c r="G11279" t="n">
        <v>0.09494076966917749</v>
      </c>
      <c r="H11279" t="n">
        <v>-0.004210348442660363</v>
      </c>
      <c r="J11279" t="n">
        <v>0.03534683989086143</v>
      </c>
      <c r="K11279" t="n">
        <v>0.1013006066404401</v>
      </c>
      <c r="L11279" t="n">
        <v>-0.002791170794612145</v>
      </c>
      <c r="M11279" t="n">
        <v>0.07179971702514129</v>
      </c>
      <c r="N11279" t="n">
        <v>0.09976917514132384</v>
      </c>
      <c r="O11279" t="n">
        <v>-0.002651776558496166</v>
      </c>
      <c r="P11279" t="n">
        <v>0.1084677956138267</v>
      </c>
      <c r="Q11279" t="n">
        <v>0.1016341115923301</v>
      </c>
      <c r="R11279" t="n">
        <v>-0.002618716211885132</v>
      </c>
    </row>
    <row r="11280">
      <c r="F11280" t="n">
        <v>0.09805811496516903</v>
      </c>
      <c r="G11280" t="n">
        <v>0.09494925106721833</v>
      </c>
      <c r="H11280" t="n">
        <v>-0.004205238857715807</v>
      </c>
      <c r="J11280" t="n">
        <v>0.03534668396431345</v>
      </c>
      <c r="K11280" t="n">
        <v>0.1013096561854321</v>
      </c>
      <c r="L11280" t="n">
        <v>-0.002790998122243371</v>
      </c>
      <c r="M11280" t="n">
        <v>0.07175556711909681</v>
      </c>
      <c r="N11280" t="n">
        <v>0.09977808787807044</v>
      </c>
      <c r="O11280" t="n">
        <v>-0.002650178716986905</v>
      </c>
      <c r="P11280" t="n">
        <v>0.1084680394851699</v>
      </c>
      <c r="Q11280" t="n">
        <v>0.1016431909305106</v>
      </c>
      <c r="R11280" t="n">
        <v>-0.002619439618776337</v>
      </c>
    </row>
    <row r="11281">
      <c r="F11281" t="n">
        <v>0.09803118573696373</v>
      </c>
      <c r="G11281" t="n">
        <v>0.09495773246525917</v>
      </c>
      <c r="H11281" t="n">
        <v>-0.004206079905487351</v>
      </c>
      <c r="J11281" t="n">
        <v>0.03535506264864226</v>
      </c>
      <c r="K11281" t="n">
        <v>0.1013187057304241</v>
      </c>
      <c r="L11281" t="n">
        <v>-0.002791277222055595</v>
      </c>
      <c r="M11281" t="n">
        <v>0.07173359264790027</v>
      </c>
      <c r="N11281" t="n">
        <v>0.09978700061481703</v>
      </c>
      <c r="O11281" t="n">
        <v>-0.002650178716986905</v>
      </c>
      <c r="P11281" t="n">
        <v>0.1084682833199936</v>
      </c>
      <c r="Q11281" t="n">
        <v>0.101652270268691</v>
      </c>
      <c r="R11281" t="n">
        <v>-0.002618915835609215</v>
      </c>
    </row>
    <row r="11282">
      <c r="F11282" t="n">
        <v>0.09804631928938345</v>
      </c>
      <c r="G11282" t="n">
        <v>0.09496621386330001</v>
      </c>
      <c r="H11282" t="n">
        <v>-0.004206079905487351</v>
      </c>
      <c r="J11282" t="n">
        <v>0.03536344125990175</v>
      </c>
      <c r="K11282" t="n">
        <v>0.1013277552754161</v>
      </c>
      <c r="L11282" t="n">
        <v>-0.00279155632186782</v>
      </c>
      <c r="M11282" t="n">
        <v>0.07177814486573977</v>
      </c>
      <c r="N11282" t="n">
        <v>0.09979591335156363</v>
      </c>
      <c r="O11282" t="n">
        <v>-0.002650973850115313</v>
      </c>
      <c r="P11282" t="n">
        <v>0.1083610080641561</v>
      </c>
      <c r="Q11282" t="n">
        <v>0.1016613496068715</v>
      </c>
      <c r="R11282" t="n">
        <v>-0.002618653944025654</v>
      </c>
    </row>
    <row r="11283">
      <c r="F11283" t="n">
        <v>0.09801938961107218</v>
      </c>
      <c r="G11283" t="n">
        <v>0.09497469526134085</v>
      </c>
      <c r="H11283" t="n">
        <v>-0.004204818333830036</v>
      </c>
      <c r="J11283" t="n">
        <v>0.03535475055494829</v>
      </c>
      <c r="K11283" t="n">
        <v>0.1013368048204081</v>
      </c>
      <c r="L11283" t="n">
        <v>-0.002791277222055595</v>
      </c>
      <c r="M11283" t="n">
        <v>0.07177834586837675</v>
      </c>
      <c r="N11283" t="n">
        <v>0.09980482608831022</v>
      </c>
      <c r="O11283" t="n">
        <v>-0.002650708805739177</v>
      </c>
      <c r="P11283" t="n">
        <v>0.1084329311716678</v>
      </c>
      <c r="Q11283" t="n">
        <v>0.101670428945052</v>
      </c>
      <c r="R11283" t="n">
        <v>-0.002619177727192776</v>
      </c>
    </row>
    <row r="11284">
      <c r="F11284" t="n">
        <v>0.09806256594070725</v>
      </c>
      <c r="G11284" t="n">
        <v>0.09498317665938169</v>
      </c>
      <c r="H11284" t="n">
        <v>-0.004200966991600935</v>
      </c>
      <c r="J11284" t="n">
        <v>0.03534605983944913</v>
      </c>
      <c r="K11284" t="n">
        <v>0.1013458543654001</v>
      </c>
      <c r="L11284" t="n">
        <v>-0.002791105237212925</v>
      </c>
      <c r="M11284" t="n">
        <v>0.07173419553520588</v>
      </c>
      <c r="N11284" t="n">
        <v>0.0998137388250568</v>
      </c>
      <c r="O11284" t="n">
        <v>-0.002649374672023026</v>
      </c>
      <c r="P11284" t="n">
        <v>0.1084690146071766</v>
      </c>
      <c r="Q11284" t="n">
        <v>0.1016795082832325</v>
      </c>
      <c r="R11284" t="n">
        <v>-0.002619376804301757</v>
      </c>
    </row>
    <row r="11285">
      <c r="F11285" t="n">
        <v>0.09802161464307621</v>
      </c>
      <c r="G11285" t="n">
        <v>0.09499165805742253</v>
      </c>
      <c r="H11285" t="n">
        <v>-0.004201387088300095</v>
      </c>
      <c r="J11285" t="n">
        <v>0.03535443829421313</v>
      </c>
      <c r="K11285" t="n">
        <v>0.1013549039103921</v>
      </c>
      <c r="L11285" t="n">
        <v>-0.002791105237212925</v>
      </c>
      <c r="M11285" t="n">
        <v>0.07173439637450846</v>
      </c>
      <c r="N11285" t="n">
        <v>0.09982265156180339</v>
      </c>
      <c r="O11285" t="n">
        <v>-0.002649639609490228</v>
      </c>
      <c r="P11285" t="n">
        <v>0.1084692582977512</v>
      </c>
      <c r="Q11285" t="n">
        <v>0.101688587621413</v>
      </c>
      <c r="R11285" t="n">
        <v>-0.002618591148391648</v>
      </c>
    </row>
    <row r="11286">
      <c r="F11286" t="n">
        <v>0.09802272723819408</v>
      </c>
      <c r="G11286" t="n">
        <v>0.09500013945546337</v>
      </c>
      <c r="H11286" t="n">
        <v>-0.004200546894901775</v>
      </c>
      <c r="J11286" t="n">
        <v>0.03534574752659138</v>
      </c>
      <c r="K11286" t="n">
        <v>0.1013639534553841</v>
      </c>
      <c r="L11286" t="n">
        <v>-0.002790547127787368</v>
      </c>
      <c r="M11286" t="n">
        <v>0.07173459715221858</v>
      </c>
      <c r="N11286" t="n">
        <v>0.09983156429854999</v>
      </c>
      <c r="O11286" t="n">
        <v>-0.002649639609490228</v>
      </c>
      <c r="P11286" t="n">
        <v>0.1084336621704818</v>
      </c>
      <c r="Q11286" t="n">
        <v>0.1016976669595934</v>
      </c>
      <c r="R11286" t="n">
        <v>-0.002618591148391648</v>
      </c>
    </row>
    <row r="11287">
      <c r="F11287" t="n">
        <v>0.09803786149974633</v>
      </c>
      <c r="G11287" t="n">
        <v>0.09500862085350421</v>
      </c>
      <c r="H11287" t="n">
        <v>-0.004201807184999255</v>
      </c>
      <c r="J11287" t="n">
        <v>0.03536266042601212</v>
      </c>
      <c r="K11287" t="n">
        <v>0.1013730030003761</v>
      </c>
      <c r="L11287" t="n">
        <v>-0.002791105237212925</v>
      </c>
      <c r="M11287" t="n">
        <v>0.07180132496039004</v>
      </c>
      <c r="N11287" t="n">
        <v>0.09984047703529657</v>
      </c>
      <c r="O11287" t="n">
        <v>-0.00264990454695743</v>
      </c>
      <c r="P11287" t="n">
        <v>0.1084697455722678</v>
      </c>
      <c r="Q11287" t="n">
        <v>0.1017067462977739</v>
      </c>
      <c r="R11287" t="n">
        <v>-0.002618853033695018</v>
      </c>
    </row>
    <row r="11288">
      <c r="F11288" t="n">
        <v>0.0980389743112639</v>
      </c>
      <c r="G11288" t="n">
        <v>0.09501710225154505</v>
      </c>
      <c r="H11288" t="n">
        <v>-0.00419669095807351</v>
      </c>
      <c r="J11288" t="n">
        <v>0.03535396959088061</v>
      </c>
      <c r="K11288" t="n">
        <v>0.1013820525453681</v>
      </c>
      <c r="L11288" t="n">
        <v>-0.002790375964191622</v>
      </c>
      <c r="M11288" t="n">
        <v>0.07175717424022224</v>
      </c>
      <c r="N11288" t="n">
        <v>0.09984938977204316</v>
      </c>
      <c r="O11288" t="n">
        <v>-0.002648833799602289</v>
      </c>
      <c r="P11288" t="n">
        <v>0.1084341493256261</v>
      </c>
      <c r="Q11288" t="n">
        <v>0.1017158256359544</v>
      </c>
      <c r="R11288" t="n">
        <v>-0.002619051582926729</v>
      </c>
    </row>
    <row r="11289">
      <c r="F11289" t="n">
        <v>0.09806813084797963</v>
      </c>
      <c r="G11289" t="n">
        <v>0.0950255836495859</v>
      </c>
      <c r="H11289" t="n">
        <v>-0.00419669095807351</v>
      </c>
      <c r="J11289" t="n">
        <v>0.03534527874552287</v>
      </c>
      <c r="K11289" t="n">
        <v>0.1013911020903601</v>
      </c>
      <c r="L11289" t="n">
        <v>-0.002790375964191622</v>
      </c>
      <c r="M11289" t="n">
        <v>0.07177955059060698</v>
      </c>
      <c r="N11289" t="n">
        <v>0.09985830250878976</v>
      </c>
      <c r="O11289" t="n">
        <v>-0.002648568969188411</v>
      </c>
      <c r="P11289" t="n">
        <v>0.1083985529952277</v>
      </c>
      <c r="Q11289" t="n">
        <v>0.1017249049741349</v>
      </c>
      <c r="R11289" t="n">
        <v>-0.002618789703956334</v>
      </c>
    </row>
    <row r="11290">
      <c r="F11290" t="n">
        <v>0.09804120009143882</v>
      </c>
      <c r="G11290" t="n">
        <v>0.09503406504762674</v>
      </c>
      <c r="H11290" t="n">
        <v>-0.004197530296265124</v>
      </c>
      <c r="J11290" t="n">
        <v>0.03536219142672757</v>
      </c>
      <c r="K11290" t="n">
        <v>0.1014001516353521</v>
      </c>
      <c r="L11290" t="n">
        <v>-0.002790375964191622</v>
      </c>
      <c r="M11290" t="n">
        <v>0.07180192691944029</v>
      </c>
      <c r="N11290" t="n">
        <v>0.09986721524553634</v>
      </c>
      <c r="O11290" t="n">
        <v>-0.002648304138774534</v>
      </c>
      <c r="P11290" t="n">
        <v>0.1084704762202043</v>
      </c>
      <c r="Q11290" t="n">
        <v>0.1017339843123154</v>
      </c>
      <c r="R11290" t="n">
        <v>-0.002618527824985938</v>
      </c>
    </row>
    <row r="11291">
      <c r="F11291" t="n">
        <v>0.09804231305989469</v>
      </c>
      <c r="G11291" t="n">
        <v>0.09504254644566758</v>
      </c>
      <c r="H11291" t="n">
        <v>-0.004197530296265124</v>
      </c>
      <c r="J11291" t="n">
        <v>0.03533643152100241</v>
      </c>
      <c r="K11291" t="n">
        <v>0.1014092011803441</v>
      </c>
      <c r="L11291" t="n">
        <v>-0.002790654973887072</v>
      </c>
      <c r="M11291" t="n">
        <v>0.07173560011633046</v>
      </c>
      <c r="N11291" t="n">
        <v>0.09987612798228293</v>
      </c>
      <c r="O11291" t="n">
        <v>-0.002648304138774534</v>
      </c>
      <c r="P11291" t="n">
        <v>0.1084348797959019</v>
      </c>
      <c r="Q11291" t="n">
        <v>0.1017430636504959</v>
      </c>
      <c r="R11291" t="n">
        <v>-0.002618527824985938</v>
      </c>
    </row>
    <row r="11292">
      <c r="F11292" t="n">
        <v>0.09802940391017909</v>
      </c>
      <c r="G11292" t="n">
        <v>0.0950510278437084</v>
      </c>
      <c r="H11292" t="n">
        <v>-0.004192410772199563</v>
      </c>
      <c r="J11292" t="n">
        <v>0.03533627511069044</v>
      </c>
      <c r="K11292" t="n">
        <v>0.1014182507253361</v>
      </c>
      <c r="L11292" t="n">
        <v>-0.002789926565387926</v>
      </c>
      <c r="M11292" t="n">
        <v>0.07178015211941935</v>
      </c>
      <c r="N11292" t="n">
        <v>0.09988504071902952</v>
      </c>
      <c r="O11292" t="n">
        <v>-0.002647496884272821</v>
      </c>
      <c r="P11292" t="n">
        <v>0.1083634433600834</v>
      </c>
      <c r="Q11292" t="n">
        <v>0.1017521429886763</v>
      </c>
      <c r="R11292" t="n">
        <v>-0.002618725846395986</v>
      </c>
    </row>
    <row r="11293">
      <c r="F11293" t="n">
        <v>0.09804453915303984</v>
      </c>
      <c r="G11293" t="n">
        <v>0.09505950924174926</v>
      </c>
      <c r="H11293" t="n">
        <v>-0.004192830013276782</v>
      </c>
      <c r="J11293" t="n">
        <v>0.03536172205506385</v>
      </c>
      <c r="K11293" t="n">
        <v>0.1014273002703281</v>
      </c>
      <c r="L11293" t="n">
        <v>-0.002789926565387926</v>
      </c>
      <c r="M11293" t="n">
        <v>0.07175817668794571</v>
      </c>
      <c r="N11293" t="n">
        <v>0.0998939534557761</v>
      </c>
      <c r="O11293" t="n">
        <v>-0.002647232161056715</v>
      </c>
      <c r="P11293" t="n">
        <v>0.1083636866979285</v>
      </c>
      <c r="Q11293" t="n">
        <v>0.1017612223268568</v>
      </c>
      <c r="R11293" t="n">
        <v>-0.002618987718980626</v>
      </c>
    </row>
    <row r="11294">
      <c r="F11294" t="n">
        <v>0.09805967467043017</v>
      </c>
      <c r="G11294" t="n">
        <v>0.0950679906397901</v>
      </c>
      <c r="H11294" t="n">
        <v>-0.004192410772199563</v>
      </c>
      <c r="J11294" t="n">
        <v>0.0353359621663662</v>
      </c>
      <c r="K11294" t="n">
        <v>0.1014363498153201</v>
      </c>
      <c r="L11294" t="n">
        <v>-0.002789926565387926</v>
      </c>
      <c r="M11294" t="n">
        <v>0.07180272866777818</v>
      </c>
      <c r="N11294" t="n">
        <v>0.0999028661925227</v>
      </c>
      <c r="O11294" t="n">
        <v>-0.002647761607488927</v>
      </c>
      <c r="P11294" t="n">
        <v>0.1083639300016416</v>
      </c>
      <c r="Q11294" t="n">
        <v>0.1017703016650373</v>
      </c>
      <c r="R11294" t="n">
        <v>-0.002618463973811346</v>
      </c>
    </row>
    <row r="11295">
      <c r="F11295" t="n">
        <v>0.09804676545382462</v>
      </c>
      <c r="G11295" t="n">
        <v>0.09507647203783094</v>
      </c>
      <c r="H11295" t="n">
        <v>-0.004192830013276782</v>
      </c>
      <c r="J11295" t="n">
        <v>0.03535287450047835</v>
      </c>
      <c r="K11295" t="n">
        <v>0.1014453993603121</v>
      </c>
      <c r="L11295" t="n">
        <v>-0.0027893686358678</v>
      </c>
      <c r="M11295" t="n">
        <v>0.07173640137734985</v>
      </c>
      <c r="N11295" t="n">
        <v>0.09991177892926928</v>
      </c>
      <c r="O11295" t="n">
        <v>-0.002646967437840609</v>
      </c>
      <c r="P11295" t="n">
        <v>0.1084000132727328</v>
      </c>
      <c r="Q11295" t="n">
        <v>0.1017793810032178</v>
      </c>
      <c r="R11295" t="n">
        <v>-0.002618725846395986</v>
      </c>
    </row>
    <row r="11296">
      <c r="F11296" t="n">
        <v>0.09804787868183013</v>
      </c>
      <c r="G11296" t="n">
        <v>0.09508495343587178</v>
      </c>
      <c r="H11296" t="n">
        <v>-0.004188545261690029</v>
      </c>
      <c r="J11296" t="n">
        <v>0.03533564905747864</v>
      </c>
      <c r="K11296" t="n">
        <v>0.1014544489053041</v>
      </c>
      <c r="L11296" t="n">
        <v>-0.002788920144534073</v>
      </c>
      <c r="M11296" t="n">
        <v>0.07173660153826944</v>
      </c>
      <c r="N11296" t="n">
        <v>0.09992069166601587</v>
      </c>
      <c r="O11296" t="n">
        <v>-0.00264668797005638</v>
      </c>
      <c r="P11296" t="n">
        <v>0.1084360965587098</v>
      </c>
      <c r="Q11296" t="n">
        <v>0.1017884603413983</v>
      </c>
      <c r="R11296" t="n">
        <v>-0.002619185193309001</v>
      </c>
    </row>
    <row r="11297">
      <c r="F11297" t="n">
        <v>0.09804899196144345</v>
      </c>
      <c r="G11297" t="n">
        <v>0.09509343483391262</v>
      </c>
      <c r="H11297" t="n">
        <v>-0.004188545261690029</v>
      </c>
      <c r="J11297" t="n">
        <v>0.03534402684414692</v>
      </c>
      <c r="K11297" t="n">
        <v>0.1014634984502961</v>
      </c>
      <c r="L11297" t="n">
        <v>-0.002789756904253405</v>
      </c>
      <c r="M11297" t="n">
        <v>0.07173680163742344</v>
      </c>
      <c r="N11297" t="n">
        <v>0.09992960440276247</v>
      </c>
      <c r="O11297" t="n">
        <v>-0.002646423354182549</v>
      </c>
      <c r="P11297" t="n">
        <v>0.1083646597098172</v>
      </c>
      <c r="Q11297" t="n">
        <v>0.1017975396795788</v>
      </c>
      <c r="R11297" t="n">
        <v>-0.002618923327162899</v>
      </c>
    </row>
    <row r="11298">
      <c r="F11298" t="n">
        <v>0.09805010529256381</v>
      </c>
      <c r="G11298" t="n">
        <v>0.09510191623195346</v>
      </c>
      <c r="H11298" t="n">
        <v>-0.00418770763640022</v>
      </c>
      <c r="J11298" t="n">
        <v>0.0353353357844722</v>
      </c>
      <c r="K11298" t="n">
        <v>0.1014725479952881</v>
      </c>
      <c r="L11298" t="n">
        <v>-0.002789199064440517</v>
      </c>
      <c r="M11298" t="n">
        <v>0.07173700167479607</v>
      </c>
      <c r="N11298" t="n">
        <v>0.09993851713950905</v>
      </c>
      <c r="O11298" t="n">
        <v>-0.00264668797005638</v>
      </c>
      <c r="P11298" t="n">
        <v>0.1084365830274212</v>
      </c>
      <c r="Q11298" t="n">
        <v>0.1018066190177592</v>
      </c>
      <c r="R11298" t="n">
        <v>-0.002618399594870696</v>
      </c>
    </row>
    <row r="11299">
      <c r="F11299" t="n">
        <v>0.09805121867509053</v>
      </c>
      <c r="G11299" t="n">
        <v>0.09511039762999431</v>
      </c>
      <c r="H11299" t="n">
        <v>-0.004188545261690029</v>
      </c>
      <c r="J11299" t="n">
        <v>0.03536078220060065</v>
      </c>
      <c r="K11299" t="n">
        <v>0.1014815975402801</v>
      </c>
      <c r="L11299" t="n">
        <v>-0.002789756904253405</v>
      </c>
      <c r="M11299" t="n">
        <v>0.0717372016503717</v>
      </c>
      <c r="N11299" t="n">
        <v>0.09994742987625564</v>
      </c>
      <c r="O11299" t="n">
        <v>-0.002645894122434888</v>
      </c>
      <c r="P11299" t="n">
        <v>0.1084368262118485</v>
      </c>
      <c r="Q11299" t="n">
        <v>0.1018156983559397</v>
      </c>
      <c r="R11299" t="n">
        <v>-0.002619185193309001</v>
      </c>
    </row>
    <row r="11300">
      <c r="F11300" t="n">
        <v>0.0980383090480372</v>
      </c>
      <c r="G11300" t="n">
        <v>0.09511887902803515</v>
      </c>
      <c r="H11300" t="n">
        <v>-0.004184674771276962</v>
      </c>
      <c r="J11300" t="n">
        <v>0.03536062541480235</v>
      </c>
      <c r="K11300" t="n">
        <v>0.1014906470852721</v>
      </c>
      <c r="L11300" t="n">
        <v>-0.002788751344192211</v>
      </c>
      <c r="M11300" t="n">
        <v>0.07175957752188669</v>
      </c>
      <c r="N11300" t="n">
        <v>0.09995634261300224</v>
      </c>
      <c r="O11300" t="n">
        <v>-0.002645348378356689</v>
      </c>
      <c r="P11300" t="n">
        <v>0.1083653891173862</v>
      </c>
      <c r="Q11300" t="n">
        <v>0.1018247776941202</v>
      </c>
      <c r="R11300" t="n">
        <v>-0.002618596547821592</v>
      </c>
    </row>
    <row r="11301">
      <c r="F11301" t="n">
        <v>0.09805344559396026</v>
      </c>
      <c r="G11301" t="n">
        <v>0.09512736042607599</v>
      </c>
      <c r="H11301" t="n">
        <v>-0.004184674771276962</v>
      </c>
      <c r="J11301" t="n">
        <v>0.0353519342481935</v>
      </c>
      <c r="K11301" t="n">
        <v>0.1014996966302641</v>
      </c>
      <c r="L11301" t="n">
        <v>-0.00278903021932663</v>
      </c>
      <c r="M11301" t="n">
        <v>0.07180412934928698</v>
      </c>
      <c r="N11301" t="n">
        <v>0.09996525534974883</v>
      </c>
      <c r="O11301" t="n">
        <v>-0.002644819361582696</v>
      </c>
      <c r="P11301" t="n">
        <v>0.1084014723345276</v>
      </c>
      <c r="Q11301" t="n">
        <v>0.1018338570323007</v>
      </c>
      <c r="R11301" t="n">
        <v>-0.002618596547821592</v>
      </c>
    </row>
    <row r="11302">
      <c r="F11302" t="n">
        <v>0.0980545591301018</v>
      </c>
      <c r="G11302" t="n">
        <v>0.09513584182411683</v>
      </c>
      <c r="H11302" t="n">
        <v>-0.004184674771276962</v>
      </c>
      <c r="J11302" t="n">
        <v>0.03536031172080209</v>
      </c>
      <c r="K11302" t="n">
        <v>0.1015087461752561</v>
      </c>
      <c r="L11302" t="n">
        <v>-0.002788751344192211</v>
      </c>
      <c r="M11302" t="n">
        <v>0.07180432919932012</v>
      </c>
      <c r="N11302" t="n">
        <v>0.09997416808649542</v>
      </c>
      <c r="O11302" t="n">
        <v>-0.002645348378356689</v>
      </c>
      <c r="P11302" t="n">
        <v>0.1084375555676119</v>
      </c>
      <c r="Q11302" t="n">
        <v>0.1018429363704812</v>
      </c>
      <c r="R11302" t="n">
        <v>-0.002619120267131157</v>
      </c>
    </row>
    <row r="11303">
      <c r="F11303" t="n">
        <v>0.09804164932230036</v>
      </c>
      <c r="G11303" t="n">
        <v>0.09514432322215767</v>
      </c>
      <c r="H11303" t="n">
        <v>-0.004183838003676226</v>
      </c>
      <c r="J11303" t="n">
        <v>0.03533455188685262</v>
      </c>
      <c r="K11303" t="n">
        <v>0.1015177957202481</v>
      </c>
      <c r="L11303" t="n">
        <v>-0.002788751344192211</v>
      </c>
      <c r="M11303" t="n">
        <v>0.07180452898747464</v>
      </c>
      <c r="N11303" t="n">
        <v>0.099983080823242</v>
      </c>
      <c r="O11303" t="n">
        <v>-0.002644819361582696</v>
      </c>
      <c r="P11303" t="n">
        <v>0.1084019584251269</v>
      </c>
      <c r="Q11303" t="n">
        <v>0.1018520157086617</v>
      </c>
      <c r="R11303" t="n">
        <v>-0.002618596547821592</v>
      </c>
    </row>
    <row r="11304">
      <c r="F11304" t="n">
        <v>0.09804276284898442</v>
      </c>
      <c r="G11304" t="n">
        <v>0.09515280462019851</v>
      </c>
      <c r="H11304" t="n">
        <v>-0.004179545451158902</v>
      </c>
      <c r="J11304" t="n">
        <v>0.03535146357103963</v>
      </c>
      <c r="K11304" t="n">
        <v>0.1015268452652401</v>
      </c>
      <c r="L11304" t="n">
        <v>-0.002788583268584837</v>
      </c>
      <c r="M11304" t="n">
        <v>0.07173820060074343</v>
      </c>
      <c r="N11304" t="n">
        <v>0.0999919935599886</v>
      </c>
      <c r="O11304" t="n">
        <v>-0.002644007555478787</v>
      </c>
      <c r="P11304" t="n">
        <v>0.1084022014218745</v>
      </c>
      <c r="Q11304" t="n">
        <v>0.1018610950468421</v>
      </c>
      <c r="R11304" t="n">
        <v>-0.002619054813034556</v>
      </c>
    </row>
    <row r="11305">
      <c r="F11305" t="n">
        <v>0.09805790004414477</v>
      </c>
      <c r="G11305" t="n">
        <v>0.09516128601823935</v>
      </c>
      <c r="H11305" t="n">
        <v>-0.004179963405704017</v>
      </c>
      <c r="J11305" t="n">
        <v>0.03533423804293011</v>
      </c>
      <c r="K11305" t="n">
        <v>0.1015358948102321</v>
      </c>
      <c r="L11305" t="n">
        <v>-0.002788025607697209</v>
      </c>
      <c r="M11305" t="n">
        <v>0.07180492837808516</v>
      </c>
      <c r="N11305" t="n">
        <v>0.1000009062967352</v>
      </c>
      <c r="O11305" t="n">
        <v>-0.002643743154723239</v>
      </c>
      <c r="P11305" t="n">
        <v>0.108474124875375</v>
      </c>
      <c r="Q11305" t="n">
        <v>0.1018701743850226</v>
      </c>
      <c r="R11305" t="n">
        <v>-0.002618531106813194</v>
      </c>
    </row>
    <row r="11306">
      <c r="F11306" t="n">
        <v>0.09807303751274929</v>
      </c>
      <c r="G11306" t="n">
        <v>0.09516976741628019</v>
      </c>
      <c r="H11306" t="n">
        <v>-0.004179963405704017</v>
      </c>
      <c r="J11306" t="n">
        <v>0.03533408106014649</v>
      </c>
      <c r="K11306" t="n">
        <v>0.1015449443552241</v>
      </c>
      <c r="L11306" t="n">
        <v>-0.002788304438141023</v>
      </c>
      <c r="M11306" t="n">
        <v>0.07173859974776209</v>
      </c>
      <c r="N11306" t="n">
        <v>0.1000098190334818</v>
      </c>
      <c r="O11306" t="n">
        <v>-0.002644007555478787</v>
      </c>
      <c r="P11306" t="n">
        <v>0.1084385275879115</v>
      </c>
      <c r="Q11306" t="n">
        <v>0.1018792537232031</v>
      </c>
      <c r="R11306" t="n">
        <v>-0.002618792959923875</v>
      </c>
    </row>
    <row r="11307">
      <c r="F11307" t="n">
        <v>0.09806012757384813</v>
      </c>
      <c r="G11307" t="n">
        <v>0.09517824881432103</v>
      </c>
      <c r="H11307" t="n">
        <v>-0.004179127496613786</v>
      </c>
      <c r="J11307" t="n">
        <v>0.03535952677437351</v>
      </c>
      <c r="K11307" t="n">
        <v>0.1015539939002161</v>
      </c>
      <c r="L11307" t="n">
        <v>-0.002788304438141023</v>
      </c>
      <c r="M11307" t="n">
        <v>0.07176097532592757</v>
      </c>
      <c r="N11307" t="n">
        <v>0.1000187317702284</v>
      </c>
      <c r="O11307" t="n">
        <v>-0.002643743154723239</v>
      </c>
      <c r="P11307" t="n">
        <v>0.1084746108061468</v>
      </c>
      <c r="Q11307" t="n">
        <v>0.1018883330613836</v>
      </c>
      <c r="R11307" t="n">
        <v>-0.002618792959923875</v>
      </c>
    </row>
    <row r="11308">
      <c r="F11308" t="n">
        <v>0.09804721746268388</v>
      </c>
      <c r="G11308" t="n">
        <v>0.09518673021236188</v>
      </c>
      <c r="H11308" t="n">
        <v>-0.004175666331439835</v>
      </c>
      <c r="J11308" t="n">
        <v>0.03534230120333261</v>
      </c>
      <c r="K11308" t="n">
        <v>0.1015630434452081</v>
      </c>
      <c r="L11308" t="n">
        <v>-0.002788137130379486</v>
      </c>
      <c r="M11308" t="n">
        <v>0.07173899864708916</v>
      </c>
      <c r="N11308" t="n">
        <v>0.1000276445069749</v>
      </c>
      <c r="O11308" t="n">
        <v>-0.002643194087254578</v>
      </c>
      <c r="P11308" t="n">
        <v>0.1084390134067592</v>
      </c>
      <c r="Q11308" t="n">
        <v>0.1018974123995641</v>
      </c>
      <c r="R11308" t="n">
        <v>-0.002618726984508224</v>
      </c>
    </row>
    <row r="11309">
      <c r="F11309" t="n">
        <v>0.09807637936875674</v>
      </c>
      <c r="G11309" t="n">
        <v>0.09519521161040272</v>
      </c>
      <c r="H11309" t="n">
        <v>-0.004175248806559179</v>
      </c>
      <c r="J11309" t="n">
        <v>0.0353592125123979</v>
      </c>
      <c r="K11309" t="n">
        <v>0.1015720929902001</v>
      </c>
      <c r="L11309" t="n">
        <v>-0.002788137130379486</v>
      </c>
      <c r="M11309" t="n">
        <v>0.07173919800382902</v>
      </c>
      <c r="N11309" t="n">
        <v>0.1000365572437215</v>
      </c>
      <c r="O11309" t="n">
        <v>-0.002643458380234005</v>
      </c>
      <c r="P11309" t="n">
        <v>0.10847509661059</v>
      </c>
      <c r="Q11309" t="n">
        <v>0.1019064917377446</v>
      </c>
      <c r="R11309" t="n">
        <v>-0.002618203291480625</v>
      </c>
    </row>
    <row r="11310">
      <c r="F11310" t="n">
        <v>0.09807749342150066</v>
      </c>
      <c r="G11310" t="n">
        <v>0.09520369300844356</v>
      </c>
      <c r="H11310" t="n">
        <v>-0.004175666331439835</v>
      </c>
      <c r="J11310" t="n">
        <v>0.03533345272482588</v>
      </c>
      <c r="K11310" t="n">
        <v>0.1015811425351921</v>
      </c>
      <c r="L11310" t="n">
        <v>-0.00278841591621394</v>
      </c>
      <c r="M11310" t="n">
        <v>0.07173939729859874</v>
      </c>
      <c r="N11310" t="n">
        <v>0.1000454699804681</v>
      </c>
      <c r="O11310" t="n">
        <v>-0.002643458380234005</v>
      </c>
      <c r="P11310" t="n">
        <v>0.1084036587341488</v>
      </c>
      <c r="Q11310" t="n">
        <v>0.101915571075925</v>
      </c>
      <c r="R11310" t="n">
        <v>-0.002618988831022023</v>
      </c>
    </row>
    <row r="11311">
      <c r="F11311" t="n">
        <v>0.09806458323844877</v>
      </c>
      <c r="G11311" t="n">
        <v>0.0952121744064844</v>
      </c>
      <c r="H11311" t="n">
        <v>-0.004174831281678523</v>
      </c>
      <c r="J11311" t="n">
        <v>0.03535889808914394</v>
      </c>
      <c r="K11311" t="n">
        <v>0.1015901920801841</v>
      </c>
      <c r="L11311" t="n">
        <v>-0.002787858344545032</v>
      </c>
      <c r="M11311" t="n">
        <v>0.07180612506319523</v>
      </c>
      <c r="N11311" t="n">
        <v>0.1000543827172147</v>
      </c>
      <c r="O11311" t="n">
        <v>-0.00264292979427515</v>
      </c>
      <c r="P11311" t="n">
        <v>0.1083680611197148</v>
      </c>
      <c r="Q11311" t="n">
        <v>0.1019246504141055</v>
      </c>
      <c r="R11311" t="n">
        <v>-0.002618726984508224</v>
      </c>
    </row>
    <row r="11312">
      <c r="F11312" t="n">
        <v>0.09806569728009351</v>
      </c>
      <c r="G11312" t="n">
        <v>0.09522065580452525</v>
      </c>
      <c r="H11312" t="n">
        <v>-0.004170948084943091</v>
      </c>
      <c r="J11312" t="n">
        <v>0.03535020664992822</v>
      </c>
      <c r="K11312" t="n">
        <v>0.1015992416251761</v>
      </c>
      <c r="L11312" t="n">
        <v>-0.002787691802968479</v>
      </c>
      <c r="M11312" t="n">
        <v>0.07173979570216493</v>
      </c>
      <c r="N11312" t="n">
        <v>0.1000632954539613</v>
      </c>
      <c r="O11312" t="n">
        <v>-0.002642378955915094</v>
      </c>
      <c r="P11312" t="n">
        <v>0.1084399846691636</v>
      </c>
      <c r="Q11312" t="n">
        <v>0.101933729752286</v>
      </c>
      <c r="R11312" t="n">
        <v>-0.002618922321096382</v>
      </c>
    </row>
    <row r="11313">
      <c r="F11313" t="n">
        <v>0.09809486038935858</v>
      </c>
      <c r="G11313" t="n">
        <v>0.09522913720256609</v>
      </c>
      <c r="H11313" t="n">
        <v>-0.004170948084943091</v>
      </c>
      <c r="J11313" t="n">
        <v>0.03533298105049558</v>
      </c>
      <c r="K11313" t="n">
        <v>0.1016082911701681</v>
      </c>
      <c r="L11313" t="n">
        <v>-0.002787134320356147</v>
      </c>
      <c r="M11313" t="n">
        <v>0.07176217102803273</v>
      </c>
      <c r="N11313" t="n">
        <v>0.1000722081907079</v>
      </c>
      <c r="O11313" t="n">
        <v>-0.002641850585797934</v>
      </c>
      <c r="P11313" t="n">
        <v>0.1084760678463427</v>
      </c>
      <c r="Q11313" t="n">
        <v>0.1019428090904665</v>
      </c>
      <c r="R11313" t="n">
        <v>-0.002618660481232245</v>
      </c>
    </row>
    <row r="11314">
      <c r="F11314" t="n">
        <v>0.09805390089304533</v>
      </c>
      <c r="G11314" t="n">
        <v>0.09523761860060694</v>
      </c>
      <c r="H11314" t="n">
        <v>-0.004171365179751586</v>
      </c>
      <c r="J11314" t="n">
        <v>0.03534135788126232</v>
      </c>
      <c r="K11314" t="n">
        <v>0.1016173407151601</v>
      </c>
      <c r="L11314" t="n">
        <v>-0.002787691802968479</v>
      </c>
      <c r="M11314" t="n">
        <v>0.07176237009467137</v>
      </c>
      <c r="N11314" t="n">
        <v>0.1000811209274545</v>
      </c>
      <c r="O11314" t="n">
        <v>-0.002641586400739354</v>
      </c>
      <c r="P11314" t="n">
        <v>0.1083687891897155</v>
      </c>
      <c r="Q11314" t="n">
        <v>0.101951888428647</v>
      </c>
      <c r="R11314" t="n">
        <v>-0.002618398641368108</v>
      </c>
    </row>
    <row r="11315">
      <c r="F11315" t="n">
        <v>0.09805501497295799</v>
      </c>
      <c r="G11315" t="n">
        <v>0.09524609999864778</v>
      </c>
      <c r="H11315" t="n">
        <v>-0.004170948084943091</v>
      </c>
      <c r="J11315" t="n">
        <v>0.03535826876057924</v>
      </c>
      <c r="K11315" t="n">
        <v>0.1016263902601521</v>
      </c>
      <c r="L11315" t="n">
        <v>-0.002787413061662313</v>
      </c>
      <c r="M11315" t="n">
        <v>0.07176256909925505</v>
      </c>
      <c r="N11315" t="n">
        <v>0.1000900336642011</v>
      </c>
      <c r="O11315" t="n">
        <v>-0.002642114770856514</v>
      </c>
      <c r="P11315" t="n">
        <v>0.1084407127933474</v>
      </c>
      <c r="Q11315" t="n">
        <v>0.1019609677668275</v>
      </c>
      <c r="R11315" t="n">
        <v>-0.002618922321096382</v>
      </c>
    </row>
    <row r="11316">
      <c r="F11316" t="n">
        <v>0.09808417878869871</v>
      </c>
      <c r="G11316" t="n">
        <v>0.09525458139668862</v>
      </c>
      <c r="H11316" t="n">
        <v>-0.00416664330137667</v>
      </c>
      <c r="J11316" t="n">
        <v>0.03535811132833372</v>
      </c>
      <c r="K11316" t="n">
        <v>0.1016354398051441</v>
      </c>
      <c r="L11316" t="n">
        <v>-0.002787525981468496</v>
      </c>
      <c r="M11316" t="n">
        <v>0.07176276804176798</v>
      </c>
      <c r="N11316" t="n">
        <v>0.1000989464009477</v>
      </c>
      <c r="O11316" t="n">
        <v>-0.002641034006479233</v>
      </c>
      <c r="P11316" t="n">
        <v>0.1084409554409324</v>
      </c>
      <c r="Q11316" t="n">
        <v>0.101970047105008</v>
      </c>
      <c r="R11316" t="n">
        <v>-0.002618593450098762</v>
      </c>
    </row>
    <row r="11317">
      <c r="F11317" t="n">
        <v>0.09809931814524581</v>
      </c>
      <c r="G11317" t="n">
        <v>0.09526306279472946</v>
      </c>
      <c r="H11317" t="n">
        <v>-0.004167059965706807</v>
      </c>
      <c r="J11317" t="n">
        <v>0.03534088567902183</v>
      </c>
      <c r="K11317" t="n">
        <v>0.1016444893501361</v>
      </c>
      <c r="L11317" t="n">
        <v>-0.002786689890892171</v>
      </c>
      <c r="M11317" t="n">
        <v>0.07174079062550226</v>
      </c>
      <c r="N11317" t="n">
        <v>0.1001078591376943</v>
      </c>
      <c r="O11317" t="n">
        <v>-0.002641034006479233</v>
      </c>
      <c r="P11317" t="n">
        <v>0.1084411980585842</v>
      </c>
      <c r="Q11317" t="n">
        <v>0.1019791264431884</v>
      </c>
      <c r="R11317" t="n">
        <v>-0.002618331616937068</v>
      </c>
    </row>
    <row r="11318">
      <c r="F11318" t="n">
        <v>0.09807238257636142</v>
      </c>
      <c r="G11318" t="n">
        <v>0.09527154419277029</v>
      </c>
      <c r="H11318" t="n">
        <v>-0.004167476630036945</v>
      </c>
      <c r="J11318" t="n">
        <v>0.03535779634410652</v>
      </c>
      <c r="K11318" t="n">
        <v>0.1016535388951281</v>
      </c>
      <c r="L11318" t="n">
        <v>-0.00278724728460972</v>
      </c>
      <c r="M11318" t="n">
        <v>0.07176316574051875</v>
      </c>
      <c r="N11318" t="n">
        <v>0.1001167718744408</v>
      </c>
      <c r="O11318" t="n">
        <v>-0.002640769929486284</v>
      </c>
      <c r="P11318" t="n">
        <v>0.108369759526468</v>
      </c>
      <c r="Q11318" t="n">
        <v>0.1019882057813689</v>
      </c>
      <c r="R11318" t="n">
        <v>-0.002618069783775374</v>
      </c>
    </row>
    <row r="11319">
      <c r="F11319" t="n">
        <v>0.09810154732060877</v>
      </c>
      <c r="G11319" t="n">
        <v>0.09528002559081113</v>
      </c>
      <c r="H11319" t="n">
        <v>-0.00416664330137667</v>
      </c>
      <c r="J11319" t="n">
        <v>0.03534910473516817</v>
      </c>
      <c r="K11319" t="n">
        <v>0.1016625884401201</v>
      </c>
      <c r="L11319" t="n">
        <v>-0.00278724728460972</v>
      </c>
      <c r="M11319" t="n">
        <v>0.07174118816027553</v>
      </c>
      <c r="N11319" t="n">
        <v>0.1001256846111874</v>
      </c>
      <c r="O11319" t="n">
        <v>-0.002640505852493335</v>
      </c>
      <c r="P11319" t="n">
        <v>0.1084416832048189</v>
      </c>
      <c r="Q11319" t="n">
        <v>0.1019972851195494</v>
      </c>
      <c r="R11319" t="n">
        <v>-0.002618331616937068</v>
      </c>
    </row>
    <row r="11320">
      <c r="F11320" t="n">
        <v>0.09807461140466206</v>
      </c>
      <c r="G11320" t="n">
        <v>0.09528850698885197</v>
      </c>
      <c r="H11320" t="n">
        <v>-0.004162750704373039</v>
      </c>
      <c r="J11320" t="n">
        <v>0.03534894715928977</v>
      </c>
      <c r="K11320" t="n">
        <v>0.1016716379851121</v>
      </c>
      <c r="L11320" t="n">
        <v>-0.002786246268576899</v>
      </c>
      <c r="M11320" t="n">
        <v>0.07178573954711703</v>
      </c>
      <c r="N11320" t="n">
        <v>0.100134597347934</v>
      </c>
      <c r="O11320" t="n">
        <v>-0.002640215762344308</v>
      </c>
      <c r="P11320" t="n">
        <v>0.1084777663422802</v>
      </c>
      <c r="Q11320" t="n">
        <v>0.1020063644577299</v>
      </c>
      <c r="R11320" t="n">
        <v>-0.002618002238297657</v>
      </c>
    </row>
    <row r="11321">
      <c r="F11321" t="n">
        <v>0.09806170049238472</v>
      </c>
      <c r="G11321" t="n">
        <v>0.09529698838689281</v>
      </c>
      <c r="H11321" t="n">
        <v>-0.004163166937820131</v>
      </c>
      <c r="J11321" t="n">
        <v>0.03534025551815523</v>
      </c>
      <c r="K11321" t="n">
        <v>0.1016806875301041</v>
      </c>
      <c r="L11321" t="n">
        <v>-0.002786803573561114</v>
      </c>
      <c r="M11321" t="n">
        <v>0.07174158544653902</v>
      </c>
      <c r="N11321" t="n">
        <v>0.1001435100846806</v>
      </c>
      <c r="O11321" t="n">
        <v>-0.002640215762344308</v>
      </c>
      <c r="P11321" t="n">
        <v>0.1084421682335144</v>
      </c>
      <c r="Q11321" t="n">
        <v>0.1020154437959104</v>
      </c>
      <c r="R11321" t="n">
        <v>-0.002618264064704127</v>
      </c>
    </row>
    <row r="11322">
      <c r="F11322" t="n">
        <v>0.09810489145316106</v>
      </c>
      <c r="G11322" t="n">
        <v>0.09530546978493365</v>
      </c>
      <c r="H11322" t="n">
        <v>-0.004162334470925946</v>
      </c>
      <c r="J11322" t="n">
        <v>0.03535716589826343</v>
      </c>
      <c r="K11322" t="n">
        <v>0.1016897370750961</v>
      </c>
      <c r="L11322" t="n">
        <v>-0.002786803573561114</v>
      </c>
      <c r="M11322" t="n">
        <v>0.07176396039247956</v>
      </c>
      <c r="N11322" t="n">
        <v>0.1001524228214272</v>
      </c>
      <c r="O11322" t="n">
        <v>-0.002639687824779352</v>
      </c>
      <c r="P11322" t="n">
        <v>0.1084424107042421</v>
      </c>
      <c r="Q11322" t="n">
        <v>0.1020245231340909</v>
      </c>
      <c r="R11322" t="n">
        <v>-0.002618264064704127</v>
      </c>
    </row>
    <row r="11323">
      <c r="F11323" t="n">
        <v>0.09810600626214427</v>
      </c>
      <c r="G11323" t="n">
        <v>0.09531395118297449</v>
      </c>
      <c r="H11323" t="n">
        <v>-0.004162750704373039</v>
      </c>
      <c r="J11323" t="n">
        <v>0.03533140620561093</v>
      </c>
      <c r="K11323" t="n">
        <v>0.1016987866200881</v>
      </c>
      <c r="L11323" t="n">
        <v>-0.002786246268576899</v>
      </c>
      <c r="M11323" t="n">
        <v>0.07178633531594694</v>
      </c>
      <c r="N11323" t="n">
        <v>0.1001613355581738</v>
      </c>
      <c r="O11323" t="n">
        <v>-0.002640215762344308</v>
      </c>
      <c r="P11323" t="n">
        <v>0.1084784938273799</v>
      </c>
      <c r="Q11323" t="n">
        <v>0.1020336024722713</v>
      </c>
      <c r="R11323" t="n">
        <v>-0.002618264064704127</v>
      </c>
    </row>
    <row r="11324">
      <c r="F11324" t="n">
        <v>0.09806504391610626</v>
      </c>
      <c r="G11324" t="n">
        <v>0.09532243258101533</v>
      </c>
      <c r="H11324" t="n">
        <v>-0.004157605806496086</v>
      </c>
      <c r="J11324" t="n">
        <v>0.03534831645928856</v>
      </c>
      <c r="K11324" t="n">
        <v>0.1017078361650801</v>
      </c>
      <c r="L11324" t="n">
        <v>-0.002786360668080561</v>
      </c>
      <c r="M11324" t="n">
        <v>0.07176435734543776</v>
      </c>
      <c r="N11324" t="n">
        <v>0.1001702482949204</v>
      </c>
      <c r="O11324" t="n">
        <v>-0.002638604271116286</v>
      </c>
      <c r="P11324" t="n">
        <v>0.1084070548538859</v>
      </c>
      <c r="Q11324" t="n">
        <v>0.1020426818104518</v>
      </c>
      <c r="R11324" t="n">
        <v>-0.002618719623869043</v>
      </c>
    </row>
    <row r="11325">
      <c r="F11325" t="n">
        <v>0.09808018433448865</v>
      </c>
      <c r="G11325" t="n">
        <v>0.09533091397905617</v>
      </c>
      <c r="H11325" t="n">
        <v>-0.004157605806496086</v>
      </c>
      <c r="J11325" t="n">
        <v>0.03533962472297189</v>
      </c>
      <c r="K11325" t="n">
        <v>0.1017168857100721</v>
      </c>
      <c r="L11325" t="n">
        <v>-0.002785803451668586</v>
      </c>
      <c r="M11325" t="n">
        <v>0.0717423792730334</v>
      </c>
      <c r="N11325" t="n">
        <v>0.100179161031667</v>
      </c>
      <c r="O11325" t="n">
        <v>-0.002638604271116286</v>
      </c>
      <c r="P11325" t="n">
        <v>0.1083714564846958</v>
      </c>
      <c r="Q11325" t="n">
        <v>0.1020517611486323</v>
      </c>
      <c r="R11325" t="n">
        <v>-0.002617934165073642</v>
      </c>
    </row>
    <row r="11326">
      <c r="F11326" t="n">
        <v>0.09806727310933674</v>
      </c>
      <c r="G11326" t="n">
        <v>0.09533939537709701</v>
      </c>
      <c r="H11326" t="n">
        <v>-0.004158437410817817</v>
      </c>
      <c r="J11326" t="n">
        <v>0.03533093297878823</v>
      </c>
      <c r="K11326" t="n">
        <v>0.1017259352550641</v>
      </c>
      <c r="L11326" t="n">
        <v>-0.002786360668080561</v>
      </c>
      <c r="M11326" t="n">
        <v>0.07178693052495164</v>
      </c>
      <c r="N11326" t="n">
        <v>0.1001880737684136</v>
      </c>
      <c r="O11326" t="n">
        <v>-0.002638868131543398</v>
      </c>
      <c r="P11326" t="n">
        <v>0.1084792210545729</v>
      </c>
      <c r="Q11326" t="n">
        <v>0.1020608404868128</v>
      </c>
      <c r="R11326" t="n">
        <v>-0.002618195984672109</v>
      </c>
    </row>
    <row r="11327">
      <c r="F11327" t="n">
        <v>0.09809643991699388</v>
      </c>
      <c r="G11327" t="n">
        <v>0.09534787677513785</v>
      </c>
      <c r="H11327" t="n">
        <v>-0.004158437410817817</v>
      </c>
      <c r="J11327" t="n">
        <v>0.03533077515771382</v>
      </c>
      <c r="K11327" t="n">
        <v>0.1017349848000561</v>
      </c>
      <c r="L11327" t="n">
        <v>-0.002786639276286548</v>
      </c>
      <c r="M11327" t="n">
        <v>0.07174277581301253</v>
      </c>
      <c r="N11327" t="n">
        <v>0.1001969865051602</v>
      </c>
      <c r="O11327" t="n">
        <v>-0.002639131991970509</v>
      </c>
      <c r="P11327" t="n">
        <v>0.1083719410726228</v>
      </c>
      <c r="Q11327" t="n">
        <v>0.1020699198249933</v>
      </c>
      <c r="R11327" t="n">
        <v>-0.002618457804270577</v>
      </c>
    </row>
    <row r="11328">
      <c r="F11328" t="n">
        <v>0.09811158103852119</v>
      </c>
      <c r="G11328" t="n">
        <v>0.09535635817317871</v>
      </c>
      <c r="H11328" t="n">
        <v>-0.004153289359162754</v>
      </c>
      <c r="J11328" t="n">
        <v>0.03535621904269565</v>
      </c>
      <c r="K11328" t="n">
        <v>0.1017440343450481</v>
      </c>
      <c r="L11328" t="n">
        <v>-0.002786197130426209</v>
      </c>
      <c r="M11328" t="n">
        <v>0.07178732701973095</v>
      </c>
      <c r="N11328" t="n">
        <v>0.1002058992419067</v>
      </c>
      <c r="O11328" t="n">
        <v>-0.002637519267936236</v>
      </c>
      <c r="P11328" t="n">
        <v>0.1084438649294456</v>
      </c>
      <c r="Q11328" t="n">
        <v>0.1020789991631738</v>
      </c>
      <c r="R11328" t="n">
        <v>-0.002618389189581522</v>
      </c>
    </row>
    <row r="11329">
      <c r="F11329" t="n">
        <v>0.09807061726329258</v>
      </c>
      <c r="G11329" t="n">
        <v>0.09536483957121955</v>
      </c>
      <c r="H11329" t="n">
        <v>-0.004153704729635718</v>
      </c>
      <c r="J11329" t="n">
        <v>0.03533899329702775</v>
      </c>
      <c r="K11329" t="n">
        <v>0.1017530838900401</v>
      </c>
      <c r="L11329" t="n">
        <v>-0.002786197130426209</v>
      </c>
      <c r="M11329" t="n">
        <v>0.07176534863884232</v>
      </c>
      <c r="N11329" t="n">
        <v>0.1002148119786533</v>
      </c>
      <c r="O11329" t="n">
        <v>-0.002638046771789823</v>
      </c>
      <c r="P11329" t="n">
        <v>0.108372425548884</v>
      </c>
      <c r="Q11329" t="n">
        <v>0.1020880785013542</v>
      </c>
      <c r="R11329" t="n">
        <v>-0.002618389189581522</v>
      </c>
    </row>
    <row r="11330">
      <c r="F11330" t="n">
        <v>0.09811381128853994</v>
      </c>
      <c r="G11330" t="n">
        <v>0.09537332096926039</v>
      </c>
      <c r="H11330" t="n">
        <v>-0.004154535470581645</v>
      </c>
      <c r="J11330" t="n">
        <v>0.03535590310947052</v>
      </c>
      <c r="K11330" t="n">
        <v>0.1017621334350321</v>
      </c>
      <c r="L11330" t="n">
        <v>-0.002786197130426209</v>
      </c>
      <c r="M11330" t="n">
        <v>0.0717655467107132</v>
      </c>
      <c r="N11330" t="n">
        <v>0.1002237247153999</v>
      </c>
      <c r="O11330" t="n">
        <v>-0.002638046771789823</v>
      </c>
      <c r="P11330" t="n">
        <v>0.108372667745597</v>
      </c>
      <c r="Q11330" t="n">
        <v>0.1020971578395347</v>
      </c>
      <c r="R11330" t="n">
        <v>-0.002618651002319206</v>
      </c>
    </row>
    <row r="11331">
      <c r="F11331" t="n">
        <v>0.09808687345584871</v>
      </c>
      <c r="G11331" t="n">
        <v>0.09538180236730123</v>
      </c>
      <c r="H11331" t="n">
        <v>-0.004153704729635718</v>
      </c>
      <c r="J11331" t="n">
        <v>0.03534721121636644</v>
      </c>
      <c r="K11331" t="n">
        <v>0.1017711829800241</v>
      </c>
      <c r="L11331" t="n">
        <v>-0.002784920227105836</v>
      </c>
      <c r="M11331" t="n">
        <v>0.07174356814580529</v>
      </c>
      <c r="N11331" t="n">
        <v>0.1002326374521465</v>
      </c>
      <c r="O11331" t="n">
        <v>-0.002638046771789823</v>
      </c>
      <c r="P11331" t="n">
        <v>0.1084804325401788</v>
      </c>
      <c r="Q11331" t="n">
        <v>0.1021062371777152</v>
      </c>
      <c r="R11331" t="n">
        <v>-0.002618389189581522</v>
      </c>
    </row>
    <row r="11332">
      <c r="F11332" t="n">
        <v>0.09810201510480901</v>
      </c>
      <c r="G11332" t="n">
        <v>0.09539028376534207</v>
      </c>
      <c r="H11332" t="n">
        <v>-0.004148968910543382</v>
      </c>
      <c r="J11332" t="n">
        <v>0.03532998546384038</v>
      </c>
      <c r="K11332" t="n">
        <v>0.1017802325250161</v>
      </c>
      <c r="L11332" t="n">
        <v>-0.002785755786729931</v>
      </c>
      <c r="M11332" t="n">
        <v>0.07174376607325225</v>
      </c>
      <c r="N11332" t="n">
        <v>0.1002415501888931</v>
      </c>
      <c r="O11332" t="n">
        <v>-0.002636960101241286</v>
      </c>
      <c r="P11332" t="n">
        <v>0.108408992956397</v>
      </c>
      <c r="Q11332" t="n">
        <v>0.1021153165158957</v>
      </c>
      <c r="R11332" t="n">
        <v>-0.002618581852870379</v>
      </c>
    </row>
    <row r="11333">
      <c r="F11333" t="n">
        <v>0.09811715702476542</v>
      </c>
      <c r="G11333" t="n">
        <v>0.09539876516338291</v>
      </c>
      <c r="H11333" t="n">
        <v>-0.004148968910543382</v>
      </c>
      <c r="J11333" t="n">
        <v>0.03535542891612747</v>
      </c>
      <c r="K11333" t="n">
        <v>0.1017892820700081</v>
      </c>
      <c r="L11333" t="n">
        <v>-0.002785477266855233</v>
      </c>
      <c r="M11333" t="n">
        <v>0.07176614055242253</v>
      </c>
      <c r="N11333" t="n">
        <v>0.1002504629256397</v>
      </c>
      <c r="O11333" t="n">
        <v>-0.002636960101241286</v>
      </c>
      <c r="P11333" t="n">
        <v>0.1084092350957682</v>
      </c>
      <c r="Q11333" t="n">
        <v>0.1021243958540762</v>
      </c>
      <c r="R11333" t="n">
        <v>-0.002618058241222134</v>
      </c>
    </row>
    <row r="11334">
      <c r="F11334" t="n">
        <v>0.09810424551654881</v>
      </c>
      <c r="G11334" t="n">
        <v>0.09540724656142376</v>
      </c>
      <c r="H11334" t="n">
        <v>-0.00415021372569806</v>
      </c>
      <c r="J11334" t="n">
        <v>0.03532966931269409</v>
      </c>
      <c r="K11334" t="n">
        <v>0.1017983316150001</v>
      </c>
      <c r="L11334" t="n">
        <v>-0.002785755786729931</v>
      </c>
      <c r="M11334" t="n">
        <v>0.07181069164264706</v>
      </c>
      <c r="N11334" t="n">
        <v>0.1002593756623863</v>
      </c>
      <c r="O11334" t="n">
        <v>-0.002636169171396882</v>
      </c>
      <c r="P11334" t="n">
        <v>0.1084811591037587</v>
      </c>
      <c r="Q11334" t="n">
        <v>0.1021334751922566</v>
      </c>
      <c r="R11334" t="n">
        <v>-0.002618320047046257</v>
      </c>
    </row>
    <row r="11335">
      <c r="F11335" t="n">
        <v>0.09807730687203123</v>
      </c>
      <c r="G11335" t="n">
        <v>0.0954157279594646</v>
      </c>
      <c r="H11335" t="n">
        <v>-0.004149798787313168</v>
      </c>
      <c r="J11335" t="n">
        <v>0.03533804498321357</v>
      </c>
      <c r="K11335" t="n">
        <v>0.1018073811599921</v>
      </c>
      <c r="L11335" t="n">
        <v>-0.002785755786729931</v>
      </c>
      <c r="M11335" t="n">
        <v>0.07174435948153846</v>
      </c>
      <c r="N11335" t="n">
        <v>0.1002682883991329</v>
      </c>
      <c r="O11335" t="n">
        <v>-0.002636169171396882</v>
      </c>
      <c r="P11335" t="n">
        <v>0.1084455602661558</v>
      </c>
      <c r="Q11335" t="n">
        <v>0.1021425545304371</v>
      </c>
      <c r="R11335" t="n">
        <v>-0.002617796435398012</v>
      </c>
    </row>
    <row r="11336">
      <c r="F11336" t="n">
        <v>0.09812050319201032</v>
      </c>
      <c r="G11336" t="n">
        <v>0.09542420935750544</v>
      </c>
      <c r="H11336" t="n">
        <v>-0.004144644475702497</v>
      </c>
      <c r="J11336" t="n">
        <v>0.03534642058323226</v>
      </c>
      <c r="K11336" t="n">
        <v>0.1018164307049841</v>
      </c>
      <c r="L11336" t="n">
        <v>-0.002784479815967905</v>
      </c>
      <c r="M11336" t="n">
        <v>0.07181108717971305</v>
      </c>
      <c r="N11336" t="n">
        <v>0.1002772011358795</v>
      </c>
      <c r="O11336" t="n">
        <v>-0.002635608445272856</v>
      </c>
      <c r="P11336" t="n">
        <v>0.1083741203575438</v>
      </c>
      <c r="Q11336" t="n">
        <v>0.1021516338686176</v>
      </c>
      <c r="R11336" t="n">
        <v>-0.002617726778952043</v>
      </c>
    </row>
    <row r="11337">
      <c r="F11337" t="n">
        <v>0.09807953712408707</v>
      </c>
      <c r="G11337" t="n">
        <v>0.09543269075554628</v>
      </c>
      <c r="H11337" t="n">
        <v>-0.004145473487498817</v>
      </c>
      <c r="J11337" t="n">
        <v>0.03533772856708067</v>
      </c>
      <c r="K11337" t="n">
        <v>0.1018254802499761</v>
      </c>
      <c r="L11337" t="n">
        <v>-0.002785036767626264</v>
      </c>
      <c r="M11337" t="n">
        <v>0.07178910816148665</v>
      </c>
      <c r="N11337" t="n">
        <v>0.1002861138726261</v>
      </c>
      <c r="O11337" t="n">
        <v>-0.002635608445272856</v>
      </c>
      <c r="P11337" t="n">
        <v>0.1084818854275355</v>
      </c>
      <c r="Q11337" t="n">
        <v>0.1021607132067981</v>
      </c>
      <c r="R11337" t="n">
        <v>-0.002618250376667605</v>
      </c>
    </row>
    <row r="11338">
      <c r="F11338" t="n">
        <v>0.09810870691264911</v>
      </c>
      <c r="G11338" t="n">
        <v>0.09544117215358712</v>
      </c>
      <c r="H11338" t="n">
        <v>-0.004145058981600657</v>
      </c>
      <c r="J11338" t="n">
        <v>0.0353375703008527</v>
      </c>
      <c r="K11338" t="n">
        <v>0.1018345297949681</v>
      </c>
      <c r="L11338" t="n">
        <v>-0.002784479815967905</v>
      </c>
      <c r="M11338" t="n">
        <v>0.07174495232841219</v>
      </c>
      <c r="N11338" t="n">
        <v>0.1002950266093726</v>
      </c>
      <c r="O11338" t="n">
        <v>-0.002635608445272856</v>
      </c>
      <c r="P11338" t="n">
        <v>0.1084821274830248</v>
      </c>
      <c r="Q11338" t="n">
        <v>0.1021697925449786</v>
      </c>
      <c r="R11338" t="n">
        <v>-0.002618250376667605</v>
      </c>
    </row>
    <row r="11339">
      <c r="F11339" t="n">
        <v>0.09812384978755473</v>
      </c>
      <c r="G11339" t="n">
        <v>0.09544965355162796</v>
      </c>
      <c r="H11339" t="n">
        <v>-0.004145058981600657</v>
      </c>
      <c r="J11339" t="n">
        <v>0.03534594573712409</v>
      </c>
      <c r="K11339" t="n">
        <v>0.1018435793399601</v>
      </c>
      <c r="L11339" t="n">
        <v>-0.002785315243455444</v>
      </c>
      <c r="M11339" t="n">
        <v>0.07178950328451539</v>
      </c>
      <c r="N11339" t="n">
        <v>0.1003039393461192</v>
      </c>
      <c r="O11339" t="n">
        <v>-0.002635608445272856</v>
      </c>
      <c r="P11339" t="n">
        <v>0.1084823695126008</v>
      </c>
      <c r="Q11339" t="n">
        <v>0.1021788718831591</v>
      </c>
      <c r="R11339" t="n">
        <v>-0.002618250376667605</v>
      </c>
    </row>
    <row r="11340">
      <c r="F11340" t="n">
        <v>0.0981249654141105</v>
      </c>
      <c r="G11340" t="n">
        <v>0.0954581349496688</v>
      </c>
      <c r="H11340" t="n">
        <v>-0.004141144215733165</v>
      </c>
      <c r="J11340" t="n">
        <v>0.03535432110308205</v>
      </c>
      <c r="K11340" t="n">
        <v>0.1018526288849521</v>
      </c>
      <c r="L11340" t="n">
        <v>-0.002784597066996964</v>
      </c>
      <c r="M11340" t="n">
        <v>0.07178970075235575</v>
      </c>
      <c r="N11340" t="n">
        <v>0.1003128520828658</v>
      </c>
      <c r="O11340" t="n">
        <v>-0.002634782406796806</v>
      </c>
      <c r="P11340" t="n">
        <v>0.1084109293305803</v>
      </c>
      <c r="Q11340" t="n">
        <v>0.1021879512213395</v>
      </c>
      <c r="R11340" t="n">
        <v>-0.00261791838660973</v>
      </c>
    </row>
    <row r="11341">
      <c r="F11341" t="n">
        <v>0.09809802582733712</v>
      </c>
      <c r="G11341" t="n">
        <v>0.09546661634770964</v>
      </c>
      <c r="H11341" t="n">
        <v>-0.004141558288747437</v>
      </c>
      <c r="J11341" t="n">
        <v>0.03532856156066254</v>
      </c>
      <c r="K11341" t="n">
        <v>0.1018616784299441</v>
      </c>
      <c r="L11341" t="n">
        <v>-0.002784597066996964</v>
      </c>
      <c r="M11341" t="n">
        <v>0.07181207492986436</v>
      </c>
      <c r="N11341" t="n">
        <v>0.1003217648196124</v>
      </c>
      <c r="O11341" t="n">
        <v>-0.002634518981241238</v>
      </c>
      <c r="P11341" t="n">
        <v>0.1084470123776183</v>
      </c>
      <c r="Q11341" t="n">
        <v>0.10219703055952</v>
      </c>
      <c r="R11341" t="n">
        <v>-0.002617656594771069</v>
      </c>
    </row>
    <row r="11342">
      <c r="F11342" t="n">
        <v>0.09808511358325708</v>
      </c>
      <c r="G11342" t="n">
        <v>0.09547509774575048</v>
      </c>
      <c r="H11342" t="n">
        <v>-0.004141558288747437</v>
      </c>
      <c r="J11342" t="n">
        <v>0.03535400423686386</v>
      </c>
      <c r="K11342" t="n">
        <v>0.1018707279749361</v>
      </c>
      <c r="L11342" t="n">
        <v>-0.002784875498860477</v>
      </c>
      <c r="M11342" t="n">
        <v>0.07179009550060977</v>
      </c>
      <c r="N11342" t="n">
        <v>0.100330677556359</v>
      </c>
      <c r="O11342" t="n">
        <v>-0.002634782406796806</v>
      </c>
      <c r="P11342" t="n">
        <v>0.1084114131650445</v>
      </c>
      <c r="Q11342" t="n">
        <v>0.1022061098977005</v>
      </c>
      <c r="R11342" t="n">
        <v>-0.002618441970287052</v>
      </c>
    </row>
    <row r="11343">
      <c r="F11343" t="n">
        <v>0.09811428472312853</v>
      </c>
      <c r="G11343" t="n">
        <v>0.09548357914379131</v>
      </c>
      <c r="H11343" t="n">
        <v>-0.004140730142718894</v>
      </c>
      <c r="J11343" t="n">
        <v>0.0353538457459984</v>
      </c>
      <c r="K11343" t="n">
        <v>0.1018797775199281</v>
      </c>
      <c r="L11343" t="n">
        <v>-0.002784597066996964</v>
      </c>
      <c r="M11343" t="n">
        <v>0.07179029278099203</v>
      </c>
      <c r="N11343" t="n">
        <v>0.1003395902931056</v>
      </c>
      <c r="O11343" t="n">
        <v>-0.002634255555685669</v>
      </c>
      <c r="P11343" t="n">
        <v>0.10841165504442</v>
      </c>
      <c r="Q11343" t="n">
        <v>0.102215189235881</v>
      </c>
      <c r="R11343" t="n">
        <v>-0.002618180178448391</v>
      </c>
    </row>
    <row r="11344">
      <c r="F11344" t="n">
        <v>0.09812942839118535</v>
      </c>
      <c r="G11344" t="n">
        <v>0.09549206054183217</v>
      </c>
      <c r="H11344" t="n">
        <v>-0.004136810987083751</v>
      </c>
      <c r="J11344" t="n">
        <v>0.03534515355471352</v>
      </c>
      <c r="K11344" t="n">
        <v>0.1018888270649201</v>
      </c>
      <c r="L11344" t="n">
        <v>-0.002783601387270185</v>
      </c>
      <c r="M11344" t="n">
        <v>0.0717904899988567</v>
      </c>
      <c r="N11344" t="n">
        <v>0.1003485030298522</v>
      </c>
      <c r="O11344" t="n">
        <v>-0.002633691381778938</v>
      </c>
      <c r="P11344" t="n">
        <v>0.1084118968988014</v>
      </c>
      <c r="Q11344" t="n">
        <v>0.1022242685740615</v>
      </c>
      <c r="R11344" t="n">
        <v>-0.0026183712371582</v>
      </c>
    </row>
    <row r="11345">
      <c r="F11345" t="n">
        <v>0.09808846002320906</v>
      </c>
      <c r="G11345" t="n">
        <v>0.09550054193987301</v>
      </c>
      <c r="H11345" t="n">
        <v>-0.004137224626818485</v>
      </c>
      <c r="J11345" t="n">
        <v>0.03533646135676129</v>
      </c>
      <c r="K11345" t="n">
        <v>0.1018978766099121</v>
      </c>
      <c r="L11345" t="n">
        <v>-0.00278387977524771</v>
      </c>
      <c r="M11345" t="n">
        <v>0.07181286400521844</v>
      </c>
      <c r="N11345" t="n">
        <v>0.1003574157665988</v>
      </c>
      <c r="O11345" t="n">
        <v>-0.002633164748829173</v>
      </c>
      <c r="P11345" t="n">
        <v>0.1084838211561173</v>
      </c>
      <c r="Q11345" t="n">
        <v>0.102233347912242</v>
      </c>
      <c r="R11345" t="n">
        <v>-0.002617585882857913</v>
      </c>
    </row>
    <row r="11346">
      <c r="F11346" t="n">
        <v>0.09811763197277037</v>
      </c>
      <c r="G11346" t="n">
        <v>0.09550902333791385</v>
      </c>
      <c r="H11346" t="n">
        <v>-0.004136397347349016</v>
      </c>
      <c r="J11346" t="n">
        <v>0.03533630278248701</v>
      </c>
      <c r="K11346" t="n">
        <v>0.1019069261549041</v>
      </c>
      <c r="L11346" t="n">
        <v>-0.002783601387270185</v>
      </c>
      <c r="M11346" t="n">
        <v>0.07174653050549532</v>
      </c>
      <c r="N11346" t="n">
        <v>0.1003663285033454</v>
      </c>
      <c r="O11346" t="n">
        <v>-0.00263290143235429</v>
      </c>
      <c r="P11346" t="n">
        <v>0.1084482217713668</v>
      </c>
      <c r="Q11346" t="n">
        <v>0.1022424272504224</v>
      </c>
      <c r="R11346" t="n">
        <v>-0.0026183712371582</v>
      </c>
    </row>
    <row r="11347">
      <c r="F11347" t="n">
        <v>0.09813277611556545</v>
      </c>
      <c r="G11347" t="n">
        <v>0.09551750473595469</v>
      </c>
      <c r="H11347" t="n">
        <v>-0.004136397347349016</v>
      </c>
      <c r="J11347" t="n">
        <v>0.03535321139879094</v>
      </c>
      <c r="K11347" t="n">
        <v>0.1019159756998961</v>
      </c>
      <c r="L11347" t="n">
        <v>-0.00278387977524771</v>
      </c>
      <c r="M11347" t="n">
        <v>0.07174672749631089</v>
      </c>
      <c r="N11347" t="n">
        <v>0.100375241240092</v>
      </c>
      <c r="O11347" t="n">
        <v>-0.002633691381778938</v>
      </c>
      <c r="P11347" t="n">
        <v>0.1083767810515783</v>
      </c>
      <c r="Q11347" t="n">
        <v>0.1022515065886029</v>
      </c>
      <c r="R11347" t="n">
        <v>-0.002617847667624675</v>
      </c>
    </row>
    <row r="11348">
      <c r="F11348" t="n">
        <v>0.09813389211678805</v>
      </c>
      <c r="G11348" t="n">
        <v>0.09552598613399553</v>
      </c>
      <c r="H11348" t="n">
        <v>-0.004131647404496001</v>
      </c>
      <c r="J11348" t="n">
        <v>0.03532745192067477</v>
      </c>
      <c r="K11348" t="n">
        <v>0.1019250252448881</v>
      </c>
      <c r="L11348" t="n">
        <v>-0.002783720054568981</v>
      </c>
      <c r="M11348" t="n">
        <v>0.07174692442455854</v>
      </c>
      <c r="N11348" t="n">
        <v>0.1003841539768385</v>
      </c>
      <c r="O11348" t="n">
        <v>-0.002631809282402473</v>
      </c>
      <c r="P11348" t="n">
        <v>0.1084845466428573</v>
      </c>
      <c r="Q11348" t="n">
        <v>0.1022605859267834</v>
      </c>
      <c r="R11348" t="n">
        <v>-0.002618038198499568</v>
      </c>
    </row>
    <row r="11349">
      <c r="F11349" t="n">
        <v>0.09809292259603067</v>
      </c>
      <c r="G11349" t="n">
        <v>0.09553446753203637</v>
      </c>
      <c r="H11349" t="n">
        <v>-0.004132473816618112</v>
      </c>
      <c r="J11349" t="n">
        <v>0.03532729324766874</v>
      </c>
      <c r="K11349" t="n">
        <v>0.1019340747898801</v>
      </c>
      <c r="L11349" t="n">
        <v>-0.002783441710397941</v>
      </c>
      <c r="M11349" t="n">
        <v>0.07174712129022245</v>
      </c>
      <c r="N11349" t="n">
        <v>0.1003930667135851</v>
      </c>
      <c r="O11349" t="n">
        <v>-0.002632598904149368</v>
      </c>
      <c r="P11349" t="n">
        <v>0.1084847884233574</v>
      </c>
      <c r="Q11349" t="n">
        <v>0.1022696652649639</v>
      </c>
      <c r="R11349" t="n">
        <v>-0.002618038198499568</v>
      </c>
    </row>
    <row r="11350">
      <c r="F11350" t="n">
        <v>0.0980940383551514</v>
      </c>
      <c r="G11350" t="n">
        <v>0.09554294893007721</v>
      </c>
      <c r="H11350" t="n">
        <v>-0.004132887022679168</v>
      </c>
      <c r="J11350" t="n">
        <v>0.03535273523700846</v>
      </c>
      <c r="K11350" t="n">
        <v>0.1019431243348721</v>
      </c>
      <c r="L11350" t="n">
        <v>-0.002783720054568981</v>
      </c>
      <c r="M11350" t="n">
        <v>0.07176949504279131</v>
      </c>
      <c r="N11350" t="n">
        <v>0.1004019794503317</v>
      </c>
      <c r="O11350" t="n">
        <v>-0.002631809282402473</v>
      </c>
      <c r="P11350" t="n">
        <v>0.1083775061757026</v>
      </c>
      <c r="Q11350" t="n">
        <v>0.1022787446031444</v>
      </c>
      <c r="R11350" t="n">
        <v>-0.002618299976141654</v>
      </c>
    </row>
    <row r="11351">
      <c r="F11351" t="n">
        <v>0.09810918290640239</v>
      </c>
      <c r="G11351" t="n">
        <v>0.09555143032811805</v>
      </c>
      <c r="H11351" t="n">
        <v>-0.004132060610557056</v>
      </c>
      <c r="J11351" t="n">
        <v>0.03533550933839029</v>
      </c>
      <c r="K11351" t="n">
        <v>0.1019521738798641</v>
      </c>
      <c r="L11351" t="n">
        <v>-0.002783998398740021</v>
      </c>
      <c r="M11351" t="n">
        <v>0.07176969180291673</v>
      </c>
      <c r="N11351" t="n">
        <v>0.1004108921870783</v>
      </c>
      <c r="O11351" t="n">
        <v>-0.002631809282402473</v>
      </c>
      <c r="P11351" t="n">
        <v>0.1083777478360766</v>
      </c>
      <c r="Q11351" t="n">
        <v>0.1022878239413249</v>
      </c>
      <c r="R11351" t="n">
        <v>-0.002617776420857482</v>
      </c>
    </row>
    <row r="11352">
      <c r="F11352" t="n">
        <v>0.0980962700117865</v>
      </c>
      <c r="G11352" t="n">
        <v>0.09555991172615889</v>
      </c>
      <c r="H11352" t="n">
        <v>-0.004127307175414306</v>
      </c>
      <c r="J11352" t="n">
        <v>0.03532681700036126</v>
      </c>
      <c r="K11352" t="n">
        <v>0.1019612234248561</v>
      </c>
      <c r="L11352" t="n">
        <v>-0.002782726138398337</v>
      </c>
      <c r="M11352" t="n">
        <v>0.07181424247810503</v>
      </c>
      <c r="N11352" t="n">
        <v>0.1004198049238249</v>
      </c>
      <c r="O11352" t="n">
        <v>-0.002630715679713855</v>
      </c>
      <c r="P11352" t="n">
        <v>0.1084855136221783</v>
      </c>
      <c r="Q11352" t="n">
        <v>0.1022969032795053</v>
      </c>
      <c r="R11352" t="n">
        <v>-0.002617442875846344</v>
      </c>
    </row>
    <row r="11353">
      <c r="F11353" t="n">
        <v>0.0981394728165873</v>
      </c>
      <c r="G11353" t="n">
        <v>0.09556839312419974</v>
      </c>
      <c r="H11353" t="n">
        <v>-0.004127719947409046</v>
      </c>
      <c r="J11353" t="n">
        <v>0.03532665817534748</v>
      </c>
      <c r="K11353" t="n">
        <v>0.1019702729698481</v>
      </c>
      <c r="L11353" t="n">
        <v>-0.002782726138398337</v>
      </c>
      <c r="M11353" t="n">
        <v>0.07181443915226737</v>
      </c>
      <c r="N11353" t="n">
        <v>0.1004287176605715</v>
      </c>
      <c r="O11353" t="n">
        <v>-0.002630978777591614</v>
      </c>
      <c r="P11353" t="n">
        <v>0.1083782310864202</v>
      </c>
      <c r="Q11353" t="n">
        <v>0.1023059826176858</v>
      </c>
      <c r="R11353" t="n">
        <v>-0.002617966416775606</v>
      </c>
    </row>
    <row r="11354">
      <c r="F11354" t="n">
        <v>0.09814058909457929</v>
      </c>
      <c r="G11354" t="n">
        <v>0.09557687452224058</v>
      </c>
      <c r="H11354" t="n">
        <v>-0.004127307175414306</v>
      </c>
      <c r="J11354" t="n">
        <v>0.03535209982231538</v>
      </c>
      <c r="K11354" t="n">
        <v>0.1019793225148401</v>
      </c>
      <c r="L11354" t="n">
        <v>-0.002783561039729989</v>
      </c>
      <c r="M11354" t="n">
        <v>0.07177028170740704</v>
      </c>
      <c r="N11354" t="n">
        <v>0.1004376303973181</v>
      </c>
      <c r="O11354" t="n">
        <v>-0.002630978777591614</v>
      </c>
      <c r="P11354" t="n">
        <v>0.1084859969709878</v>
      </c>
      <c r="Q11354" t="n">
        <v>0.1023150619558663</v>
      </c>
      <c r="R11354" t="n">
        <v>-0.002617442875846344</v>
      </c>
    </row>
    <row r="11355">
      <c r="F11355" t="n">
        <v>0.09809961784121249</v>
      </c>
      <c r="G11355" t="n">
        <v>0.09558535592028142</v>
      </c>
      <c r="H11355" t="n">
        <v>-0.004127307175414306</v>
      </c>
      <c r="J11355" t="n">
        <v>0.03533487389917624</v>
      </c>
      <c r="K11355" t="n">
        <v>0.1019883720598321</v>
      </c>
      <c r="L11355" t="n">
        <v>-0.002782726138398337</v>
      </c>
      <c r="M11355" t="n">
        <v>0.07181483231253286</v>
      </c>
      <c r="N11355" t="n">
        <v>0.1004465431340647</v>
      </c>
      <c r="O11355" t="n">
        <v>-0.002631241875469373</v>
      </c>
      <c r="P11355" t="n">
        <v>0.1084862386108199</v>
      </c>
      <c r="Q11355" t="n">
        <v>0.1023241412940468</v>
      </c>
      <c r="R11355" t="n">
        <v>-0.002617966416775606</v>
      </c>
    </row>
    <row r="11356">
      <c r="F11356" t="n">
        <v>0.09811476317980403</v>
      </c>
      <c r="G11356" t="n">
        <v>0.09559383731832226</v>
      </c>
      <c r="H11356" t="n">
        <v>-0.004123787710508313</v>
      </c>
      <c r="J11356" t="n">
        <v>0.03532618147335005</v>
      </c>
      <c r="K11356" t="n">
        <v>0.1019974216048241</v>
      </c>
      <c r="L11356" t="n">
        <v>-0.002782567958838627</v>
      </c>
      <c r="M11356" t="n">
        <v>0.07181502879860452</v>
      </c>
      <c r="N11356" t="n">
        <v>0.1004554558708112</v>
      </c>
      <c r="O11356" t="n">
        <v>-0.002630146600450058</v>
      </c>
      <c r="P11356" t="n">
        <v>0.1083789557886669</v>
      </c>
      <c r="Q11356" t="n">
        <v>0.1023332206322273</v>
      </c>
      <c r="R11356" t="n">
        <v>-0.002618155870456775</v>
      </c>
    </row>
    <row r="11357">
      <c r="F11357" t="n">
        <v>0.09812990878719441</v>
      </c>
      <c r="G11357" t="n">
        <v>0.0956023187163631</v>
      </c>
      <c r="H11357" t="n">
        <v>-0.004123375372971016</v>
      </c>
      <c r="J11357" t="n">
        <v>0.03534308940840794</v>
      </c>
      <c r="K11357" t="n">
        <v>0.102006471149816</v>
      </c>
      <c r="L11357" t="n">
        <v>-0.002782846215634511</v>
      </c>
      <c r="M11357" t="n">
        <v>0.07179304813484302</v>
      </c>
      <c r="N11357" t="n">
        <v>0.1004643686075578</v>
      </c>
      <c r="O11357" t="n">
        <v>-0.002630409588811267</v>
      </c>
      <c r="P11357" t="n">
        <v>0.108486721822253</v>
      </c>
      <c r="Q11357" t="n">
        <v>0.1023422999704078</v>
      </c>
      <c r="R11357" t="n">
        <v>-0.002617370580753579</v>
      </c>
    </row>
    <row r="11358">
      <c r="F11358" t="n">
        <v>0.09811699560882531</v>
      </c>
      <c r="G11358" t="n">
        <v>0.09561080011440394</v>
      </c>
      <c r="H11358" t="n">
        <v>-0.004124200048045611</v>
      </c>
      <c r="J11358" t="n">
        <v>0.03535146380252084</v>
      </c>
      <c r="K11358" t="n">
        <v>0.1020155206948081</v>
      </c>
      <c r="L11358" t="n">
        <v>-0.002782567958838627</v>
      </c>
      <c r="M11358" t="n">
        <v>0.07181542158254703</v>
      </c>
      <c r="N11358" t="n">
        <v>0.1004732813443044</v>
      </c>
      <c r="O11358" t="n">
        <v>-0.002629620623727641</v>
      </c>
      <c r="P11358" t="n">
        <v>0.1083794388101183</v>
      </c>
      <c r="Q11358" t="n">
        <v>0.1023513793085882</v>
      </c>
      <c r="R11358" t="n">
        <v>-0.002618155870456775</v>
      </c>
    </row>
    <row r="11359">
      <c r="F11359" t="n">
        <v>0.09811811189143185</v>
      </c>
      <c r="G11359" t="n">
        <v>0.09561928151244478</v>
      </c>
      <c r="H11359" t="n">
        <v>-0.004124200048045611</v>
      </c>
      <c r="J11359" t="n">
        <v>0.0353513047034419</v>
      </c>
      <c r="K11359" t="n">
        <v>0.1020245702398</v>
      </c>
      <c r="L11359" t="n">
        <v>-0.002783124472430394</v>
      </c>
      <c r="M11359" t="n">
        <v>0.0718156178803864</v>
      </c>
      <c r="N11359" t="n">
        <v>0.100482194081051</v>
      </c>
      <c r="O11359" t="n">
        <v>-0.002628786992582294</v>
      </c>
      <c r="P11359" t="n">
        <v>0.1084155218395624</v>
      </c>
      <c r="Q11359" t="n">
        <v>0.1023604586467687</v>
      </c>
      <c r="R11359" t="n">
        <v>-0.002618155870456775</v>
      </c>
    </row>
    <row r="11360">
      <c r="F11360" t="n">
        <v>0.09810519846880461</v>
      </c>
      <c r="G11360" t="n">
        <v>0.09562776291048562</v>
      </c>
      <c r="H11360" t="n">
        <v>-0.004119438804999231</v>
      </c>
      <c r="J11360" t="n">
        <v>0.03533407875107177</v>
      </c>
      <c r="K11360" t="n">
        <v>0.1020336197847921</v>
      </c>
      <c r="L11360" t="n">
        <v>-0.002781854055418372</v>
      </c>
      <c r="M11360" t="n">
        <v>0.07177145982348546</v>
      </c>
      <c r="N11360" t="n">
        <v>0.1004911068177976</v>
      </c>
      <c r="O11360" t="n">
        <v>-0.002628524113883036</v>
      </c>
      <c r="P11360" t="n">
        <v>0.108451604895236</v>
      </c>
      <c r="Q11360" t="n">
        <v>0.1023695379849492</v>
      </c>
      <c r="R11360" t="n">
        <v>-0.002617559513891312</v>
      </c>
    </row>
    <row r="11361">
      <c r="F11361" t="n">
        <v>0.09810631473019901</v>
      </c>
      <c r="G11361" t="n">
        <v>0.09563624430852646</v>
      </c>
      <c r="H11361" t="n">
        <v>-0.004119026902309</v>
      </c>
      <c r="J11361" t="n">
        <v>0.03535098639271665</v>
      </c>
      <c r="K11361" t="n">
        <v>0.102042669329784</v>
      </c>
      <c r="L11361" t="n">
        <v>-0.002782132268645237</v>
      </c>
      <c r="M11361" t="n">
        <v>0.071793833122127</v>
      </c>
      <c r="N11361" t="n">
        <v>0.1005000195545442</v>
      </c>
      <c r="O11361" t="n">
        <v>-0.002628786992582294</v>
      </c>
      <c r="P11361" t="n">
        <v>0.108380163175882</v>
      </c>
      <c r="Q11361" t="n">
        <v>0.1023786173231297</v>
      </c>
      <c r="R11361" t="n">
        <v>-0.002617821269842701</v>
      </c>
    </row>
    <row r="11362">
      <c r="F11362" t="n">
        <v>0.09814952095797796</v>
      </c>
      <c r="G11362" t="n">
        <v>0.0956447257065673</v>
      </c>
      <c r="H11362" t="n">
        <v>-0.004119438804999231</v>
      </c>
      <c r="J11362" t="n">
        <v>0.03532522705305277</v>
      </c>
      <c r="K11362" t="n">
        <v>0.1020517188747761</v>
      </c>
      <c r="L11362" t="n">
        <v>-0.002781854055418372</v>
      </c>
      <c r="M11362" t="n">
        <v>0.07174967484158004</v>
      </c>
      <c r="N11362" t="n">
        <v>0.1005089322912908</v>
      </c>
      <c r="O11362" t="n">
        <v>-0.002628524113883036</v>
      </c>
      <c r="P11362" t="n">
        <v>0.1084520878367333</v>
      </c>
      <c r="Q11362" t="n">
        <v>0.1023876966613102</v>
      </c>
      <c r="R11362" t="n">
        <v>-0.00261808302579409</v>
      </c>
    </row>
    <row r="11363">
      <c r="F11363" t="n">
        <v>0.09815063764432469</v>
      </c>
      <c r="G11363" t="n">
        <v>0.09565320710460816</v>
      </c>
      <c r="H11363" t="n">
        <v>-0.004119438804999231</v>
      </c>
      <c r="J11363" t="n">
        <v>0.03533360121202968</v>
      </c>
      <c r="K11363" t="n">
        <v>0.102060768419768</v>
      </c>
      <c r="L11363" t="n">
        <v>-0.002782688695098966</v>
      </c>
      <c r="M11363" t="n">
        <v>0.07177204803422388</v>
      </c>
      <c r="N11363" t="n">
        <v>0.1005178450280374</v>
      </c>
      <c r="O11363" t="n">
        <v>-0.002629049871281552</v>
      </c>
      <c r="P11363" t="n">
        <v>0.1084523292751069</v>
      </c>
      <c r="Q11363" t="n">
        <v>0.1023967759994907</v>
      </c>
      <c r="R11363" t="n">
        <v>-0.002617297757939923</v>
      </c>
    </row>
    <row r="11364">
      <c r="F11364" t="n">
        <v>0.09815175437554047</v>
      </c>
      <c r="G11364" t="n">
        <v>0.095661688502649</v>
      </c>
      <c r="H11364" t="n">
        <v>-0.004114263083033977</v>
      </c>
      <c r="J11364" t="n">
        <v>0.03535050864604397</v>
      </c>
      <c r="K11364" t="n">
        <v>0.1020698179647601</v>
      </c>
      <c r="L11364" t="n">
        <v>-0.00278197553625678</v>
      </c>
      <c r="M11364" t="n">
        <v>0.07177224397883908</v>
      </c>
      <c r="N11364" t="n">
        <v>0.100526757764784</v>
      </c>
      <c r="O11364" t="n">
        <v>-0.002628214456294799</v>
      </c>
      <c r="P11364" t="n">
        <v>0.108416729019239</v>
      </c>
      <c r="Q11364" t="n">
        <v>0.1024058553376711</v>
      </c>
      <c r="R11364" t="n">
        <v>-0.0026172244074082</v>
      </c>
    </row>
    <row r="11365">
      <c r="F11365" t="n">
        <v>0.09815287115152463</v>
      </c>
      <c r="G11365" t="n">
        <v>0.09567016990068984</v>
      </c>
      <c r="H11365" t="n">
        <v>-0.004115086017944075</v>
      </c>
      <c r="J11365" t="n">
        <v>0.03532474933775295</v>
      </c>
      <c r="K11365" t="n">
        <v>0.102078867509752</v>
      </c>
      <c r="L11365" t="n">
        <v>-0.002781697366520128</v>
      </c>
      <c r="M11365" t="n">
        <v>0.07181679434858468</v>
      </c>
      <c r="N11365" t="n">
        <v>0.1005356705015306</v>
      </c>
      <c r="O11365" t="n">
        <v>-0.002627426149619245</v>
      </c>
      <c r="P11365" t="n">
        <v>0.1084886537850573</v>
      </c>
      <c r="Q11365" t="n">
        <v>0.1024149346758516</v>
      </c>
      <c r="R11365" t="n">
        <v>-0.002617747904639404</v>
      </c>
    </row>
    <row r="11366">
      <c r="F11366" t="n">
        <v>0.0981259271314005</v>
      </c>
      <c r="G11366" t="n">
        <v>0.09567865129873068</v>
      </c>
      <c r="H11366" t="n">
        <v>-0.004115086017944075</v>
      </c>
      <c r="J11366" t="n">
        <v>0.03533312333718654</v>
      </c>
      <c r="K11366" t="n">
        <v>0.1020879170547441</v>
      </c>
      <c r="L11366" t="n">
        <v>-0.002782253705993432</v>
      </c>
      <c r="M11366" t="n">
        <v>0.07175045841596067</v>
      </c>
      <c r="N11366" t="n">
        <v>0.1005445832382772</v>
      </c>
      <c r="O11366" t="n">
        <v>-0.002628214456294799</v>
      </c>
      <c r="P11366" t="n">
        <v>0.1084172117417473</v>
      </c>
      <c r="Q11366" t="n">
        <v>0.1024240140140321</v>
      </c>
      <c r="R11366" t="n">
        <v>-0.002617486156023802</v>
      </c>
    </row>
    <row r="11367">
      <c r="F11367" t="n">
        <v>0.09812704377329082</v>
      </c>
      <c r="G11367" t="n">
        <v>0.09568713269677152</v>
      </c>
      <c r="H11367" t="n">
        <v>-0.004114674550489026</v>
      </c>
      <c r="J11367" t="n">
        <v>0.03532443067481188</v>
      </c>
      <c r="K11367" t="n">
        <v>0.102096966599736</v>
      </c>
      <c r="L11367" t="n">
        <v>-0.002782253705993432</v>
      </c>
      <c r="M11367" t="n">
        <v>0.07181718600185863</v>
      </c>
      <c r="N11367" t="n">
        <v>0.1005534959750237</v>
      </c>
      <c r="O11367" t="n">
        <v>-0.002627426149619245</v>
      </c>
      <c r="P11367" t="n">
        <v>0.1084532948170338</v>
      </c>
      <c r="Q11367" t="n">
        <v>0.1024330933522126</v>
      </c>
      <c r="R11367" t="n">
        <v>-0.002617747904639404</v>
      </c>
    </row>
    <row r="11368">
      <c r="F11368" t="n">
        <v>0.09815622174707989</v>
      </c>
      <c r="G11368" t="n">
        <v>0.09569561409481236</v>
      </c>
      <c r="H11368" t="n">
        <v>-0.004110318332577127</v>
      </c>
      <c r="J11368" t="n">
        <v>0.03534133784859927</v>
      </c>
      <c r="K11368" t="n">
        <v>0.102106016144728</v>
      </c>
      <c r="L11368" t="n">
        <v>-0.002781819503371522</v>
      </c>
      <c r="M11368" t="n">
        <v>0.07177302712872555</v>
      </c>
      <c r="N11368" t="n">
        <v>0.1005624087117703</v>
      </c>
      <c r="O11368" t="n">
        <v>-0.00262711470719227</v>
      </c>
      <c r="P11368" t="n">
        <v>0.1084535361505377</v>
      </c>
      <c r="Q11368" t="n">
        <v>0.1024421726903931</v>
      </c>
      <c r="R11368" t="n">
        <v>-0.002617150529161233</v>
      </c>
    </row>
    <row r="11369">
      <c r="F11369" t="n">
        <v>0.09811524643494865</v>
      </c>
      <c r="G11369" t="n">
        <v>0.09570409549285319</v>
      </c>
      <c r="H11369" t="n">
        <v>-0.004109907300743869</v>
      </c>
      <c r="J11369" t="n">
        <v>0.0353326451280425</v>
      </c>
      <c r="K11369" t="n">
        <v>0.10211506568972</v>
      </c>
      <c r="L11369" t="n">
        <v>-0.002780985124396305</v>
      </c>
      <c r="M11369" t="n">
        <v>0.07181757740352673</v>
      </c>
      <c r="N11369" t="n">
        <v>0.1005713214485169</v>
      </c>
      <c r="O11369" t="n">
        <v>-0.00262711470719227</v>
      </c>
      <c r="P11369" t="n">
        <v>0.1084537774636165</v>
      </c>
      <c r="Q11369" t="n">
        <v>0.1024512520285736</v>
      </c>
      <c r="R11369" t="n">
        <v>-0.002617150529161233</v>
      </c>
    </row>
    <row r="11370">
      <c r="F11370" t="n">
        <v>0.09813039396530246</v>
      </c>
      <c r="G11370" t="n">
        <v>0.09571257689089403</v>
      </c>
      <c r="H11370" t="n">
        <v>-0.004109907300743869</v>
      </c>
      <c r="J11370" t="n">
        <v>0.03534955214809489</v>
      </c>
      <c r="K11370" t="n">
        <v>0.102124115234712</v>
      </c>
      <c r="L11370" t="n">
        <v>-0.002780985124396305</v>
      </c>
      <c r="M11370" t="n">
        <v>0.07177341832630393</v>
      </c>
      <c r="N11370" t="n">
        <v>0.1005802341852635</v>
      </c>
      <c r="O11370" t="n">
        <v>-0.00262711470719227</v>
      </c>
      <c r="P11370" t="n">
        <v>0.1083823351210647</v>
      </c>
      <c r="Q11370" t="n">
        <v>0.102460331366754</v>
      </c>
      <c r="R11370" t="n">
        <v>-0.002617935752842349</v>
      </c>
    </row>
    <row r="11371">
      <c r="F11371" t="n">
        <v>0.09811747980566432</v>
      </c>
      <c r="G11371" t="n">
        <v>0.09572105828893487</v>
      </c>
      <c r="H11371" t="n">
        <v>-0.004110318332577127</v>
      </c>
      <c r="J11371" t="n">
        <v>0.03534939260219197</v>
      </c>
      <c r="K11371" t="n">
        <v>0.102133164779704</v>
      </c>
      <c r="L11371" t="n">
        <v>-0.002781263250721377</v>
      </c>
      <c r="M11371" t="n">
        <v>0.07175143646931378</v>
      </c>
      <c r="N11371" t="n">
        <v>0.1005891469220101</v>
      </c>
      <c r="O11371" t="n">
        <v>-0.002626326730375476</v>
      </c>
      <c r="P11371" t="n">
        <v>0.1083825763455913</v>
      </c>
      <c r="Q11371" t="n">
        <v>0.1024694107049345</v>
      </c>
      <c r="R11371" t="n">
        <v>-0.002617412270388272</v>
      </c>
    </row>
    <row r="11372">
      <c r="F11372" t="n">
        <v>0.09813262764758707</v>
      </c>
      <c r="G11372" t="n">
        <v>0.09572953968697571</v>
      </c>
      <c r="H11372" t="n">
        <v>-0.004105958263639336</v>
      </c>
      <c r="J11372" t="n">
        <v>0.03534923301941495</v>
      </c>
      <c r="K11372" t="n">
        <v>0.102142214324696</v>
      </c>
      <c r="L11372" t="n">
        <v>-0.002780551836515113</v>
      </c>
      <c r="M11372" t="n">
        <v>0.07179598665306511</v>
      </c>
      <c r="N11372" t="n">
        <v>0.1005980596587567</v>
      </c>
      <c r="O11372" t="n">
        <v>-0.002625488404431375</v>
      </c>
      <c r="P11372" t="n">
        <v>0.10849034314807</v>
      </c>
      <c r="Q11372" t="n">
        <v>0.102478490043115</v>
      </c>
      <c r="R11372" t="n">
        <v>-0.002617337856987543</v>
      </c>
    </row>
    <row r="11373">
      <c r="F11373" t="n">
        <v>0.09816180695897084</v>
      </c>
      <c r="G11373" t="n">
        <v>0.09573802108501656</v>
      </c>
      <c r="H11373" t="n">
        <v>-0.004105547667812972</v>
      </c>
      <c r="J11373" t="n">
        <v>0.03534054019911954</v>
      </c>
      <c r="K11373" t="n">
        <v>0.102151263869688</v>
      </c>
      <c r="L11373" t="n">
        <v>-0.002780551836515113</v>
      </c>
      <c r="M11373" t="n">
        <v>0.07179618205107649</v>
      </c>
      <c r="N11373" t="n">
        <v>0.1006069723955033</v>
      </c>
      <c r="O11373" t="n">
        <v>-0.002626013502112261</v>
      </c>
      <c r="P11373" t="n">
        <v>0.1084189006252715</v>
      </c>
      <c r="Q11373" t="n">
        <v>0.1024875693812955</v>
      </c>
      <c r="R11373" t="n">
        <v>-0.002617599590773241</v>
      </c>
    </row>
    <row r="11374">
      <c r="F11374" t="n">
        <v>0.09816292413333724</v>
      </c>
      <c r="G11374" t="n">
        <v>0.0957465024830574</v>
      </c>
      <c r="H11374" t="n">
        <v>-0.004105958263639336</v>
      </c>
      <c r="J11374" t="n">
        <v>0.03534891374346086</v>
      </c>
      <c r="K11374" t="n">
        <v>0.10216031341468</v>
      </c>
      <c r="L11374" t="n">
        <v>-0.002780551836515113</v>
      </c>
      <c r="M11374" t="n">
        <v>0.07177419996610163</v>
      </c>
      <c r="N11374" t="n">
        <v>0.1006158851322499</v>
      </c>
      <c r="O11374" t="n">
        <v>-0.002625225855590932</v>
      </c>
      <c r="P11374" t="n">
        <v>0.1083832999006654</v>
      </c>
      <c r="Q11374" t="n">
        <v>0.102496648719476</v>
      </c>
      <c r="R11374" t="n">
        <v>-0.002617076123201844</v>
      </c>
    </row>
    <row r="11375">
      <c r="F11375" t="n">
        <v>0.09813597850041506</v>
      </c>
      <c r="G11375" t="n">
        <v>0.09575498388109824</v>
      </c>
      <c r="H11375" t="n">
        <v>-0.004105547667812972</v>
      </c>
      <c r="J11375" t="n">
        <v>0.03534022088162365</v>
      </c>
      <c r="K11375" t="n">
        <v>0.102169362959672</v>
      </c>
      <c r="L11375" t="n">
        <v>-0.002780551836515113</v>
      </c>
      <c r="M11375" t="n">
        <v>0.0718187500976365</v>
      </c>
      <c r="N11375" t="n">
        <v>0.1006247978689964</v>
      </c>
      <c r="O11375" t="n">
        <v>-0.002625488404431375</v>
      </c>
      <c r="P11375" t="n">
        <v>0.1084552249233945</v>
      </c>
      <c r="Q11375" t="n">
        <v>0.1025057280576565</v>
      </c>
      <c r="R11375" t="n">
        <v>-0.002617599590773241</v>
      </c>
    </row>
    <row r="11376">
      <c r="F11376" t="n">
        <v>0.09812306400156645</v>
      </c>
      <c r="G11376" t="n">
        <v>0.09576346527913908</v>
      </c>
      <c r="H11376" t="n">
        <v>-0.004101184199305807</v>
      </c>
      <c r="J11376" t="n">
        <v>0.03533152801507418</v>
      </c>
      <c r="K11376" t="n">
        <v>0.102178412504664</v>
      </c>
      <c r="L11376" t="n">
        <v>-0.002780675410872378</v>
      </c>
      <c r="M11376" t="n">
        <v>0.07179676786711001</v>
      </c>
      <c r="N11376" t="n">
        <v>0.100633710605743</v>
      </c>
      <c r="O11376" t="n">
        <v>-0.002624123524704818</v>
      </c>
      <c r="P11376" t="n">
        <v>0.1084554660986152</v>
      </c>
      <c r="Q11376" t="n">
        <v>0.1025148073958369</v>
      </c>
      <c r="R11376" t="n">
        <v>-0.002617001189532857</v>
      </c>
    </row>
    <row r="11377">
      <c r="F11377" t="n">
        <v>0.09813821262072611</v>
      </c>
      <c r="G11377" t="n">
        <v>0.09577194667717992</v>
      </c>
      <c r="H11377" t="n">
        <v>-0.004101184199305807</v>
      </c>
      <c r="J11377" t="n">
        <v>0.03533990141753512</v>
      </c>
      <c r="K11377" t="n">
        <v>0.102187462049656</v>
      </c>
      <c r="L11377" t="n">
        <v>-0.002780397371135264</v>
      </c>
      <c r="M11377" t="n">
        <v>0.07177478553451508</v>
      </c>
      <c r="N11377" t="n">
        <v>0.1006426233424896</v>
      </c>
      <c r="O11377" t="n">
        <v>-0.002624123524704818</v>
      </c>
      <c r="P11377" t="n">
        <v>0.1083840232818195</v>
      </c>
      <c r="Q11377" t="n">
        <v>0.1025238867340174</v>
      </c>
      <c r="R11377" t="n">
        <v>-0.002617524642116022</v>
      </c>
    </row>
    <row r="11378">
      <c r="F11378" t="n">
        <v>0.09812529798545783</v>
      </c>
      <c r="G11378" t="n">
        <v>0.09578042807522076</v>
      </c>
      <c r="H11378" t="n">
        <v>-0.004102004518177556</v>
      </c>
      <c r="J11378" t="n">
        <v>0.03534827475150853</v>
      </c>
      <c r="K11378" t="n">
        <v>0.102196511594648</v>
      </c>
      <c r="L11378" t="n">
        <v>-0.002780397371135264</v>
      </c>
      <c r="M11378" t="n">
        <v>0.07175280309985491</v>
      </c>
      <c r="N11378" t="n">
        <v>0.1006515360792362</v>
      </c>
      <c r="O11378" t="n">
        <v>-0.002624385963301148</v>
      </c>
      <c r="P11378" t="n">
        <v>0.1084559483923513</v>
      </c>
      <c r="Q11378" t="n">
        <v>0.1025329660721979</v>
      </c>
      <c r="R11378" t="n">
        <v>-0.002617524642116022</v>
      </c>
    </row>
    <row r="11379">
      <c r="F11379" t="n">
        <v>0.09816851065957038</v>
      </c>
      <c r="G11379" t="n">
        <v>0.09578890947326162</v>
      </c>
      <c r="H11379" t="n">
        <v>-0.004102004518177556</v>
      </c>
      <c r="J11379" t="n">
        <v>0.03534811491216876</v>
      </c>
      <c r="K11379" t="n">
        <v>0.10220556113964</v>
      </c>
      <c r="L11379" t="n">
        <v>-0.002780953450609492</v>
      </c>
      <c r="M11379" t="n">
        <v>0.07181953063337204</v>
      </c>
      <c r="N11379" t="n">
        <v>0.1006604488159828</v>
      </c>
      <c r="O11379" t="n">
        <v>-0.002624385963301148</v>
      </c>
      <c r="P11379" t="n">
        <v>0.1083845054417374</v>
      </c>
      <c r="Q11379" t="n">
        <v>0.1025420454103784</v>
      </c>
      <c r="R11379" t="n">
        <v>-0.00261726291582444</v>
      </c>
    </row>
    <row r="11380">
      <c r="F11380" t="n">
        <v>0.09814156412681707</v>
      </c>
      <c r="G11380" t="n">
        <v>0.09579739087130246</v>
      </c>
      <c r="H11380" t="n">
        <v>-0.004098046078276787</v>
      </c>
      <c r="J11380" t="n">
        <v>0.03534795503639944</v>
      </c>
      <c r="K11380" t="n">
        <v>0.102214610684632</v>
      </c>
      <c r="L11380" t="n">
        <v>-0.002780243600424443</v>
      </c>
      <c r="M11380" t="n">
        <v>0.07179754807256586</v>
      </c>
      <c r="N11380" t="n">
        <v>0.1006693615527294</v>
      </c>
      <c r="O11380" t="n">
        <v>-0.002623282065362876</v>
      </c>
      <c r="P11380" t="n">
        <v>0.1084922726705552</v>
      </c>
      <c r="Q11380" t="n">
        <v>0.1025511247485589</v>
      </c>
      <c r="R11380" t="n">
        <v>-0.002617449165646476</v>
      </c>
    </row>
    <row r="11381">
      <c r="F11381" t="n">
        <v>0.09817074557357036</v>
      </c>
      <c r="G11381" t="n">
        <v>0.0958058722693433</v>
      </c>
      <c r="H11381" t="n">
        <v>-0.004097226632950197</v>
      </c>
      <c r="J11381" t="n">
        <v>0.03534779512425618</v>
      </c>
      <c r="K11381" t="n">
        <v>0.102223660229624</v>
      </c>
      <c r="L11381" t="n">
        <v>-0.00277968760730367</v>
      </c>
      <c r="M11381" t="n">
        <v>0.07177556540967886</v>
      </c>
      <c r="N11381" t="n">
        <v>0.100678274289476</v>
      </c>
      <c r="O11381" t="n">
        <v>-0.00262301973715634</v>
      </c>
      <c r="P11381" t="n">
        <v>0.1083849875280137</v>
      </c>
      <c r="Q11381" t="n">
        <v>0.1025602040867394</v>
      </c>
      <c r="R11381" t="n">
        <v>-0.002616925728157095</v>
      </c>
    </row>
    <row r="11382">
      <c r="F11382" t="n">
        <v>0.09815783088766183</v>
      </c>
      <c r="G11382" t="n">
        <v>0.09581435366738414</v>
      </c>
      <c r="H11382" t="n">
        <v>-0.004097226632950197</v>
      </c>
      <c r="J11382" t="n">
        <v>0.03532203600507591</v>
      </c>
      <c r="K11382" t="n">
        <v>0.102232709774616</v>
      </c>
      <c r="L11382" t="n">
        <v>-0.002780243600424443</v>
      </c>
      <c r="M11382" t="n">
        <v>0.07175358264471413</v>
      </c>
      <c r="N11382" t="n">
        <v>0.1006871870262226</v>
      </c>
      <c r="O11382" t="n">
        <v>-0.002623544393569412</v>
      </c>
      <c r="P11382" t="n">
        <v>0.1084569127581236</v>
      </c>
      <c r="Q11382" t="n">
        <v>0.1025692834249198</v>
      </c>
      <c r="R11382" t="n">
        <v>-0.002617449165646476</v>
      </c>
    </row>
    <row r="11383">
      <c r="F11383" t="n">
        <v>0.0981308837019633</v>
      </c>
      <c r="G11383" t="n">
        <v>0.09582283506542498</v>
      </c>
      <c r="H11383" t="n">
        <v>-0.004096816910286902</v>
      </c>
      <c r="J11383" t="n">
        <v>0.03534747519107004</v>
      </c>
      <c r="K11383" t="n">
        <v>0.102241759319608</v>
      </c>
      <c r="L11383" t="n">
        <v>-0.00277968760730367</v>
      </c>
      <c r="M11383" t="n">
        <v>0.07175377737317176</v>
      </c>
      <c r="N11383" t="n">
        <v>0.1006960997629692</v>
      </c>
      <c r="O11383" t="n">
        <v>-0.002623806721775948</v>
      </c>
      <c r="P11383" t="n">
        <v>0.108492995935613</v>
      </c>
      <c r="Q11383" t="n">
        <v>0.1025783627631003</v>
      </c>
      <c r="R11383" t="n">
        <v>-0.002616925728157095</v>
      </c>
    </row>
    <row r="11384">
      <c r="F11384" t="n">
        <v>0.09814603340520731</v>
      </c>
      <c r="G11384" t="n">
        <v>0.09583131646346582</v>
      </c>
      <c r="H11384" t="n">
        <v>-0.004092445815820781</v>
      </c>
      <c r="J11384" t="n">
        <v>0.03532171609540222</v>
      </c>
      <c r="K11384" t="n">
        <v>0.1022508088646</v>
      </c>
      <c r="L11384" t="n">
        <v>-0.002779812569413113</v>
      </c>
      <c r="M11384" t="n">
        <v>0.07182050488339106</v>
      </c>
      <c r="N11384" t="n">
        <v>0.1007050124997158</v>
      </c>
      <c r="O11384" t="n">
        <v>-0.002622176710055708</v>
      </c>
      <c r="P11384" t="n">
        <v>0.1083857105225495</v>
      </c>
      <c r="Q11384" t="n">
        <v>0.1025874421012808</v>
      </c>
      <c r="R11384" t="n">
        <v>-0.002617373161367426</v>
      </c>
    </row>
    <row r="11385">
      <c r="F11385" t="n">
        <v>0.09814715083191958</v>
      </c>
      <c r="G11385" t="n">
        <v>0.09583979786150666</v>
      </c>
      <c r="H11385" t="n">
        <v>-0.004092445815820781</v>
      </c>
      <c r="J11385" t="n">
        <v>0.03532155608632635</v>
      </c>
      <c r="K11385" t="n">
        <v>0.102259858409592</v>
      </c>
      <c r="L11385" t="n">
        <v>-0.002779812569413113</v>
      </c>
      <c r="M11385" t="n">
        <v>0.07179852190952327</v>
      </c>
      <c r="N11385" t="n">
        <v>0.1007139252364623</v>
      </c>
      <c r="O11385" t="n">
        <v>-0.002622176710055708</v>
      </c>
      <c r="P11385" t="n">
        <v>0.1084576358442245</v>
      </c>
      <c r="Q11385" t="n">
        <v>0.1025965214394613</v>
      </c>
      <c r="R11385" t="n">
        <v>-0.002617634872512448</v>
      </c>
    </row>
    <row r="11386">
      <c r="F11386" t="n">
        <v>0.09816230095578124</v>
      </c>
      <c r="G11386" t="n">
        <v>0.0958482792595475</v>
      </c>
      <c r="H11386" t="n">
        <v>-0.00409367367235118</v>
      </c>
      <c r="J11386" t="n">
        <v>0.03533846202697202</v>
      </c>
      <c r="K11386" t="n">
        <v>0.102268907954584</v>
      </c>
      <c r="L11386" t="n">
        <v>-0.002779534615951517</v>
      </c>
      <c r="M11386" t="n">
        <v>0.07175436117967571</v>
      </c>
      <c r="N11386" t="n">
        <v>0.1007228379732089</v>
      </c>
      <c r="O11386" t="n">
        <v>-0.002621914492384702</v>
      </c>
      <c r="P11386" t="n">
        <v>0.1084937190415105</v>
      </c>
      <c r="Q11386" t="n">
        <v>0.1026056007776418</v>
      </c>
      <c r="R11386" t="n">
        <v>-0.002617111450222403</v>
      </c>
    </row>
    <row r="11387">
      <c r="F11387" t="n">
        <v>0.09817745134568903</v>
      </c>
      <c r="G11387" t="n">
        <v>0.09585676065758834</v>
      </c>
      <c r="H11387" t="n">
        <v>-0.004092855101330914</v>
      </c>
      <c r="J11387" t="n">
        <v>0.03532123595997434</v>
      </c>
      <c r="K11387" t="n">
        <v>0.102277957499576</v>
      </c>
      <c r="L11387" t="n">
        <v>-0.002779534615951517</v>
      </c>
      <c r="M11387" t="n">
        <v>0.07177673332883452</v>
      </c>
      <c r="N11387" t="n">
        <v>0.1007317507099555</v>
      </c>
      <c r="O11387" t="n">
        <v>-0.002622438927726713</v>
      </c>
      <c r="P11387" t="n">
        <v>0.1084939600422941</v>
      </c>
      <c r="Q11387" t="n">
        <v>0.1026146801158223</v>
      </c>
      <c r="R11387" t="n">
        <v>-0.002616849739077381</v>
      </c>
    </row>
    <row r="11388">
      <c r="F11388" t="n">
        <v>0.09815050336752035</v>
      </c>
      <c r="G11388" t="n">
        <v>0.09586524205562919</v>
      </c>
      <c r="H11388" t="n">
        <v>-0.004088479778949862</v>
      </c>
      <c r="J11388" t="n">
        <v>0.03533814176457006</v>
      </c>
      <c r="K11388" t="n">
        <v>0.102287007044568</v>
      </c>
      <c r="L11388" t="n">
        <v>-0.002779104405655725</v>
      </c>
      <c r="M11388" t="n">
        <v>0.07175475006813026</v>
      </c>
      <c r="N11388" t="n">
        <v>0.1007406634467021</v>
      </c>
      <c r="O11388" t="n">
        <v>-0.002621594110798158</v>
      </c>
      <c r="P11388" t="n">
        <v>0.1084225165228201</v>
      </c>
      <c r="Q11388" t="n">
        <v>0.1026237594540027</v>
      </c>
      <c r="R11388" t="n">
        <v>-0.002617296629281696</v>
      </c>
    </row>
    <row r="11389">
      <c r="F11389" t="n">
        <v>0.09816565395397739</v>
      </c>
      <c r="G11389" t="n">
        <v>0.09587372345367003</v>
      </c>
      <c r="H11389" t="n">
        <v>-0.004089297474905652</v>
      </c>
      <c r="J11389" t="n">
        <v>0.03534651452431607</v>
      </c>
      <c r="K11389" t="n">
        <v>0.10229605658956</v>
      </c>
      <c r="L11389" t="n">
        <v>-0.002779104405655725</v>
      </c>
      <c r="M11389" t="n">
        <v>0.07179929984197184</v>
      </c>
      <c r="N11389" t="n">
        <v>0.1007495761834487</v>
      </c>
      <c r="O11389" t="n">
        <v>-0.002621594110798158</v>
      </c>
      <c r="P11389" t="n">
        <v>0.1084944419931852</v>
      </c>
      <c r="Q11389" t="n">
        <v>0.1026328387921832</v>
      </c>
      <c r="R11389" t="n">
        <v>-0.002617296629281696</v>
      </c>
    </row>
    <row r="11390">
      <c r="F11390" t="n">
        <v>0.09816677170466878</v>
      </c>
      <c r="G11390" t="n">
        <v>0.09588220485171087</v>
      </c>
      <c r="H11390" t="n">
        <v>-0.004088479778949862</v>
      </c>
      <c r="J11390" t="n">
        <v>0.03532075550077902</v>
      </c>
      <c r="K11390" t="n">
        <v>0.102305106134552</v>
      </c>
      <c r="L11390" t="n">
        <v>-0.00277882649521516</v>
      </c>
      <c r="M11390" t="n">
        <v>0.07179949416701989</v>
      </c>
      <c r="N11390" t="n">
        <v>0.1007584889201953</v>
      </c>
      <c r="O11390" t="n">
        <v>-0.002620807789829112</v>
      </c>
      <c r="P11390" t="n">
        <v>0.1084229983439896</v>
      </c>
      <c r="Q11390" t="n">
        <v>0.1026419181303637</v>
      </c>
      <c r="R11390" t="n">
        <v>-0.002616773222296538</v>
      </c>
    </row>
    <row r="11391">
      <c r="F11391" t="n">
        <v>0.09818192271080844</v>
      </c>
      <c r="G11391" t="n">
        <v>0.09589068624975171</v>
      </c>
      <c r="H11391" t="n">
        <v>-0.004089297474905652</v>
      </c>
      <c r="J11391" t="n">
        <v>0.0353461940144815</v>
      </c>
      <c r="K11391" t="n">
        <v>0.102314155679544</v>
      </c>
      <c r="L11391" t="n">
        <v>-0.002779660226536856</v>
      </c>
      <c r="M11391" t="n">
        <v>0.0718218661798786</v>
      </c>
      <c r="N11391" t="n">
        <v>0.1007674016569419</v>
      </c>
      <c r="O11391" t="n">
        <v>-0.002621069896818794</v>
      </c>
      <c r="P11391" t="n">
        <v>0.1084590815538042</v>
      </c>
      <c r="Q11391" t="n">
        <v>0.1026509974685442</v>
      </c>
      <c r="R11391" t="n">
        <v>-0.002617296629281696</v>
      </c>
    </row>
    <row r="11392">
      <c r="F11392" t="n">
        <v>0.09818304065746167</v>
      </c>
      <c r="G11392" t="n">
        <v>0.09589916764779255</v>
      </c>
      <c r="H11392" t="n">
        <v>-0.004084100680873074</v>
      </c>
      <c r="J11392" t="n">
        <v>0.03532043501551875</v>
      </c>
      <c r="K11392" t="n">
        <v>0.102323205224536</v>
      </c>
      <c r="L11392" t="n">
        <v>-0.002778397103737634</v>
      </c>
      <c r="M11392" t="n">
        <v>0.07175552708635755</v>
      </c>
      <c r="N11392" t="n">
        <v>0.1007763143936885</v>
      </c>
      <c r="O11392" t="n">
        <v>-0.002620223621253792</v>
      </c>
      <c r="P11392" t="n">
        <v>0.1083876377515444</v>
      </c>
      <c r="Q11392" t="n">
        <v>0.1026600768067247</v>
      </c>
      <c r="R11392" t="n">
        <v>-0.002617219569392109</v>
      </c>
    </row>
    <row r="11393">
      <c r="F11393" t="n">
        <v>0.09817012520921065</v>
      </c>
      <c r="G11393" t="n">
        <v>0.09590764904583339</v>
      </c>
      <c r="H11393" t="n">
        <v>-0.004084917501009249</v>
      </c>
      <c r="J11393" t="n">
        <v>0.03534587336159627</v>
      </c>
      <c r="K11393" t="n">
        <v>0.102332254769528</v>
      </c>
      <c r="L11393" t="n">
        <v>-0.002778674971234757</v>
      </c>
      <c r="M11393" t="n">
        <v>0.0718000767625584</v>
      </c>
      <c r="N11393" t="n">
        <v>0.1007852271304351</v>
      </c>
      <c r="O11393" t="n">
        <v>-0.002620485617416301</v>
      </c>
      <c r="P11393" t="n">
        <v>0.1083878785810968</v>
      </c>
      <c r="Q11393" t="n">
        <v>0.1026691561449052</v>
      </c>
      <c r="R11393" t="n">
        <v>-0.00261748126517947</v>
      </c>
    </row>
    <row r="11394">
      <c r="F11394" t="n">
        <v>0.09815720957924548</v>
      </c>
      <c r="G11394" t="n">
        <v>0.09591613044387422</v>
      </c>
      <c r="H11394" t="n">
        <v>-0.004084917501009249</v>
      </c>
      <c r="J11394" t="n">
        <v>0.03532864725219814</v>
      </c>
      <c r="K11394" t="n">
        <v>0.10234130431452</v>
      </c>
      <c r="L11394" t="n">
        <v>-0.002778674971234757</v>
      </c>
      <c r="M11394" t="n">
        <v>0.07177809302518104</v>
      </c>
      <c r="N11394" t="n">
        <v>0.1007941398671817</v>
      </c>
      <c r="O11394" t="n">
        <v>-0.002619961625091283</v>
      </c>
      <c r="P11394" t="n">
        <v>0.1084239617909773</v>
      </c>
      <c r="Q11394" t="n">
        <v>0.1026782354830856</v>
      </c>
      <c r="R11394" t="n">
        <v>-0.002617219569392109</v>
      </c>
    </row>
    <row r="11395">
      <c r="F11395" t="n">
        <v>0.09814429376745276</v>
      </c>
      <c r="G11395" t="n">
        <v>0.09592461184191507</v>
      </c>
      <c r="H11395" t="n">
        <v>-0.004083692270804987</v>
      </c>
      <c r="J11395" t="n">
        <v>0.03534555256610493</v>
      </c>
      <c r="K11395" t="n">
        <v>0.102350353859512</v>
      </c>
      <c r="L11395" t="n">
        <v>-0.002778397103737634</v>
      </c>
      <c r="M11395" t="n">
        <v>0.07180046484308866</v>
      </c>
      <c r="N11395" t="n">
        <v>0.1008030526039282</v>
      </c>
      <c r="O11395" t="n">
        <v>-0.002619699628928774</v>
      </c>
      <c r="P11395" t="n">
        <v>0.1084958874536152</v>
      </c>
      <c r="Q11395" t="n">
        <v>0.1026873148212661</v>
      </c>
      <c r="R11395" t="n">
        <v>-0.002616957873604748</v>
      </c>
    </row>
    <row r="11396">
      <c r="F11396" t="n">
        <v>0.09818751286254579</v>
      </c>
      <c r="G11396" t="n">
        <v>0.09593309323995591</v>
      </c>
      <c r="H11396" t="n">
        <v>-0.004080533765731016</v>
      </c>
      <c r="J11396" t="n">
        <v>0.035328326449731</v>
      </c>
      <c r="K11396" t="n">
        <v>0.102359403404504</v>
      </c>
      <c r="L11396" t="n">
        <v>-0.002777968486315596</v>
      </c>
      <c r="M11396" t="n">
        <v>0.07180065878835798</v>
      </c>
      <c r="N11396" t="n">
        <v>0.1008119653406748</v>
      </c>
      <c r="O11396" t="n">
        <v>-0.002619113779501755</v>
      </c>
      <c r="P11396" t="n">
        <v>0.1084244434197209</v>
      </c>
      <c r="Q11396" t="n">
        <v>0.1026963941594466</v>
      </c>
      <c r="R11396" t="n">
        <v>-0.002617141981701489</v>
      </c>
    </row>
    <row r="11397">
      <c r="F11397" t="n">
        <v>0.09817459713393117</v>
      </c>
      <c r="G11397" t="n">
        <v>0.09594157463799675</v>
      </c>
      <c r="H11397" t="n">
        <v>-0.004079309850384366</v>
      </c>
      <c r="J11397" t="n">
        <v>0.0353452316284521</v>
      </c>
      <c r="K11397" t="n">
        <v>0.102368452949496</v>
      </c>
      <c r="L11397" t="n">
        <v>-0.00277880196020888</v>
      </c>
      <c r="M11397" t="n">
        <v>0.07182303053775607</v>
      </c>
      <c r="N11397" t="n">
        <v>0.1008208780774214</v>
      </c>
      <c r="O11397" t="n">
        <v>-0.002619113779501755</v>
      </c>
      <c r="P11397" t="n">
        <v>0.1083888417426239</v>
      </c>
      <c r="Q11397" t="n">
        <v>0.1027054734976271</v>
      </c>
      <c r="R11397" t="n">
        <v>-0.002616880293672122</v>
      </c>
    </row>
    <row r="11398">
      <c r="F11398" t="n">
        <v>0.09817571521896332</v>
      </c>
      <c r="G11398" t="n">
        <v>0.0959500560360376</v>
      </c>
      <c r="H11398" t="n">
        <v>-0.004080125793948799</v>
      </c>
      <c r="J11398" t="n">
        <v>0.03532800550535299</v>
      </c>
      <c r="K11398" t="n">
        <v>0.102377502494488</v>
      </c>
      <c r="L11398" t="n">
        <v>-0.00277880196020888</v>
      </c>
      <c r="M11398" t="n">
        <v>0.0718232243756865</v>
      </c>
      <c r="N11398" t="n">
        <v>0.100829790814168</v>
      </c>
      <c r="O11398" t="n">
        <v>-0.002618851894312323</v>
      </c>
      <c r="P11398" t="n">
        <v>0.1084966099722451</v>
      </c>
      <c r="Q11398" t="n">
        <v>0.1027145528358076</v>
      </c>
      <c r="R11398" t="n">
        <v>-0.002616880293672122</v>
      </c>
    </row>
    <row r="11399">
      <c r="F11399" t="n">
        <v>0.09819086745293329</v>
      </c>
      <c r="G11399" t="n">
        <v>0.09595853743407844</v>
      </c>
      <c r="H11399" t="n">
        <v>-0.004079717822166582</v>
      </c>
      <c r="J11399" t="n">
        <v>0.03533637776458436</v>
      </c>
      <c r="K11399" t="n">
        <v>0.10238655203948</v>
      </c>
      <c r="L11399" t="n">
        <v>-0.002778246310946691</v>
      </c>
      <c r="M11399" t="n">
        <v>0.07180124024399384</v>
      </c>
      <c r="N11399" t="n">
        <v>0.1008387035509146</v>
      </c>
      <c r="O11399" t="n">
        <v>-0.002619375664691186</v>
      </c>
      <c r="P11399" t="n">
        <v>0.1084610082650869</v>
      </c>
      <c r="Q11399" t="n">
        <v>0.1027236321739881</v>
      </c>
      <c r="R11399" t="n">
        <v>-0.002616880293672122</v>
      </c>
    </row>
    <row r="11400">
      <c r="F11400" t="n">
        <v>0.09817795151294484</v>
      </c>
      <c r="G11400" t="n">
        <v>0.09596701883211928</v>
      </c>
      <c r="H11400" t="n">
        <v>-0.004075738751018207</v>
      </c>
      <c r="J11400" t="n">
        <v>0.03533621718795062</v>
      </c>
      <c r="K11400" t="n">
        <v>0.102395601584472</v>
      </c>
      <c r="L11400" t="n">
        <v>-0.002777540641207299</v>
      </c>
      <c r="M11400" t="n">
        <v>0.07182361186136366</v>
      </c>
      <c r="N11400" t="n">
        <v>0.1008476162876612</v>
      </c>
      <c r="O11400" t="n">
        <v>-0.002618002477991457</v>
      </c>
      <c r="P11400" t="n">
        <v>0.1084254064950205</v>
      </c>
      <c r="Q11400" t="n">
        <v>0.1027327115121685</v>
      </c>
      <c r="R11400" t="n">
        <v>-0.00261732554643126</v>
      </c>
    </row>
    <row r="11401">
      <c r="F11401" t="n">
        <v>0.09815100105926508</v>
      </c>
      <c r="G11401" t="n">
        <v>0.09597550023016012</v>
      </c>
      <c r="H11401" t="n">
        <v>-0.004074923684774627</v>
      </c>
      <c r="J11401" t="n">
        <v>0.03531899107129315</v>
      </c>
      <c r="K11401" t="n">
        <v>0.102404651129464</v>
      </c>
      <c r="L11401" t="n">
        <v>-0.002778096204891908</v>
      </c>
      <c r="M11401" t="n">
        <v>0.07182380550907888</v>
      </c>
      <c r="N11401" t="n">
        <v>0.1008565290244078</v>
      </c>
      <c r="O11401" t="n">
        <v>-0.002617478929850673</v>
      </c>
      <c r="P11401" t="n">
        <v>0.1084973323564016</v>
      </c>
      <c r="Q11401" t="n">
        <v>0.102741790850349</v>
      </c>
      <c r="R11401" t="n">
        <v>-0.002616540505775462</v>
      </c>
    </row>
    <row r="11402">
      <c r="F11402" t="n">
        <v>0.09818018797147798</v>
      </c>
      <c r="G11402" t="n">
        <v>0.09598398162820096</v>
      </c>
      <c r="H11402" t="n">
        <v>-0.004075738751018207</v>
      </c>
      <c r="J11402" t="n">
        <v>0.03532736319264246</v>
      </c>
      <c r="K11402" t="n">
        <v>0.102413700674456</v>
      </c>
      <c r="L11402" t="n">
        <v>-0.002778096204891908</v>
      </c>
      <c r="M11402" t="n">
        <v>0.07177964316472463</v>
      </c>
      <c r="N11402" t="n">
        <v>0.1008654417611544</v>
      </c>
      <c r="O11402" t="n">
        <v>-0.002617478929850673</v>
      </c>
      <c r="P11402" t="n">
        <v>0.1084975731220907</v>
      </c>
      <c r="Q11402" t="n">
        <v>0.1027508701885295</v>
      </c>
      <c r="R11402" t="n">
        <v>-0.002617063866212661</v>
      </c>
    </row>
    <row r="11403">
      <c r="F11403" t="n">
        <v>0.09818130626219956</v>
      </c>
      <c r="G11403" t="n">
        <v>0.0959924630262418</v>
      </c>
      <c r="H11403" t="n">
        <v>-0.004075331217896417</v>
      </c>
      <c r="J11403" t="n">
        <v>0.03532720252646508</v>
      </c>
      <c r="K11403" t="n">
        <v>0.102422750219448</v>
      </c>
      <c r="L11403" t="n">
        <v>-0.002777818423049604</v>
      </c>
      <c r="M11403" t="n">
        <v>0.07180201463051925</v>
      </c>
      <c r="N11403" t="n">
        <v>0.100874354497901</v>
      </c>
      <c r="O11403" t="n">
        <v>-0.002618002477991457</v>
      </c>
      <c r="P11403" t="n">
        <v>0.1083902860349755</v>
      </c>
      <c r="Q11403" t="n">
        <v>0.10275994952671</v>
      </c>
      <c r="R11403" t="n">
        <v>-0.00261732554643126</v>
      </c>
    </row>
    <row r="11404">
      <c r="F11404" t="n">
        <v>0.0981543552604219</v>
      </c>
      <c r="G11404" t="n">
        <v>0.09600094442428264</v>
      </c>
      <c r="H11404" t="n">
        <v>-0.004071347977216922</v>
      </c>
      <c r="J11404" t="n">
        <v>0.03534410723356393</v>
      </c>
      <c r="K11404" t="n">
        <v>0.10243179976444</v>
      </c>
      <c r="L11404" t="n">
        <v>-0.002777113566670993</v>
      </c>
      <c r="M11404" t="n">
        <v>0.07182438607154232</v>
      </c>
      <c r="N11404" t="n">
        <v>0.1008832672346476</v>
      </c>
      <c r="O11404" t="n">
        <v>-0.002616366390551321</v>
      </c>
      <c r="P11404" t="n">
        <v>0.1084980546110217</v>
      </c>
      <c r="Q11404" t="n">
        <v>0.1027690288648905</v>
      </c>
      <c r="R11404" t="n">
        <v>-0.002616461878218331</v>
      </c>
    </row>
    <row r="11405">
      <c r="F11405" t="n">
        <v>0.09819757774454285</v>
      </c>
      <c r="G11405" t="n">
        <v>0.09600942582232348</v>
      </c>
      <c r="H11405" t="n">
        <v>-0.004071347977216922</v>
      </c>
      <c r="J11405" t="n">
        <v>0.0353268810888995</v>
      </c>
      <c r="K11405" t="n">
        <v>0.102440849309432</v>
      </c>
      <c r="L11405" t="n">
        <v>-0.002777113566670993</v>
      </c>
      <c r="M11405" t="n">
        <v>0.07180240144307487</v>
      </c>
      <c r="N11405" t="n">
        <v>0.1008921799713941</v>
      </c>
      <c r="O11405" t="n">
        <v>-0.002617151378967327</v>
      </c>
      <c r="P11405" t="n">
        <v>0.1083907673516256</v>
      </c>
      <c r="Q11405" t="n">
        <v>0.102778108203071</v>
      </c>
      <c r="R11405" t="n">
        <v>-0.002616461878218331</v>
      </c>
    </row>
    <row r="11406">
      <c r="F11406" t="n">
        <v>0.09815659159832862</v>
      </c>
      <c r="G11406" t="n">
        <v>0.09601790722036432</v>
      </c>
      <c r="H11406" t="n">
        <v>-0.004071755071305235</v>
      </c>
      <c r="J11406" t="n">
        <v>0.03533525298965422</v>
      </c>
      <c r="K11406" t="n">
        <v>0.102449898854424</v>
      </c>
      <c r="L11406" t="n">
        <v>-0.002777669044932153</v>
      </c>
      <c r="M11406" t="n">
        <v>0.0717582386707783</v>
      </c>
      <c r="N11406" t="n">
        <v>0.1009010927081407</v>
      </c>
      <c r="O11406" t="n">
        <v>-0.002617151378967327</v>
      </c>
      <c r="P11406" t="n">
        <v>0.1084268506744406</v>
      </c>
      <c r="Q11406" t="n">
        <v>0.1027871875412514</v>
      </c>
      <c r="R11406" t="n">
        <v>-0.002616985222928446</v>
      </c>
    </row>
    <row r="11407">
      <c r="F11407" t="n">
        <v>0.09819981483459403</v>
      </c>
      <c r="G11407" t="n">
        <v>0.09602638861840516</v>
      </c>
      <c r="H11407" t="n">
        <v>-0.00407094088312861</v>
      </c>
      <c r="J11407" t="n">
        <v>0.03532655951142331</v>
      </c>
      <c r="K11407" t="n">
        <v>0.102458948399416</v>
      </c>
      <c r="L11407" t="n">
        <v>-0.002777391305801573</v>
      </c>
      <c r="M11407" t="n">
        <v>0.07182496606265187</v>
      </c>
      <c r="N11407" t="n">
        <v>0.1009100054448873</v>
      </c>
      <c r="O11407" t="n">
        <v>-0.002617151378967327</v>
      </c>
      <c r="P11407" t="n">
        <v>0.1083912486136462</v>
      </c>
      <c r="Q11407" t="n">
        <v>0.1027962668794319</v>
      </c>
      <c r="R11407" t="n">
        <v>-0.002616461878218331</v>
      </c>
    </row>
    <row r="11408">
      <c r="F11408" t="n">
        <v>0.09817286321233326</v>
      </c>
      <c r="G11408" t="n">
        <v>0.09603487001644601</v>
      </c>
      <c r="H11408" t="n">
        <v>-0.004067360142295778</v>
      </c>
      <c r="J11408" t="n">
        <v>0.03534346395009169</v>
      </c>
      <c r="K11408" t="n">
        <v>0.102467997944408</v>
      </c>
      <c r="L11408" t="n">
        <v>-0.002777520350452169</v>
      </c>
      <c r="M11408" t="n">
        <v>0.07178080310535973</v>
      </c>
      <c r="N11408" t="n">
        <v>0.1009189181816339</v>
      </c>
      <c r="O11408" t="n">
        <v>-0.002615252390664042</v>
      </c>
      <c r="P11408" t="n">
        <v>0.1084273319578232</v>
      </c>
      <c r="Q11408" t="n">
        <v>0.1028053462176124</v>
      </c>
      <c r="R11408" t="n">
        <v>-0.002616906051851669</v>
      </c>
    </row>
    <row r="11409">
      <c r="F11409" t="n">
        <v>0.09820205208639279</v>
      </c>
      <c r="G11409" t="n">
        <v>0.09604335141448685</v>
      </c>
      <c r="H11409" t="n">
        <v>-0.004066546832929193</v>
      </c>
      <c r="J11409" t="n">
        <v>0.03532623779448096</v>
      </c>
      <c r="K11409" t="n">
        <v>0.1024770474894</v>
      </c>
      <c r="L11409" t="n">
        <v>-0.002777520350452169</v>
      </c>
      <c r="M11409" t="n">
        <v>0.07178099620652162</v>
      </c>
      <c r="N11409" t="n">
        <v>0.1009278309183805</v>
      </c>
      <c r="O11409" t="n">
        <v>-0.002615513942058248</v>
      </c>
      <c r="P11409" t="n">
        <v>0.1084992580942736</v>
      </c>
      <c r="Q11409" t="n">
        <v>0.1028144255557929</v>
      </c>
      <c r="R11409" t="n">
        <v>-0.002616382722974187</v>
      </c>
    </row>
    <row r="11410">
      <c r="F11410" t="n">
        <v>0.09816106475964209</v>
      </c>
      <c r="G11410" t="n">
        <v>0.09605183281252769</v>
      </c>
      <c r="H11410" t="n">
        <v>-0.004066953487612485</v>
      </c>
      <c r="J11410" t="n">
        <v>0.0353175442761605</v>
      </c>
      <c r="K11410" t="n">
        <v>0.102486097034392</v>
      </c>
      <c r="L11410" t="n">
        <v>-0.002776964957460677</v>
      </c>
      <c r="M11410" t="n">
        <v>0.07182554548198267</v>
      </c>
      <c r="N11410" t="n">
        <v>0.1009367436551271</v>
      </c>
      <c r="O11410" t="n">
        <v>-0.002615775493452454</v>
      </c>
      <c r="P11410" t="n">
        <v>0.1084636559700837</v>
      </c>
      <c r="Q11410" t="n">
        <v>0.1028235048939734</v>
      </c>
      <c r="R11410" t="n">
        <v>-0.002617167716290411</v>
      </c>
    </row>
    <row r="11411">
      <c r="F11411" t="n">
        <v>0.09820428949913326</v>
      </c>
      <c r="G11411" t="n">
        <v>0.09606031421056853</v>
      </c>
      <c r="H11411" t="n">
        <v>-0.0040661401782459</v>
      </c>
      <c r="J11411" t="n">
        <v>0.03532591593851696</v>
      </c>
      <c r="K11411" t="n">
        <v>0.102495146579384</v>
      </c>
      <c r="L11411" t="n">
        <v>-0.002777242653956423</v>
      </c>
      <c r="M11411" t="n">
        <v>0.0718257384946242</v>
      </c>
      <c r="N11411" t="n">
        <v>0.1009456563918737</v>
      </c>
      <c r="O11411" t="n">
        <v>-0.002614136929628041</v>
      </c>
      <c r="P11411" t="n">
        <v>0.1084638965904059</v>
      </c>
      <c r="Q11411" t="n">
        <v>0.1028325842321539</v>
      </c>
      <c r="R11411" t="n">
        <v>-0.002617167716290411</v>
      </c>
    </row>
    <row r="11412">
      <c r="F11412" t="n">
        <v>0.09817733714282664</v>
      </c>
      <c r="G11412" t="n">
        <v>0.09606879560860937</v>
      </c>
      <c r="H11412" t="n">
        <v>-0.004061742867455959</v>
      </c>
      <c r="J11412" t="n">
        <v>0.03532575495854073</v>
      </c>
      <c r="K11412" t="n">
        <v>0.102504196124376</v>
      </c>
      <c r="L11412" t="n">
        <v>-0.002776817030222622</v>
      </c>
      <c r="M11412" t="n">
        <v>0.07180375328615896</v>
      </c>
      <c r="N11412" t="n">
        <v>0.1009545691286203</v>
      </c>
      <c r="O11412" t="n">
        <v>-0.002614398369464987</v>
      </c>
      <c r="P11412" t="n">
        <v>0.1083924515392913</v>
      </c>
      <c r="Q11412" t="n">
        <v>0.1028416635703343</v>
      </c>
      <c r="R11412" t="n">
        <v>-0.002617088009454806</v>
      </c>
    </row>
    <row r="11413">
      <c r="F11413" t="n">
        <v>0.0981784557255149</v>
      </c>
      <c r="G11413" t="n">
        <v>0.09607727700665021</v>
      </c>
      <c r="H11413" t="n">
        <v>-0.004061742867455959</v>
      </c>
      <c r="J11413" t="n">
        <v>0.03534265906276458</v>
      </c>
      <c r="K11413" t="n">
        <v>0.102513245669368</v>
      </c>
      <c r="L11413" t="n">
        <v>-0.002776261722347365</v>
      </c>
      <c r="M11413" t="n">
        <v>0.07182612432910976</v>
      </c>
      <c r="N11413" t="n">
        <v>0.1009634818653669</v>
      </c>
      <c r="O11413" t="n">
        <v>-0.00261492124913888</v>
      </c>
      <c r="P11413" t="n">
        <v>0.108392692086556</v>
      </c>
      <c r="Q11413" t="n">
        <v>0.1028507429085148</v>
      </c>
      <c r="R11413" t="n">
        <v>-0.002616564696515503</v>
      </c>
    </row>
    <row r="11414">
      <c r="F11414" t="n">
        <v>0.09820764591824691</v>
      </c>
      <c r="G11414" t="n">
        <v>0.09608575840469107</v>
      </c>
      <c r="H11414" t="n">
        <v>-0.004062149082364195</v>
      </c>
      <c r="J11414" t="n">
        <v>0.03533396543816716</v>
      </c>
      <c r="K11414" t="n">
        <v>0.10252229521436</v>
      </c>
      <c r="L11414" t="n">
        <v>-0.002776261722347365</v>
      </c>
      <c r="M11414" t="n">
        <v>0.07180413895484644</v>
      </c>
      <c r="N11414" t="n">
        <v>0.1009723946021134</v>
      </c>
      <c r="O11414" t="n">
        <v>-0.00261492124913888</v>
      </c>
      <c r="P11414" t="n">
        <v>0.1084646183767256</v>
      </c>
      <c r="Q11414" t="n">
        <v>0.1028598222466953</v>
      </c>
      <c r="R11414" t="n">
        <v>-0.002616826352985154</v>
      </c>
    </row>
    <row r="11415">
      <c r="F11415" t="n">
        <v>0.09820876480421595</v>
      </c>
      <c r="G11415" t="n">
        <v>0.09609423980273191</v>
      </c>
      <c r="H11415" t="n">
        <v>-0.004061742867455959</v>
      </c>
      <c r="J11415" t="n">
        <v>0.03531673928412082</v>
      </c>
      <c r="K11415" t="n">
        <v>0.102531344759352</v>
      </c>
      <c r="L11415" t="n">
        <v>-0.002776539376284993</v>
      </c>
      <c r="M11415" t="n">
        <v>0.07182650990909376</v>
      </c>
      <c r="N11415" t="n">
        <v>0.10098130733886</v>
      </c>
      <c r="O11415" t="n">
        <v>-0.002614136929628041</v>
      </c>
      <c r="P11415" t="n">
        <v>0.1083931731446834</v>
      </c>
      <c r="Q11415" t="n">
        <v>0.1028689015848758</v>
      </c>
      <c r="R11415" t="n">
        <v>-0.002616564696515503</v>
      </c>
    </row>
    <row r="11416">
      <c r="F11416" t="n">
        <v>0.09819584772097004</v>
      </c>
      <c r="G11416" t="n">
        <v>0.09610272120077275</v>
      </c>
      <c r="H11416" t="n">
        <v>-0.004058153421264301</v>
      </c>
      <c r="J11416" t="n">
        <v>0.03531657818223484</v>
      </c>
      <c r="K11416" t="n">
        <v>0.102540394304344</v>
      </c>
      <c r="L11416" t="n">
        <v>-0.002776392171988652</v>
      </c>
      <c r="M11416" t="n">
        <v>0.07176016789976797</v>
      </c>
      <c r="N11416" t="n">
        <v>0.1009902200756066</v>
      </c>
      <c r="O11416" t="n">
        <v>-0.002613542663149526</v>
      </c>
      <c r="P11416" t="n">
        <v>0.1083934136559119</v>
      </c>
      <c r="Q11416" t="n">
        <v>0.1028779809230563</v>
      </c>
      <c r="R11416" t="n">
        <v>-0.002616746126331724</v>
      </c>
    </row>
    <row r="11417">
      <c r="F11417" t="n">
        <v>0.09816889433278606</v>
      </c>
      <c r="G11417" t="n">
        <v>0.09611120259881359</v>
      </c>
      <c r="H11417" t="n">
        <v>-0.004058153421264301</v>
      </c>
      <c r="J11417" t="n">
        <v>0.03533348203589401</v>
      </c>
      <c r="K11417" t="n">
        <v>0.102549443849336</v>
      </c>
      <c r="L11417" t="n">
        <v>-0.002776669783444706</v>
      </c>
      <c r="M11417" t="n">
        <v>0.07182689523445021</v>
      </c>
      <c r="N11417" t="n">
        <v>0.1009991328123532</v>
      </c>
      <c r="O11417" t="n">
        <v>-0.002613542663149526</v>
      </c>
      <c r="P11417" t="n">
        <v>0.1084294971052044</v>
      </c>
      <c r="Q11417" t="n">
        <v>0.1028870602612368</v>
      </c>
      <c r="R11417" t="n">
        <v>-0.002617007774779512</v>
      </c>
    </row>
    <row r="11418">
      <c r="F11418" t="n">
        <v>0.09819808546690828</v>
      </c>
      <c r="G11418" t="n">
        <v>0.09611968399685443</v>
      </c>
      <c r="H11418" t="n">
        <v>-0.004058559196028951</v>
      </c>
      <c r="J11418" t="n">
        <v>0.03533332083310015</v>
      </c>
      <c r="K11418" t="n">
        <v>0.102558493394328</v>
      </c>
      <c r="L11418" t="n">
        <v>-0.002775836949076546</v>
      </c>
      <c r="M11418" t="n">
        <v>0.0718270878016038</v>
      </c>
      <c r="N11418" t="n">
        <v>0.1010080455490998</v>
      </c>
      <c r="O11418" t="n">
        <v>-0.002613281335016025</v>
      </c>
      <c r="P11418" t="n">
        <v>0.108429737617374</v>
      </c>
      <c r="Q11418" t="n">
        <v>0.1028961395994172</v>
      </c>
      <c r="R11418" t="n">
        <v>-0.002616222829436147</v>
      </c>
    </row>
    <row r="11419">
      <c r="F11419" t="n">
        <v>0.09819920439891508</v>
      </c>
      <c r="G11419" t="n">
        <v>0.09612816539489526</v>
      </c>
      <c r="H11419" t="n">
        <v>-0.004058559196028951</v>
      </c>
      <c r="J11419" t="n">
        <v>0.03531609467062084</v>
      </c>
      <c r="K11419" t="n">
        <v>0.10256754293932</v>
      </c>
      <c r="L11419" t="n">
        <v>-0.002776114560532599</v>
      </c>
      <c r="M11419" t="n">
        <v>0.07180510201268125</v>
      </c>
      <c r="N11419" t="n">
        <v>0.1010169582858464</v>
      </c>
      <c r="O11419" t="n">
        <v>-0.002613803991283028</v>
      </c>
      <c r="P11419" t="n">
        <v>0.1083941351204497</v>
      </c>
      <c r="Q11419" t="n">
        <v>0.1029052189375977</v>
      </c>
      <c r="R11419" t="n">
        <v>-0.002616484477883936</v>
      </c>
    </row>
    <row r="11420">
      <c r="F11420" t="n">
        <v>0.09820032337014609</v>
      </c>
      <c r="G11420" t="n">
        <v>0.0961366467929361</v>
      </c>
      <c r="H11420" t="n">
        <v>-0.004052937206147551</v>
      </c>
      <c r="J11420" t="n">
        <v>0.03531593343161601</v>
      </c>
      <c r="K11420" t="n">
        <v>0.102576592484312</v>
      </c>
      <c r="L11420" t="n">
        <v>-0.002775690508461571</v>
      </c>
      <c r="M11420" t="n">
        <v>0.0717609378099465</v>
      </c>
      <c r="N11420" t="n">
        <v>0.101025871022593</v>
      </c>
      <c r="O11420" t="n">
        <v>-0.002612424054434325</v>
      </c>
      <c r="P11420" t="n">
        <v>0.1085019046517715</v>
      </c>
      <c r="Q11420" t="n">
        <v>0.1029142982757782</v>
      </c>
      <c r="R11420" t="n">
        <v>-0.002616927012267355</v>
      </c>
    </row>
    <row r="11421">
      <c r="F11421" t="n">
        <v>0.09821547894875662</v>
      </c>
      <c r="G11421" t="n">
        <v>0.09614512819097694</v>
      </c>
      <c r="H11421" t="n">
        <v>-0.004054153208909671</v>
      </c>
      <c r="J11421" t="n">
        <v>0.03533283701938814</v>
      </c>
      <c r="K11421" t="n">
        <v>0.102585642029304</v>
      </c>
      <c r="L11421" t="n">
        <v>-0.002776245646563264</v>
      </c>
      <c r="M11421" t="n">
        <v>0.07182766512077704</v>
      </c>
      <c r="N11421" t="n">
        <v>0.1010347837593396</v>
      </c>
      <c r="O11421" t="n">
        <v>-0.002611901621866695</v>
      </c>
      <c r="P11421" t="n">
        <v>0.1085021451787394</v>
      </c>
      <c r="Q11421" t="n">
        <v>0.1029233776139587</v>
      </c>
      <c r="R11421" t="n">
        <v>-0.002616927012267355</v>
      </c>
    </row>
    <row r="11422">
      <c r="F11422" t="n">
        <v>0.09818852474972808</v>
      </c>
      <c r="G11422" t="n">
        <v>0.09615360958901778</v>
      </c>
      <c r="H11422" t="n">
        <v>-0.004054153208909671</v>
      </c>
      <c r="J11422" t="n">
        <v>0.03533267567989251</v>
      </c>
      <c r="K11422" t="n">
        <v>0.102594691574296</v>
      </c>
      <c r="L11422" t="n">
        <v>-0.002775690508461571</v>
      </c>
      <c r="M11422" t="n">
        <v>0.0717613223828</v>
      </c>
      <c r="N11422" t="n">
        <v>0.1010436964960862</v>
      </c>
      <c r="O11422" t="n">
        <v>-0.00261216283815051</v>
      </c>
      <c r="P11422" t="n">
        <v>0.1083948564851051</v>
      </c>
      <c r="Q11422" t="n">
        <v>0.1029324569521392</v>
      </c>
      <c r="R11422" t="n">
        <v>-0.002616142091147898</v>
      </c>
    </row>
    <row r="11423">
      <c r="F11423" t="n">
        <v>0.09817560693408228</v>
      </c>
      <c r="G11423" t="n">
        <v>0.09616209098705862</v>
      </c>
      <c r="H11423" t="n">
        <v>-0.004052937206147551</v>
      </c>
      <c r="J11423" t="n">
        <v>0.03533251430636039</v>
      </c>
      <c r="K11423" t="n">
        <v>0.102603741119288</v>
      </c>
      <c r="L11423" t="n">
        <v>-0.002776245646563264</v>
      </c>
      <c r="M11423" t="n">
        <v>0.07178369294290704</v>
      </c>
      <c r="N11423" t="n">
        <v>0.1010526092328328</v>
      </c>
      <c r="O11423" t="n">
        <v>-0.002612424054434325</v>
      </c>
      <c r="P11423" t="n">
        <v>0.1083950969186472</v>
      </c>
      <c r="Q11423" t="n">
        <v>0.1029415362903197</v>
      </c>
      <c r="R11423" t="n">
        <v>-0.002616142091147898</v>
      </c>
    </row>
    <row r="11424">
      <c r="F11424" t="n">
        <v>0.09821883654924662</v>
      </c>
      <c r="G11424" t="n">
        <v>0.09617057238509946</v>
      </c>
      <c r="H11424" t="n">
        <v>-0.004049743565891873</v>
      </c>
      <c r="J11424" t="n">
        <v>0.03533235289884729</v>
      </c>
      <c r="K11424" t="n">
        <v>0.10261279066428</v>
      </c>
      <c r="L11424" t="n">
        <v>-0.002774989691608155</v>
      </c>
      <c r="M11424" t="n">
        <v>0.0718060634776797</v>
      </c>
      <c r="N11424" t="n">
        <v>0.1010615219695793</v>
      </c>
      <c r="O11424" t="n">
        <v>-0.002611565086883252</v>
      </c>
      <c r="P11424" t="n">
        <v>0.1084670235779146</v>
      </c>
      <c r="Q11424" t="n">
        <v>0.1029506156285002</v>
      </c>
      <c r="R11424" t="n">
        <v>-0.002616845721921156</v>
      </c>
    </row>
    <row r="11425">
      <c r="F11425" t="n">
        <v>0.09820591881113885</v>
      </c>
      <c r="G11425" t="n">
        <v>0.0961790537831403</v>
      </c>
      <c r="H11425" t="n">
        <v>-0.004049338672513959</v>
      </c>
      <c r="J11425" t="n">
        <v>0.03532365909149968</v>
      </c>
      <c r="K11425" t="n">
        <v>0.102621840209272</v>
      </c>
      <c r="L11425" t="n">
        <v>-0.002775822271773654</v>
      </c>
      <c r="M11425" t="n">
        <v>0.07176189876393163</v>
      </c>
      <c r="N11425" t="n">
        <v>0.1010704347063259</v>
      </c>
      <c r="O11425" t="n">
        <v>-0.002611565086883252</v>
      </c>
      <c r="P11425" t="n">
        <v>0.1084314208969037</v>
      </c>
      <c r="Q11425" t="n">
        <v>0.1029596949666806</v>
      </c>
      <c r="R11425" t="n">
        <v>-0.002616845721921156</v>
      </c>
    </row>
    <row r="11426">
      <c r="F11426" t="n">
        <v>0.09822107514336345</v>
      </c>
      <c r="G11426" t="n">
        <v>0.09618753518118114</v>
      </c>
      <c r="H11426" t="n">
        <v>-0.004048933779136046</v>
      </c>
      <c r="J11426" t="n">
        <v>0.03532349763233729</v>
      </c>
      <c r="K11426" t="n">
        <v>0.102630889754264</v>
      </c>
      <c r="L11426" t="n">
        <v>-0.002775267218329988</v>
      </c>
      <c r="M11426" t="n">
        <v>0.07176209076340623</v>
      </c>
      <c r="N11426" t="n">
        <v>0.1010793474430725</v>
      </c>
      <c r="O11426" t="n">
        <v>-0.002611303982595421</v>
      </c>
      <c r="P11426" t="n">
        <v>0.1084316613239366</v>
      </c>
      <c r="Q11426" t="n">
        <v>0.1029687743048611</v>
      </c>
      <c r="R11426" t="n">
        <v>-0.002616584089675413</v>
      </c>
    </row>
    <row r="11427">
      <c r="F11427" t="n">
        <v>0.09819412001890332</v>
      </c>
      <c r="G11427" t="n">
        <v>0.09619601657922199</v>
      </c>
      <c r="H11427" t="n">
        <v>-0.004049338672513959</v>
      </c>
      <c r="J11427" t="n">
        <v>0.0353404008065919</v>
      </c>
      <c r="K11427" t="n">
        <v>0.102639939299256</v>
      </c>
      <c r="L11427" t="n">
        <v>-0.002775822271773654</v>
      </c>
      <c r="M11427" t="n">
        <v>0.07182881803741359</v>
      </c>
      <c r="N11427" t="n">
        <v>0.1010882601798191</v>
      </c>
      <c r="O11427" t="n">
        <v>-0.002611042878307591</v>
      </c>
      <c r="P11427" t="n">
        <v>0.1085035881214984</v>
      </c>
      <c r="Q11427" t="n">
        <v>0.1029778536430416</v>
      </c>
      <c r="R11427" t="n">
        <v>-0.002616845721921156</v>
      </c>
    </row>
    <row r="11428">
      <c r="F11428" t="n">
        <v>0.09819523918838494</v>
      </c>
      <c r="G11428" t="n">
        <v>0.09620449797726283</v>
      </c>
      <c r="H11428" t="n">
        <v>-0.004045330282044601</v>
      </c>
      <c r="J11428" t="n">
        <v>0.03533170693009671</v>
      </c>
      <c r="K11428" t="n">
        <v>0.102648988844248</v>
      </c>
      <c r="L11428" t="n">
        <v>-0.002775399657333606</v>
      </c>
      <c r="M11428" t="n">
        <v>0.0718290099668181</v>
      </c>
      <c r="N11428" t="n">
        <v>0.1010971729165657</v>
      </c>
      <c r="O11428" t="n">
        <v>-0.002609660462780924</v>
      </c>
      <c r="P11428" t="n">
        <v>0.1083962989345123</v>
      </c>
      <c r="Q11428" t="n">
        <v>0.1029869329812221</v>
      </c>
      <c r="R11428" t="n">
        <v>-0.002616502279678179</v>
      </c>
    </row>
    <row r="11429">
      <c r="F11429" t="n">
        <v>0.09818232093266605</v>
      </c>
      <c r="G11429" t="n">
        <v>0.09621297937530367</v>
      </c>
      <c r="H11429" t="n">
        <v>-0.004044116925631271</v>
      </c>
      <c r="J11429" t="n">
        <v>0.03532301305220713</v>
      </c>
      <c r="K11429" t="n">
        <v>0.10265803838924</v>
      </c>
      <c r="L11429" t="n">
        <v>-0.002775399657333606</v>
      </c>
      <c r="M11429" t="n">
        <v>0.07176266637890216</v>
      </c>
      <c r="N11429" t="n">
        <v>0.1011060856533123</v>
      </c>
      <c r="O11429" t="n">
        <v>-0.002609921454926417</v>
      </c>
      <c r="P11429" t="n">
        <v>0.1084323825468505</v>
      </c>
      <c r="Q11429" t="n">
        <v>0.1029960123194026</v>
      </c>
      <c r="R11429" t="n">
        <v>-0.002616763903743741</v>
      </c>
    </row>
    <row r="11430">
      <c r="F11430" t="n">
        <v>0.09821151521762814</v>
      </c>
      <c r="G11430" t="n">
        <v>0.09622146077334452</v>
      </c>
      <c r="H11430" t="n">
        <v>-0.004044116925631271</v>
      </c>
      <c r="J11430" t="n">
        <v>0.03533991602842625</v>
      </c>
      <c r="K11430" t="n">
        <v>0.102667087934232</v>
      </c>
      <c r="L11430" t="n">
        <v>-0.002774844688395927</v>
      </c>
      <c r="M11430" t="n">
        <v>0.07176285812303901</v>
      </c>
      <c r="N11430" t="n">
        <v>0.1011149983900589</v>
      </c>
      <c r="O11430" t="n">
        <v>-0.002609660462780924</v>
      </c>
      <c r="P11430" t="n">
        <v>0.1083967796734093</v>
      </c>
      <c r="Q11430" t="n">
        <v>0.1030050916575831</v>
      </c>
      <c r="R11430" t="n">
        <v>-0.002616240655612618</v>
      </c>
    </row>
    <row r="11431">
      <c r="F11431" t="n">
        <v>0.09819859692631022</v>
      </c>
      <c r="G11431" t="n">
        <v>0.09622994217138536</v>
      </c>
      <c r="H11431" t="n">
        <v>-0.004044925829906824</v>
      </c>
      <c r="J11431" t="n">
        <v>0.03533122209945654</v>
      </c>
      <c r="K11431" t="n">
        <v>0.102676137479224</v>
      </c>
      <c r="L11431" t="n">
        <v>-0.002775122172864766</v>
      </c>
      <c r="M11431" t="n">
        <v>0.07176304980330209</v>
      </c>
      <c r="N11431" t="n">
        <v>0.1011239111268055</v>
      </c>
      <c r="O11431" t="n">
        <v>-0.002609921454926417</v>
      </c>
      <c r="P11431" t="n">
        <v>0.1084687066017988</v>
      </c>
      <c r="Q11431" t="n">
        <v>0.1030141709957635</v>
      </c>
      <c r="R11431" t="n">
        <v>-0.002616502279678179</v>
      </c>
    </row>
    <row r="11432">
      <c r="F11432" t="n">
        <v>0.09822779184704231</v>
      </c>
      <c r="G11432" t="n">
        <v>0.0962384235694262</v>
      </c>
      <c r="H11432" t="n">
        <v>-0.004040913372436902</v>
      </c>
      <c r="J11432" t="n">
        <v>0.03531399591646235</v>
      </c>
      <c r="K11432" t="n">
        <v>0.102685187024216</v>
      </c>
      <c r="L11432" t="n">
        <v>-0.002774700359209157</v>
      </c>
      <c r="M11432" t="n">
        <v>0.07182977704566418</v>
      </c>
      <c r="N11432" t="n">
        <v>0.1011328238635521</v>
      </c>
      <c r="O11432" t="n">
        <v>-0.002608537687589394</v>
      </c>
      <c r="P11432" t="n">
        <v>0.1083972603759578</v>
      </c>
      <c r="Q11432" t="n">
        <v>0.103023250333944</v>
      </c>
      <c r="R11432" t="n">
        <v>-0.002616158326072718</v>
      </c>
    </row>
    <row r="11433">
      <c r="F11433" t="n">
        <v>0.09822891143095819</v>
      </c>
      <c r="G11433" t="n">
        <v>0.09624690496746705</v>
      </c>
      <c r="H11433" t="n">
        <v>-0.004040105351366629</v>
      </c>
      <c r="J11433" t="n">
        <v>0.03532236647460754</v>
      </c>
      <c r="K11433" t="n">
        <v>0.102694236569208</v>
      </c>
      <c r="L11433" t="n">
        <v>-0.002774977801500849</v>
      </c>
      <c r="M11433" t="n">
        <v>0.07180779009445071</v>
      </c>
      <c r="N11433" t="n">
        <v>0.1011417366002986</v>
      </c>
      <c r="O11433" t="n">
        <v>-0.002609059447302883</v>
      </c>
      <c r="P11433" t="n">
        <v>0.1084333440484632</v>
      </c>
      <c r="Q11433" t="n">
        <v>0.1030323296721245</v>
      </c>
      <c r="R11433" t="n">
        <v>-0.002615896710240111</v>
      </c>
    </row>
    <row r="11434">
      <c r="F11434" t="n">
        <v>0.09818791698316565</v>
      </c>
      <c r="G11434" t="n">
        <v>0.09625538636550789</v>
      </c>
      <c r="H11434" t="n">
        <v>-0.004040913372436902</v>
      </c>
      <c r="J11434" t="n">
        <v>0.03533073696698853</v>
      </c>
      <c r="K11434" t="n">
        <v>0.1027032861142</v>
      </c>
      <c r="L11434" t="n">
        <v>-0.002774977801500849</v>
      </c>
      <c r="M11434" t="n">
        <v>0.07178580304099549</v>
      </c>
      <c r="N11434" t="n">
        <v>0.1011506493370452</v>
      </c>
      <c r="O11434" t="n">
        <v>-0.002608798567446138</v>
      </c>
      <c r="P11434" t="n">
        <v>0.1083977410436202</v>
      </c>
      <c r="Q11434" t="n">
        <v>0.103041409010305</v>
      </c>
      <c r="R11434" t="n">
        <v>-0.002616158326072718</v>
      </c>
    </row>
    <row r="11435">
      <c r="F11435" t="n">
        <v>0.09823115071214281</v>
      </c>
      <c r="G11435" t="n">
        <v>0.09626386776354873</v>
      </c>
      <c r="H11435" t="n">
        <v>-0.004040913372436902</v>
      </c>
      <c r="J11435" t="n">
        <v>0.03532204298505384</v>
      </c>
      <c r="K11435" t="n">
        <v>0.102712335659192</v>
      </c>
      <c r="L11435" t="n">
        <v>-0.002774977801500849</v>
      </c>
      <c r="M11435" t="n">
        <v>0.07183035168364749</v>
      </c>
      <c r="N11435" t="n">
        <v>0.1011595620737918</v>
      </c>
      <c r="O11435" t="n">
        <v>-0.002608798567446138</v>
      </c>
      <c r="P11435" t="n">
        <v>0.1083979813648262</v>
      </c>
      <c r="Q11435" t="n">
        <v>0.1030504883484855</v>
      </c>
      <c r="R11435" t="n">
        <v>-0.002616681557737932</v>
      </c>
    </row>
    <row r="11436">
      <c r="F11436" t="n">
        <v>0.09821823216214376</v>
      </c>
      <c r="G11436" t="n">
        <v>0.09627234916158957</v>
      </c>
      <c r="H11436" t="n">
        <v>-0.004036492852137814</v>
      </c>
      <c r="J11436" t="n">
        <v>0.03532188119028296</v>
      </c>
      <c r="K11436" t="n">
        <v>0.102721385204184</v>
      </c>
      <c r="L11436" t="n">
        <v>-0.002774001902152681</v>
      </c>
      <c r="M11436" t="n">
        <v>0.0717861858645468</v>
      </c>
      <c r="N11436" t="n">
        <v>0.1011684748105384</v>
      </c>
      <c r="O11436" t="n">
        <v>-0.002608195750148964</v>
      </c>
      <c r="P11436" t="n">
        <v>0.1084699084908759</v>
      </c>
      <c r="Q11436" t="n">
        <v>0.103059567686666</v>
      </c>
      <c r="R11436" t="n">
        <v>-0.002616337076359673</v>
      </c>
    </row>
    <row r="11437">
      <c r="F11437" t="n">
        <v>0.09820531342575828</v>
      </c>
      <c r="G11437" t="n">
        <v>0.09628083055963041</v>
      </c>
      <c r="H11437" t="n">
        <v>-0.004035685714994816</v>
      </c>
      <c r="J11437" t="n">
        <v>0.0353131871903206</v>
      </c>
      <c r="K11437" t="n">
        <v>0.102730434749176</v>
      </c>
      <c r="L11437" t="n">
        <v>-0.002774279302342897</v>
      </c>
      <c r="M11437" t="n">
        <v>0.0717641985426504</v>
      </c>
      <c r="N11437" t="n">
        <v>0.101177387547285</v>
      </c>
      <c r="O11437" t="n">
        <v>-0.002607934982727433</v>
      </c>
      <c r="P11437" t="n">
        <v>0.108434305413443</v>
      </c>
      <c r="Q11437" t="n">
        <v>0.1030686470248464</v>
      </c>
      <c r="R11437" t="n">
        <v>-0.002616598683906554</v>
      </c>
    </row>
    <row r="11438">
      <c r="F11438" t="n">
        <v>0.09823450991579094</v>
      </c>
      <c r="G11438" t="n">
        <v>0.09628931195767125</v>
      </c>
      <c r="H11438" t="n">
        <v>-0.004035282146423316</v>
      </c>
      <c r="J11438" t="n">
        <v>0.03533862181253117</v>
      </c>
      <c r="K11438" t="n">
        <v>0.102739484294168</v>
      </c>
      <c r="L11438" t="n">
        <v>-0.002774556702533112</v>
      </c>
      <c r="M11438" t="n">
        <v>0.07176438977535654</v>
      </c>
      <c r="N11438" t="n">
        <v>0.1011863002840316</v>
      </c>
      <c r="O11438" t="n">
        <v>-0.002608195750148964</v>
      </c>
      <c r="P11438" t="n">
        <v>0.1085062326438571</v>
      </c>
      <c r="Q11438" t="n">
        <v>0.1030777263630269</v>
      </c>
      <c r="R11438" t="n">
        <v>-0.002616075468812792</v>
      </c>
    </row>
    <row r="11439">
      <c r="F11439" t="n">
        <v>0.09819351397631085</v>
      </c>
      <c r="G11439" t="n">
        <v>0.09629779335571209</v>
      </c>
      <c r="H11439" t="n">
        <v>-0.004035685714994816</v>
      </c>
      <c r="J11439" t="n">
        <v>0.035321395606661</v>
      </c>
      <c r="K11439" t="n">
        <v>0.10274853383916</v>
      </c>
      <c r="L11439" t="n">
        <v>-0.002774279302342897</v>
      </c>
      <c r="M11439" t="n">
        <v>0.07176458094406307</v>
      </c>
      <c r="N11439" t="n">
        <v>0.1011952130207782</v>
      </c>
      <c r="O11439" t="n">
        <v>-0.002608195750148964</v>
      </c>
      <c r="P11439" t="n">
        <v>0.1083989425697471</v>
      </c>
      <c r="Q11439" t="n">
        <v>0.1030868057012074</v>
      </c>
      <c r="R11439" t="n">
        <v>-0.00261581386126591</v>
      </c>
    </row>
    <row r="11440">
      <c r="F11440" t="n">
        <v>0.09822271087673562</v>
      </c>
      <c r="G11440" t="n">
        <v>0.09630627475375293</v>
      </c>
      <c r="H11440" t="n">
        <v>-0.004031665609968019</v>
      </c>
      <c r="J11440" t="n">
        <v>0.03531270155583452</v>
      </c>
      <c r="K11440" t="n">
        <v>0.102757583384152</v>
      </c>
      <c r="L11440" t="n">
        <v>-0.002773304284195416</v>
      </c>
      <c r="M11440" t="n">
        <v>0.0718313081339774</v>
      </c>
      <c r="N11440" t="n">
        <v>0.1012041257575248</v>
      </c>
      <c r="O11440" t="n">
        <v>-0.002606548397944861</v>
      </c>
      <c r="P11440" t="n">
        <v>0.108506713359822</v>
      </c>
      <c r="Q11440" t="n">
        <v>0.1030958850393879</v>
      </c>
      <c r="R11440" t="n">
        <v>-0.002615730484627281</v>
      </c>
    </row>
    <row r="11441">
      <c r="F11441" t="n">
        <v>0.09823786945526694</v>
      </c>
      <c r="G11441" t="n">
        <v>0.09631475615179377</v>
      </c>
      <c r="H11441" t="n">
        <v>-0.004030859357471276</v>
      </c>
      <c r="J11441" t="n">
        <v>0.03531253961153899</v>
      </c>
      <c r="K11441" t="n">
        <v>0.102766632929144</v>
      </c>
      <c r="L11441" t="n">
        <v>-0.002774136358688124</v>
      </c>
      <c r="M11441" t="n">
        <v>0.0717649630894143</v>
      </c>
      <c r="N11441" t="n">
        <v>0.1012130384942714</v>
      </c>
      <c r="O11441" t="n">
        <v>-0.00260706970762445</v>
      </c>
      <c r="P11441" t="n">
        <v>0.1085069537068212</v>
      </c>
      <c r="Q11441" t="n">
        <v>0.1031049643775684</v>
      </c>
      <c r="R11441" t="n">
        <v>-0.002616515282252432</v>
      </c>
    </row>
    <row r="11442">
      <c r="F11442" t="n">
        <v>0.0982389893759173</v>
      </c>
      <c r="G11442" t="n">
        <v>0.09632323754983461</v>
      </c>
      <c r="H11442" t="n">
        <v>-0.004031665609968019</v>
      </c>
      <c r="J11442" t="n">
        <v>0.03532944181621435</v>
      </c>
      <c r="K11442" t="n">
        <v>0.102775682474136</v>
      </c>
      <c r="L11442" t="n">
        <v>-0.002773304284195416</v>
      </c>
      <c r="M11442" t="n">
        <v>0.07178733279930744</v>
      </c>
      <c r="N11442" t="n">
        <v>0.101221951231018</v>
      </c>
      <c r="O11442" t="n">
        <v>-0.002606548397944861</v>
      </c>
      <c r="P11442" t="n">
        <v>0.108435506945353</v>
      </c>
      <c r="Q11442" t="n">
        <v>0.1031140437157488</v>
      </c>
      <c r="R11442" t="n">
        <v>-0.002616515282252432</v>
      </c>
    </row>
    <row r="11443">
      <c r="F11443" t="n">
        <v>0.09822607030267697</v>
      </c>
      <c r="G11443" t="n">
        <v>0.09633171894787546</v>
      </c>
      <c r="H11443" t="n">
        <v>-0.004031665609968019</v>
      </c>
      <c r="J11443" t="n">
        <v>0.03533781184839066</v>
      </c>
      <c r="K11443" t="n">
        <v>0.102784732019128</v>
      </c>
      <c r="L11443" t="n">
        <v>-0.002773581642359652</v>
      </c>
      <c r="M11443" t="n">
        <v>0.07180970248332438</v>
      </c>
      <c r="N11443" t="n">
        <v>0.1012308639677646</v>
      </c>
      <c r="O11443" t="n">
        <v>-0.002606548397944861</v>
      </c>
      <c r="P11443" t="n">
        <v>0.1084357472303213</v>
      </c>
      <c r="Q11443" t="n">
        <v>0.1031231230539293</v>
      </c>
      <c r="R11443" t="n">
        <v>-0.002616515282252432</v>
      </c>
    </row>
    <row r="11444">
      <c r="F11444" t="n">
        <v>0.09821315104229311</v>
      </c>
      <c r="G11444" t="n">
        <v>0.0963402003459163</v>
      </c>
      <c r="H11444" t="n">
        <v>-0.004026432989039891</v>
      </c>
      <c r="J11444" t="n">
        <v>0.03532911769815759</v>
      </c>
      <c r="K11444" t="n">
        <v>0.10279378156412</v>
      </c>
      <c r="L11444" t="n">
        <v>-0.002772884819582875</v>
      </c>
      <c r="M11444" t="n">
        <v>0.07176553582705056</v>
      </c>
      <c r="N11444" t="n">
        <v>0.1012397767045111</v>
      </c>
      <c r="O11444" t="n">
        <v>-0.002605160572690681</v>
      </c>
      <c r="P11444" t="n">
        <v>0.1084001439098276</v>
      </c>
      <c r="Q11444" t="n">
        <v>0.1031322023921098</v>
      </c>
      <c r="R11444" t="n">
        <v>-0.002615908171144159</v>
      </c>
    </row>
    <row r="11445">
      <c r="F11445" t="n">
        <v>0.0982142708494137</v>
      </c>
      <c r="G11445" t="n">
        <v>0.09634868174395712</v>
      </c>
      <c r="H11445" t="n">
        <v>-0.004026432989039891</v>
      </c>
      <c r="J11445" t="n">
        <v>0.03531189150517085</v>
      </c>
      <c r="K11445" t="n">
        <v>0.102802831109112</v>
      </c>
      <c r="L11445" t="n">
        <v>-0.002773439452010034</v>
      </c>
      <c r="M11445" t="n">
        <v>0.07178790540196908</v>
      </c>
      <c r="N11445" t="n">
        <v>0.1012486894412577</v>
      </c>
      <c r="O11445" t="n">
        <v>-0.002605160572690681</v>
      </c>
      <c r="P11445" t="n">
        <v>0.108436227780307</v>
      </c>
      <c r="Q11445" t="n">
        <v>0.1031412817302903</v>
      </c>
      <c r="R11445" t="n">
        <v>-0.002615908171144159</v>
      </c>
    </row>
    <row r="11446">
      <c r="F11446" t="n">
        <v>0.09820135132639196</v>
      </c>
      <c r="G11446" t="n">
        <v>0.09635716314199798</v>
      </c>
      <c r="H11446" t="n">
        <v>-0.004026835672607152</v>
      </c>
      <c r="J11446" t="n">
        <v>0.03533732547498687</v>
      </c>
      <c r="K11446" t="n">
        <v>0.102811880654104</v>
      </c>
      <c r="L11446" t="n">
        <v>-0.002773716768223613</v>
      </c>
      <c r="M11446" t="n">
        <v>0.07176591733169743</v>
      </c>
      <c r="N11446" t="n">
        <v>0.1012576021780043</v>
      </c>
      <c r="O11446" t="n">
        <v>-0.002605421114802161</v>
      </c>
      <c r="P11446" t="n">
        <v>0.1084723116924945</v>
      </c>
      <c r="Q11446" t="n">
        <v>0.1031503610684708</v>
      </c>
      <c r="R11446" t="n">
        <v>-0.002616431352778387</v>
      </c>
    </row>
    <row r="11447">
      <c r="F11447" t="n">
        <v>0.09824458953082374</v>
      </c>
      <c r="G11447" t="n">
        <v>0.09636564454003882</v>
      </c>
      <c r="H11447" t="n">
        <v>-0.004026835672607152</v>
      </c>
      <c r="J11447" t="n">
        <v>0.03533716328503246</v>
      </c>
      <c r="K11447" t="n">
        <v>0.102820930199096</v>
      </c>
      <c r="L11447" t="n">
        <v>-0.002773716768223613</v>
      </c>
      <c r="M11447" t="n">
        <v>0.0717661079878405</v>
      </c>
      <c r="N11447" t="n">
        <v>0.1012665149147509</v>
      </c>
      <c r="O11447" t="n">
        <v>-0.002605160572690681</v>
      </c>
      <c r="P11447" t="n">
        <v>0.1084008646340796</v>
      </c>
      <c r="Q11447" t="n">
        <v>0.1031594404066513</v>
      </c>
      <c r="R11447" t="n">
        <v>-0.002615646580327044</v>
      </c>
    </row>
    <row r="11448">
      <c r="F11448" t="n">
        <v>0.09824570967143084</v>
      </c>
      <c r="G11448" t="n">
        <v>0.09637412593807966</v>
      </c>
      <c r="H11448" t="n">
        <v>-0.004022807537253032</v>
      </c>
      <c r="J11448" t="n">
        <v>0.03531140508130495</v>
      </c>
      <c r="K11448" t="n">
        <v>0.102829979744088</v>
      </c>
      <c r="L11448" t="n">
        <v>-0.002772466106383095</v>
      </c>
      <c r="M11448" t="n">
        <v>0.07183283512307065</v>
      </c>
      <c r="N11448" t="n">
        <v>0.1012754276514975</v>
      </c>
      <c r="O11448" t="n">
        <v>-0.002604031936080422</v>
      </c>
      <c r="P11448" t="n">
        <v>0.1084011048632944</v>
      </c>
      <c r="Q11448" t="n">
        <v>0.1031685197448317</v>
      </c>
      <c r="R11448" t="n">
        <v>-0.002615823730741098</v>
      </c>
    </row>
    <row r="11449">
      <c r="F11449" t="n">
        <v>0.09823279014562578</v>
      </c>
      <c r="G11449" t="n">
        <v>0.0963826073361205</v>
      </c>
      <c r="H11449" t="n">
        <v>-0.004022003056193687</v>
      </c>
      <c r="J11449" t="n">
        <v>0.03531124287477169</v>
      </c>
      <c r="K11449" t="n">
        <v>0.10283902928908</v>
      </c>
      <c r="L11449" t="n">
        <v>-0.002772466106383095</v>
      </c>
      <c r="M11449" t="n">
        <v>0.07183302570807959</v>
      </c>
      <c r="N11449" t="n">
        <v>0.1012843403882441</v>
      </c>
      <c r="O11449" t="n">
        <v>-0.002604292365316953</v>
      </c>
      <c r="P11449" t="n">
        <v>0.1084730325244738</v>
      </c>
      <c r="Q11449" t="n">
        <v>0.1031775990830122</v>
      </c>
      <c r="R11449" t="n">
        <v>-0.002615823730741098</v>
      </c>
    </row>
    <row r="11450">
      <c r="F11450" t="n">
        <v>0.09824795006146497</v>
      </c>
      <c r="G11450" t="n">
        <v>0.09639108873416134</v>
      </c>
      <c r="H11450" t="n">
        <v>-0.004023209777782704</v>
      </c>
      <c r="J11450" t="n">
        <v>0.03533667651948781</v>
      </c>
      <c r="K11450" t="n">
        <v>0.102848078834072</v>
      </c>
      <c r="L11450" t="n">
        <v>-0.002773020655059239</v>
      </c>
      <c r="M11450" t="n">
        <v>0.07181103734305086</v>
      </c>
      <c r="N11450" t="n">
        <v>0.1012932531249907</v>
      </c>
      <c r="O11450" t="n">
        <v>-0.002604813223790017</v>
      </c>
      <c r="P11450" t="n">
        <v>0.1084374290474219</v>
      </c>
      <c r="Q11450" t="n">
        <v>0.1031866784211927</v>
      </c>
      <c r="R11450" t="n">
        <v>-0.002615823730741098</v>
      </c>
    </row>
    <row r="11451">
      <c r="F11451" t="n">
        <v>0.098206950530529</v>
      </c>
      <c r="G11451" t="n">
        <v>0.09639957013220218</v>
      </c>
      <c r="H11451" t="n">
        <v>-0.004022003056193687</v>
      </c>
      <c r="J11451" t="n">
        <v>0.03531091836417161</v>
      </c>
      <c r="K11451" t="n">
        <v>0.102857128379064</v>
      </c>
      <c r="L11451" t="n">
        <v>-0.002773020655059239</v>
      </c>
      <c r="M11451" t="n">
        <v>0.0718112277806183</v>
      </c>
      <c r="N11451" t="n">
        <v>0.1013021658617373</v>
      </c>
      <c r="O11451" t="n">
        <v>-0.002604292365316953</v>
      </c>
      <c r="P11451" t="n">
        <v>0.1084376692838191</v>
      </c>
      <c r="Q11451" t="n">
        <v>0.1031957577593732</v>
      </c>
      <c r="R11451" t="n">
        <v>-0.002616346895487246</v>
      </c>
    </row>
    <row r="11452">
      <c r="F11452" t="n">
        <v>0.09825019059592088</v>
      </c>
      <c r="G11452" t="n">
        <v>0.09640805153024302</v>
      </c>
      <c r="H11452" t="n">
        <v>-0.00401756957399719</v>
      </c>
      <c r="J11452" t="n">
        <v>0.03533635184661259</v>
      </c>
      <c r="K11452" t="n">
        <v>0.102866177924056</v>
      </c>
      <c r="L11452" t="n">
        <v>-0.002772879840466945</v>
      </c>
      <c r="M11452" t="n">
        <v>0.07183359707789175</v>
      </c>
      <c r="N11452" t="n">
        <v>0.1013110785984838</v>
      </c>
      <c r="O11452" t="n">
        <v>-0.002603162148928386</v>
      </c>
      <c r="P11452" t="n">
        <v>0.1084020657240161</v>
      </c>
      <c r="Q11452" t="n">
        <v>0.1032048370975537</v>
      </c>
      <c r="R11452" t="n">
        <v>-0.002615738762629305</v>
      </c>
    </row>
    <row r="11453">
      <c r="F11453" t="n">
        <v>0.09822323061558244</v>
      </c>
      <c r="G11453" t="n">
        <v>0.09641653292828387</v>
      </c>
      <c r="H11453" t="n">
        <v>-0.00401877496540853</v>
      </c>
      <c r="J11453" t="n">
        <v>0.03531059372389711</v>
      </c>
      <c r="K11453" t="n">
        <v>0.102875227469048</v>
      </c>
      <c r="L11453" t="n">
        <v>-0.002772048142854327</v>
      </c>
      <c r="M11453" t="n">
        <v>0.07183378740603849</v>
      </c>
      <c r="N11453" t="n">
        <v>0.1013199913352304</v>
      </c>
      <c r="O11453" t="n">
        <v>-0.002603422465143279</v>
      </c>
      <c r="P11453" t="n">
        <v>0.1084381497410502</v>
      </c>
      <c r="Q11453" t="n">
        <v>0.1032139164357342</v>
      </c>
      <c r="R11453" t="n">
        <v>-0.002615738762629305</v>
      </c>
    </row>
    <row r="11454">
      <c r="F11454" t="n">
        <v>0.09821031048574369</v>
      </c>
      <c r="G11454" t="n">
        <v>0.09642501432632471</v>
      </c>
      <c r="H11454" t="n">
        <v>-0.00401877496540853</v>
      </c>
      <c r="J11454" t="n">
        <v>0.03531043135527084</v>
      </c>
      <c r="K11454" t="n">
        <v>0.10288427701404</v>
      </c>
      <c r="L11454" t="n">
        <v>-0.002772602607929405</v>
      </c>
      <c r="M11454" t="n">
        <v>0.07178961974598111</v>
      </c>
      <c r="N11454" t="n">
        <v>0.101328904071977</v>
      </c>
      <c r="O11454" t="n">
        <v>-0.002603682781358171</v>
      </c>
      <c r="P11454" t="n">
        <v>0.1085100776402422</v>
      </c>
      <c r="Q11454" t="n">
        <v>0.1032229957739146</v>
      </c>
      <c r="R11454" t="n">
        <v>-0.002615477188753042</v>
      </c>
    </row>
    <row r="11455">
      <c r="F11455" t="n">
        <v>0.09823951129186614</v>
      </c>
      <c r="G11455" t="n">
        <v>0.09643349572436555</v>
      </c>
      <c r="H11455" t="n">
        <v>-0.00401756957399719</v>
      </c>
      <c r="J11455" t="n">
        <v>0.03531026895439265</v>
      </c>
      <c r="K11455" t="n">
        <v>0.102893326559032</v>
      </c>
      <c r="L11455" t="n">
        <v>-0.002772879840466945</v>
      </c>
      <c r="M11455" t="n">
        <v>0.07176763092657926</v>
      </c>
      <c r="N11455" t="n">
        <v>0.1013378168087236</v>
      </c>
      <c r="O11455" t="n">
        <v>-0.002602901832713493</v>
      </c>
      <c r="P11455" t="n">
        <v>0.1084744740417671</v>
      </c>
      <c r="Q11455" t="n">
        <v>0.1032320751120951</v>
      </c>
      <c r="R11455" t="n">
        <v>-0.002616000336505568</v>
      </c>
    </row>
    <row r="11456">
      <c r="F11456" t="n">
        <v>0.09822659112130058</v>
      </c>
      <c r="G11456" t="n">
        <v>0.09644197712240639</v>
      </c>
      <c r="H11456" t="n">
        <v>-0.004013935264297105</v>
      </c>
      <c r="J11456" t="n">
        <v>0.03531010652131805</v>
      </c>
      <c r="K11456" t="n">
        <v>0.102902376104024</v>
      </c>
      <c r="L11456" t="n">
        <v>-0.002772462499690244</v>
      </c>
      <c r="M11456" t="n">
        <v>0.0718343580048863</v>
      </c>
      <c r="N11456" t="n">
        <v>0.1013467295454702</v>
      </c>
      <c r="O11456" t="n">
        <v>-0.002602030465075607</v>
      </c>
      <c r="P11456" t="n">
        <v>0.1084747142777704</v>
      </c>
      <c r="Q11456" t="n">
        <v>0.1032411544502756</v>
      </c>
      <c r="R11456" t="n">
        <v>-0.002616176397464965</v>
      </c>
    </row>
    <row r="11457">
      <c r="F11457" t="n">
        <v>0.09825579255861724</v>
      </c>
      <c r="G11457" t="n">
        <v>0.09645045852044723</v>
      </c>
      <c r="H11457" t="n">
        <v>-0.004013935264297105</v>
      </c>
      <c r="J11457" t="n">
        <v>0.03530994405610266</v>
      </c>
      <c r="K11457" t="n">
        <v>0.102911425649016</v>
      </c>
      <c r="L11457" t="n">
        <v>-0.002772462499690244</v>
      </c>
      <c r="M11457" t="n">
        <v>0.07179019003791146</v>
      </c>
      <c r="N11457" t="n">
        <v>0.1013556422822168</v>
      </c>
      <c r="O11457" t="n">
        <v>-0.002602030465075607</v>
      </c>
      <c r="P11457" t="n">
        <v>0.1085107984204985</v>
      </c>
      <c r="Q11457" t="n">
        <v>0.1032502337884561</v>
      </c>
      <c r="R11457" t="n">
        <v>-0.002615653266811603</v>
      </c>
    </row>
    <row r="11458">
      <c r="F11458" t="n">
        <v>0.09822883163608356</v>
      </c>
      <c r="G11458" t="n">
        <v>0.09645893991848807</v>
      </c>
      <c r="H11458" t="n">
        <v>-0.004013935264297105</v>
      </c>
      <c r="J11458" t="n">
        <v>0.03533537705281901</v>
      </c>
      <c r="K11458" t="n">
        <v>0.102920475194008</v>
      </c>
      <c r="L11458" t="n">
        <v>-0.002771908118066631</v>
      </c>
      <c r="M11458" t="n">
        <v>0.07176820096863187</v>
      </c>
      <c r="N11458" t="n">
        <v>0.1013645550189634</v>
      </c>
      <c r="O11458" t="n">
        <v>-0.002602290668122115</v>
      </c>
      <c r="P11458" t="n">
        <v>0.1084751947369548</v>
      </c>
      <c r="Q11458" t="n">
        <v>0.1032593131266366</v>
      </c>
      <c r="R11458" t="n">
        <v>-0.002615391701484922</v>
      </c>
    </row>
    <row r="11459">
      <c r="F11459" t="n">
        <v>0.09821591112359476</v>
      </c>
      <c r="G11459" t="n">
        <v>0.09646742131652891</v>
      </c>
      <c r="H11459" t="n">
        <v>-0.004013935264297105</v>
      </c>
      <c r="J11459" t="n">
        <v>0.03531815084455604</v>
      </c>
      <c r="K11459" t="n">
        <v>0.102929524739</v>
      </c>
      <c r="L11459" t="n">
        <v>-0.002771630927254824</v>
      </c>
      <c r="M11459" t="n">
        <v>0.07179056991103297</v>
      </c>
      <c r="N11459" t="n">
        <v>0.10137346775571</v>
      </c>
      <c r="O11459" t="n">
        <v>-0.002602550871168622</v>
      </c>
      <c r="P11459" t="n">
        <v>0.1084037470423015</v>
      </c>
      <c r="Q11459" t="n">
        <v>0.1032683924648171</v>
      </c>
      <c r="R11459" t="n">
        <v>-0.002616176397464965</v>
      </c>
    </row>
    <row r="11460">
      <c r="F11460" t="n">
        <v>0.09823107229203665</v>
      </c>
      <c r="G11460" t="n">
        <v>0.09647590271456975</v>
      </c>
      <c r="H11460" t="n">
        <v>-0.004009092931104523</v>
      </c>
      <c r="J11460" t="n">
        <v>0.03532652006582045</v>
      </c>
      <c r="K11460" t="n">
        <v>0.102938574283992</v>
      </c>
      <c r="L11460" t="n">
        <v>-0.002771491607003538</v>
      </c>
      <c r="M11460" t="n">
        <v>0.07179075975109686</v>
      </c>
      <c r="N11460" t="n">
        <v>0.1013823804924566</v>
      </c>
      <c r="O11460" t="n">
        <v>-0.002600897313197769</v>
      </c>
      <c r="P11460" t="n">
        <v>0.1084756751802622</v>
      </c>
      <c r="Q11460" t="n">
        <v>0.1032774718029975</v>
      </c>
      <c r="R11460" t="n">
        <v>-0.002616090356739474</v>
      </c>
    </row>
    <row r="11461">
      <c r="F11461" t="n">
        <v>0.0982321926727002</v>
      </c>
      <c r="G11461" t="n">
        <v>0.09648438411261059</v>
      </c>
      <c r="H11461" t="n">
        <v>-0.004008692021811412</v>
      </c>
      <c r="J11461" t="n">
        <v>0.03533488922264114</v>
      </c>
      <c r="K11461" t="n">
        <v>0.102947623828984</v>
      </c>
      <c r="L11461" t="n">
        <v>-0.002771491607003538</v>
      </c>
      <c r="M11461" t="n">
        <v>0.07176877043185595</v>
      </c>
      <c r="N11461" t="n">
        <v>0.1013912932292032</v>
      </c>
      <c r="O11461" t="n">
        <v>-0.002601157402929088</v>
      </c>
      <c r="P11461" t="n">
        <v>0.108475915396419</v>
      </c>
      <c r="Q11461" t="n">
        <v>0.103286551141178</v>
      </c>
      <c r="R11461" t="n">
        <v>-0.002616090356739474</v>
      </c>
    </row>
    <row r="11462">
      <c r="F11462" t="n">
        <v>0.09826139540632139</v>
      </c>
      <c r="G11462" t="n">
        <v>0.09649286551065143</v>
      </c>
      <c r="H11462" t="n">
        <v>-0.004008692021811412</v>
      </c>
      <c r="J11462" t="n">
        <v>0.03530913124985768</v>
      </c>
      <c r="K11462" t="n">
        <v>0.102956673373976</v>
      </c>
      <c r="L11462" t="n">
        <v>-0.002771491607003538</v>
      </c>
      <c r="M11462" t="n">
        <v>0.07176896012422862</v>
      </c>
      <c r="N11462" t="n">
        <v>0.1014002059659497</v>
      </c>
      <c r="O11462" t="n">
        <v>-0.002601417492660408</v>
      </c>
      <c r="P11462" t="n">
        <v>0.108511999640313</v>
      </c>
      <c r="Q11462" t="n">
        <v>0.1032956304793585</v>
      </c>
      <c r="R11462" t="n">
        <v>-0.002615305686566486</v>
      </c>
    </row>
    <row r="11463">
      <c r="F11463" t="n">
        <v>0.09823443353889771</v>
      </c>
      <c r="G11463" t="n">
        <v>0.09650134690869228</v>
      </c>
      <c r="H11463" t="n">
        <v>-0.004008692021811412</v>
      </c>
      <c r="J11463" t="n">
        <v>0.03533456384306689</v>
      </c>
      <c r="K11463" t="n">
        <v>0.102965722918968</v>
      </c>
      <c r="L11463" t="n">
        <v>-0.002771214457842838</v>
      </c>
      <c r="M11463" t="n">
        <v>0.07181350801800107</v>
      </c>
      <c r="N11463" t="n">
        <v>0.1014091187026963</v>
      </c>
      <c r="O11463" t="n">
        <v>-0.002600637223466449</v>
      </c>
      <c r="P11463" t="n">
        <v>0.1085122398738297</v>
      </c>
      <c r="Q11463" t="n">
        <v>0.103304709817539</v>
      </c>
      <c r="R11463" t="n">
        <v>-0.002615567243290816</v>
      </c>
    </row>
    <row r="11464">
      <c r="F11464" t="n">
        <v>0.09822151264115306</v>
      </c>
      <c r="G11464" t="n">
        <v>0.09650982830673312</v>
      </c>
      <c r="H11464" t="n">
        <v>-0.004004648446795862</v>
      </c>
      <c r="J11464" t="n">
        <v>0.03532586937184597</v>
      </c>
      <c r="K11464" t="n">
        <v>0.10297477246396</v>
      </c>
      <c r="L11464" t="n">
        <v>-0.002771075840460665</v>
      </c>
      <c r="M11464" t="n">
        <v>0.07181369761952011</v>
      </c>
      <c r="N11464" t="n">
        <v>0.1014180314394429</v>
      </c>
      <c r="O11464" t="n">
        <v>-0.002600022669003291</v>
      </c>
      <c r="P11464" t="n">
        <v>0.108440791945902</v>
      </c>
      <c r="Q11464" t="n">
        <v>0.1033137891557195</v>
      </c>
      <c r="R11464" t="n">
        <v>-0.002615742240138973</v>
      </c>
    </row>
    <row r="11465">
      <c r="F11465" t="n">
        <v>0.09825071603938032</v>
      </c>
      <c r="G11465" t="n">
        <v>0.09651830970477397</v>
      </c>
      <c r="H11465" t="n">
        <v>-0.004004648446795862</v>
      </c>
      <c r="J11465" t="n">
        <v>0.03531717490146649</v>
      </c>
      <c r="K11465" t="n">
        <v>0.102983822008952</v>
      </c>
      <c r="L11465" t="n">
        <v>-0.002771630055628757</v>
      </c>
      <c r="M11465" t="n">
        <v>0.07176952881502036</v>
      </c>
      <c r="N11465" t="n">
        <v>0.1014269441761895</v>
      </c>
      <c r="O11465" t="n">
        <v>-0.002600282645272565</v>
      </c>
      <c r="P11465" t="n">
        <v>0.1084051880222425</v>
      </c>
      <c r="Q11465" t="n">
        <v>0.1033228684939</v>
      </c>
      <c r="R11465" t="n">
        <v>-0.002615742240138973</v>
      </c>
    </row>
    <row r="11466">
      <c r="F11466" t="n">
        <v>0.0982658783132288</v>
      </c>
      <c r="G11466" t="n">
        <v>0.09652679110281481</v>
      </c>
      <c r="H11466" t="n">
        <v>-0.004005048911640541</v>
      </c>
      <c r="J11466" t="n">
        <v>0.03531701213320684</v>
      </c>
      <c r="K11466" t="n">
        <v>0.102992871553944</v>
      </c>
      <c r="L11466" t="n">
        <v>-0.002771352948044711</v>
      </c>
      <c r="M11466" t="n">
        <v>0.07183625581902164</v>
      </c>
      <c r="N11466" t="n">
        <v>0.1014358569129361</v>
      </c>
      <c r="O11466" t="n">
        <v>-0.002599762692734018</v>
      </c>
      <c r="P11466" t="n">
        <v>0.1084054281750887</v>
      </c>
      <c r="Q11466" t="n">
        <v>0.1033319478320804</v>
      </c>
      <c r="R11466" t="n">
        <v>-0.00261600378820818</v>
      </c>
    </row>
    <row r="11467">
      <c r="F11467" t="n">
        <v>0.09823891568795465</v>
      </c>
      <c r="G11467" t="n">
        <v>0.09653527250085565</v>
      </c>
      <c r="H11467" t="n">
        <v>-0.004004247981951183</v>
      </c>
      <c r="J11467" t="n">
        <v>0.03532538101829209</v>
      </c>
      <c r="K11467" t="n">
        <v>0.103001921098936</v>
      </c>
      <c r="L11467" t="n">
        <v>-0.002770798732876619</v>
      </c>
      <c r="M11467" t="n">
        <v>0.07176990762011903</v>
      </c>
      <c r="N11467" t="n">
        <v>0.1014447696496827</v>
      </c>
      <c r="O11467" t="n">
        <v>-0.002600022669003291</v>
      </c>
      <c r="P11467" t="n">
        <v>0.1084773566279243</v>
      </c>
      <c r="Q11467" t="n">
        <v>0.1033410271702609</v>
      </c>
      <c r="R11467" t="n">
        <v>-0.00261521914400056</v>
      </c>
    </row>
    <row r="11468">
      <c r="F11468" t="n">
        <v>0.09825407814274187</v>
      </c>
      <c r="G11468" t="n">
        <v>0.09654375389889649</v>
      </c>
      <c r="H11468" t="n">
        <v>-0.004000200473046063</v>
      </c>
      <c r="J11468" t="n">
        <v>0.03532521817062799</v>
      </c>
      <c r="K11468" t="n">
        <v>0.103010970643928</v>
      </c>
      <c r="L11468" t="n">
        <v>-0.00277066081669609</v>
      </c>
      <c r="M11468" t="n">
        <v>0.07181445538122311</v>
      </c>
      <c r="N11468" t="n">
        <v>0.1014536823864293</v>
      </c>
      <c r="O11468" t="n">
        <v>-0.00259914632844413</v>
      </c>
      <c r="P11468" t="n">
        <v>0.1084059084734459</v>
      </c>
      <c r="Q11468" t="n">
        <v>0.1033501065084414</v>
      </c>
      <c r="R11468" t="n">
        <v>-0.002615916691873908</v>
      </c>
    </row>
    <row r="11469">
      <c r="F11469" t="n">
        <v>0.0982692408559461</v>
      </c>
      <c r="G11469" t="n">
        <v>0.09655223529693734</v>
      </c>
      <c r="H11469" t="n">
        <v>-0.004000200473046063</v>
      </c>
      <c r="J11469" t="n">
        <v>0.03532505529148343</v>
      </c>
      <c r="K11469" t="n">
        <v>0.10302002018892</v>
      </c>
      <c r="L11469" t="n">
        <v>-0.00277066081669609</v>
      </c>
      <c r="M11469" t="n">
        <v>0.07183682390701832</v>
      </c>
      <c r="N11469" t="n">
        <v>0.1014625951231759</v>
      </c>
      <c r="O11469" t="n">
        <v>-0.002598886465783817</v>
      </c>
      <c r="P11469" t="n">
        <v>0.1084419928186044</v>
      </c>
      <c r="Q11469" t="n">
        <v>0.1033591858466219</v>
      </c>
      <c r="R11469" t="n">
        <v>-0.002615655152512593</v>
      </c>
    </row>
    <row r="11470">
      <c r="F11470" t="n">
        <v>0.09827036177203588</v>
      </c>
      <c r="G11470" t="n">
        <v>0.09656071669497816</v>
      </c>
      <c r="H11470" t="n">
        <v>-0.004001000513140673</v>
      </c>
      <c r="J11470" t="n">
        <v>0.03531636074483953</v>
      </c>
      <c r="K11470" t="n">
        <v>0.103029069733912</v>
      </c>
      <c r="L11470" t="n">
        <v>-0.002770937882777759</v>
      </c>
      <c r="M11470" t="n">
        <v>0.07183701314069141</v>
      </c>
      <c r="N11470" t="n">
        <v>0.1014715078599225</v>
      </c>
      <c r="O11470" t="n">
        <v>-0.00259914632844413</v>
      </c>
      <c r="P11470" t="n">
        <v>0.1084422329865402</v>
      </c>
      <c r="Q11470" t="n">
        <v>0.1033682651848024</v>
      </c>
      <c r="R11470" t="n">
        <v>-0.002615393613151278</v>
      </c>
    </row>
    <row r="11471">
      <c r="F11471" t="n">
        <v>0.09824339838718943</v>
      </c>
      <c r="G11471" t="n">
        <v>0.096569198093019</v>
      </c>
      <c r="H11471" t="n">
        <v>-0.004000200473046063</v>
      </c>
      <c r="J11471" t="n">
        <v>0.03533326105875717</v>
      </c>
      <c r="K11471" t="n">
        <v>0.103038119278904</v>
      </c>
      <c r="L11471" t="n">
        <v>-0.002770937882777759</v>
      </c>
      <c r="M11471" t="n">
        <v>0.07181502302546805</v>
      </c>
      <c r="N11471" t="n">
        <v>0.101480420596669</v>
      </c>
      <c r="O11471" t="n">
        <v>-0.00259914632844413</v>
      </c>
      <c r="P11471" t="n">
        <v>0.1084783174000163</v>
      </c>
      <c r="Q11471" t="n">
        <v>0.1033773445229829</v>
      </c>
      <c r="R11471" t="n">
        <v>-0.002615655152512593</v>
      </c>
    </row>
    <row r="11472">
      <c r="F11472" t="n">
        <v>0.09824451914720814</v>
      </c>
      <c r="G11472" t="n">
        <v>0.09657767949105985</v>
      </c>
      <c r="H11472" t="n">
        <v>-0.003995349450018664</v>
      </c>
      <c r="J11472" t="n">
        <v>0.03530750325875029</v>
      </c>
      <c r="K11472" t="n">
        <v>0.103047168823896</v>
      </c>
      <c r="L11472" t="n">
        <v>-0.002770800583274683</v>
      </c>
      <c r="M11472" t="n">
        <v>0.07181521211117392</v>
      </c>
      <c r="N11472" t="n">
        <v>0.1014893333334156</v>
      </c>
      <c r="O11472" t="n">
        <v>-0.00259800854161414</v>
      </c>
      <c r="P11472" t="n">
        <v>0.1084785575886015</v>
      </c>
      <c r="Q11472" t="n">
        <v>0.1033864238611633</v>
      </c>
      <c r="R11472" t="n">
        <v>-0.002615829067739482</v>
      </c>
    </row>
    <row r="11473">
      <c r="F11473" t="n">
        <v>0.09824563994110933</v>
      </c>
      <c r="G11473" t="n">
        <v>0.09658616088910069</v>
      </c>
      <c r="H11473" t="n">
        <v>-0.003996548174726141</v>
      </c>
      <c r="J11473" t="n">
        <v>0.03530734028683724</v>
      </c>
      <c r="K11473" t="n">
        <v>0.103056218368888</v>
      </c>
      <c r="L11473" t="n">
        <v>-0.002770246533967889</v>
      </c>
      <c r="M11473" t="n">
        <v>0.07181540113233226</v>
      </c>
      <c r="N11473" t="n">
        <v>0.1014982460701622</v>
      </c>
      <c r="O11473" t="n">
        <v>-0.002597748792709759</v>
      </c>
      <c r="P11473" t="n">
        <v>0.1084071091850812</v>
      </c>
      <c r="Q11473" t="n">
        <v>0.1033955031993438</v>
      </c>
      <c r="R11473" t="n">
        <v>-0.002615829067739482</v>
      </c>
    </row>
    <row r="11474">
      <c r="F11474" t="n">
        <v>0.09827484577629572</v>
      </c>
      <c r="G11474" t="n">
        <v>0.09659464228714153</v>
      </c>
      <c r="H11474" t="n">
        <v>-0.003995349450018664</v>
      </c>
      <c r="J11474" t="n">
        <v>0.03530717728372781</v>
      </c>
      <c r="K11474" t="n">
        <v>0.10306526791388</v>
      </c>
      <c r="L11474" t="n">
        <v>-0.002769969509314492</v>
      </c>
      <c r="M11474" t="n">
        <v>0.07177123140677788</v>
      </c>
      <c r="N11474" t="n">
        <v>0.1015071588069088</v>
      </c>
      <c r="O11474" t="n">
        <v>-0.002597489043805379</v>
      </c>
      <c r="P11474" t="n">
        <v>0.1084073493229981</v>
      </c>
      <c r="Q11474" t="n">
        <v>0.1034045825375243</v>
      </c>
      <c r="R11474" t="n">
        <v>-0.002615306006538174</v>
      </c>
    </row>
    <row r="11475">
      <c r="F11475" t="n">
        <v>0.09827596686183221</v>
      </c>
      <c r="G11475" t="n">
        <v>0.09660312368518237</v>
      </c>
      <c r="H11475" t="n">
        <v>-0.003996148599823648</v>
      </c>
      <c r="J11475" t="n">
        <v>0.03532407735863836</v>
      </c>
      <c r="K11475" t="n">
        <v>0.103074317458872</v>
      </c>
      <c r="L11475" t="n">
        <v>-0.002769969509314492</v>
      </c>
      <c r="M11475" t="n">
        <v>0.07181577898094377</v>
      </c>
      <c r="N11475" t="n">
        <v>0.1015160715436554</v>
      </c>
      <c r="O11475" t="n">
        <v>-0.002597748792709759</v>
      </c>
      <c r="P11475" t="n">
        <v>0.1084075894598712</v>
      </c>
      <c r="Q11475" t="n">
        <v>0.1034136618757048</v>
      </c>
      <c r="R11475" t="n">
        <v>-0.00261504447593752</v>
      </c>
    </row>
    <row r="11476">
      <c r="F11476" t="n">
        <v>0.09824900252510124</v>
      </c>
      <c r="G11476" t="n">
        <v>0.09661160508322321</v>
      </c>
      <c r="H11476" t="n">
        <v>-0.003990894988075425</v>
      </c>
      <c r="J11476" t="n">
        <v>0.0353239142606865</v>
      </c>
      <c r="K11476" t="n">
        <v>0.103083367003864</v>
      </c>
      <c r="L11476" t="n">
        <v>-0.002769556007235088</v>
      </c>
      <c r="M11476" t="n">
        <v>0.07179378842952239</v>
      </c>
      <c r="N11476" t="n">
        <v>0.101524984280402</v>
      </c>
      <c r="O11476" t="n">
        <v>-0.002596869284221632</v>
      </c>
      <c r="P11476" t="n">
        <v>0.1084795183306763</v>
      </c>
      <c r="Q11476" t="n">
        <v>0.1034227412138853</v>
      </c>
      <c r="R11476" t="n">
        <v>-0.002615479394020502</v>
      </c>
    </row>
    <row r="11477">
      <c r="F11477" t="n">
        <v>0.09826416629354573</v>
      </c>
      <c r="G11477" t="n">
        <v>0.09662008648126405</v>
      </c>
      <c r="H11477" t="n">
        <v>-0.003990894988075425</v>
      </c>
      <c r="J11477" t="n">
        <v>0.03532375113169871</v>
      </c>
      <c r="K11477" t="n">
        <v>0.103092416548856</v>
      </c>
      <c r="L11477" t="n">
        <v>-0.002769832990534141</v>
      </c>
      <c r="M11477" t="n">
        <v>0.07177179777574189</v>
      </c>
      <c r="N11477" t="n">
        <v>0.1015338970171486</v>
      </c>
      <c r="O11477" t="n">
        <v>-0.002596350014218788</v>
      </c>
      <c r="P11477" t="n">
        <v>0.1084080697312183</v>
      </c>
      <c r="Q11477" t="n">
        <v>0.1034318205520658</v>
      </c>
      <c r="R11477" t="n">
        <v>-0.002614956350446055</v>
      </c>
    </row>
    <row r="11478">
      <c r="F11478" t="n">
        <v>0.09825124441532887</v>
      </c>
      <c r="G11478" t="n">
        <v>0.09662856787930489</v>
      </c>
      <c r="H11478" t="n">
        <v>-0.003991294117487174</v>
      </c>
      <c r="J11478" t="n">
        <v>0.0353235879717306</v>
      </c>
      <c r="K11478" t="n">
        <v>0.103101466093848</v>
      </c>
      <c r="L11478" t="n">
        <v>-0.002769556007235088</v>
      </c>
      <c r="M11478" t="n">
        <v>0.07179416585277631</v>
      </c>
      <c r="N11478" t="n">
        <v>0.1015428097538952</v>
      </c>
      <c r="O11478" t="n">
        <v>-0.002596869284221632</v>
      </c>
      <c r="P11478" t="n">
        <v>0.1085158431123421</v>
      </c>
      <c r="Q11478" t="n">
        <v>0.1034408998902462</v>
      </c>
      <c r="R11478" t="n">
        <v>-0.002614956350446055</v>
      </c>
    </row>
    <row r="11479">
      <c r="F11479" t="n">
        <v>0.09828045153884221</v>
      </c>
      <c r="G11479" t="n">
        <v>0.09663704927734573</v>
      </c>
      <c r="H11479" t="n">
        <v>-0.003992092376310671</v>
      </c>
      <c r="J11479" t="n">
        <v>0.03532342478083768</v>
      </c>
      <c r="K11479" t="n">
        <v>0.10311051563884</v>
      </c>
      <c r="L11479" t="n">
        <v>-0.002769832990534141</v>
      </c>
      <c r="M11479" t="n">
        <v>0.07181653390290479</v>
      </c>
      <c r="N11479" t="n">
        <v>0.1015517224906418</v>
      </c>
      <c r="O11479" t="n">
        <v>-0.002596350014218788</v>
      </c>
      <c r="P11479" t="n">
        <v>0.1085160833189169</v>
      </c>
      <c r="Q11479" t="n">
        <v>0.1034499792284267</v>
      </c>
      <c r="R11479" t="n">
        <v>-0.002615217872233279</v>
      </c>
    </row>
    <row r="11480">
      <c r="F11480" t="n">
        <v>0.09828157279130706</v>
      </c>
      <c r="G11480" t="n">
        <v>0.09664553067538657</v>
      </c>
      <c r="H11480" t="n">
        <v>-0.003987234449386728</v>
      </c>
      <c r="J11480" t="n">
        <v>0.03531473008606693</v>
      </c>
      <c r="K11480" t="n">
        <v>0.103119565183832</v>
      </c>
      <c r="L11480" t="n">
        <v>-0.002769974068689853</v>
      </c>
      <c r="M11480" t="n">
        <v>0.07179454301748867</v>
      </c>
      <c r="N11480" t="n">
        <v>0.1015606352273884</v>
      </c>
      <c r="O11480" t="n">
        <v>-0.002595728555705642</v>
      </c>
      <c r="P11480" t="n">
        <v>0.1085163235253621</v>
      </c>
      <c r="Q11480" t="n">
        <v>0.1034590585666072</v>
      </c>
      <c r="R11480" t="n">
        <v>-0.002615652236081462</v>
      </c>
    </row>
    <row r="11481">
      <c r="F11481" t="n">
        <v>0.09824056421158101</v>
      </c>
      <c r="G11481" t="n">
        <v>0.09665401207342743</v>
      </c>
      <c r="H11481" t="n">
        <v>-0.003986437082233566</v>
      </c>
      <c r="J11481" t="n">
        <v>0.03531456684981477</v>
      </c>
      <c r="K11481" t="n">
        <v>0.103128614728824</v>
      </c>
      <c r="L11481" t="n">
        <v>-0.002769697126671388</v>
      </c>
      <c r="M11481" t="n">
        <v>0.07177255202970206</v>
      </c>
      <c r="N11481" t="n">
        <v>0.1015695479641349</v>
      </c>
      <c r="O11481" t="n">
        <v>-0.002595728555705642</v>
      </c>
      <c r="P11481" t="n">
        <v>0.1084448747569092</v>
      </c>
      <c r="Q11481" t="n">
        <v>0.1034681379047877</v>
      </c>
      <c r="R11481" t="n">
        <v>-0.002615129210239414</v>
      </c>
    </row>
    <row r="11482">
      <c r="F11482" t="n">
        <v>0.0982838153953865</v>
      </c>
      <c r="G11482" t="n">
        <v>0.09666249347146827</v>
      </c>
      <c r="H11482" t="n">
        <v>-0.00398763313296331</v>
      </c>
      <c r="J11482" t="n">
        <v>0.03531440358280759</v>
      </c>
      <c r="K11482" t="n">
        <v>0.103137664273816</v>
      </c>
      <c r="L11482" t="n">
        <v>-0.002769697126671388</v>
      </c>
      <c r="M11482" t="n">
        <v>0.0718170994155258</v>
      </c>
      <c r="N11482" t="n">
        <v>0.1015784607008815</v>
      </c>
      <c r="O11482" t="n">
        <v>-0.002594949992851502</v>
      </c>
      <c r="P11482" t="n">
        <v>0.1084451149156122</v>
      </c>
      <c r="Q11482" t="n">
        <v>0.1034772172429682</v>
      </c>
      <c r="R11482" t="n">
        <v>-0.00261486769731839</v>
      </c>
    </row>
    <row r="11483">
      <c r="F11483" t="n">
        <v>0.09825684972150575</v>
      </c>
      <c r="G11483" t="n">
        <v>0.09667097486950911</v>
      </c>
      <c r="H11483" t="n">
        <v>-0.003986835765810147</v>
      </c>
      <c r="J11483" t="n">
        <v>0.03533130313315798</v>
      </c>
      <c r="K11483" t="n">
        <v>0.103146713818808</v>
      </c>
      <c r="L11483" t="n">
        <v>-0.002769143242634458</v>
      </c>
      <c r="M11483" t="n">
        <v>0.07183946730117205</v>
      </c>
      <c r="N11483" t="n">
        <v>0.1015873734376281</v>
      </c>
      <c r="O11483" t="n">
        <v>-0.002595728555705642</v>
      </c>
      <c r="P11483" t="n">
        <v>0.108517044145749</v>
      </c>
      <c r="Q11483" t="n">
        <v>0.1034862965811487</v>
      </c>
      <c r="R11483" t="n">
        <v>-0.002615390723160438</v>
      </c>
    </row>
    <row r="11484">
      <c r="F11484" t="n">
        <v>0.0982720145062311</v>
      </c>
      <c r="G11484" t="n">
        <v>0.09667945626754995</v>
      </c>
      <c r="H11484" t="n">
        <v>-0.003982772222354603</v>
      </c>
      <c r="J11484" t="n">
        <v>0.03532260836444612</v>
      </c>
      <c r="K11484" t="n">
        <v>0.1031557633638</v>
      </c>
      <c r="L11484" t="n">
        <v>-0.00276956191620523</v>
      </c>
      <c r="M11484" t="n">
        <v>0.07177311704112777</v>
      </c>
      <c r="N11484" t="n">
        <v>0.1015962861743747</v>
      </c>
      <c r="O11484" t="n">
        <v>-0.00259458635550521</v>
      </c>
      <c r="P11484" t="n">
        <v>0.1084455952344577</v>
      </c>
      <c r="Q11484" t="n">
        <v>0.1034953759193291</v>
      </c>
      <c r="R11484" t="n">
        <v>-0.002615563028563516</v>
      </c>
    </row>
    <row r="11485">
      <c r="F11485" t="n">
        <v>0.09824504833722233</v>
      </c>
      <c r="G11485" t="n">
        <v>0.09668793766559079</v>
      </c>
      <c r="H11485" t="n">
        <v>-0.003982772222354603</v>
      </c>
      <c r="J11485" t="n">
        <v>0.03531391359781162</v>
      </c>
      <c r="K11485" t="n">
        <v>0.103164812908792</v>
      </c>
      <c r="L11485" t="n">
        <v>-0.002768731213770856</v>
      </c>
      <c r="M11485" t="n">
        <v>0.07181766434580344</v>
      </c>
      <c r="N11485" t="n">
        <v>0.1016051989111213</v>
      </c>
      <c r="O11485" t="n">
        <v>-0.00259458635550521</v>
      </c>
      <c r="P11485" t="n">
        <v>0.1084816799785056</v>
      </c>
      <c r="Q11485" t="n">
        <v>0.1035044552575096</v>
      </c>
      <c r="R11485" t="n">
        <v>-0.00261530152456146</v>
      </c>
    </row>
    <row r="11486">
      <c r="F11486" t="n">
        <v>0.09826021329931431</v>
      </c>
      <c r="G11486" t="n">
        <v>0.09669641906363163</v>
      </c>
      <c r="H11486" t="n">
        <v>-0.003981975747557613</v>
      </c>
      <c r="J11486" t="n">
        <v>0.03533081295838167</v>
      </c>
      <c r="K11486" t="n">
        <v>0.103173862453784</v>
      </c>
      <c r="L11486" t="n">
        <v>-0.002769285015393772</v>
      </c>
      <c r="M11486" t="n">
        <v>0.07181785252641293</v>
      </c>
      <c r="N11486" t="n">
        <v>0.1016141116478679</v>
      </c>
      <c r="O11486" t="n">
        <v>-0.002594326948751011</v>
      </c>
      <c r="P11486" t="n">
        <v>0.1084819201639975</v>
      </c>
      <c r="Q11486" t="n">
        <v>0.1035135345956901</v>
      </c>
      <c r="R11486" t="n">
        <v>-0.002614778516557348</v>
      </c>
    </row>
    <row r="11487">
      <c r="F11487" t="n">
        <v>0.09828942247925765</v>
      </c>
      <c r="G11487" t="n">
        <v>0.09670490046167247</v>
      </c>
      <c r="H11487" t="n">
        <v>-0.003981975747557613</v>
      </c>
      <c r="J11487" t="n">
        <v>0.03532211814707004</v>
      </c>
      <c r="K11487" t="n">
        <v>0.103182911998776</v>
      </c>
      <c r="L11487" t="n">
        <v>-0.00276956191620523</v>
      </c>
      <c r="M11487" t="n">
        <v>0.07179586105614902</v>
      </c>
      <c r="N11487" t="n">
        <v>0.1016230243846145</v>
      </c>
      <c r="O11487" t="n">
        <v>-0.002594067541996811</v>
      </c>
      <c r="P11487" t="n">
        <v>0.1085180049822118</v>
      </c>
      <c r="Q11487" t="n">
        <v>0.1035226139338706</v>
      </c>
      <c r="R11487" t="n">
        <v>-0.00261530152456146</v>
      </c>
    </row>
    <row r="11488">
      <c r="F11488" t="n">
        <v>0.09826245584705087</v>
      </c>
      <c r="G11488" t="n">
        <v>0.09671338185971332</v>
      </c>
      <c r="H11488" t="n">
        <v>-0.003977908789991087</v>
      </c>
      <c r="J11488" t="n">
        <v>0.03530489199568693</v>
      </c>
      <c r="K11488" t="n">
        <v>0.103191961543768</v>
      </c>
      <c r="L11488" t="n">
        <v>-0.002769150497936104</v>
      </c>
      <c r="M11488" t="n">
        <v>0.07184040829822169</v>
      </c>
      <c r="N11488" t="n">
        <v>0.1016319371213611</v>
      </c>
      <c r="O11488" t="n">
        <v>-0.002593183390649546</v>
      </c>
      <c r="P11488" t="n">
        <v>0.1084465558830272</v>
      </c>
      <c r="Q11488" t="n">
        <v>0.1035316932720511</v>
      </c>
      <c r="R11488" t="n">
        <v>-0.00261547329325671</v>
      </c>
    </row>
    <row r="11489">
      <c r="F11489" t="n">
        <v>0.09826357716937625</v>
      </c>
      <c r="G11489" t="n">
        <v>0.09672186325775416</v>
      </c>
      <c r="H11489" t="n">
        <v>-0.003978704371749085</v>
      </c>
      <c r="J11489" t="n">
        <v>0.0353132598572842</v>
      </c>
      <c r="K11489" t="n">
        <v>0.10320101108876</v>
      </c>
      <c r="L11489" t="n">
        <v>-0.00276831991890253</v>
      </c>
      <c r="M11489" t="n">
        <v>0.07179623705586627</v>
      </c>
      <c r="N11489" t="n">
        <v>0.1016408498581077</v>
      </c>
      <c r="O11489" t="n">
        <v>-0.002592664805829898</v>
      </c>
      <c r="P11489" t="n">
        <v>0.1084826407281071</v>
      </c>
      <c r="Q11489" t="n">
        <v>0.1035407726102316</v>
      </c>
      <c r="R11489" t="n">
        <v>-0.00261547329325671</v>
      </c>
    </row>
    <row r="11490">
      <c r="F11490" t="n">
        <v>0.0982927871189265</v>
      </c>
      <c r="G11490" t="n">
        <v>0.096730344655795</v>
      </c>
      <c r="H11490" t="n">
        <v>-0.003978704371749085</v>
      </c>
      <c r="J11490" t="n">
        <v>0.03530456503660251</v>
      </c>
      <c r="K11490" t="n">
        <v>0.103210060633752</v>
      </c>
      <c r="L11490" t="n">
        <v>-0.00276831991890253</v>
      </c>
      <c r="M11490" t="n">
        <v>0.07179642495852001</v>
      </c>
      <c r="N11490" t="n">
        <v>0.1016497625948543</v>
      </c>
      <c r="O11490" t="n">
        <v>-0.00259344268305937</v>
      </c>
      <c r="P11490" t="n">
        <v>0.1085187256229194</v>
      </c>
      <c r="Q11490" t="n">
        <v>0.103549851948412</v>
      </c>
      <c r="R11490" t="n">
        <v>-0.002614688808165751</v>
      </c>
    </row>
    <row r="11491">
      <c r="F11491" t="n">
        <v>0.09825177550077191</v>
      </c>
      <c r="G11491" t="n">
        <v>0.09673882605383584</v>
      </c>
      <c r="H11491" t="n">
        <v>-0.003978306580870086</v>
      </c>
      <c r="J11491" t="n">
        <v>0.03532999539149609</v>
      </c>
      <c r="K11491" t="n">
        <v>0.103219110178744</v>
      </c>
      <c r="L11491" t="n">
        <v>-0.002768873638258246</v>
      </c>
      <c r="M11491" t="n">
        <v>0.07179661279634955</v>
      </c>
      <c r="N11491" t="n">
        <v>0.1016586753316008</v>
      </c>
      <c r="O11491" t="n">
        <v>-0.002592664805829898</v>
      </c>
      <c r="P11491" t="n">
        <v>0.1084831211123701</v>
      </c>
      <c r="Q11491" t="n">
        <v>0.1035589312865925</v>
      </c>
      <c r="R11491" t="n">
        <v>-0.002614688808165751</v>
      </c>
    </row>
    <row r="11492">
      <c r="F11492" t="n">
        <v>0.0982669413289724</v>
      </c>
      <c r="G11492" t="n">
        <v>0.09674730745187668</v>
      </c>
      <c r="H11492" t="n">
        <v>-0.003974234884020313</v>
      </c>
      <c r="J11492" t="n">
        <v>0.03530423795651035</v>
      </c>
      <c r="K11492" t="n">
        <v>0.103228159723736</v>
      </c>
      <c r="L11492" t="n">
        <v>-0.002768739812140207</v>
      </c>
      <c r="M11492" t="n">
        <v>0.07184115992945297</v>
      </c>
      <c r="N11492" t="n">
        <v>0.1016675880683474</v>
      </c>
      <c r="O11492" t="n">
        <v>-0.002592038359888964</v>
      </c>
      <c r="P11492" t="n">
        <v>0.1085192060591627</v>
      </c>
      <c r="Q11492" t="n">
        <v>0.103568010624773</v>
      </c>
      <c r="R11492" t="n">
        <v>-0.002615121544158054</v>
      </c>
    </row>
    <row r="11493">
      <c r="F11493" t="n">
        <v>0.09826806277937536</v>
      </c>
      <c r="G11493" t="n">
        <v>0.09675578884991752</v>
      </c>
      <c r="H11493" t="n">
        <v>-0.003973440195981117</v>
      </c>
      <c r="J11493" t="n">
        <v>0.03530407437122525</v>
      </c>
      <c r="K11493" t="n">
        <v>0.103237209268728</v>
      </c>
      <c r="L11493" t="n">
        <v>-0.002768462993522717</v>
      </c>
      <c r="M11493" t="n">
        <v>0.07181916797630078</v>
      </c>
      <c r="N11493" t="n">
        <v>0.101676500805094</v>
      </c>
      <c r="O11493" t="n">
        <v>-0.002592297537807161</v>
      </c>
      <c r="P11493" t="n">
        <v>0.1084477567292187</v>
      </c>
      <c r="Q11493" t="n">
        <v>0.1035770899629535</v>
      </c>
      <c r="R11493" t="n">
        <v>-0.002614860058152239</v>
      </c>
    </row>
    <row r="11494">
      <c r="F11494" t="n">
        <v>0.09829727375374789</v>
      </c>
      <c r="G11494" t="n">
        <v>0.09676427024795836</v>
      </c>
      <c r="H11494" t="n">
        <v>-0.003974234884020313</v>
      </c>
      <c r="J11494" t="n">
        <v>0.03532950448845489</v>
      </c>
      <c r="K11494" t="n">
        <v>0.10324625881372</v>
      </c>
      <c r="L11494" t="n">
        <v>-0.002768739812140207</v>
      </c>
      <c r="M11494" t="n">
        <v>0.07181935563832756</v>
      </c>
      <c r="N11494" t="n">
        <v>0.1016854135418406</v>
      </c>
      <c r="O11494" t="n">
        <v>-0.002592297537807161</v>
      </c>
      <c r="P11494" t="n">
        <v>0.1084479969050159</v>
      </c>
      <c r="Q11494" t="n">
        <v>0.103586169301134</v>
      </c>
      <c r="R11494" t="n">
        <v>-0.002614598572146424</v>
      </c>
    </row>
    <row r="11495">
      <c r="F11495" t="n">
        <v>0.09828435063363586</v>
      </c>
      <c r="G11495" t="n">
        <v>0.0967727516459992</v>
      </c>
      <c r="H11495" t="n">
        <v>-0.003973440195981117</v>
      </c>
      <c r="J11495" t="n">
        <v>0.03531227833828862</v>
      </c>
      <c r="K11495" t="n">
        <v>0.103255308358712</v>
      </c>
      <c r="L11495" t="n">
        <v>-0.002768462993522717</v>
      </c>
      <c r="M11495" t="n">
        <v>0.07184172297181063</v>
      </c>
      <c r="N11495" t="n">
        <v>0.1016943262785872</v>
      </c>
      <c r="O11495" t="n">
        <v>-0.002592038359888964</v>
      </c>
      <c r="P11495" t="n">
        <v>0.1085199267308427</v>
      </c>
      <c r="Q11495" t="n">
        <v>0.1035952486393145</v>
      </c>
      <c r="R11495" t="n">
        <v>-0.002615121544158054</v>
      </c>
    </row>
    <row r="11496">
      <c r="F11496" t="n">
        <v>0.09825738235038031</v>
      </c>
      <c r="G11496" t="n">
        <v>0.09678123304404003</v>
      </c>
      <c r="H11496" t="n">
        <v>-0.003968968217992227</v>
      </c>
      <c r="J11496" t="n">
        <v>0.03530358343508057</v>
      </c>
      <c r="K11496" t="n">
        <v>0.103264357903704</v>
      </c>
      <c r="L11496" t="n">
        <v>-0.002767499524184722</v>
      </c>
      <c r="M11496" t="n">
        <v>0.07184191052278568</v>
      </c>
      <c r="N11496" t="n">
        <v>0.1017032390153338</v>
      </c>
      <c r="O11496" t="n">
        <v>-0.002591150919187619</v>
      </c>
      <c r="P11496" t="n">
        <v>0.1084126324169054</v>
      </c>
      <c r="Q11496" t="n">
        <v>0.1036043279774949</v>
      </c>
      <c r="R11496" t="n">
        <v>-0.002615030762359275</v>
      </c>
    </row>
    <row r="11497">
      <c r="F11497" t="n">
        <v>0.09827254889765638</v>
      </c>
      <c r="G11497" t="n">
        <v>0.09678971444208088</v>
      </c>
      <c r="H11497" t="n">
        <v>-0.003968968217992227</v>
      </c>
      <c r="J11497" t="n">
        <v>0.03531195092488022</v>
      </c>
      <c r="K11497" t="n">
        <v>0.103273407448696</v>
      </c>
      <c r="L11497" t="n">
        <v>-0.002767499524184722</v>
      </c>
      <c r="M11497" t="n">
        <v>0.0718199182349831</v>
      </c>
      <c r="N11497" t="n">
        <v>0.1017121517520804</v>
      </c>
      <c r="O11497" t="n">
        <v>-0.002590373729349831</v>
      </c>
      <c r="P11497" t="n">
        <v>0.1084845623205611</v>
      </c>
      <c r="Q11497" t="n">
        <v>0.1036134073156754</v>
      </c>
      <c r="R11497" t="n">
        <v>-0.002615292239287817</v>
      </c>
    </row>
    <row r="11498">
      <c r="F11498" t="n">
        <v>0.09830176089534112</v>
      </c>
      <c r="G11498" t="n">
        <v>0.09679819584012173</v>
      </c>
      <c r="H11498" t="n">
        <v>-0.003968571321170429</v>
      </c>
      <c r="J11498" t="n">
        <v>0.03530325599463184</v>
      </c>
      <c r="K11498" t="n">
        <v>0.103282456993688</v>
      </c>
      <c r="L11498" t="n">
        <v>-0.002768329857075267</v>
      </c>
      <c r="M11498" t="n">
        <v>0.07184228542992535</v>
      </c>
      <c r="N11498" t="n">
        <v>0.101721064488827</v>
      </c>
      <c r="O11498" t="n">
        <v>-0.002591150919187619</v>
      </c>
      <c r="P11498" t="n">
        <v>0.1084489576361621</v>
      </c>
      <c r="Q11498" t="n">
        <v>0.1036224866538559</v>
      </c>
      <c r="R11498" t="n">
        <v>-0.002614507808502188</v>
      </c>
    </row>
    <row r="11499">
      <c r="F11499" t="n">
        <v>0.09827479214538837</v>
      </c>
      <c r="G11499" t="n">
        <v>0.09680667723816257</v>
      </c>
      <c r="H11499" t="n">
        <v>-0.003968571321170429</v>
      </c>
      <c r="J11499" t="n">
        <v>0.03531162339200766</v>
      </c>
      <c r="K11499" t="n">
        <v>0.10329150653868</v>
      </c>
      <c r="L11499" t="n">
        <v>-0.002767776301814904</v>
      </c>
      <c r="M11499" t="n">
        <v>0.07179811316342574</v>
      </c>
      <c r="N11499" t="n">
        <v>0.1017299772255736</v>
      </c>
      <c r="O11499" t="n">
        <v>-0.002590373729349831</v>
      </c>
      <c r="P11499" t="n">
        <v>0.1084850427466347</v>
      </c>
      <c r="Q11499" t="n">
        <v>0.1036315659920364</v>
      </c>
      <c r="R11499" t="n">
        <v>-0.002614507808502188</v>
      </c>
    </row>
    <row r="11500">
      <c r="F11500" t="n">
        <v>0.09827591381604972</v>
      </c>
      <c r="G11500" t="n">
        <v>0.09681515863620341</v>
      </c>
      <c r="H11500" t="n">
        <v>-0.003964889320377561</v>
      </c>
      <c r="J11500" t="n">
        <v>0.03531999072686934</v>
      </c>
      <c r="K11500" t="n">
        <v>0.103300556083672</v>
      </c>
      <c r="L11500" t="n">
        <v>-0.0027673671575675</v>
      </c>
      <c r="M11500" t="n">
        <v>0.07177612058708752</v>
      </c>
      <c r="N11500" t="n">
        <v>0.1017388899623202</v>
      </c>
      <c r="O11500" t="n">
        <v>-0.002590002826639781</v>
      </c>
      <c r="P11500" t="n">
        <v>0.1085211279086732</v>
      </c>
      <c r="Q11500" t="n">
        <v>0.1036406453302169</v>
      </c>
      <c r="R11500" t="n">
        <v>-0.002614677985034371</v>
      </c>
    </row>
    <row r="11501">
      <c r="F11501" t="n">
        <v>0.09830512658022689</v>
      </c>
      <c r="G11501" t="n">
        <v>0.09682364003424425</v>
      </c>
      <c r="H11501" t="n">
        <v>-0.003964492871090452</v>
      </c>
      <c r="J11501" t="n">
        <v>0.0353198268696895</v>
      </c>
      <c r="K11501" t="n">
        <v>0.103309605628664</v>
      </c>
      <c r="L11501" t="n">
        <v>-0.002767090420851743</v>
      </c>
      <c r="M11501" t="n">
        <v>0.07179848760585117</v>
      </c>
      <c r="N11501" t="n">
        <v>0.1017478026990667</v>
      </c>
      <c r="O11501" t="n">
        <v>-0.002589225981160885</v>
      </c>
      <c r="P11501" t="n">
        <v>0.1084496782189959</v>
      </c>
      <c r="Q11501" t="n">
        <v>0.1036497246683973</v>
      </c>
      <c r="R11501" t="n">
        <v>-0.002614939452832875</v>
      </c>
    </row>
    <row r="11502">
      <c r="F11502" t="n">
        <v>0.09826411160705978</v>
      </c>
      <c r="G11502" t="n">
        <v>0.09683212143228509</v>
      </c>
      <c r="H11502" t="n">
        <v>-0.003964096421803343</v>
      </c>
      <c r="J11502" t="n">
        <v>0.03532819409604987</v>
      </c>
      <c r="K11502" t="n">
        <v>0.103318655173656</v>
      </c>
      <c r="L11502" t="n">
        <v>-0.002767090420851743</v>
      </c>
      <c r="M11502" t="n">
        <v>0.0717986747295758</v>
      </c>
      <c r="N11502" t="n">
        <v>0.1017567154358133</v>
      </c>
      <c r="O11502" t="n">
        <v>-0.002589225981160885</v>
      </c>
      <c r="P11502" t="n">
        <v>0.1085216084044996</v>
      </c>
      <c r="Q11502" t="n">
        <v>0.1036588040065778</v>
      </c>
      <c r="R11502" t="n">
        <v>-0.002614939452832875</v>
      </c>
    </row>
    <row r="11503">
      <c r="F11503" t="n">
        <v>0.09829332476958302</v>
      </c>
      <c r="G11503" t="n">
        <v>0.09684060283032593</v>
      </c>
      <c r="H11503" t="n">
        <v>-0.003965285769664669</v>
      </c>
      <c r="J11503" t="n">
        <v>0.03530243687285119</v>
      </c>
      <c r="K11503" t="n">
        <v>0.1033277047186479</v>
      </c>
      <c r="L11503" t="n">
        <v>-0.0027673671575675</v>
      </c>
      <c r="M11503" t="n">
        <v>0.0717988617882874</v>
      </c>
      <c r="N11503" t="n">
        <v>0.1017656281725599</v>
      </c>
      <c r="O11503" t="n">
        <v>-0.002589225981160885</v>
      </c>
      <c r="P11503" t="n">
        <v>0.1084501586267105</v>
      </c>
      <c r="Q11503" t="n">
        <v>0.1036678833447583</v>
      </c>
      <c r="R11503" t="n">
        <v>-0.002614677985034371</v>
      </c>
    </row>
    <row r="11504">
      <c r="F11504" t="n">
        <v>0.0982944466760701</v>
      </c>
      <c r="G11504" t="n">
        <v>0.09684908422836677</v>
      </c>
      <c r="H11504" t="n">
        <v>-0.003960014170341819</v>
      </c>
      <c r="J11504" t="n">
        <v>0.03531080404008771</v>
      </c>
      <c r="K11504" t="n">
        <v>0.1033367542636399</v>
      </c>
      <c r="L11504" t="n">
        <v>-0.002767235436295133</v>
      </c>
      <c r="M11504" t="n">
        <v>0.07177686887709203</v>
      </c>
      <c r="N11504" t="n">
        <v>0.1017745409093065</v>
      </c>
      <c r="O11504" t="n">
        <v>-0.002588594426043437</v>
      </c>
      <c r="P11504" t="n">
        <v>0.1085220889166313</v>
      </c>
      <c r="Q11504" t="n">
        <v>0.1036769626829388</v>
      </c>
      <c r="R11504" t="n">
        <v>-0.002614324698350285</v>
      </c>
    </row>
    <row r="11505">
      <c r="F11505" t="n">
        <v>0.09826747665334373</v>
      </c>
      <c r="G11505" t="n">
        <v>0.09685756562640761</v>
      </c>
      <c r="H11505" t="n">
        <v>-0.003960014170341819</v>
      </c>
      <c r="J11505" t="n">
        <v>0.03530210901704205</v>
      </c>
      <c r="K11505" t="n">
        <v>0.1033458038086319</v>
      </c>
      <c r="L11505" t="n">
        <v>-0.002767235436295133</v>
      </c>
      <c r="M11505" t="n">
        <v>0.07177705578703752</v>
      </c>
      <c r="N11505" t="n">
        <v>0.1017834536460531</v>
      </c>
      <c r="O11505" t="n">
        <v>-0.002588853259602686</v>
      </c>
      <c r="P11505" t="n">
        <v>0.1085223291792689</v>
      </c>
      <c r="Q11505" t="n">
        <v>0.1036860420211193</v>
      </c>
      <c r="R11505" t="n">
        <v>-0.002614847615581679</v>
      </c>
    </row>
    <row r="11506">
      <c r="F11506" t="n">
        <v>0.0982685983966847</v>
      </c>
      <c r="G11506" t="n">
        <v>0.09686604702444845</v>
      </c>
      <c r="H11506" t="n">
        <v>-0.003960806173175888</v>
      </c>
      <c r="J11506" t="n">
        <v>0.03532753818780958</v>
      </c>
      <c r="K11506" t="n">
        <v>0.1033548533536239</v>
      </c>
      <c r="L11506" t="n">
        <v>-0.002766958740421091</v>
      </c>
      <c r="M11506" t="n">
        <v>0.07177724263192925</v>
      </c>
      <c r="N11506" t="n">
        <v>0.1017923663827997</v>
      </c>
      <c r="O11506" t="n">
        <v>-0.002588594426043437</v>
      </c>
      <c r="P11506" t="n">
        <v>0.1084867243586042</v>
      </c>
      <c r="Q11506" t="n">
        <v>0.1036951213592998</v>
      </c>
      <c r="R11506" t="n">
        <v>-0.002615109074197375</v>
      </c>
    </row>
    <row r="11507">
      <c r="F11507" t="n">
        <v>0.098269720170481</v>
      </c>
      <c r="G11507" t="n">
        <v>0.09687452842248929</v>
      </c>
      <c r="H11507" t="n">
        <v>-0.003960014170341819</v>
      </c>
      <c r="J11507" t="n">
        <v>0.035310312074766</v>
      </c>
      <c r="K11507" t="n">
        <v>0.1033639028986159</v>
      </c>
      <c r="L11507" t="n">
        <v>-0.002767512132169175</v>
      </c>
      <c r="M11507" t="n">
        <v>0.07177742941175153</v>
      </c>
      <c r="N11507" t="n">
        <v>0.1018012791195463</v>
      </c>
      <c r="O11507" t="n">
        <v>-0.002588335592484189</v>
      </c>
      <c r="P11507" t="n">
        <v>0.1084511194947026</v>
      </c>
      <c r="Q11507" t="n">
        <v>0.1037042006974803</v>
      </c>
      <c r="R11507" t="n">
        <v>-0.002614324698350285</v>
      </c>
    </row>
    <row r="11508">
      <c r="F11508" t="n">
        <v>0.0982848882911358</v>
      </c>
      <c r="G11508" t="n">
        <v>0.09688300982053014</v>
      </c>
      <c r="H11508" t="n">
        <v>-0.003956323237238526</v>
      </c>
      <c r="J11508" t="n">
        <v>0.03530161701282773</v>
      </c>
      <c r="K11508" t="n">
        <v>0.1033729524436079</v>
      </c>
      <c r="L11508" t="n">
        <v>-0.002766274393528892</v>
      </c>
      <c r="M11508" t="n">
        <v>0.07182197608570981</v>
      </c>
      <c r="N11508" t="n">
        <v>0.1018101918562929</v>
      </c>
      <c r="O11508" t="n">
        <v>-0.002587184780559255</v>
      </c>
      <c r="P11508" t="n">
        <v>0.1085230499956624</v>
      </c>
      <c r="Q11508" t="n">
        <v>0.1037132800356607</v>
      </c>
      <c r="R11508" t="n">
        <v>-0.002614232351848265</v>
      </c>
    </row>
    <row r="11509">
      <c r="F11509" t="n">
        <v>0.09831410309513242</v>
      </c>
      <c r="G11509" t="n">
        <v>0.09689149121857098</v>
      </c>
      <c r="H11509" t="n">
        <v>-0.003955927684025445</v>
      </c>
      <c r="J11509" t="n">
        <v>0.03531851494963525</v>
      </c>
      <c r="K11509" t="n">
        <v>0.1033820019885999</v>
      </c>
      <c r="L11509" t="n">
        <v>-0.002766551048633755</v>
      </c>
      <c r="M11509" t="n">
        <v>0.07182216277267961</v>
      </c>
      <c r="N11509" t="n">
        <v>0.1018191045930395</v>
      </c>
      <c r="O11509" t="n">
        <v>-0.002587702217515367</v>
      </c>
      <c r="P11509" t="n">
        <v>0.1084515999579052</v>
      </c>
      <c r="Q11509" t="n">
        <v>0.1037223593738412</v>
      </c>
      <c r="R11509" t="n">
        <v>-0.00261475525060851</v>
      </c>
    </row>
    <row r="11510">
      <c r="F11510" t="n">
        <v>0.09827308567359477</v>
      </c>
      <c r="G11510" t="n">
        <v>0.09689997261661182</v>
      </c>
      <c r="H11510" t="n">
        <v>-0.003956323237238526</v>
      </c>
      <c r="J11510" t="n">
        <v>0.03531835082763504</v>
      </c>
      <c r="K11510" t="n">
        <v>0.1033910515335919</v>
      </c>
      <c r="L11510" t="n">
        <v>-0.002766274393528892</v>
      </c>
      <c r="M11510" t="n">
        <v>0.0718445294114575</v>
      </c>
      <c r="N11510" t="n">
        <v>0.101828017329786</v>
      </c>
      <c r="O11510" t="n">
        <v>-0.002587443499037312</v>
      </c>
      <c r="P11510" t="n">
        <v>0.1084518401974481</v>
      </c>
      <c r="Q11510" t="n">
        <v>0.1037314387120217</v>
      </c>
      <c r="R11510" t="n">
        <v>-0.00261475525060851</v>
      </c>
    </row>
    <row r="11511">
      <c r="F11511" t="n">
        <v>0.09828825422130225</v>
      </c>
      <c r="G11511" t="n">
        <v>0.09690845401465266</v>
      </c>
      <c r="H11511" t="n">
        <v>-0.003956323237238526</v>
      </c>
      <c r="J11511" t="n">
        <v>0.03531818667648816</v>
      </c>
      <c r="K11511" t="n">
        <v>0.1034001010785839</v>
      </c>
      <c r="L11511" t="n">
        <v>-0.002766827703738619</v>
      </c>
      <c r="M11511" t="n">
        <v>0.071844715986806</v>
      </c>
      <c r="N11511" t="n">
        <v>0.1018369300665326</v>
      </c>
      <c r="O11511" t="n">
        <v>-0.002586291096567532</v>
      </c>
      <c r="P11511" t="n">
        <v>0.1084879256505733</v>
      </c>
      <c r="Q11511" t="n">
        <v>0.1037405180502022</v>
      </c>
      <c r="R11511" t="n">
        <v>-0.002615016699988633</v>
      </c>
    </row>
    <row r="11512">
      <c r="F11512" t="n">
        <v>0.09828937625806827</v>
      </c>
      <c r="G11512" t="n">
        <v>0.0969169354126935</v>
      </c>
      <c r="H11512" t="n">
        <v>-0.003951836976921629</v>
      </c>
      <c r="J11512" t="n">
        <v>0.03532655344540492</v>
      </c>
      <c r="K11512" t="n">
        <v>0.1034091506235759</v>
      </c>
      <c r="L11512" t="n">
        <v>-0.00276614408046357</v>
      </c>
      <c r="M11512" t="n">
        <v>0.07182272244274798</v>
      </c>
      <c r="N11512" t="n">
        <v>0.1018458428032792</v>
      </c>
      <c r="O11512" t="n">
        <v>-0.002586549699816864</v>
      </c>
      <c r="P11512" t="n">
        <v>0.1084881659254004</v>
      </c>
      <c r="Q11512" t="n">
        <v>0.1037495973883827</v>
      </c>
      <c r="R11512" t="n">
        <v>-0.002614139477732627</v>
      </c>
    </row>
    <row r="11513">
      <c r="F11513" t="n">
        <v>0.09827645144718114</v>
      </c>
      <c r="G11513" t="n">
        <v>0.09692541681073434</v>
      </c>
      <c r="H11513" t="n">
        <v>-0.003950651662891358</v>
      </c>
      <c r="J11513" t="n">
        <v>0.03530079642150591</v>
      </c>
      <c r="K11513" t="n">
        <v>0.1034182001685679</v>
      </c>
      <c r="L11513" t="n">
        <v>-0.002765867466055524</v>
      </c>
      <c r="M11513" t="n">
        <v>0.07177854872334538</v>
      </c>
      <c r="N11513" t="n">
        <v>0.1018547555400258</v>
      </c>
      <c r="O11513" t="n">
        <v>-0.002585773890068868</v>
      </c>
      <c r="P11513" t="n">
        <v>0.1084167156939418</v>
      </c>
      <c r="Q11513" t="n">
        <v>0.1037586767265632</v>
      </c>
      <c r="R11513" t="n">
        <v>-0.002614662357916192</v>
      </c>
    </row>
    <row r="11514">
      <c r="F11514" t="n">
        <v>0.09830566741077887</v>
      </c>
      <c r="G11514" t="n">
        <v>0.09693389820877518</v>
      </c>
      <c r="H11514" t="n">
        <v>-0.003951836976921629</v>
      </c>
      <c r="J11514" t="n">
        <v>0.03530916313241009</v>
      </c>
      <c r="K11514" t="n">
        <v>0.1034272497135599</v>
      </c>
      <c r="L11514" t="n">
        <v>-0.00276614408046357</v>
      </c>
      <c r="M11514" t="n">
        <v>0.0718452753217825</v>
      </c>
      <c r="N11514" t="n">
        <v>0.1018636682767724</v>
      </c>
      <c r="O11514" t="n">
        <v>-0.0025860324933182</v>
      </c>
      <c r="P11514" t="n">
        <v>0.1084528012128292</v>
      </c>
      <c r="Q11514" t="n">
        <v>0.1037677560647436</v>
      </c>
      <c r="R11514" t="n">
        <v>-0.00261440091782441</v>
      </c>
    </row>
    <row r="11515">
      <c r="F11515" t="n">
        <v>0.09832083675094719</v>
      </c>
      <c r="G11515" t="n">
        <v>0.09694237960681602</v>
      </c>
      <c r="H11515" t="n">
        <v>-0.003951046767568116</v>
      </c>
      <c r="J11515" t="n">
        <v>0.03530899888165735</v>
      </c>
      <c r="K11515" t="n">
        <v>0.1034362992585519</v>
      </c>
      <c r="L11515" t="n">
        <v>-0.002766420694871616</v>
      </c>
      <c r="M11515" t="n">
        <v>0.0718232815262243</v>
      </c>
      <c r="N11515" t="n">
        <v>0.101872581013519</v>
      </c>
      <c r="O11515" t="n">
        <v>-0.002586549699816864</v>
      </c>
      <c r="P11515" t="n">
        <v>0.1084530414818911</v>
      </c>
      <c r="Q11515" t="n">
        <v>0.1037768354029241</v>
      </c>
      <c r="R11515" t="n">
        <v>-0.002614923798007974</v>
      </c>
    </row>
    <row r="11516">
      <c r="F11516" t="n">
        <v>0.09830791191681137</v>
      </c>
      <c r="G11516" t="n">
        <v>0.09695086100485688</v>
      </c>
      <c r="H11516" t="n">
        <v>-0.003947347407294241</v>
      </c>
      <c r="J11516" t="n">
        <v>0.03531736548549889</v>
      </c>
      <c r="K11516" t="n">
        <v>0.1034453488035439</v>
      </c>
      <c r="L11516" t="n">
        <v>-0.002765737834168613</v>
      </c>
      <c r="M11516" t="n">
        <v>0.07180128762819304</v>
      </c>
      <c r="N11516" t="n">
        <v>0.1018814937502656</v>
      </c>
      <c r="O11516" t="n">
        <v>-0.002584878730200174</v>
      </c>
      <c r="P11516" t="n">
        <v>0.1084532817574052</v>
      </c>
      <c r="Q11516" t="n">
        <v>0.1037859147411046</v>
      </c>
      <c r="R11516" t="n">
        <v>-0.002614568937507548</v>
      </c>
    </row>
    <row r="11517">
      <c r="F11517" t="n">
        <v>0.09828093956133216</v>
      </c>
      <c r="G11517" t="n">
        <v>0.09695934240289772</v>
      </c>
      <c r="H11517" t="n">
        <v>-0.003946558095675106</v>
      </c>
      <c r="J11517" t="n">
        <v>0.03530867029360966</v>
      </c>
      <c r="K11517" t="n">
        <v>0.1034543983485359</v>
      </c>
      <c r="L11517" t="n">
        <v>-0.002766290981735446</v>
      </c>
      <c r="M11517" t="n">
        <v>0.07180147377507007</v>
      </c>
      <c r="N11517" t="n">
        <v>0.1018904064870122</v>
      </c>
      <c r="O11517" t="n">
        <v>-0.002585395705946214</v>
      </c>
      <c r="P11517" t="n">
        <v>0.1084176766873504</v>
      </c>
      <c r="Q11517" t="n">
        <v>0.1037949940792851</v>
      </c>
      <c r="R11517" t="n">
        <v>-0.002614830368258224</v>
      </c>
    </row>
    <row r="11518">
      <c r="F11518" t="n">
        <v>0.09832420397924574</v>
      </c>
      <c r="G11518" t="n">
        <v>0.09696782380093856</v>
      </c>
      <c r="H11518" t="n">
        <v>-0.003947347407294241</v>
      </c>
      <c r="J11518" t="n">
        <v>0.03532556765761709</v>
      </c>
      <c r="K11518" t="n">
        <v>0.1034634478935279</v>
      </c>
      <c r="L11518" t="n">
        <v>-0.002765461260385196</v>
      </c>
      <c r="M11518" t="n">
        <v>0.07180165985669804</v>
      </c>
      <c r="N11518" t="n">
        <v>0.1018993192237588</v>
      </c>
      <c r="O11518" t="n">
        <v>-0.002585395705946214</v>
      </c>
      <c r="P11518" t="n">
        <v>0.1085254530809872</v>
      </c>
      <c r="Q11518" t="n">
        <v>0.1038040734174656</v>
      </c>
      <c r="R11518" t="n">
        <v>-0.002614307506756873</v>
      </c>
    </row>
    <row r="11519">
      <c r="F11519" t="n">
        <v>0.09829723134570553</v>
      </c>
      <c r="G11519" t="n">
        <v>0.0969763051989794</v>
      </c>
      <c r="H11519" t="n">
        <v>-0.003946163439865539</v>
      </c>
      <c r="J11519" t="n">
        <v>0.03530834159054271</v>
      </c>
      <c r="K11519" t="n">
        <v>0.1034724974385199</v>
      </c>
      <c r="L11519" t="n">
        <v>-0.002765461260385196</v>
      </c>
      <c r="M11519" t="n">
        <v>0.07184620624223584</v>
      </c>
      <c r="N11519" t="n">
        <v>0.1019082319605054</v>
      </c>
      <c r="O11519" t="n">
        <v>-0.002584878730200174</v>
      </c>
      <c r="P11519" t="n">
        <v>0.1084181572242269</v>
      </c>
      <c r="Q11519" t="n">
        <v>0.1038131527556461</v>
      </c>
      <c r="R11519" t="n">
        <v>-0.002614046076006197</v>
      </c>
    </row>
    <row r="11520">
      <c r="F11520" t="n">
        <v>0.09832644894455772</v>
      </c>
      <c r="G11520" t="n">
        <v>0.09698478659702024</v>
      </c>
      <c r="H11520" t="n">
        <v>-0.003942066130199366</v>
      </c>
      <c r="J11520" t="n">
        <v>0.03529964637829633</v>
      </c>
      <c r="K11520" t="n">
        <v>0.1034815469835119</v>
      </c>
      <c r="L11520" t="n">
        <v>-0.002765332308006961</v>
      </c>
      <c r="M11520" t="n">
        <v>0.07180203182414391</v>
      </c>
      <c r="N11520" t="n">
        <v>0.101917144697252</v>
      </c>
      <c r="O11520" t="n">
        <v>-0.002584240235342453</v>
      </c>
      <c r="P11520" t="n">
        <v>0.1084900883519335</v>
      </c>
      <c r="Q11520" t="n">
        <v>0.1038222320938265</v>
      </c>
      <c r="R11520" t="n">
        <v>-0.002613952146671797</v>
      </c>
    </row>
    <row r="11521">
      <c r="F11521" t="n">
        <v>0.0982854281450449</v>
      </c>
      <c r="G11521" t="n">
        <v>0.09699326799506107</v>
      </c>
      <c r="H11521" t="n">
        <v>-0.003942460336812386</v>
      </c>
      <c r="J11521" t="n">
        <v>0.03530801277290103</v>
      </c>
      <c r="K11521" t="n">
        <v>0.1034905965285039</v>
      </c>
      <c r="L11521" t="n">
        <v>-0.00276505577477616</v>
      </c>
      <c r="M11521" t="n">
        <v>0.07180221770993037</v>
      </c>
      <c r="N11521" t="n">
        <v>0.1019260574339985</v>
      </c>
      <c r="O11521" t="n">
        <v>-0.002584240235342453</v>
      </c>
      <c r="P11521" t="n">
        <v>0.1085261741348062</v>
      </c>
      <c r="Q11521" t="n">
        <v>0.103831311432007</v>
      </c>
      <c r="R11521" t="n">
        <v>-0.002614736410742205</v>
      </c>
    </row>
    <row r="11522">
      <c r="F11522" t="n">
        <v>0.09830059825108675</v>
      </c>
      <c r="G11522" t="n">
        <v>0.09700174939310191</v>
      </c>
      <c r="H11522" t="n">
        <v>-0.003941671923586346</v>
      </c>
      <c r="J11522" t="n">
        <v>0.03529931753642143</v>
      </c>
      <c r="K11522" t="n">
        <v>0.1034996460734959</v>
      </c>
      <c r="L11522" t="n">
        <v>-0.002765608841237761</v>
      </c>
      <c r="M11522" t="n">
        <v>0.07182458377075782</v>
      </c>
      <c r="N11522" t="n">
        <v>0.1019349701707451</v>
      </c>
      <c r="O11522" t="n">
        <v>-0.002583981862993389</v>
      </c>
      <c r="P11522" t="n">
        <v>0.1084547235562257</v>
      </c>
      <c r="Q11522" t="n">
        <v>0.1038403907701875</v>
      </c>
      <c r="R11522" t="n">
        <v>-0.002613952146671797</v>
      </c>
    </row>
    <row r="11523">
      <c r="F11523" t="n">
        <v>0.09830172061070874</v>
      </c>
      <c r="G11523" t="n">
        <v>0.09701023079114275</v>
      </c>
      <c r="H11523" t="n">
        <v>-0.003942066130199366</v>
      </c>
      <c r="J11523" t="n">
        <v>0.03529915307274498</v>
      </c>
      <c r="K11523" t="n">
        <v>0.1035086956184879</v>
      </c>
      <c r="L11523" t="n">
        <v>-0.00276505577477616</v>
      </c>
      <c r="M11523" t="n">
        <v>0.07178040902662297</v>
      </c>
      <c r="N11523" t="n">
        <v>0.1019438829074917</v>
      </c>
      <c r="O11523" t="n">
        <v>-0.002584240235342453</v>
      </c>
      <c r="P11523" t="n">
        <v>0.1084549638820249</v>
      </c>
      <c r="Q11523" t="n">
        <v>0.103849470108368</v>
      </c>
      <c r="R11523" t="n">
        <v>-0.002613952146671797</v>
      </c>
    </row>
    <row r="11524">
      <c r="F11524" t="n">
        <v>0.09831689111105171</v>
      </c>
      <c r="G11524" t="n">
        <v>0.09701871218918359</v>
      </c>
      <c r="H11524" t="n">
        <v>-0.003937177129118308</v>
      </c>
      <c r="J11524" t="n">
        <v>0.03530751933258316</v>
      </c>
      <c r="K11524" t="n">
        <v>0.1035177451634799</v>
      </c>
      <c r="L11524" t="n">
        <v>-0.002765203992986716</v>
      </c>
      <c r="M11524" t="n">
        <v>0.07180277497535478</v>
      </c>
      <c r="N11524" t="n">
        <v>0.1019527956442383</v>
      </c>
      <c r="O11524" t="n">
        <v>-0.002583083287444619</v>
      </c>
      <c r="P11524" t="n">
        <v>0.1085268952565821</v>
      </c>
      <c r="Q11524" t="n">
        <v>0.1038585494465485</v>
      </c>
      <c r="R11524" t="n">
        <v>-0.002613857689732249</v>
      </c>
    </row>
    <row r="11525">
      <c r="F11525" t="n">
        <v>0.09828991719187444</v>
      </c>
      <c r="G11525" t="n">
        <v>0.09702719358722443</v>
      </c>
      <c r="H11525" t="n">
        <v>-0.003937570886206929</v>
      </c>
      <c r="J11525" t="n">
        <v>0.03529882406019179</v>
      </c>
      <c r="K11525" t="n">
        <v>0.1035267947084719</v>
      </c>
      <c r="L11525" t="n">
        <v>-0.002765203992986716</v>
      </c>
      <c r="M11525" t="n">
        <v>0.07184732119191881</v>
      </c>
      <c r="N11525" t="n">
        <v>0.1019617083809849</v>
      </c>
      <c r="O11525" t="n">
        <v>-0.002582308517412392</v>
      </c>
      <c r="P11525" t="n">
        <v>0.1084554445575507</v>
      </c>
      <c r="Q11525" t="n">
        <v>0.103867628784729</v>
      </c>
      <c r="R11525" t="n">
        <v>-0.002613857689732249</v>
      </c>
    </row>
    <row r="11526">
      <c r="F11526" t="n">
        <v>0.09829103952518858</v>
      </c>
      <c r="G11526" t="n">
        <v>0.09703567498526527</v>
      </c>
      <c r="H11526" t="n">
        <v>-0.003937177129118308</v>
      </c>
      <c r="J11526" t="n">
        <v>0.03531572094947229</v>
      </c>
      <c r="K11526" t="n">
        <v>0.1035358442534639</v>
      </c>
      <c r="L11526" t="n">
        <v>-0.002765203992986716</v>
      </c>
      <c r="M11526" t="n">
        <v>0.07184750678809979</v>
      </c>
      <c r="N11526" t="n">
        <v>0.1019706211177315</v>
      </c>
      <c r="O11526" t="n">
        <v>-0.002582308517412392</v>
      </c>
      <c r="P11526" t="n">
        <v>0.1084198393391523</v>
      </c>
      <c r="Q11526" t="n">
        <v>0.1038767081229094</v>
      </c>
      <c r="R11526" t="n">
        <v>-0.002614380513552578</v>
      </c>
    </row>
    <row r="11527">
      <c r="F11527" t="n">
        <v>0.09829216188694398</v>
      </c>
      <c r="G11527" t="n">
        <v>0.09704415638330612</v>
      </c>
      <c r="H11527" t="n">
        <v>-0.003937570886206929</v>
      </c>
      <c r="J11527" t="n">
        <v>0.03531555633953606</v>
      </c>
      <c r="K11527" t="n">
        <v>0.1035448937984559</v>
      </c>
      <c r="L11527" t="n">
        <v>-0.002764927500236692</v>
      </c>
      <c r="M11527" t="n">
        <v>0.07178115131938123</v>
      </c>
      <c r="N11527" t="n">
        <v>0.1019795338544781</v>
      </c>
      <c r="O11527" t="n">
        <v>-0.002583083287444619</v>
      </c>
      <c r="P11527" t="n">
        <v>0.1084200796736721</v>
      </c>
      <c r="Q11527" t="n">
        <v>0.1038857874610899</v>
      </c>
      <c r="R11527" t="n">
        <v>-0.002613857689732249</v>
      </c>
    </row>
    <row r="11528">
      <c r="F11528" t="n">
        <v>0.09833542995991576</v>
      </c>
      <c r="G11528" t="n">
        <v>0.09705263778134696</v>
      </c>
      <c r="H11528" t="n">
        <v>-0.003932679071525948</v>
      </c>
      <c r="J11528" t="n">
        <v>0.03531539170139782</v>
      </c>
      <c r="K11528" t="n">
        <v>0.1035539433434479</v>
      </c>
      <c r="L11528" t="n">
        <v>-0.002764523409115884</v>
      </c>
      <c r="M11528" t="n">
        <v>0.07184787778423476</v>
      </c>
      <c r="N11528" t="n">
        <v>0.1019884465912247</v>
      </c>
      <c r="O11528" t="n">
        <v>-0.002581150439117756</v>
      </c>
      <c r="P11528" t="n">
        <v>0.1084203200168373</v>
      </c>
      <c r="Q11528" t="n">
        <v>0.1038948667992704</v>
      </c>
      <c r="R11528" t="n">
        <v>-0.002614024107601138</v>
      </c>
    </row>
    <row r="11529">
      <c r="F11529" t="n">
        <v>0.09833655271501085</v>
      </c>
      <c r="G11529" t="n">
        <v>0.0970611191793878</v>
      </c>
      <c r="H11529" t="n">
        <v>-0.0039334656860017</v>
      </c>
      <c r="J11529" t="n">
        <v>0.03532375770474967</v>
      </c>
      <c r="K11529" t="n">
        <v>0.1035629928884399</v>
      </c>
      <c r="L11529" t="n">
        <v>-0.002764246956774972</v>
      </c>
      <c r="M11529" t="n">
        <v>0.07178152207342423</v>
      </c>
      <c r="N11529" t="n">
        <v>0.1019973593279712</v>
      </c>
      <c r="O11529" t="n">
        <v>-0.002581408579975754</v>
      </c>
      <c r="P11529" t="n">
        <v>0.1085280972906333</v>
      </c>
      <c r="Q11529" t="n">
        <v>0.1039039461374509</v>
      </c>
      <c r="R11529" t="n">
        <v>-0.002614285510011899</v>
      </c>
    </row>
    <row r="11530">
      <c r="F11530" t="n">
        <v>0.09833767549825356</v>
      </c>
      <c r="G11530" t="n">
        <v>0.09706960057742864</v>
      </c>
      <c r="H11530" t="n">
        <v>-0.003933072378763824</v>
      </c>
      <c r="J11530" t="n">
        <v>0.03531506234073756</v>
      </c>
      <c r="K11530" t="n">
        <v>0.1035720424334319</v>
      </c>
      <c r="L11530" t="n">
        <v>-0.002764246956774972</v>
      </c>
      <c r="M11530" t="n">
        <v>0.07184824851862892</v>
      </c>
      <c r="N11530" t="n">
        <v>0.1020062720647178</v>
      </c>
      <c r="O11530" t="n">
        <v>-0.002581666720833751</v>
      </c>
      <c r="P11530" t="n">
        <v>0.1084566463944743</v>
      </c>
      <c r="Q11530" t="n">
        <v>0.1039130254756314</v>
      </c>
      <c r="R11530" t="n">
        <v>-0.002613762705190378</v>
      </c>
    </row>
    <row r="11531">
      <c r="F11531" t="n">
        <v>0.09831070051409074</v>
      </c>
      <c r="G11531" t="n">
        <v>0.09707808197546948</v>
      </c>
      <c r="H11531" t="n">
        <v>-0.003932679071525948</v>
      </c>
      <c r="J11531" t="n">
        <v>0.03529783634493032</v>
      </c>
      <c r="K11531" t="n">
        <v>0.1035810919784239</v>
      </c>
      <c r="L11531" t="n">
        <v>-0.002764246956774972</v>
      </c>
      <c r="M11531" t="n">
        <v>0.07182625338033652</v>
      </c>
      <c r="N11531" t="n">
        <v>0.1020151848014644</v>
      </c>
      <c r="O11531" t="n">
        <v>-0.002581666720833751</v>
      </c>
      <c r="P11531" t="n">
        <v>0.1085285781660695</v>
      </c>
      <c r="Q11531" t="n">
        <v>0.1039221048138119</v>
      </c>
      <c r="R11531" t="n">
        <v>-0.002614546912422658</v>
      </c>
    </row>
    <row r="11532">
      <c r="F11532" t="n">
        <v>0.09832587213879121</v>
      </c>
      <c r="G11532" t="n">
        <v>0.09708656337351033</v>
      </c>
      <c r="H11532" t="n">
        <v>-0.003928963479998378</v>
      </c>
      <c r="J11532" t="n">
        <v>0.03532326348816077</v>
      </c>
      <c r="K11532" t="n">
        <v>0.1035901415234159</v>
      </c>
      <c r="L11532" t="n">
        <v>-0.002764120032902614</v>
      </c>
      <c r="M11532" t="n">
        <v>0.07178207771371445</v>
      </c>
      <c r="N11532" t="n">
        <v>0.102024097538211</v>
      </c>
      <c r="O11532" t="n">
        <v>-0.002580248907741329</v>
      </c>
      <c r="P11532" t="n">
        <v>0.1084212814796074</v>
      </c>
      <c r="Q11532" t="n">
        <v>0.1039311841519923</v>
      </c>
      <c r="R11532" t="n">
        <v>-0.002614451371624779</v>
      </c>
    </row>
    <row r="11533">
      <c r="F11533" t="n">
        <v>0.09829889664910429</v>
      </c>
      <c r="G11533" t="n">
        <v>0.09709504477155118</v>
      </c>
      <c r="H11533" t="n">
        <v>-0.003929356337060671</v>
      </c>
      <c r="J11533" t="n">
        <v>0.03530603748587258</v>
      </c>
      <c r="K11533" t="n">
        <v>0.1035991910684079</v>
      </c>
      <c r="L11533" t="n">
        <v>-0.002764672856909195</v>
      </c>
      <c r="M11533" t="n">
        <v>0.07182662368485659</v>
      </c>
      <c r="N11533" t="n">
        <v>0.1020330102749576</v>
      </c>
      <c r="O11533" t="n">
        <v>-0.002580764957522878</v>
      </c>
      <c r="P11533" t="n">
        <v>0.1085290590790231</v>
      </c>
      <c r="Q11533" t="n">
        <v>0.1039402634901728</v>
      </c>
      <c r="R11533" t="n">
        <v>-0.002614451371624779</v>
      </c>
    </row>
    <row r="11534">
      <c r="F11534" t="n">
        <v>0.09832811767616709</v>
      </c>
      <c r="G11534" t="n">
        <v>0.09710352616959202</v>
      </c>
      <c r="H11534" t="n">
        <v>-0.003929356337060671</v>
      </c>
      <c r="J11534" t="n">
        <v>0.0353058726961681</v>
      </c>
      <c r="K11534" t="n">
        <v>0.1036082406133999</v>
      </c>
      <c r="L11534" t="n">
        <v>-0.002763843620899324</v>
      </c>
      <c r="M11534" t="n">
        <v>0.07178244781320831</v>
      </c>
      <c r="N11534" t="n">
        <v>0.1020419230117042</v>
      </c>
      <c r="O11534" t="n">
        <v>-0.002580248907741329</v>
      </c>
      <c r="P11534" t="n">
        <v>0.1084576080284205</v>
      </c>
      <c r="Q11534" t="n">
        <v>0.1039493428283533</v>
      </c>
      <c r="R11534" t="n">
        <v>-0.002614451371624779</v>
      </c>
    </row>
    <row r="11535">
      <c r="F11535" t="n">
        <v>0.09832924048636718</v>
      </c>
      <c r="G11535" t="n">
        <v>0.09711200756763286</v>
      </c>
      <c r="H11535" t="n">
        <v>-0.00392817776587379</v>
      </c>
      <c r="J11535" t="n">
        <v>0.03529717730786548</v>
      </c>
      <c r="K11535" t="n">
        <v>0.1036172901583919</v>
      </c>
      <c r="L11535" t="n">
        <v>-0.002764672856909195</v>
      </c>
      <c r="M11535" t="n">
        <v>0.07184917420867185</v>
      </c>
      <c r="N11535" t="n">
        <v>0.1020508357484508</v>
      </c>
      <c r="O11535" t="n">
        <v>-0.002580764957522878</v>
      </c>
      <c r="P11535" t="n">
        <v>0.1085295400309571</v>
      </c>
      <c r="Q11535" t="n">
        <v>0.1039584221665338</v>
      </c>
      <c r="R11535" t="n">
        <v>-0.002613928585907597</v>
      </c>
    </row>
    <row r="11536">
      <c r="F11536" t="n">
        <v>0.09833036332410772</v>
      </c>
      <c r="G11536" t="n">
        <v>0.0971204889656737</v>
      </c>
      <c r="H11536" t="n">
        <v>-0.003923673227226362</v>
      </c>
      <c r="J11536" t="n">
        <v>0.03530554303338389</v>
      </c>
      <c r="K11536" t="n">
        <v>0.1036263397033839</v>
      </c>
      <c r="L11536" t="n">
        <v>-0.002763993741591946</v>
      </c>
      <c r="M11536" t="n">
        <v>0.07178281765066219</v>
      </c>
      <c r="N11536" t="n">
        <v>0.1020597484851974</v>
      </c>
      <c r="O11536" t="n">
        <v>-0.002579603574377044</v>
      </c>
      <c r="P11536" t="n">
        <v>0.108529780521999</v>
      </c>
      <c r="Q11536" t="n">
        <v>0.1039675015047143</v>
      </c>
      <c r="R11536" t="n">
        <v>-0.002614355303071926</v>
      </c>
    </row>
    <row r="11537">
      <c r="F11537" t="n">
        <v>0.09834553576062466</v>
      </c>
      <c r="G11537" t="n">
        <v>0.09712897036371454</v>
      </c>
      <c r="H11537" t="n">
        <v>-0.003923673227226362</v>
      </c>
      <c r="J11537" t="n">
        <v>0.03532243923604737</v>
      </c>
      <c r="K11537" t="n">
        <v>0.1036353892483759</v>
      </c>
      <c r="L11537" t="n">
        <v>-0.002763993741591946</v>
      </c>
      <c r="M11537" t="n">
        <v>0.07180518298938371</v>
      </c>
      <c r="N11537" t="n">
        <v>0.102068661221944</v>
      </c>
      <c r="O11537" t="n">
        <v>-0.002578829848049997</v>
      </c>
      <c r="P11537" t="n">
        <v>0.1084583293574631</v>
      </c>
      <c r="Q11537" t="n">
        <v>0.1039765808428948</v>
      </c>
      <c r="R11537" t="n">
        <v>-0.002613571153310957</v>
      </c>
    </row>
    <row r="11538">
      <c r="F11538" t="n">
        <v>0.09831855939819287</v>
      </c>
      <c r="G11538" t="n">
        <v>0.09713745176175538</v>
      </c>
      <c r="H11538" t="n">
        <v>-0.003924850446916498</v>
      </c>
      <c r="J11538" t="n">
        <v>0.03529668273847712</v>
      </c>
      <c r="K11538" t="n">
        <v>0.1036444387933679</v>
      </c>
      <c r="L11538" t="n">
        <v>-0.00276371736985496</v>
      </c>
      <c r="M11538" t="n">
        <v>0.07184972883627905</v>
      </c>
      <c r="N11538" t="n">
        <v>0.1020775739586906</v>
      </c>
      <c r="O11538" t="n">
        <v>-0.002579345665601362</v>
      </c>
      <c r="P11538" t="n">
        <v>0.1084585698211824</v>
      </c>
      <c r="Q11538" t="n">
        <v>0.1039856601810752</v>
      </c>
      <c r="R11538" t="n">
        <v>-0.002614093919818269</v>
      </c>
    </row>
    <row r="11539">
      <c r="F11539" t="n">
        <v>0.0983337320015652</v>
      </c>
      <c r="G11539" t="n">
        <v>0.09714593315979622</v>
      </c>
      <c r="H11539" t="n">
        <v>-0.003924458040353119</v>
      </c>
      <c r="J11539" t="n">
        <v>0.03530504833160288</v>
      </c>
      <c r="K11539" t="n">
        <v>0.1036534883383599</v>
      </c>
      <c r="L11539" t="n">
        <v>-0.002764270113328931</v>
      </c>
      <c r="M11539" t="n">
        <v>0.07180555247048986</v>
      </c>
      <c r="N11539" t="n">
        <v>0.1020864866954371</v>
      </c>
      <c r="O11539" t="n">
        <v>-0.002579345665601362</v>
      </c>
      <c r="P11539" t="n">
        <v>0.1084588102955591</v>
      </c>
      <c r="Q11539" t="n">
        <v>0.1039947395192557</v>
      </c>
      <c r="R11539" t="n">
        <v>-0.002613571153310957</v>
      </c>
    </row>
    <row r="11540">
      <c r="F11540" t="n">
        <v>0.09832080504028165</v>
      </c>
      <c r="G11540" t="n">
        <v>0.09715441455783706</v>
      </c>
      <c r="H11540" t="n">
        <v>-0.003919165470648184</v>
      </c>
      <c r="J11540" t="n">
        <v>0.03530488337587021</v>
      </c>
      <c r="K11540" t="n">
        <v>0.1036625378833519</v>
      </c>
      <c r="L11540" t="n">
        <v>-0.002763591749772822</v>
      </c>
      <c r="M11540" t="n">
        <v>0.0718279176863692</v>
      </c>
      <c r="N11540" t="n">
        <v>0.1020953994321837</v>
      </c>
      <c r="O11540" t="n">
        <v>-0.002577667334155286</v>
      </c>
      <c r="P11540" t="n">
        <v>0.108494896685854</v>
      </c>
      <c r="Q11540" t="n">
        <v>0.1040038188574362</v>
      </c>
      <c r="R11540" t="n">
        <v>-0.002614258706766924</v>
      </c>
    </row>
    <row r="11541">
      <c r="F11541" t="n">
        <v>0.09830787788146272</v>
      </c>
      <c r="G11541" t="n">
        <v>0.0971628959558779</v>
      </c>
      <c r="H11541" t="n">
        <v>-0.003919949382133463</v>
      </c>
      <c r="J11541" t="n">
        <v>0.03529618792082134</v>
      </c>
      <c r="K11541" t="n">
        <v>0.1036715874283439</v>
      </c>
      <c r="L11541" t="n">
        <v>-0.002763039086689176</v>
      </c>
      <c r="M11541" t="n">
        <v>0.07178374109704624</v>
      </c>
      <c r="N11541" t="n">
        <v>0.1021043121689303</v>
      </c>
      <c r="O11541" t="n">
        <v>-0.002578440711693287</v>
      </c>
      <c r="P11541" t="n">
        <v>0.108423445347888</v>
      </c>
      <c r="Q11541" t="n">
        <v>0.1040128981956167</v>
      </c>
      <c r="R11541" t="n">
        <v>-0.002613997333170967</v>
      </c>
    </row>
    <row r="11542">
      <c r="F11542" t="n">
        <v>0.09830900065775333</v>
      </c>
      <c r="G11542" t="n">
        <v>0.09717137735391874</v>
      </c>
      <c r="H11542" t="n">
        <v>-0.003920341337876101</v>
      </c>
      <c r="J11542" t="n">
        <v>0.03531308383736789</v>
      </c>
      <c r="K11542" t="n">
        <v>0.1036806369733359</v>
      </c>
      <c r="L11542" t="n">
        <v>-0.002763868081314645</v>
      </c>
      <c r="M11542" t="n">
        <v>0.07178392558952565</v>
      </c>
      <c r="N11542" t="n">
        <v>0.1021132249056769</v>
      </c>
      <c r="O11542" t="n">
        <v>-0.002578440711693287</v>
      </c>
      <c r="P11542" t="n">
        <v>0.1084953777376397</v>
      </c>
      <c r="Q11542" t="n">
        <v>0.1040219775337972</v>
      </c>
      <c r="R11542" t="n">
        <v>-0.002613474585979052</v>
      </c>
    </row>
    <row r="11543">
      <c r="F11543" t="n">
        <v>0.09831012346087403</v>
      </c>
      <c r="G11543" t="n">
        <v>0.09717985875195959</v>
      </c>
      <c r="H11543" t="n">
        <v>-0.003920341337876101</v>
      </c>
      <c r="J11543" t="n">
        <v>0.03531291878286738</v>
      </c>
      <c r="K11543" t="n">
        <v>0.1036896865183279</v>
      </c>
      <c r="L11543" t="n">
        <v>-0.002763315418230999</v>
      </c>
      <c r="M11543" t="n">
        <v>0.07185065190356285</v>
      </c>
      <c r="N11543" t="n">
        <v>0.1021221376424235</v>
      </c>
      <c r="O11543" t="n">
        <v>-0.002577925126667953</v>
      </c>
      <c r="P11543" t="n">
        <v>0.1085314642577561</v>
      </c>
      <c r="Q11543" t="n">
        <v>0.1040310568719777</v>
      </c>
      <c r="R11543" t="n">
        <v>-0.002614258706766924</v>
      </c>
    </row>
    <row r="11544">
      <c r="F11544" t="n">
        <v>0.0983112462907241</v>
      </c>
      <c r="G11544" t="n">
        <v>0.09718834015000043</v>
      </c>
      <c r="H11544" t="n">
        <v>-0.003914654511203785</v>
      </c>
      <c r="J11544" t="n">
        <v>0.03529569285639818</v>
      </c>
      <c r="K11544" t="n">
        <v>0.1036987360633199</v>
      </c>
      <c r="L11544" t="n">
        <v>-0.002763190467706438</v>
      </c>
      <c r="M11544" t="n">
        <v>0.07178429437756123</v>
      </c>
      <c r="N11544" t="n">
        <v>0.1021310503791701</v>
      </c>
      <c r="O11544" t="n">
        <v>-0.002576503340605627</v>
      </c>
      <c r="P11544" t="n">
        <v>0.1084600128337009</v>
      </c>
      <c r="Q11544" t="n">
        <v>0.1040401362101581</v>
      </c>
      <c r="R11544" t="n">
        <v>-0.002613900218827103</v>
      </c>
    </row>
    <row r="11545">
      <c r="F11545" t="n">
        <v>0.09832641961683933</v>
      </c>
      <c r="G11545" t="n">
        <v>0.09719682154804127</v>
      </c>
      <c r="H11545" t="n">
        <v>-0.003915829025008527</v>
      </c>
      <c r="J11545" t="n">
        <v>0.03531258859198309</v>
      </c>
      <c r="K11545" t="n">
        <v>0.1037077856083119</v>
      </c>
      <c r="L11545" t="n">
        <v>-0.00276263788487118</v>
      </c>
      <c r="M11545" t="n">
        <v>0.07180665933901981</v>
      </c>
      <c r="N11545" t="n">
        <v>0.1021399631159167</v>
      </c>
      <c r="O11545" t="n">
        <v>-0.002576761016707298</v>
      </c>
      <c r="P11545" t="n">
        <v>0.108531945426536</v>
      </c>
      <c r="Q11545" t="n">
        <v>0.1040492155483386</v>
      </c>
      <c r="R11545" t="n">
        <v>-0.002613900218827103</v>
      </c>
    </row>
    <row r="11546">
      <c r="F11546" t="n">
        <v>0.09832754261214557</v>
      </c>
      <c r="G11546" t="n">
        <v>0.09720530294608211</v>
      </c>
      <c r="H11546" t="n">
        <v>-0.003914654511203785</v>
      </c>
      <c r="J11546" t="n">
        <v>0.03530389306640377</v>
      </c>
      <c r="K11546" t="n">
        <v>0.1037168351533039</v>
      </c>
      <c r="L11546" t="n">
        <v>-0.002763466759124067</v>
      </c>
      <c r="M11546" t="n">
        <v>0.07180684358728628</v>
      </c>
      <c r="N11546" t="n">
        <v>0.1021488758526633</v>
      </c>
      <c r="O11546" t="n">
        <v>-0.002577018692808969</v>
      </c>
      <c r="P11546" t="n">
        <v>0.1084963399793508</v>
      </c>
      <c r="Q11546" t="n">
        <v>0.1040582948865191</v>
      </c>
      <c r="R11546" t="n">
        <v>-0.002613638854941609</v>
      </c>
    </row>
    <row r="11547">
      <c r="F11547" t="n">
        <v>0.09834271632811986</v>
      </c>
      <c r="G11547" t="n">
        <v>0.09721378434412294</v>
      </c>
      <c r="H11547" t="n">
        <v>-0.003915437520406947</v>
      </c>
      <c r="J11547" t="n">
        <v>0.03531225829229151</v>
      </c>
      <c r="K11547" t="n">
        <v>0.1037258846982959</v>
      </c>
      <c r="L11547" t="n">
        <v>-0.002762914176288809</v>
      </c>
      <c r="M11547" t="n">
        <v>0.0718513891754014</v>
      </c>
      <c r="N11547" t="n">
        <v>0.1021577885894099</v>
      </c>
      <c r="O11547" t="n">
        <v>-0.002577018692808969</v>
      </c>
      <c r="P11547" t="n">
        <v>0.1084965805696242</v>
      </c>
      <c r="Q11547" t="n">
        <v>0.1040673742246996</v>
      </c>
      <c r="R11547" t="n">
        <v>-0.002613638854941609</v>
      </c>
    </row>
    <row r="11548">
      <c r="F11548" t="n">
        <v>0.09832978868194703</v>
      </c>
      <c r="G11548" t="n">
        <v>0.09722226574216379</v>
      </c>
      <c r="H11548" t="n">
        <v>-0.003910531417099399</v>
      </c>
      <c r="J11548" t="n">
        <v>0.03530356274550737</v>
      </c>
      <c r="K11548" t="n">
        <v>0.1037349342432879</v>
      </c>
      <c r="L11548" t="n">
        <v>-0.002762237390922239</v>
      </c>
      <c r="M11548" t="n">
        <v>0.07185157332906481</v>
      </c>
      <c r="N11548" t="n">
        <v>0.1021667013261564</v>
      </c>
      <c r="O11548" t="n">
        <v>-0.002576110545468142</v>
      </c>
      <c r="P11548" t="n">
        <v>0.1085326672697092</v>
      </c>
      <c r="Q11548" t="n">
        <v>0.1040764535628801</v>
      </c>
      <c r="R11548" t="n">
        <v>-0.002613802576789503</v>
      </c>
    </row>
    <row r="11549">
      <c r="F11549" t="n">
        <v>0.09834496267509127</v>
      </c>
      <c r="G11549" t="n">
        <v>0.09723074714020463</v>
      </c>
      <c r="H11549" t="n">
        <v>-0.003910531417099399</v>
      </c>
      <c r="J11549" t="n">
        <v>0.03529486720472831</v>
      </c>
      <c r="K11549" t="n">
        <v>0.1037439837882799</v>
      </c>
      <c r="L11549" t="n">
        <v>-0.002762237390922239</v>
      </c>
      <c r="M11549" t="n">
        <v>0.07178521519819692</v>
      </c>
      <c r="N11549" t="n">
        <v>0.102175614062903</v>
      </c>
      <c r="O11549" t="n">
        <v>-0.002575337866840227</v>
      </c>
      <c r="P11549" t="n">
        <v>0.108497061787266</v>
      </c>
      <c r="Q11549" t="n">
        <v>0.1040855329010606</v>
      </c>
      <c r="R11549" t="n">
        <v>-0.002613802576789503</v>
      </c>
    </row>
    <row r="11550">
      <c r="F11550" t="n">
        <v>0.09834608588782287</v>
      </c>
      <c r="G11550" t="n">
        <v>0.09723922853824547</v>
      </c>
      <c r="H11550" t="n">
        <v>-0.003910531417099399</v>
      </c>
      <c r="J11550" t="n">
        <v>0.03529470199324966</v>
      </c>
      <c r="K11550" t="n">
        <v>0.1037530333332719</v>
      </c>
      <c r="L11550" t="n">
        <v>-0.002762513642286467</v>
      </c>
      <c r="M11550" t="n">
        <v>0.0718297606811337</v>
      </c>
      <c r="N11550" t="n">
        <v>0.1021845267996496</v>
      </c>
      <c r="O11550" t="n">
        <v>-0.002575337866840227</v>
      </c>
      <c r="P11550" t="n">
        <v>0.1085331485606269</v>
      </c>
      <c r="Q11550" t="n">
        <v>0.104094612239241</v>
      </c>
      <c r="R11550" t="n">
        <v>-0.002613541222667236</v>
      </c>
    </row>
    <row r="11551">
      <c r="F11551" t="n">
        <v>0.09831910683963796</v>
      </c>
      <c r="G11551" t="n">
        <v>0.09724770993628631</v>
      </c>
      <c r="H11551" t="n">
        <v>-0.003910531417099399</v>
      </c>
      <c r="J11551" t="n">
        <v>0.03529453675485239</v>
      </c>
      <c r="K11551" t="n">
        <v>0.1037620828782639</v>
      </c>
      <c r="L11551" t="n">
        <v>-0.002763066145014925</v>
      </c>
      <c r="M11551" t="n">
        <v>0.07178558306633953</v>
      </c>
      <c r="N11551" t="n">
        <v>0.1021934395363962</v>
      </c>
      <c r="O11551" t="n">
        <v>-0.002575595426382866</v>
      </c>
      <c r="P11551" t="n">
        <v>0.1084616968858979</v>
      </c>
      <c r="Q11551" t="n">
        <v>0.1041036915774215</v>
      </c>
      <c r="R11551" t="n">
        <v>-0.00261406393091177</v>
      </c>
    </row>
    <row r="11552">
      <c r="F11552" t="n">
        <v>0.09832022987969771</v>
      </c>
      <c r="G11552" t="n">
        <v>0.09725619133432716</v>
      </c>
      <c r="H11552" t="n">
        <v>-0.003906794848068022</v>
      </c>
      <c r="J11552" t="n">
        <v>0.03529437148959211</v>
      </c>
      <c r="K11552" t="n">
        <v>0.1037711324232559</v>
      </c>
      <c r="L11552" t="n">
        <v>-0.0027623900258635</v>
      </c>
      <c r="M11552" t="n">
        <v>0.07178576690175256</v>
      </c>
      <c r="N11552" t="n">
        <v>0.1022023522731428</v>
      </c>
      <c r="O11552" t="n">
        <v>-0.002574685797969317</v>
      </c>
      <c r="P11552" t="n">
        <v>0.1084619375154567</v>
      </c>
      <c r="Q11552" t="n">
        <v>0.104112770915602</v>
      </c>
      <c r="R11552" t="n">
        <v>-0.002613704407060989</v>
      </c>
    </row>
    <row r="11553">
      <c r="F11553" t="n">
        <v>0.09833540431368673</v>
      </c>
      <c r="G11553" t="n">
        <v>0.097264672732368</v>
      </c>
      <c r="H11553" t="n">
        <v>-0.003906794848068022</v>
      </c>
      <c r="J11553" t="n">
        <v>0.03531126674481853</v>
      </c>
      <c r="K11553" t="n">
        <v>0.1037801819682479</v>
      </c>
      <c r="L11553" t="n">
        <v>-0.0027623900258635</v>
      </c>
      <c r="M11553" t="n">
        <v>0.07185249311081773</v>
      </c>
      <c r="N11553" t="n">
        <v>0.1022112650098894</v>
      </c>
      <c r="O11553" t="n">
        <v>-0.00257494324080483</v>
      </c>
      <c r="P11553" t="n">
        <v>0.1084621781582324</v>
      </c>
      <c r="Q11553" t="n">
        <v>0.1041218502537825</v>
      </c>
      <c r="R11553" t="n">
        <v>-0.002613704407060989</v>
      </c>
    </row>
    <row r="11554">
      <c r="F11554" t="n">
        <v>0.09836463047846539</v>
      </c>
      <c r="G11554" t="n">
        <v>0.09727315413040884</v>
      </c>
      <c r="H11554" t="n">
        <v>-0.003906794848068022</v>
      </c>
      <c r="J11554" t="n">
        <v>0.03529404087870458</v>
      </c>
      <c r="K11554" t="n">
        <v>0.1037892315132399</v>
      </c>
      <c r="L11554" t="n">
        <v>-0.0027623900258635</v>
      </c>
      <c r="M11554" t="n">
        <v>0.07178613437518336</v>
      </c>
      <c r="N11554" t="n">
        <v>0.102220177746636</v>
      </c>
      <c r="O11554" t="n">
        <v>-0.00257417091229829</v>
      </c>
      <c r="P11554" t="n">
        <v>0.1084982650562893</v>
      </c>
      <c r="Q11554" t="n">
        <v>0.104130929591963</v>
      </c>
      <c r="R11554" t="n">
        <v>-0.002613704407060989</v>
      </c>
    </row>
    <row r="11555">
      <c r="F11555" t="n">
        <v>0.09835170233991153</v>
      </c>
      <c r="G11555" t="n">
        <v>0.09728163552844968</v>
      </c>
      <c r="H11555" t="n">
        <v>-0.00390562304397442</v>
      </c>
      <c r="J11555" t="n">
        <v>0.03531093601434322</v>
      </c>
      <c r="K11555" t="n">
        <v>0.1037982810582319</v>
      </c>
      <c r="L11555" t="n">
        <v>-0.002762113814482052</v>
      </c>
      <c r="M11555" t="n">
        <v>0.07180849886305596</v>
      </c>
      <c r="N11555" t="n">
        <v>0.1022290904833826</v>
      </c>
      <c r="O11555" t="n">
        <v>-0.00257417091229829</v>
      </c>
      <c r="P11555" t="n">
        <v>0.1084268132182175</v>
      </c>
      <c r="Q11555" t="n">
        <v>0.1041400089301435</v>
      </c>
      <c r="R11555" t="n">
        <v>-0.002613704407060989</v>
      </c>
    </row>
    <row r="11556">
      <c r="F11556" t="n">
        <v>0.09835282570731033</v>
      </c>
      <c r="G11556" t="n">
        <v>0.09729011692649052</v>
      </c>
      <c r="H11556" t="n">
        <v>-0.003901102566318503</v>
      </c>
      <c r="J11556" t="n">
        <v>0.03531930083314708</v>
      </c>
      <c r="K11556" t="n">
        <v>0.1038073306032239</v>
      </c>
      <c r="L11556" t="n">
        <v>-0.002761438519664526</v>
      </c>
      <c r="M11556" t="n">
        <v>0.07180868245356092</v>
      </c>
      <c r="N11556" t="n">
        <v>0.1022380032201292</v>
      </c>
      <c r="O11556" t="n">
        <v>-0.00257300247641902</v>
      </c>
      <c r="P11556" t="n">
        <v>0.1084629001676893</v>
      </c>
      <c r="Q11556" t="n">
        <v>0.1041490882683239</v>
      </c>
      <c r="R11556" t="n">
        <v>-0.002613344375206864</v>
      </c>
    </row>
    <row r="11557">
      <c r="F11557" t="n">
        <v>0.0983398972827314</v>
      </c>
      <c r="G11557" t="n">
        <v>0.09729859832453136</v>
      </c>
      <c r="H11557" t="n">
        <v>-0.003901882864861621</v>
      </c>
      <c r="J11557" t="n">
        <v>0.03529354476228937</v>
      </c>
      <c r="K11557" t="n">
        <v>0.1038163801482159</v>
      </c>
      <c r="L11557" t="n">
        <v>-0.00276171469113364</v>
      </c>
      <c r="M11557" t="n">
        <v>0.07180886597820324</v>
      </c>
      <c r="N11557" t="n">
        <v>0.1022469159568758</v>
      </c>
      <c r="O11557" t="n">
        <v>-0.0025735171283795</v>
      </c>
      <c r="P11557" t="n">
        <v>0.1084989871792473</v>
      </c>
      <c r="Q11557" t="n">
        <v>0.1041581676065044</v>
      </c>
      <c r="R11557" t="n">
        <v>-0.002613605709644385</v>
      </c>
    </row>
    <row r="11558">
      <c r="F11558" t="n">
        <v>0.09836912444801685</v>
      </c>
      <c r="G11558" t="n">
        <v>0.0973070797225722</v>
      </c>
      <c r="H11558" t="n">
        <v>-0.003901102566318503</v>
      </c>
      <c r="J11558" t="n">
        <v>0.03529337933701747</v>
      </c>
      <c r="K11558" t="n">
        <v>0.1038254296932079</v>
      </c>
      <c r="L11558" t="n">
        <v>-0.002761438519664526</v>
      </c>
      <c r="M11558" t="n">
        <v>0.07185341124685451</v>
      </c>
      <c r="N11558" t="n">
        <v>0.1022558286936223</v>
      </c>
      <c r="O11558" t="n">
        <v>-0.00257300247641902</v>
      </c>
      <c r="P11558" t="n">
        <v>0.1085350742530787</v>
      </c>
      <c r="Q11558" t="n">
        <v>0.1041672469446849</v>
      </c>
      <c r="R11558" t="n">
        <v>-0.002613083040769344</v>
      </c>
    </row>
    <row r="11559">
      <c r="F11559" t="n">
        <v>0.09834214391958906</v>
      </c>
      <c r="G11559" t="n">
        <v>0.09731556112061304</v>
      </c>
      <c r="H11559" t="n">
        <v>-0.00390227301413318</v>
      </c>
      <c r="J11559" t="n">
        <v>0.03531027423408335</v>
      </c>
      <c r="K11559" t="n">
        <v>0.1038344792381999</v>
      </c>
      <c r="L11559" t="n">
        <v>-0.00276171469113364</v>
      </c>
      <c r="M11559" t="n">
        <v>0.07180923282983681</v>
      </c>
      <c r="N11559" t="n">
        <v>0.1022647414303689</v>
      </c>
      <c r="O11559" t="n">
        <v>-0.0025735171283795</v>
      </c>
      <c r="P11559" t="n">
        <v>0.1085353150271403</v>
      </c>
      <c r="Q11559" t="n">
        <v>0.1041763262828654</v>
      </c>
      <c r="R11559" t="n">
        <v>-0.002613083040769344</v>
      </c>
    </row>
    <row r="11560">
      <c r="F11560" t="n">
        <v>0.09835731943015158</v>
      </c>
      <c r="G11560" t="n">
        <v>0.09732404251865388</v>
      </c>
      <c r="H11560" t="n">
        <v>-0.003897748036647339</v>
      </c>
      <c r="J11560" t="n">
        <v>0.03529304840710677</v>
      </c>
      <c r="K11560" t="n">
        <v>0.1038435287831919</v>
      </c>
      <c r="L11560" t="n">
        <v>-0.002761592402126358</v>
      </c>
      <c r="M11560" t="n">
        <v>0.07180941615679665</v>
      </c>
      <c r="N11560" t="n">
        <v>0.1022736541671155</v>
      </c>
      <c r="O11560" t="n">
        <v>-0.002571832558641625</v>
      </c>
      <c r="P11560" t="n">
        <v>0.1084638630430928</v>
      </c>
      <c r="Q11560" t="n">
        <v>0.1041854056210459</v>
      </c>
      <c r="R11560" t="n">
        <v>-0.002613767809058518</v>
      </c>
    </row>
    <row r="11561">
      <c r="F11561" t="n">
        <v>0.0983303383901889</v>
      </c>
      <c r="G11561" t="n">
        <v>0.09733252391669472</v>
      </c>
      <c r="H11561" t="n">
        <v>-0.003896968642918755</v>
      </c>
      <c r="J11561" t="n">
        <v>0.03529288290257906</v>
      </c>
      <c r="K11561" t="n">
        <v>0.1038525783281839</v>
      </c>
      <c r="L11561" t="n">
        <v>-0.002761868533753408</v>
      </c>
      <c r="M11561" t="n">
        <v>0.07178741845788908</v>
      </c>
      <c r="N11561" t="n">
        <v>0.1022825669038621</v>
      </c>
      <c r="O11561" t="n">
        <v>-0.002571832558641625</v>
      </c>
      <c r="P11561" t="n">
        <v>0.108535796618945</v>
      </c>
      <c r="Q11561" t="n">
        <v>0.1041944849592264</v>
      </c>
      <c r="R11561" t="n">
        <v>-0.002613506484542515</v>
      </c>
    </row>
    <row r="11562">
      <c r="F11562" t="n">
        <v>0.09837361882119092</v>
      </c>
      <c r="G11562" t="n">
        <v>0.09734100531473557</v>
      </c>
      <c r="H11562" t="n">
        <v>-0.003896578946054463</v>
      </c>
      <c r="J11562" t="n">
        <v>0.03531830774599283</v>
      </c>
      <c r="K11562" t="n">
        <v>0.1038616278731759</v>
      </c>
      <c r="L11562" t="n">
        <v>-0.002761592402126358</v>
      </c>
      <c r="M11562" t="n">
        <v>0.07178760163466241</v>
      </c>
      <c r="N11562" t="n">
        <v>0.1022914796406087</v>
      </c>
      <c r="O11562" t="n">
        <v>-0.002571832558641625</v>
      </c>
      <c r="P11562" t="n">
        <v>0.108536037437054</v>
      </c>
      <c r="Q11562" t="n">
        <v>0.1042035642974068</v>
      </c>
      <c r="R11562" t="n">
        <v>-0.002613245160026513</v>
      </c>
    </row>
    <row r="11563">
      <c r="F11563" t="n">
        <v>0.09836068998537076</v>
      </c>
      <c r="G11563" t="n">
        <v>0.09734948671277641</v>
      </c>
      <c r="H11563" t="n">
        <v>-0.003897358339783047</v>
      </c>
      <c r="J11563" t="n">
        <v>0.03530961203104134</v>
      </c>
      <c r="K11563" t="n">
        <v>0.1038706774181679</v>
      </c>
      <c r="L11563" t="n">
        <v>-0.002761040138872258</v>
      </c>
      <c r="M11563" t="n">
        <v>0.07180996574205945</v>
      </c>
      <c r="N11563" t="n">
        <v>0.1023003923773553</v>
      </c>
      <c r="O11563" t="n">
        <v>-0.002571175342055353</v>
      </c>
      <c r="P11563" t="n">
        <v>0.1084645853531404</v>
      </c>
      <c r="Q11563" t="n">
        <v>0.1042126436355873</v>
      </c>
      <c r="R11563" t="n">
        <v>-0.00261298383551051</v>
      </c>
    </row>
    <row r="11564">
      <c r="F11564" t="n">
        <v>0.09833370834581254</v>
      </c>
      <c r="G11564" t="n">
        <v>0.09735796811081725</v>
      </c>
      <c r="H11564" t="n">
        <v>-0.003892830686535303</v>
      </c>
      <c r="J11564" t="n">
        <v>0.03530091632300558</v>
      </c>
      <c r="K11564" t="n">
        <v>0.1038797269631599</v>
      </c>
      <c r="L11564" t="n">
        <v>-0.002760642458982051</v>
      </c>
      <c r="M11564" t="n">
        <v>0.07178796779034186</v>
      </c>
      <c r="N11564" t="n">
        <v>0.1023093051141019</v>
      </c>
      <c r="O11564" t="n">
        <v>-0.002571175342055353</v>
      </c>
      <c r="P11564" t="n">
        <v>0.1085006726359838</v>
      </c>
      <c r="Q11564" t="n">
        <v>0.1042217229737678</v>
      </c>
      <c r="R11564" t="n">
        <v>-0.002613406731758202</v>
      </c>
    </row>
    <row r="11565">
      <c r="F11565" t="n">
        <v>0.09836293714595287</v>
      </c>
      <c r="G11565" t="n">
        <v>0.09736644950885809</v>
      </c>
      <c r="H11565" t="n">
        <v>-0.003893219930679542</v>
      </c>
      <c r="J11565" t="n">
        <v>0.03530075069701867</v>
      </c>
      <c r="K11565" t="n">
        <v>0.1038887765081519</v>
      </c>
      <c r="L11565" t="n">
        <v>-0.002761470734547302</v>
      </c>
      <c r="M11565" t="n">
        <v>0.07181033180239674</v>
      </c>
      <c r="N11565" t="n">
        <v>0.1023182178508485</v>
      </c>
      <c r="O11565" t="n">
        <v>-0.002570661158405307</v>
      </c>
      <c r="P11565" t="n">
        <v>0.1085009134757043</v>
      </c>
      <c r="Q11565" t="n">
        <v>0.1042308023119483</v>
      </c>
      <c r="R11565" t="n">
        <v>-0.002612884102674758</v>
      </c>
    </row>
    <row r="11566">
      <c r="F11566" t="n">
        <v>0.0983640607630725</v>
      </c>
      <c r="G11566" t="n">
        <v>0.09737493090689893</v>
      </c>
      <c r="H11566" t="n">
        <v>-0.003893219930679542</v>
      </c>
      <c r="J11566" t="n">
        <v>0.03529205498643939</v>
      </c>
      <c r="K11566" t="n">
        <v>0.1038978260531439</v>
      </c>
      <c r="L11566" t="n">
        <v>-0.002761194642692219</v>
      </c>
      <c r="M11566" t="n">
        <v>0.07185487683651351</v>
      </c>
      <c r="N11566" t="n">
        <v>0.1023271305875951</v>
      </c>
      <c r="O11566" t="n">
        <v>-0.002571175342055353</v>
      </c>
      <c r="P11566" t="n">
        <v>0.1085011543310199</v>
      </c>
      <c r="Q11566" t="n">
        <v>0.1042398816501288</v>
      </c>
      <c r="R11566" t="n">
        <v>-0.002612884102674758</v>
      </c>
    </row>
    <row r="11567">
      <c r="F11567" t="n">
        <v>0.09836518440461028</v>
      </c>
      <c r="G11567" t="n">
        <v>0.09738341230493978</v>
      </c>
      <c r="H11567" t="n">
        <v>-0.003892052198246825</v>
      </c>
      <c r="J11567" t="n">
        <v>0.03530894940877348</v>
      </c>
      <c r="K11567" t="n">
        <v>0.1039068755981359</v>
      </c>
      <c r="L11567" t="n">
        <v>-0.002761194642692219</v>
      </c>
      <c r="M11567" t="n">
        <v>0.07181069759871681</v>
      </c>
      <c r="N11567" t="n">
        <v>0.1023360433243417</v>
      </c>
      <c r="O11567" t="n">
        <v>-0.002571175342055353</v>
      </c>
      <c r="P11567" t="n">
        <v>0.1084655486472487</v>
      </c>
      <c r="Q11567" t="n">
        <v>0.1042489609883093</v>
      </c>
      <c r="R11567" t="n">
        <v>-0.002613406731758202</v>
      </c>
    </row>
    <row r="11568">
      <c r="F11568" t="n">
        <v>0.09838036112364199</v>
      </c>
      <c r="G11568" t="n">
        <v>0.09739189370298063</v>
      </c>
      <c r="H11568" t="n">
        <v>-0.003887911129073021</v>
      </c>
      <c r="J11568" t="n">
        <v>0.03530025366275294</v>
      </c>
      <c r="K11568" t="n">
        <v>0.1039159251431279</v>
      </c>
      <c r="L11568" t="n">
        <v>-0.002760521530405198</v>
      </c>
      <c r="M11568" t="n">
        <v>0.07185524257391065</v>
      </c>
      <c r="N11568" t="n">
        <v>0.1023449560610882</v>
      </c>
      <c r="O11568" t="n">
        <v>-0.002569488275149274</v>
      </c>
      <c r="P11568" t="n">
        <v>0.108501636089168</v>
      </c>
      <c r="Q11568" t="n">
        <v>0.1042580403264897</v>
      </c>
      <c r="R11568" t="n">
        <v>-0.002613045146779591</v>
      </c>
    </row>
    <row r="11569">
      <c r="F11569" t="n">
        <v>0.0983674317605373</v>
      </c>
      <c r="G11569" t="n">
        <v>0.09740037510102147</v>
      </c>
      <c r="H11569" t="n">
        <v>-0.003888299920185928</v>
      </c>
      <c r="J11569" t="n">
        <v>0.03529155792395462</v>
      </c>
      <c r="K11569" t="n">
        <v>0.1039249746881199</v>
      </c>
      <c r="L11569" t="n">
        <v>-0.002761073634711279</v>
      </c>
      <c r="M11569" t="n">
        <v>0.07181106313089386</v>
      </c>
      <c r="N11569" t="n">
        <v>0.1023538687978348</v>
      </c>
      <c r="O11569" t="n">
        <v>-0.002570259198724177</v>
      </c>
      <c r="P11569" t="n">
        <v>0.1084301837862885</v>
      </c>
      <c r="Q11569" t="n">
        <v>0.1042671196646702</v>
      </c>
      <c r="R11569" t="n">
        <v>-0.002613567755808947</v>
      </c>
    </row>
    <row r="11570">
      <c r="F11570" t="n">
        <v>0.09834044891893612</v>
      </c>
      <c r="G11570" t="n">
        <v>0.09740885649906231</v>
      </c>
      <c r="H11570" t="n">
        <v>-0.003888299920185928</v>
      </c>
      <c r="J11570" t="n">
        <v>0.03531698216131261</v>
      </c>
      <c r="K11570" t="n">
        <v>0.1039340242331119</v>
      </c>
      <c r="L11570" t="n">
        <v>-0.002760797582558239</v>
      </c>
      <c r="M11570" t="n">
        <v>0.07185560804704896</v>
      </c>
      <c r="N11570" t="n">
        <v>0.1023627815345814</v>
      </c>
      <c r="O11570" t="n">
        <v>-0.002569745249674242</v>
      </c>
      <c r="P11570" t="n">
        <v>0.1085379645390196</v>
      </c>
      <c r="Q11570" t="n">
        <v>0.1042761990028507</v>
      </c>
      <c r="R11570" t="n">
        <v>-0.002613306451294269</v>
      </c>
    </row>
    <row r="11571">
      <c r="F11571" t="n">
        <v>0.09838373260318517</v>
      </c>
      <c r="G11571" t="n">
        <v>0.09741733789710315</v>
      </c>
      <c r="H11571" t="n">
        <v>-0.003887522337960113</v>
      </c>
      <c r="J11571" t="n">
        <v>0.03529122641955698</v>
      </c>
      <c r="K11571" t="n">
        <v>0.1039430737781039</v>
      </c>
      <c r="L11571" t="n">
        <v>-0.002760245478252158</v>
      </c>
      <c r="M11571" t="n">
        <v>0.07183360954164184</v>
      </c>
      <c r="N11571" t="n">
        <v>0.102371694271328</v>
      </c>
      <c r="O11571" t="n">
        <v>-0.002569745249674242</v>
      </c>
      <c r="P11571" t="n">
        <v>0.1084306655454861</v>
      </c>
      <c r="Q11571" t="n">
        <v>0.1042852783410312</v>
      </c>
      <c r="R11571" t="n">
        <v>-0.002613306451294269</v>
      </c>
    </row>
    <row r="11572">
      <c r="F11572" t="n">
        <v>0.09834269596980155</v>
      </c>
      <c r="G11572" t="n">
        <v>0.09742581929514398</v>
      </c>
      <c r="H11572" t="n">
        <v>-0.003882989380258854</v>
      </c>
      <c r="J11572" t="n">
        <v>0.03529106062870248</v>
      </c>
      <c r="K11572" t="n">
        <v>0.1039521233230959</v>
      </c>
      <c r="L11572" t="n">
        <v>-0.002760401219982321</v>
      </c>
      <c r="M11572" t="n">
        <v>0.07181161093361579</v>
      </c>
      <c r="N11572" t="n">
        <v>0.1023806070080746</v>
      </c>
      <c r="O11572" t="n">
        <v>-0.002568570765389271</v>
      </c>
      <c r="P11572" t="n">
        <v>0.1085384464759646</v>
      </c>
      <c r="Q11572" t="n">
        <v>0.1042943576792117</v>
      </c>
      <c r="R11572" t="n">
        <v>-0.002613466937588414</v>
      </c>
    </row>
    <row r="11573">
      <c r="F11573" t="n">
        <v>0.09838598037596635</v>
      </c>
      <c r="G11573" t="n">
        <v>0.09743430069318482</v>
      </c>
      <c r="H11573" t="n">
        <v>-0.003882989380258854</v>
      </c>
      <c r="J11573" t="n">
        <v>0.03530795469710252</v>
      </c>
      <c r="K11573" t="n">
        <v>0.1039611728680879</v>
      </c>
      <c r="L11573" t="n">
        <v>-0.002760125207461575</v>
      </c>
      <c r="M11573" t="n">
        <v>0.07181179340231525</v>
      </c>
      <c r="N11573" t="n">
        <v>0.1023895197448212</v>
      </c>
      <c r="O11573" t="n">
        <v>-0.002568313908312732</v>
      </c>
      <c r="P11573" t="n">
        <v>0.1084311473714395</v>
      </c>
      <c r="Q11573" t="n">
        <v>0.1043034370173922</v>
      </c>
      <c r="R11573" t="n">
        <v>-0.00261294434871867</v>
      </c>
    </row>
    <row r="11574">
      <c r="F11574" t="n">
        <v>0.09835899684326221</v>
      </c>
      <c r="G11574" t="n">
        <v>0.09744278209122566</v>
      </c>
      <c r="H11574" t="n">
        <v>-0.003884154393574263</v>
      </c>
      <c r="J11574" t="n">
        <v>0.0352907289699599</v>
      </c>
      <c r="K11574" t="n">
        <v>0.1039702224130799</v>
      </c>
      <c r="L11574" t="n">
        <v>-0.002760125207461575</v>
      </c>
      <c r="M11574" t="n">
        <v>0.07183415700246495</v>
      </c>
      <c r="N11574" t="n">
        <v>0.1023984324815678</v>
      </c>
      <c r="O11574" t="n">
        <v>-0.002568313908312732</v>
      </c>
      <c r="P11574" t="n">
        <v>0.1084313883099066</v>
      </c>
      <c r="Q11574" t="n">
        <v>0.1043125163555726</v>
      </c>
      <c r="R11574" t="n">
        <v>-0.002612683054283798</v>
      </c>
    </row>
    <row r="11575">
      <c r="F11575" t="n">
        <v>0.09837417440387811</v>
      </c>
      <c r="G11575" t="n">
        <v>0.0974512634892665</v>
      </c>
      <c r="H11575" t="n">
        <v>-0.003884154393574263</v>
      </c>
      <c r="J11575" t="n">
        <v>0.03529909301148408</v>
      </c>
      <c r="K11575" t="n">
        <v>0.1039792719580719</v>
      </c>
      <c r="L11575" t="n">
        <v>-0.002760125207461575</v>
      </c>
      <c r="M11575" t="n">
        <v>0.07183433935712194</v>
      </c>
      <c r="N11575" t="n">
        <v>0.1024073452183144</v>
      </c>
      <c r="O11575" t="n">
        <v>-0.002568827622465809</v>
      </c>
      <c r="P11575" t="n">
        <v>0.1084316292656111</v>
      </c>
      <c r="Q11575" t="n">
        <v>0.1043215956937531</v>
      </c>
      <c r="R11575" t="n">
        <v>-0.002613466937588414</v>
      </c>
    </row>
    <row r="11576">
      <c r="F11576" t="n">
        <v>0.09834719035643516</v>
      </c>
      <c r="G11576" t="n">
        <v>0.09745974488730734</v>
      </c>
      <c r="H11576" t="n">
        <v>-0.003878841224330003</v>
      </c>
      <c r="J11576" t="n">
        <v>0.03530745699429658</v>
      </c>
      <c r="K11576" t="n">
        <v>0.1039883215030639</v>
      </c>
      <c r="L11576" t="n">
        <v>-0.002759453607306317</v>
      </c>
      <c r="M11576" t="n">
        <v>0.07181234041156953</v>
      </c>
      <c r="N11576" t="n">
        <v>0.102416257955061</v>
      </c>
      <c r="O11576" t="n">
        <v>-0.002567394796814565</v>
      </c>
      <c r="P11576" t="n">
        <v>0.1085394105538388</v>
      </c>
      <c r="Q11576" t="n">
        <v>0.1043306750319336</v>
      </c>
      <c r="R11576" t="n">
        <v>-0.002612581738734234</v>
      </c>
    </row>
    <row r="11577">
      <c r="F11577" t="n">
        <v>0.09837642214082573</v>
      </c>
      <c r="G11577" t="n">
        <v>0.09746822628534818</v>
      </c>
      <c r="H11577" t="n">
        <v>-0.00387845334020757</v>
      </c>
      <c r="J11577" t="n">
        <v>0.03531582091844529</v>
      </c>
      <c r="K11577" t="n">
        <v>0.1039973710480559</v>
      </c>
      <c r="L11577" t="n">
        <v>-0.002759453607306317</v>
      </c>
      <c r="M11577" t="n">
        <v>0.07179034136339232</v>
      </c>
      <c r="N11577" t="n">
        <v>0.1024251706918076</v>
      </c>
      <c r="O11577" t="n">
        <v>-0.002567394796814565</v>
      </c>
      <c r="P11577" t="n">
        <v>0.1084321112294633</v>
      </c>
      <c r="Q11577" t="n">
        <v>0.1043397543701141</v>
      </c>
      <c r="R11577" t="n">
        <v>-0.002612843023036538</v>
      </c>
    </row>
    <row r="11578">
      <c r="F11578" t="n">
        <v>0.09836349186745361</v>
      </c>
      <c r="G11578" t="n">
        <v>0.09747670768338902</v>
      </c>
      <c r="H11578" t="n">
        <v>-0.003879229108452436</v>
      </c>
      <c r="J11578" t="n">
        <v>0.03531565492445762</v>
      </c>
      <c r="K11578" t="n">
        <v>0.1040064205930479</v>
      </c>
      <c r="L11578" t="n">
        <v>-0.002760281526180396</v>
      </c>
      <c r="M11578" t="n">
        <v>0.07183488602402044</v>
      </c>
      <c r="N11578" t="n">
        <v>0.1024340834285541</v>
      </c>
      <c r="O11578" t="n">
        <v>-0.002567651536294246</v>
      </c>
      <c r="P11578" t="n">
        <v>0.1084323522379768</v>
      </c>
      <c r="Q11578" t="n">
        <v>0.1043488337082946</v>
      </c>
      <c r="R11578" t="n">
        <v>-0.002612843023036538</v>
      </c>
    </row>
    <row r="11579">
      <c r="F11579" t="n">
        <v>0.09836461568177107</v>
      </c>
      <c r="G11579" t="n">
        <v>0.09748518908142986</v>
      </c>
      <c r="H11579" t="n">
        <v>-0.003879616992574869</v>
      </c>
      <c r="J11579" t="n">
        <v>0.03528989937633355</v>
      </c>
      <c r="K11579" t="n">
        <v>0.1040154701380399</v>
      </c>
      <c r="L11579" t="n">
        <v>-0.002760005553222369</v>
      </c>
      <c r="M11579" t="n">
        <v>0.07183506811390999</v>
      </c>
      <c r="N11579" t="n">
        <v>0.1024429961653007</v>
      </c>
      <c r="O11579" t="n">
        <v>-0.002567394796814565</v>
      </c>
      <c r="P11579" t="n">
        <v>0.1085401337964912</v>
      </c>
      <c r="Q11579" t="n">
        <v>0.1043579130464751</v>
      </c>
      <c r="R11579" t="n">
        <v>-0.002612581738734234</v>
      </c>
    </row>
    <row r="11580">
      <c r="F11580" t="n">
        <v>0.09837979392082169</v>
      </c>
      <c r="G11580" t="n">
        <v>0.0974936704794707</v>
      </c>
      <c r="H11580" t="n">
        <v>-0.003873914232870788</v>
      </c>
      <c r="J11580" t="n">
        <v>0.03528973338146357</v>
      </c>
      <c r="K11580" t="n">
        <v>0.1040245196830319</v>
      </c>
      <c r="L11580" t="n">
        <v>-0.002759610580536287</v>
      </c>
      <c r="M11580" t="n">
        <v>0.07181306883068528</v>
      </c>
      <c r="N11580" t="n">
        <v>0.1024519089020473</v>
      </c>
      <c r="O11580" t="n">
        <v>-0.002566217343389274</v>
      </c>
      <c r="P11580" t="n">
        <v>0.1085045280453276</v>
      </c>
      <c r="Q11580" t="n">
        <v>0.1043669923846555</v>
      </c>
      <c r="R11580" t="n">
        <v>-0.002613263717969967</v>
      </c>
    </row>
    <row r="11581">
      <c r="F11581" t="n">
        <v>0.09836686337962458</v>
      </c>
      <c r="G11581" t="n">
        <v>0.09750215187751154</v>
      </c>
      <c r="H11581" t="n">
        <v>-0.003874301663037092</v>
      </c>
      <c r="J11581" t="n">
        <v>0.03530662698077591</v>
      </c>
      <c r="K11581" t="n">
        <v>0.1040335692280239</v>
      </c>
      <c r="L11581" t="n">
        <v>-0.002759058713606872</v>
      </c>
      <c r="M11581" t="n">
        <v>0.07181325076990272</v>
      </c>
      <c r="N11581" t="n">
        <v>0.1024608216387939</v>
      </c>
      <c r="O11581" t="n">
        <v>-0.002566473965123613</v>
      </c>
      <c r="P11581" t="n">
        <v>0.108540616048739</v>
      </c>
      <c r="Q11581" t="n">
        <v>0.104376071722836</v>
      </c>
      <c r="R11581" t="n">
        <v>-0.00261274116973602</v>
      </c>
    </row>
    <row r="11582">
      <c r="F11582" t="n">
        <v>0.09838204188936028</v>
      </c>
      <c r="G11582" t="n">
        <v>0.09751063327555239</v>
      </c>
      <c r="H11582" t="n">
        <v>-0.003874301663037092</v>
      </c>
      <c r="J11582" t="n">
        <v>0.03529793110913435</v>
      </c>
      <c r="K11582" t="n">
        <v>0.1040426187730159</v>
      </c>
      <c r="L11582" t="n">
        <v>-0.002759334647071579</v>
      </c>
      <c r="M11582" t="n">
        <v>0.07183561398612848</v>
      </c>
      <c r="N11582" t="n">
        <v>0.1024697343755405</v>
      </c>
      <c r="O11582" t="n">
        <v>-0.002566473965123613</v>
      </c>
      <c r="P11582" t="n">
        <v>0.1084691633698813</v>
      </c>
      <c r="Q11582" t="n">
        <v>0.1043851510610165</v>
      </c>
      <c r="R11582" t="n">
        <v>-0.002613263717969967</v>
      </c>
    </row>
    <row r="11583">
      <c r="F11583" t="n">
        <v>0.09839722064668152</v>
      </c>
      <c r="G11583" t="n">
        <v>0.09751911467359324</v>
      </c>
      <c r="H11583" t="n">
        <v>-0.003874301663037092</v>
      </c>
      <c r="J11583" t="n">
        <v>0.03531482457507097</v>
      </c>
      <c r="K11583" t="n">
        <v>0.1040516683180079</v>
      </c>
      <c r="L11583" t="n">
        <v>-0.002759058713606872</v>
      </c>
      <c r="M11583" t="n">
        <v>0.07183579581099878</v>
      </c>
      <c r="N11583" t="n">
        <v>0.1024786471122871</v>
      </c>
      <c r="O11583" t="n">
        <v>-0.002566217343389274</v>
      </c>
      <c r="P11583" t="n">
        <v>0.1084694044941782</v>
      </c>
      <c r="Q11583" t="n">
        <v>0.104394230399197</v>
      </c>
      <c r="R11583" t="n">
        <v>-0.00261274116973602</v>
      </c>
    </row>
    <row r="11584">
      <c r="F11584" t="n">
        <v>0.09839834480030979</v>
      </c>
      <c r="G11584" t="n">
        <v>0.09752759607163408</v>
      </c>
      <c r="H11584" t="n">
        <v>-0.003869759049217952</v>
      </c>
      <c r="J11584" t="n">
        <v>0.03531465842969297</v>
      </c>
      <c r="K11584" t="n">
        <v>0.1040607178629999</v>
      </c>
      <c r="L11584" t="n">
        <v>-0.002759492194222591</v>
      </c>
      <c r="M11584" t="n">
        <v>0.071791614810337</v>
      </c>
      <c r="N11584" t="n">
        <v>0.1024875598490337</v>
      </c>
      <c r="O11584" t="n">
        <v>-0.002565551412233457</v>
      </c>
      <c r="P11584" t="n">
        <v>0.1084696456373596</v>
      </c>
      <c r="Q11584" t="n">
        <v>0.1044033097373775</v>
      </c>
      <c r="R11584" t="n">
        <v>-0.002613161316577702</v>
      </c>
    </row>
    <row r="11585">
      <c r="F11585" t="n">
        <v>0.09838541401296566</v>
      </c>
      <c r="G11585" t="n">
        <v>0.09753607746967492</v>
      </c>
      <c r="H11585" t="n">
        <v>-0.003870146025122873</v>
      </c>
      <c r="J11585" t="n">
        <v>0.03528890302944596</v>
      </c>
      <c r="K11585" t="n">
        <v>0.1040697674079919</v>
      </c>
      <c r="L11585" t="n">
        <v>-0.002758664512100749</v>
      </c>
      <c r="M11585" t="n">
        <v>0.07183615926184128</v>
      </c>
      <c r="N11585" t="n">
        <v>0.1024964725857803</v>
      </c>
      <c r="O11585" t="n">
        <v>-0.002565294908393002</v>
      </c>
      <c r="P11585" t="n">
        <v>0.1085057337882884</v>
      </c>
      <c r="Q11585" t="n">
        <v>0.104412389075558</v>
      </c>
      <c r="R11585" t="n">
        <v>-0.002612638788819938</v>
      </c>
    </row>
    <row r="11586">
      <c r="F11586" t="n">
        <v>0.09838653809931058</v>
      </c>
      <c r="G11586" t="n">
        <v>0.09754455886771576</v>
      </c>
      <c r="H11586" t="n">
        <v>-0.003870533001027795</v>
      </c>
      <c r="J11586" t="n">
        <v>0.03529726661055881</v>
      </c>
      <c r="K11586" t="n">
        <v>0.1040788169529839</v>
      </c>
      <c r="L11586" t="n">
        <v>-0.002759216300181977</v>
      </c>
      <c r="M11586" t="n">
        <v>0.07183634088778196</v>
      </c>
      <c r="N11586" t="n">
        <v>0.1025053853225269</v>
      </c>
      <c r="O11586" t="n">
        <v>-0.002564781900712092</v>
      </c>
      <c r="P11586" t="n">
        <v>0.1084342809683093</v>
      </c>
      <c r="Q11586" t="n">
        <v>0.1044214684137384</v>
      </c>
      <c r="R11586" t="n">
        <v>-0.002612638788819938</v>
      </c>
    </row>
    <row r="11587">
      <c r="F11587" t="n">
        <v>0.09840171739643594</v>
      </c>
      <c r="G11587" t="n">
        <v>0.0975530402657566</v>
      </c>
      <c r="H11587" t="n">
        <v>-0.00386937207331303</v>
      </c>
      <c r="J11587" t="n">
        <v>0.03531415984355797</v>
      </c>
      <c r="K11587" t="n">
        <v>0.1040878664979759</v>
      </c>
      <c r="L11587" t="n">
        <v>-0.002758940406141363</v>
      </c>
      <c r="M11587" t="n">
        <v>0.07181434101327999</v>
      </c>
      <c r="N11587" t="n">
        <v>0.1025142980592734</v>
      </c>
      <c r="O11587" t="n">
        <v>-0.002565294908393002</v>
      </c>
      <c r="P11587" t="n">
        <v>0.1085062162189576</v>
      </c>
      <c r="Q11587" t="n">
        <v>0.1044305477519189</v>
      </c>
      <c r="R11587" t="n">
        <v>-0.00261290005269882</v>
      </c>
    </row>
    <row r="11588">
      <c r="F11588" t="n">
        <v>0.09837473103833211</v>
      </c>
      <c r="G11588" t="n">
        <v>0.09756152166379745</v>
      </c>
      <c r="H11588" t="n">
        <v>-0.003865599919278412</v>
      </c>
      <c r="J11588" t="n">
        <v>0.03529693421152223</v>
      </c>
      <c r="K11588" t="n">
        <v>0.1040969160429679</v>
      </c>
      <c r="L11588" t="n">
        <v>-0.002758271001046196</v>
      </c>
      <c r="M11588" t="n">
        <v>0.07185888539287241</v>
      </c>
      <c r="N11588" t="n">
        <v>0.10252321079602</v>
      </c>
      <c r="O11588" t="n">
        <v>-0.002564370751339482</v>
      </c>
      <c r="P11588" t="n">
        <v>0.1085423045246677</v>
      </c>
      <c r="Q11588" t="n">
        <v>0.1044396270900994</v>
      </c>
      <c r="R11588" t="n">
        <v>-0.002613058387467174</v>
      </c>
    </row>
    <row r="11589">
      <c r="F11589" t="n">
        <v>0.09837585507918184</v>
      </c>
      <c r="G11589" t="n">
        <v>0.09757000306183829</v>
      </c>
      <c r="H11589" t="n">
        <v>-0.003865213397938618</v>
      </c>
      <c r="J11589" t="n">
        <v>0.03530529765155871</v>
      </c>
      <c r="K11589" t="n">
        <v>0.1041059655879599</v>
      </c>
      <c r="L11589" t="n">
        <v>-0.002758271001046196</v>
      </c>
      <c r="M11589" t="n">
        <v>0.07185906683788271</v>
      </c>
      <c r="N11589" t="n">
        <v>0.1025321235327666</v>
      </c>
      <c r="O11589" t="n">
        <v>-0.002563601593945559</v>
      </c>
      <c r="P11589" t="n">
        <v>0.1084350045577693</v>
      </c>
      <c r="Q11589" t="n">
        <v>0.1044487064282799</v>
      </c>
      <c r="R11589" t="n">
        <v>-0.002612274626703087</v>
      </c>
    </row>
    <row r="11590">
      <c r="F11590" t="n">
        <v>0.09839103466771984</v>
      </c>
      <c r="G11590" t="n">
        <v>0.09757848445987913</v>
      </c>
      <c r="H11590" t="n">
        <v>-0.003865599919278412</v>
      </c>
      <c r="J11590" t="n">
        <v>0.03529660171324581</v>
      </c>
      <c r="K11590" t="n">
        <v>0.1041150151329519</v>
      </c>
      <c r="L11590" t="n">
        <v>-0.002758822710417342</v>
      </c>
      <c r="M11590" t="n">
        <v>0.07179270375092597</v>
      </c>
      <c r="N11590" t="n">
        <v>0.1025410362695132</v>
      </c>
      <c r="O11590" t="n">
        <v>-0.002564370751339482</v>
      </c>
      <c r="P11590" t="n">
        <v>0.1085427871218422</v>
      </c>
      <c r="Q11590" t="n">
        <v>0.1044577857664604</v>
      </c>
      <c r="R11590" t="n">
        <v>-0.002612535880291116</v>
      </c>
    </row>
    <row r="11591">
      <c r="F11591" t="n">
        <v>0.09837810322707846</v>
      </c>
      <c r="G11591" t="n">
        <v>0.09758696585791997</v>
      </c>
      <c r="H11591" t="n">
        <v>-0.003864826876598825</v>
      </c>
      <c r="J11591" t="n">
        <v>0.03528790578348885</v>
      </c>
      <c r="K11591" t="n">
        <v>0.1041240646779439</v>
      </c>
      <c r="L11591" t="n">
        <v>-0.002758822710417342</v>
      </c>
      <c r="M11591" t="n">
        <v>0.071859429528702</v>
      </c>
      <c r="N11591" t="n">
        <v>0.1025499490062598</v>
      </c>
      <c r="O11591" t="n">
        <v>-0.002563857979743533</v>
      </c>
      <c r="P11591" t="n">
        <v>0.1085071813171722</v>
      </c>
      <c r="Q11591" t="n">
        <v>0.1044668651046409</v>
      </c>
      <c r="R11591" t="n">
        <v>-0.002612535880291116</v>
      </c>
    </row>
    <row r="11592">
      <c r="F11592" t="n">
        <v>0.09839328308433218</v>
      </c>
      <c r="G11592" t="n">
        <v>0.09759544725596081</v>
      </c>
      <c r="H11592" t="n">
        <v>-0.003861436857209975</v>
      </c>
      <c r="J11592" t="n">
        <v>0.03529626911617401</v>
      </c>
      <c r="K11592" t="n">
        <v>0.1041331142229359</v>
      </c>
      <c r="L11592" t="n">
        <v>-0.002758153994100877</v>
      </c>
      <c r="M11592" t="n">
        <v>0.0718152477249345</v>
      </c>
      <c r="N11592" t="n">
        <v>0.1025588617430064</v>
      </c>
      <c r="O11592" t="n">
        <v>-0.002562676068401382</v>
      </c>
      <c r="P11592" t="n">
        <v>0.1085074226421417</v>
      </c>
      <c r="Q11592" t="n">
        <v>0.1044759444428213</v>
      </c>
      <c r="R11592" t="n">
        <v>-0.002612171200907963</v>
      </c>
    </row>
    <row r="11593">
      <c r="F11593" t="n">
        <v>0.09840846318820876</v>
      </c>
      <c r="G11593" t="n">
        <v>0.09760392865400165</v>
      </c>
      <c r="H11593" t="n">
        <v>-0.003861050790737548</v>
      </c>
      <c r="J11593" t="n">
        <v>0.03531316200128487</v>
      </c>
      <c r="K11593" t="n">
        <v>0.1041421637679279</v>
      </c>
      <c r="L11593" t="n">
        <v>-0.002758153994100877</v>
      </c>
      <c r="M11593" t="n">
        <v>0.07181542886804096</v>
      </c>
      <c r="N11593" t="n">
        <v>0.102567774479753</v>
      </c>
      <c r="O11593" t="n">
        <v>-0.002563188603615062</v>
      </c>
      <c r="P11593" t="n">
        <v>0.1084359696242821</v>
      </c>
      <c r="Q11593" t="n">
        <v>0.1044850237810018</v>
      </c>
      <c r="R11593" t="n">
        <v>-0.002612171200907963</v>
      </c>
    </row>
    <row r="11594">
      <c r="F11594" t="n">
        <v>0.09836741963766971</v>
      </c>
      <c r="G11594" t="n">
        <v>0.09761241005204249</v>
      </c>
      <c r="H11594" t="n">
        <v>-0.003860278657792695</v>
      </c>
      <c r="J11594" t="n">
        <v>0.03528740682710922</v>
      </c>
      <c r="K11594" t="n">
        <v>0.1041512133129199</v>
      </c>
      <c r="L11594" t="n">
        <v>-0.002758429809500287</v>
      </c>
      <c r="M11594" t="n">
        <v>0.07179342838370811</v>
      </c>
      <c r="N11594" t="n">
        <v>0.1025766872164996</v>
      </c>
      <c r="O11594" t="n">
        <v>-0.002563188603615062</v>
      </c>
      <c r="P11594" t="n">
        <v>0.1084720581480448</v>
      </c>
      <c r="Q11594" t="n">
        <v>0.1044941031191823</v>
      </c>
      <c r="R11594" t="n">
        <v>-0.002612693687396793</v>
      </c>
    </row>
    <row r="11595">
      <c r="F11595" t="n">
        <v>0.09838259978484071</v>
      </c>
      <c r="G11595" t="n">
        <v>0.09762089145008333</v>
      </c>
      <c r="H11595" t="n">
        <v>-0.003860278657792695</v>
      </c>
      <c r="J11595" t="n">
        <v>0.03529577003629726</v>
      </c>
      <c r="K11595" t="n">
        <v>0.1041602628579119</v>
      </c>
      <c r="L11595" t="n">
        <v>-0.002758429809500287</v>
      </c>
      <c r="M11595" t="n">
        <v>0.07183797253399904</v>
      </c>
      <c r="N11595" t="n">
        <v>0.1025855999532462</v>
      </c>
      <c r="O11595" t="n">
        <v>-0.002562932336008222</v>
      </c>
      <c r="P11595" t="n">
        <v>0.1085439939709249</v>
      </c>
      <c r="Q11595" t="n">
        <v>0.1045031824573628</v>
      </c>
      <c r="R11595" t="n">
        <v>-0.002612693687396793</v>
      </c>
    </row>
    <row r="11596">
      <c r="F11596" t="n">
        <v>0.09839778017834333</v>
      </c>
      <c r="G11596" t="n">
        <v>0.09762937284812417</v>
      </c>
      <c r="H11596" t="n">
        <v>-0.003855727431959167</v>
      </c>
      <c r="J11596" t="n">
        <v>0.03529560362742219</v>
      </c>
      <c r="K11596" t="n">
        <v>0.1041693124029039</v>
      </c>
      <c r="L11596" t="n">
        <v>-0.002757761819506764</v>
      </c>
      <c r="M11596" t="n">
        <v>0.07186033509300802</v>
      </c>
      <c r="N11596" t="n">
        <v>0.1025945126899928</v>
      </c>
      <c r="O11596" t="n">
        <v>-0.002562004968499237</v>
      </c>
      <c r="P11596" t="n">
        <v>0.1085083881491685</v>
      </c>
      <c r="Q11596" t="n">
        <v>0.1045122617955433</v>
      </c>
      <c r="R11596" t="n">
        <v>-0.002612850946102627</v>
      </c>
    </row>
    <row r="11597">
      <c r="F11597" t="n">
        <v>0.09841296081808318</v>
      </c>
      <c r="G11597" t="n">
        <v>0.09763785424616502</v>
      </c>
      <c r="H11597" t="n">
        <v>-0.003856884265872146</v>
      </c>
      <c r="J11597" t="n">
        <v>0.03531249628162046</v>
      </c>
      <c r="K11597" t="n">
        <v>0.1041783619478959</v>
      </c>
      <c r="L11597" t="n">
        <v>-0.002757761819506764</v>
      </c>
      <c r="M11597" t="n">
        <v>0.07179397116058331</v>
      </c>
      <c r="N11597" t="n">
        <v>0.1026034254267394</v>
      </c>
      <c r="O11597" t="n">
        <v>-0.002561236520698247</v>
      </c>
      <c r="P11597" t="n">
        <v>0.1085444768568565</v>
      </c>
      <c r="Q11597" t="n">
        <v>0.1045213411337238</v>
      </c>
      <c r="R11597" t="n">
        <v>-0.002612589713254586</v>
      </c>
    </row>
    <row r="11598">
      <c r="F11598" t="n">
        <v>0.0984140852790483</v>
      </c>
      <c r="G11598" t="n">
        <v>0.09764633564420584</v>
      </c>
      <c r="H11598" t="n">
        <v>-0.003856113043263493</v>
      </c>
      <c r="J11598" t="n">
        <v>0.03531232979077849</v>
      </c>
      <c r="K11598" t="n">
        <v>0.1041874114928879</v>
      </c>
      <c r="L11598" t="n">
        <v>-0.002757761819506764</v>
      </c>
      <c r="M11598" t="n">
        <v>0.07181633358658571</v>
      </c>
      <c r="N11598" t="n">
        <v>0.1026123381634859</v>
      </c>
      <c r="O11598" t="n">
        <v>-0.002561492669965244</v>
      </c>
      <c r="P11598" t="n">
        <v>0.1085088710295309</v>
      </c>
      <c r="Q11598" t="n">
        <v>0.1045304204719042</v>
      </c>
      <c r="R11598" t="n">
        <v>-0.002612589713254586</v>
      </c>
    </row>
    <row r="11599">
      <c r="F11599" t="n">
        <v>0.09840115322386711</v>
      </c>
      <c r="G11599" t="n">
        <v>0.0976548170422467</v>
      </c>
      <c r="H11599" t="n">
        <v>-0.003856113043263493</v>
      </c>
      <c r="J11599" t="n">
        <v>0.03528657474440086</v>
      </c>
      <c r="K11599" t="n">
        <v>0.1041964610378799</v>
      </c>
      <c r="L11599" t="n">
        <v>-0.002758037595688715</v>
      </c>
      <c r="M11599" t="n">
        <v>0.07179433267935392</v>
      </c>
      <c r="N11599" t="n">
        <v>0.1026212509002325</v>
      </c>
      <c r="O11599" t="n">
        <v>-0.002561236520698247</v>
      </c>
      <c r="P11599" t="n">
        <v>0.1084374178490292</v>
      </c>
      <c r="Q11599" t="n">
        <v>0.1045394998100847</v>
      </c>
      <c r="R11599" t="n">
        <v>-0.002612589713254586</v>
      </c>
    </row>
    <row r="11600">
      <c r="F11600" t="n">
        <v>0.09838822096492666</v>
      </c>
      <c r="G11600" t="n">
        <v>0.09766329844028754</v>
      </c>
      <c r="H11600" t="n">
        <v>-0.003852328681673763</v>
      </c>
      <c r="J11600" t="n">
        <v>0.03531199673637249</v>
      </c>
      <c r="K11600" t="n">
        <v>0.1042055105828719</v>
      </c>
      <c r="L11600" t="n">
        <v>-0.002757094593174486</v>
      </c>
      <c r="M11600" t="n">
        <v>0.07183887667794989</v>
      </c>
      <c r="N11600" t="n">
        <v>0.1026301636369791</v>
      </c>
      <c r="O11600" t="n">
        <v>-0.002560051753095878</v>
      </c>
      <c r="P11600" t="n">
        <v>0.1084376592950806</v>
      </c>
      <c r="Q11600" t="n">
        <v>0.1045485791482652</v>
      </c>
      <c r="R11600" t="n">
        <v>-0.002611962766657537</v>
      </c>
    </row>
    <row r="11601">
      <c r="F11601" t="n">
        <v>0.0984034020265224</v>
      </c>
      <c r="G11601" t="n">
        <v>0.09767177983832838</v>
      </c>
      <c r="H11601" t="n">
        <v>-0.003852328681673763</v>
      </c>
      <c r="J11601" t="n">
        <v>0.03531183017291961</v>
      </c>
      <c r="K11601" t="n">
        <v>0.1042145601278639</v>
      </c>
      <c r="L11601" t="n">
        <v>-0.002757370330207507</v>
      </c>
      <c r="M11601" t="n">
        <v>0.07183905730711806</v>
      </c>
      <c r="N11601" t="n">
        <v>0.1026390763737257</v>
      </c>
      <c r="O11601" t="n">
        <v>-0.002560563814652653</v>
      </c>
      <c r="P11601" t="n">
        <v>0.1085454428875637</v>
      </c>
      <c r="Q11601" t="n">
        <v>0.1045576584864457</v>
      </c>
      <c r="R11601" t="n">
        <v>-0.002612223989056443</v>
      </c>
    </row>
    <row r="11602">
      <c r="F11602" t="n">
        <v>0.09841858333387293</v>
      </c>
      <c r="G11602" t="n">
        <v>0.09768026123636922</v>
      </c>
      <c r="H11602" t="n">
        <v>-0.003851558369999763</v>
      </c>
      <c r="J11602" t="n">
        <v>0.03529460466444134</v>
      </c>
      <c r="K11602" t="n">
        <v>0.1042236096728559</v>
      </c>
      <c r="L11602" t="n">
        <v>-0.002757921804273548</v>
      </c>
      <c r="M11602" t="n">
        <v>0.0718170561640924</v>
      </c>
      <c r="N11602" t="n">
        <v>0.1026479891104723</v>
      </c>
      <c r="O11602" t="n">
        <v>-0.002560563814652653</v>
      </c>
      <c r="P11602" t="n">
        <v>0.108545684450233</v>
      </c>
      <c r="Q11602" t="n">
        <v>0.1045667378246262</v>
      </c>
      <c r="R11602" t="n">
        <v>-0.002612223989056443</v>
      </c>
    </row>
    <row r="11603">
      <c r="F11603" t="n">
        <v>0.09839159392568173</v>
      </c>
      <c r="G11603" t="n">
        <v>0.09768874263441006</v>
      </c>
      <c r="H11603" t="n">
        <v>-0.003851943525836763</v>
      </c>
      <c r="J11603" t="n">
        <v>0.0352944380861747</v>
      </c>
      <c r="K11603" t="n">
        <v>0.1042326592178479</v>
      </c>
      <c r="L11603" t="n">
        <v>-0.002757370330207507</v>
      </c>
      <c r="M11603" t="n">
        <v>0.07186160008937065</v>
      </c>
      <c r="N11603" t="n">
        <v>0.1026569018472189</v>
      </c>
      <c r="O11603" t="n">
        <v>-0.002560307783874265</v>
      </c>
      <c r="P11603" t="n">
        <v>0.1085100786121461</v>
      </c>
      <c r="Q11603" t="n">
        <v>0.1045758171628067</v>
      </c>
      <c r="R11603" t="n">
        <v>-0.002611962766657537</v>
      </c>
    </row>
    <row r="11604">
      <c r="F11604" t="n">
        <v>0.09837866118794289</v>
      </c>
      <c r="G11604" t="n">
        <v>0.0976972240324509</v>
      </c>
      <c r="H11604" t="n">
        <v>-0.003847385419611918</v>
      </c>
      <c r="J11604" t="n">
        <v>0.03529427148393151</v>
      </c>
      <c r="K11604" t="n">
        <v>0.1042417087628399</v>
      </c>
      <c r="L11604" t="n">
        <v>-0.002756979524461184</v>
      </c>
      <c r="M11604" t="n">
        <v>0.07183959879509522</v>
      </c>
      <c r="N11604" t="n">
        <v>0.1026658145839655</v>
      </c>
      <c r="O11604" t="n">
        <v>-0.002559633233849511</v>
      </c>
      <c r="P11604" t="n">
        <v>0.1084386253010181</v>
      </c>
      <c r="Q11604" t="n">
        <v>0.1045848965009871</v>
      </c>
      <c r="R11604" t="n">
        <v>-0.002612380182001905</v>
      </c>
    </row>
    <row r="11605">
      <c r="F11605" t="n">
        <v>0.09839384266979972</v>
      </c>
      <c r="G11605" t="n">
        <v>0.09770570543049174</v>
      </c>
      <c r="H11605" t="n">
        <v>-0.003847385419611918</v>
      </c>
      <c r="J11605" t="n">
        <v>0.03528557544728157</v>
      </c>
      <c r="K11605" t="n">
        <v>0.1042507583078319</v>
      </c>
      <c r="L11605" t="n">
        <v>-0.002756979524461184</v>
      </c>
      <c r="M11605" t="n">
        <v>0.07179541563837974</v>
      </c>
      <c r="N11605" t="n">
        <v>0.1026747273207121</v>
      </c>
      <c r="O11605" t="n">
        <v>-0.002559121409567597</v>
      </c>
      <c r="P11605" t="n">
        <v>0.1084388668588494</v>
      </c>
      <c r="Q11605" t="n">
        <v>0.1045939758391676</v>
      </c>
      <c r="R11605" t="n">
        <v>-0.002612380182001905</v>
      </c>
    </row>
    <row r="11606">
      <c r="F11606" t="n">
        <v>0.09842308172140507</v>
      </c>
      <c r="G11606" t="n">
        <v>0.09771418682853258</v>
      </c>
      <c r="H11606" t="n">
        <v>-0.003847000719539964</v>
      </c>
      <c r="J11606" t="n">
        <v>0.0353024676015585</v>
      </c>
      <c r="K11606" t="n">
        <v>0.1042598078528239</v>
      </c>
      <c r="L11606" t="n">
        <v>-0.002756703826508738</v>
      </c>
      <c r="M11606" t="n">
        <v>0.07186214123175083</v>
      </c>
      <c r="N11606" t="n">
        <v>0.1026836400574586</v>
      </c>
      <c r="O11606" t="n">
        <v>-0.002559377321708554</v>
      </c>
      <c r="P11606" t="n">
        <v>0.1084749559351788</v>
      </c>
      <c r="Q11606" t="n">
        <v>0.1046030551773481</v>
      </c>
      <c r="R11606" t="n">
        <v>-0.002612118970104894</v>
      </c>
    </row>
    <row r="11607">
      <c r="F11607" t="n">
        <v>0.09841014893269381</v>
      </c>
      <c r="G11607" t="n">
        <v>0.09772266822657343</v>
      </c>
      <c r="H11607" t="n">
        <v>-0.003847000719539964</v>
      </c>
      <c r="J11607" t="n">
        <v>0.03529377153389826</v>
      </c>
      <c r="K11607" t="n">
        <v>0.1042688573978159</v>
      </c>
      <c r="L11607" t="n">
        <v>-0.002757530920366077</v>
      </c>
      <c r="M11607" t="n">
        <v>0.07181795788766218</v>
      </c>
      <c r="N11607" t="n">
        <v>0.1026925527942052</v>
      </c>
      <c r="O11607" t="n">
        <v>-0.002558865497426641</v>
      </c>
      <c r="P11607" t="n">
        <v>0.1084751975631647</v>
      </c>
      <c r="Q11607" t="n">
        <v>0.1046121345155286</v>
      </c>
      <c r="R11607" t="n">
        <v>-0.002612641393898915</v>
      </c>
    </row>
    <row r="11608">
      <c r="F11608" t="n">
        <v>0.09839721593938439</v>
      </c>
      <c r="G11608" t="n">
        <v>0.09773114962461427</v>
      </c>
      <c r="H11608" t="n">
        <v>-0.003842055862939433</v>
      </c>
      <c r="J11608" t="n">
        <v>0.03529360483630449</v>
      </c>
      <c r="K11608" t="n">
        <v>0.1042779069428079</v>
      </c>
      <c r="L11608" t="n">
        <v>-0.002757140718405978</v>
      </c>
      <c r="M11608" t="n">
        <v>0.07186250166005018</v>
      </c>
      <c r="N11608" t="n">
        <v>0.1027014655309518</v>
      </c>
      <c r="O11608" t="n">
        <v>-0.002558445133193686</v>
      </c>
      <c r="P11608" t="n">
        <v>0.1085112867583444</v>
      </c>
      <c r="Q11608" t="n">
        <v>0.1046212138537091</v>
      </c>
      <c r="R11608" t="n">
        <v>-0.002611752222212365</v>
      </c>
    </row>
    <row r="11609">
      <c r="F11609" t="n">
        <v>0.09842645572651534</v>
      </c>
      <c r="G11609" t="n">
        <v>0.09773963102265511</v>
      </c>
      <c r="H11609" t="n">
        <v>-0.003842440106950127</v>
      </c>
      <c r="J11609" t="n">
        <v>0.03531049680263496</v>
      </c>
      <c r="K11609" t="n">
        <v>0.1042869564877999</v>
      </c>
      <c r="L11609" t="n">
        <v>-0.002757140718405978</v>
      </c>
      <c r="M11609" t="n">
        <v>0.07184049994235533</v>
      </c>
      <c r="N11609" t="n">
        <v>0.1027103782676984</v>
      </c>
      <c r="O11609" t="n">
        <v>-0.00255767775312974</v>
      </c>
      <c r="P11609" t="n">
        <v>0.1085115284572253</v>
      </c>
      <c r="Q11609" t="n">
        <v>0.1046302931918895</v>
      </c>
      <c r="R11609" t="n">
        <v>-0.002611752222212365</v>
      </c>
    </row>
    <row r="11610">
      <c r="F11610" t="n">
        <v>0.09842758043519789</v>
      </c>
      <c r="G11610" t="n">
        <v>0.09774811242069595</v>
      </c>
      <c r="H11610" t="n">
        <v>-0.003842440106950127</v>
      </c>
      <c r="J11610" t="n">
        <v>0.03531033002435026</v>
      </c>
      <c r="K11610" t="n">
        <v>0.1042960060327919</v>
      </c>
      <c r="L11610" t="n">
        <v>-0.002756865059465925</v>
      </c>
      <c r="M11610" t="n">
        <v>0.07186286182157267</v>
      </c>
      <c r="N11610" t="n">
        <v>0.102719291004445</v>
      </c>
      <c r="O11610" t="n">
        <v>-0.002558445133193686</v>
      </c>
      <c r="P11610" t="n">
        <v>0.1084759225874879</v>
      </c>
      <c r="Q11610" t="n">
        <v>0.10463937253007</v>
      </c>
      <c r="R11610" t="n">
        <v>-0.002611752222212365</v>
      </c>
    </row>
    <row r="11611">
      <c r="F11611" t="n">
        <v>0.0984287051638689</v>
      </c>
      <c r="G11611" t="n">
        <v>0.09775659381873679</v>
      </c>
      <c r="H11611" t="n">
        <v>-0.003842440106950127</v>
      </c>
      <c r="J11611" t="n">
        <v>0.03531016322247325</v>
      </c>
      <c r="K11611" t="n">
        <v>0.1043050555777839</v>
      </c>
      <c r="L11611" t="n">
        <v>-0.002757140718405978</v>
      </c>
      <c r="M11611" t="n">
        <v>0.07184085993444661</v>
      </c>
      <c r="N11611" t="n">
        <v>0.1027282037411916</v>
      </c>
      <c r="O11611" t="n">
        <v>-0.002558445133193686</v>
      </c>
      <c r="P11611" t="n">
        <v>0.1085478595425223</v>
      </c>
      <c r="Q11611" t="n">
        <v>0.1046484518682505</v>
      </c>
      <c r="R11611" t="n">
        <v>-0.002612535826239432</v>
      </c>
    </row>
    <row r="11612">
      <c r="F11612" t="n">
        <v>0.09841577191336123</v>
      </c>
      <c r="G11612" t="n">
        <v>0.09776507521677763</v>
      </c>
      <c r="H11612" t="n">
        <v>-0.003838644122605744</v>
      </c>
      <c r="J11612" t="n">
        <v>0.03529293780949753</v>
      </c>
      <c r="K11612" t="n">
        <v>0.1043141051227759</v>
      </c>
      <c r="L11612" t="n">
        <v>-0.002756751196650982</v>
      </c>
      <c r="M11612" t="n">
        <v>0.07184103983039797</v>
      </c>
      <c r="N11612" t="n">
        <v>0.1027371164779382</v>
      </c>
      <c r="O11612" t="n">
        <v>-0.002556488519644381</v>
      </c>
      <c r="P11612" t="n">
        <v>0.1084405584152308</v>
      </c>
      <c r="Q11612" t="n">
        <v>0.104657531206431</v>
      </c>
      <c r="R11612" t="n">
        <v>-0.002612429730878629</v>
      </c>
    </row>
    <row r="11613">
      <c r="F11613" t="n">
        <v>0.09843095468077293</v>
      </c>
      <c r="G11613" t="n">
        <v>0.09777355661481847</v>
      </c>
      <c r="H11613" t="n">
        <v>-0.003837876547296285</v>
      </c>
      <c r="J11613" t="n">
        <v>0.03530130027106505</v>
      </c>
      <c r="K11613" t="n">
        <v>0.1043231546677679</v>
      </c>
      <c r="L11613" t="n">
        <v>-0.002755924336663984</v>
      </c>
      <c r="M11613" t="n">
        <v>0.0717968558520477</v>
      </c>
      <c r="N11613" t="n">
        <v>0.1027460292146848</v>
      </c>
      <c r="O11613" t="n">
        <v>-0.002556488519644381</v>
      </c>
      <c r="P11613" t="n">
        <v>0.1084408001614164</v>
      </c>
      <c r="Q11613" t="n">
        <v>0.1046666105446115</v>
      </c>
      <c r="R11613" t="n">
        <v>-0.002611907349408747</v>
      </c>
    </row>
    <row r="11614">
      <c r="F11614" t="n">
        <v>0.09840396302085083</v>
      </c>
      <c r="G11614" t="n">
        <v>0.09778203801285931</v>
      </c>
      <c r="H11614" t="n">
        <v>-0.003838260334951014</v>
      </c>
      <c r="J11614" t="n">
        <v>0.03530113341542832</v>
      </c>
      <c r="K11614" t="n">
        <v>0.1043322042127599</v>
      </c>
      <c r="L11614" t="n">
        <v>-0.002755924336663984</v>
      </c>
      <c r="M11614" t="n">
        <v>0.07181921750028353</v>
      </c>
      <c r="N11614" t="n">
        <v>0.1027549419514314</v>
      </c>
      <c r="O11614" t="n">
        <v>-0.002556999868483194</v>
      </c>
      <c r="P11614" t="n">
        <v>0.1084410419319689</v>
      </c>
      <c r="Q11614" t="n">
        <v>0.104675689882792</v>
      </c>
      <c r="R11614" t="n">
        <v>-0.002612168540143688</v>
      </c>
    </row>
    <row r="11615">
      <c r="F11615" t="n">
        <v>0.09843320427642172</v>
      </c>
      <c r="G11615" t="n">
        <v>0.09779051941090015</v>
      </c>
      <c r="H11615" t="n">
        <v>-0.003838260334951014</v>
      </c>
      <c r="J11615" t="n">
        <v>0.03530949578015315</v>
      </c>
      <c r="K11615" t="n">
        <v>0.1043412537577519</v>
      </c>
      <c r="L11615" t="n">
        <v>-0.002755924336663984</v>
      </c>
      <c r="M11615" t="n">
        <v>0.07186376105740405</v>
      </c>
      <c r="N11615" t="n">
        <v>0.102763854688178</v>
      </c>
      <c r="O11615" t="n">
        <v>-0.002556744194063788</v>
      </c>
      <c r="P11615" t="n">
        <v>0.1085488268665031</v>
      </c>
      <c r="Q11615" t="n">
        <v>0.1046847692209724</v>
      </c>
      <c r="R11615" t="n">
        <v>-0.002611646158673806</v>
      </c>
    </row>
    <row r="11616">
      <c r="F11616" t="n">
        <v>0.09842027065462813</v>
      </c>
      <c r="G11616" t="n">
        <v>0.09779900080894099</v>
      </c>
      <c r="H11616" t="n">
        <v>-0.003832926724638902</v>
      </c>
      <c r="J11616" t="n">
        <v>0.03529227040706659</v>
      </c>
      <c r="K11616" t="n">
        <v>0.1043503033027439</v>
      </c>
      <c r="L11616" t="n">
        <v>-0.002755811191120595</v>
      </c>
      <c r="M11616" t="n">
        <v>0.07179739483118353</v>
      </c>
      <c r="N11616" t="n">
        <v>0.1027727674249245</v>
      </c>
      <c r="O11616" t="n">
        <v>-0.00255580890708012</v>
      </c>
      <c r="P11616" t="n">
        <v>0.1084415255469058</v>
      </c>
      <c r="Q11616" t="n">
        <v>0.1046938485591529</v>
      </c>
      <c r="R11616" t="n">
        <v>-0.002612323107819332</v>
      </c>
    </row>
    <row r="11617">
      <c r="F11617" t="n">
        <v>0.0984354539500093</v>
      </c>
      <c r="G11617" t="n">
        <v>0.09780748220698184</v>
      </c>
      <c r="H11617" t="n">
        <v>-0.003833310055644467</v>
      </c>
      <c r="J11617" t="n">
        <v>0.03530916191888395</v>
      </c>
      <c r="K11617" t="n">
        <v>0.1043593528477359</v>
      </c>
      <c r="L11617" t="n">
        <v>-0.002756086772239707</v>
      </c>
      <c r="M11617" t="n">
        <v>0.07184193830858288</v>
      </c>
      <c r="N11617" t="n">
        <v>0.1027816801616711</v>
      </c>
      <c r="O11617" t="n">
        <v>-0.002555553351744946</v>
      </c>
      <c r="P11617" t="n">
        <v>0.1085134629146864</v>
      </c>
      <c r="Q11617" t="n">
        <v>0.1047029278973334</v>
      </c>
      <c r="R11617" t="n">
        <v>-0.002612061927744564</v>
      </c>
    </row>
    <row r="11618">
      <c r="F11618" t="n">
        <v>0.09842252014195674</v>
      </c>
      <c r="G11618" t="n">
        <v>0.09781596360502269</v>
      </c>
      <c r="H11618" t="n">
        <v>-0.003833310055644467</v>
      </c>
      <c r="J11618" t="n">
        <v>0.03529193656610335</v>
      </c>
      <c r="K11618" t="n">
        <v>0.1043684023927279</v>
      </c>
      <c r="L11618" t="n">
        <v>-0.002756362353358819</v>
      </c>
      <c r="M11618" t="n">
        <v>0.07184211780379529</v>
      </c>
      <c r="N11618" t="n">
        <v>0.1027905928984177</v>
      </c>
      <c r="O11618" t="n">
        <v>-0.002555553351744946</v>
      </c>
      <c r="P11618" t="n">
        <v>0.1085495526186182</v>
      </c>
      <c r="Q11618" t="n">
        <v>0.1047120072355139</v>
      </c>
      <c r="R11618" t="n">
        <v>-0.002611539567595031</v>
      </c>
    </row>
    <row r="11619">
      <c r="F11619" t="n">
        <v>0.09839552734186707</v>
      </c>
      <c r="G11619" t="n">
        <v>0.09782444500306353</v>
      </c>
      <c r="H11619" t="n">
        <v>-0.003833310055644467</v>
      </c>
      <c r="J11619" t="n">
        <v>0.03528324043391816</v>
      </c>
      <c r="K11619" t="n">
        <v>0.1043774519377199</v>
      </c>
      <c r="L11619" t="n">
        <v>-0.002755811191120595</v>
      </c>
      <c r="M11619" t="n">
        <v>0.07179793320911873</v>
      </c>
      <c r="N11619" t="n">
        <v>0.1027995056351643</v>
      </c>
      <c r="O11619" t="n">
        <v>-0.002555553351744946</v>
      </c>
      <c r="P11619" t="n">
        <v>0.1085139467764265</v>
      </c>
      <c r="Q11619" t="n">
        <v>0.1047210865736944</v>
      </c>
      <c r="R11619" t="n">
        <v>-0.002611800747669798</v>
      </c>
    </row>
    <row r="11620">
      <c r="F11620" t="n">
        <v>0.09841071080725214</v>
      </c>
      <c r="G11620" t="n">
        <v>0.09783292640110437</v>
      </c>
      <c r="H11620" t="n">
        <v>-0.003829506395190117</v>
      </c>
      <c r="J11620" t="n">
        <v>0.03529160263256757</v>
      </c>
      <c r="K11620" t="n">
        <v>0.1043865014827119</v>
      </c>
      <c r="L11620" t="n">
        <v>-0.002755423102166783</v>
      </c>
      <c r="M11620" t="n">
        <v>0.07184247659366971</v>
      </c>
      <c r="N11620" t="n">
        <v>0.1028084183719109</v>
      </c>
      <c r="O11620" t="n">
        <v>-0.002554105582865114</v>
      </c>
      <c r="P11620" t="n">
        <v>0.1085141887454083</v>
      </c>
      <c r="Q11620" t="n">
        <v>0.1047301659118749</v>
      </c>
      <c r="R11620" t="n">
        <v>-0.002611432448978859</v>
      </c>
    </row>
    <row r="11621">
      <c r="F11621" t="n">
        <v>0.09841183550532689</v>
      </c>
      <c r="G11621" t="n">
        <v>0.09784140779914521</v>
      </c>
      <c r="H11621" t="n">
        <v>-0.003829123521125412</v>
      </c>
      <c r="J11621" t="n">
        <v>0.03530849391835011</v>
      </c>
      <c r="K11621" t="n">
        <v>0.1043955510277039</v>
      </c>
      <c r="L11621" t="n">
        <v>-0.002755423102166783</v>
      </c>
      <c r="M11621" t="n">
        <v>0.07186483793568435</v>
      </c>
      <c r="N11621" t="n">
        <v>0.1028173311086575</v>
      </c>
      <c r="O11621" t="n">
        <v>-0.002554871891170804</v>
      </c>
      <c r="P11621" t="n">
        <v>0.1084427350234655</v>
      </c>
      <c r="Q11621" t="n">
        <v>0.1047392452500553</v>
      </c>
      <c r="R11621" t="n">
        <v>-0.002611693618340693</v>
      </c>
    </row>
    <row r="11622">
      <c r="F11622" t="n">
        <v>0.09842701934597523</v>
      </c>
      <c r="G11622" t="n">
        <v>0.09784988919718605</v>
      </c>
      <c r="H11622" t="n">
        <v>-0.003829506395190117</v>
      </c>
      <c r="J11622" t="n">
        <v>0.03528273948004305</v>
      </c>
      <c r="K11622" t="n">
        <v>0.1044046005726959</v>
      </c>
      <c r="L11622" t="n">
        <v>-0.002755698644477</v>
      </c>
      <c r="M11622" t="n">
        <v>0.07179847098542852</v>
      </c>
      <c r="N11622" t="n">
        <v>0.1028262438454041</v>
      </c>
      <c r="O11622" t="n">
        <v>-0.00255436101896701</v>
      </c>
      <c r="P11622" t="n">
        <v>0.1085505206429978</v>
      </c>
      <c r="Q11622" t="n">
        <v>0.1047483245882358</v>
      </c>
      <c r="R11622" t="n">
        <v>-0.002611954787702527</v>
      </c>
    </row>
    <row r="11623">
      <c r="F11623" t="n">
        <v>0.09841408495800535</v>
      </c>
      <c r="G11623" t="n">
        <v>0.09785837059522688</v>
      </c>
      <c r="H11623" t="n">
        <v>-0.003829123521125412</v>
      </c>
      <c r="J11623" t="n">
        <v>0.03530815977997466</v>
      </c>
      <c r="K11623" t="n">
        <v>0.1044136501176879</v>
      </c>
      <c r="L11623" t="n">
        <v>-0.002755974186787216</v>
      </c>
      <c r="M11623" t="n">
        <v>0.07179865011043052</v>
      </c>
      <c r="N11623" t="n">
        <v>0.1028351565821507</v>
      </c>
      <c r="O11623" t="n">
        <v>-0.00255436101896701</v>
      </c>
      <c r="P11623" t="n">
        <v>0.1085149148069955</v>
      </c>
      <c r="Q11623" t="n">
        <v>0.1047574039264163</v>
      </c>
      <c r="R11623" t="n">
        <v>-0.002611693618340693</v>
      </c>
    </row>
    <row r="11624">
      <c r="F11624" t="n">
        <v>0.09844332840969966</v>
      </c>
      <c r="G11624" t="n">
        <v>0.09786685199326772</v>
      </c>
      <c r="H11624" t="n">
        <v>-0.003823785919777371</v>
      </c>
      <c r="J11624" t="n">
        <v>0.03530799267645428</v>
      </c>
      <c r="K11624" t="n">
        <v>0.1044226996626799</v>
      </c>
      <c r="L11624" t="n">
        <v>-0.002755586695193905</v>
      </c>
      <c r="M11624" t="n">
        <v>0.07186537547190319</v>
      </c>
      <c r="N11624" t="n">
        <v>0.1028440693188973</v>
      </c>
      <c r="O11624" t="n">
        <v>-0.002553167195169132</v>
      </c>
      <c r="P11624" t="n">
        <v>0.1084793089487864</v>
      </c>
      <c r="Q11624" t="n">
        <v>0.1047664832645968</v>
      </c>
      <c r="R11624" t="n">
        <v>-0.002611847120020402</v>
      </c>
    </row>
    <row r="11625">
      <c r="F11625" t="n">
        <v>0.09843039394650757</v>
      </c>
      <c r="G11625" t="n">
        <v>0.09787533339130856</v>
      </c>
      <c r="H11625" t="n">
        <v>-0.003823785919777371</v>
      </c>
      <c r="J11625" t="n">
        <v>0.03529929647337991</v>
      </c>
      <c r="K11625" t="n">
        <v>0.1044317492076719</v>
      </c>
      <c r="L11625" t="n">
        <v>-0.002754760184487488</v>
      </c>
      <c r="M11625" t="n">
        <v>0.07184337239774388</v>
      </c>
      <c r="N11625" t="n">
        <v>0.1028529820556438</v>
      </c>
      <c r="O11625" t="n">
        <v>-0.002553422511888648</v>
      </c>
      <c r="P11625" t="n">
        <v>0.1085512469338525</v>
      </c>
      <c r="Q11625" t="n">
        <v>0.1047755626027773</v>
      </c>
      <c r="R11625" t="n">
        <v>-0.002611324802828117</v>
      </c>
    </row>
    <row r="11626">
      <c r="F11626" t="n">
        <v>0.09840339970323209</v>
      </c>
      <c r="G11626" t="n">
        <v>0.0978838147893494</v>
      </c>
      <c r="H11626" t="n">
        <v>-0.003824168336611032</v>
      </c>
      <c r="J11626" t="n">
        <v>0.03528207122094182</v>
      </c>
      <c r="K11626" t="n">
        <v>0.1044407987526639</v>
      </c>
      <c r="L11626" t="n">
        <v>-0.002755035688056294</v>
      </c>
      <c r="M11626" t="n">
        <v>0.07186573349467856</v>
      </c>
      <c r="N11626" t="n">
        <v>0.1028618947923904</v>
      </c>
      <c r="O11626" t="n">
        <v>-0.002552911878449615</v>
      </c>
      <c r="P11626" t="n">
        <v>0.1085514890836974</v>
      </c>
      <c r="Q11626" t="n">
        <v>0.1047846419409578</v>
      </c>
      <c r="R11626" t="n">
        <v>-0.002611847120020402</v>
      </c>
    </row>
    <row r="11627">
      <c r="F11627" t="n">
        <v>0.09843264377274138</v>
      </c>
      <c r="G11627" t="n">
        <v>0.09789229618739025</v>
      </c>
      <c r="H11627" t="n">
        <v>-0.003823785919777371</v>
      </c>
      <c r="J11627" t="n">
        <v>0.03530749122922948</v>
      </c>
      <c r="K11627" t="n">
        <v>0.1044498482976559</v>
      </c>
      <c r="L11627" t="n">
        <v>-0.002755586695193905</v>
      </c>
      <c r="M11627" t="n">
        <v>0.07179936594117914</v>
      </c>
      <c r="N11627" t="n">
        <v>0.102870807529137</v>
      </c>
      <c r="O11627" t="n">
        <v>-0.002553167195169132</v>
      </c>
      <c r="P11627" t="n">
        <v>0.1085158832567684</v>
      </c>
      <c r="Q11627" t="n">
        <v>0.1047937212791382</v>
      </c>
      <c r="R11627" t="n">
        <v>-0.002611324802828117</v>
      </c>
    </row>
    <row r="11628">
      <c r="F11628" t="n">
        <v>0.09840564911618727</v>
      </c>
      <c r="G11628" t="n">
        <v>0.09790077758543109</v>
      </c>
      <c r="H11628" t="n">
        <v>-0.00382035705798935</v>
      </c>
      <c r="J11628" t="n">
        <v>0.03530732403478523</v>
      </c>
      <c r="K11628" t="n">
        <v>0.1044588978426479</v>
      </c>
      <c r="L11628" t="n">
        <v>-0.002754648947047202</v>
      </c>
      <c r="M11628" t="n">
        <v>0.07184390907685365</v>
      </c>
      <c r="N11628" t="n">
        <v>0.1028797202658836</v>
      </c>
      <c r="O11628" t="n">
        <v>-0.002552227076978436</v>
      </c>
      <c r="P11628" t="n">
        <v>0.1084802774083428</v>
      </c>
      <c r="Q11628" t="n">
        <v>0.1048028006173187</v>
      </c>
      <c r="R11628" t="n">
        <v>-0.002612000072478702</v>
      </c>
    </row>
    <row r="11629">
      <c r="F11629" t="n">
        <v>0.09843489367207164</v>
      </c>
      <c r="G11629" t="n">
        <v>0.09790925898347193</v>
      </c>
      <c r="H11629" t="n">
        <v>-0.00382035705798935</v>
      </c>
      <c r="J11629" t="n">
        <v>0.03528156978810953</v>
      </c>
      <c r="K11629" t="n">
        <v>0.1044679473876399</v>
      </c>
      <c r="L11629" t="n">
        <v>-0.002755199876836611</v>
      </c>
      <c r="M11629" t="n">
        <v>0.07184408783590668</v>
      </c>
      <c r="N11629" t="n">
        <v>0.1028886330026302</v>
      </c>
      <c r="O11629" t="n">
        <v>-0.002551971879790457</v>
      </c>
      <c r="P11629" t="n">
        <v>0.1084805195905542</v>
      </c>
      <c r="Q11629" t="n">
        <v>0.1048118799554992</v>
      </c>
      <c r="R11629" t="n">
        <v>-0.002611477776923318</v>
      </c>
    </row>
    <row r="11630">
      <c r="F11630" t="n">
        <v>0.09845007867243338</v>
      </c>
      <c r="G11630" t="n">
        <v>0.09791774038151277</v>
      </c>
      <c r="H11630" t="n">
        <v>-0.003819593139361478</v>
      </c>
      <c r="J11630" t="n">
        <v>0.03528140259869862</v>
      </c>
      <c r="K11630" t="n">
        <v>0.1044769969326319</v>
      </c>
      <c r="L11630" t="n">
        <v>-0.002754924411941907</v>
      </c>
      <c r="M11630" t="n">
        <v>0.07184426652794171</v>
      </c>
      <c r="N11630" t="n">
        <v>0.1028975457393768</v>
      </c>
      <c r="O11630" t="n">
        <v>-0.002552482274166415</v>
      </c>
      <c r="P11630" t="n">
        <v>0.1085166098762402</v>
      </c>
      <c r="Q11630" t="n">
        <v>0.1048209592936797</v>
      </c>
      <c r="R11630" t="n">
        <v>-0.002612000072478702</v>
      </c>
    </row>
    <row r="11631">
      <c r="F11631" t="n">
        <v>0.0984230835076669</v>
      </c>
      <c r="G11631" t="n">
        <v>0.09792622177955361</v>
      </c>
      <c r="H11631" t="n">
        <v>-0.003819211180047542</v>
      </c>
      <c r="J11631" t="n">
        <v>0.03528976436324988</v>
      </c>
      <c r="K11631" t="n">
        <v>0.1044860464776239</v>
      </c>
      <c r="L11631" t="n">
        <v>-0.002754648947047202</v>
      </c>
      <c r="M11631" t="n">
        <v>0.07182226292665037</v>
      </c>
      <c r="N11631" t="n">
        <v>0.1029064584761234</v>
      </c>
      <c r="O11631" t="n">
        <v>-0.002551971879790457</v>
      </c>
      <c r="P11631" t="n">
        <v>0.1084810040370436</v>
      </c>
      <c r="Q11631" t="n">
        <v>0.1048300386318602</v>
      </c>
      <c r="R11631" t="n">
        <v>-0.002611477776923318</v>
      </c>
    </row>
    <row r="11632">
      <c r="F11632" t="n">
        <v>0.09842420840784449</v>
      </c>
      <c r="G11632" t="n">
        <v>0.09793470317759445</v>
      </c>
      <c r="H11632" t="n">
        <v>-0.003815015070378075</v>
      </c>
      <c r="J11632" t="n">
        <v>0.03528106815250988</v>
      </c>
      <c r="K11632" t="n">
        <v>0.1044950960226159</v>
      </c>
      <c r="L11632" t="n">
        <v>-0.002754262877397588</v>
      </c>
      <c r="M11632" t="n">
        <v>0.07186680595504155</v>
      </c>
      <c r="N11632" t="n">
        <v>0.10291537121287</v>
      </c>
      <c r="O11632" t="n">
        <v>-0.002550519994762911</v>
      </c>
      <c r="P11632" t="n">
        <v>0.1085170944263174</v>
      </c>
      <c r="Q11632" t="n">
        <v>0.1048391179700407</v>
      </c>
      <c r="R11632" t="n">
        <v>-0.00261189133865366</v>
      </c>
    </row>
    <row r="11633">
      <c r="F11633" t="n">
        <v>0.09843939368679816</v>
      </c>
      <c r="G11633" t="n">
        <v>0.09794318457563529</v>
      </c>
      <c r="H11633" t="n">
        <v>-0.003814633568871037</v>
      </c>
      <c r="J11633" t="n">
        <v>0.03528090089584318</v>
      </c>
      <c r="K11633" t="n">
        <v>0.1045041455676079</v>
      </c>
      <c r="L11633" t="n">
        <v>-0.002754262877397588</v>
      </c>
      <c r="M11633" t="n">
        <v>0.07180043767779359</v>
      </c>
      <c r="N11633" t="n">
        <v>0.1029242839496166</v>
      </c>
      <c r="O11633" t="n">
        <v>-0.002550519994762911</v>
      </c>
      <c r="P11633" t="n">
        <v>0.1085531848918928</v>
      </c>
      <c r="Q11633" t="n">
        <v>0.1048481973082211</v>
      </c>
      <c r="R11633" t="n">
        <v>-0.002611107927934208</v>
      </c>
    </row>
    <row r="11634">
      <c r="F11634" t="n">
        <v>0.09841239778790414</v>
      </c>
      <c r="G11634" t="n">
        <v>0.09795166597367615</v>
      </c>
      <c r="H11634" t="n">
        <v>-0.003815396571885113</v>
      </c>
      <c r="J11634" t="n">
        <v>0.03529779146937762</v>
      </c>
      <c r="K11634" t="n">
        <v>0.1045131951125999</v>
      </c>
      <c r="L11634" t="n">
        <v>-0.002753987451109849</v>
      </c>
      <c r="M11634" t="n">
        <v>0.07186716290542181</v>
      </c>
      <c r="N11634" t="n">
        <v>0.1029331966863632</v>
      </c>
      <c r="O11634" t="n">
        <v>-0.002550519994762911</v>
      </c>
      <c r="P11634" t="n">
        <v>0.1085534272608695</v>
      </c>
      <c r="Q11634" t="n">
        <v>0.1048572766464016</v>
      </c>
      <c r="R11634" t="n">
        <v>-0.002611369064840692</v>
      </c>
    </row>
    <row r="11635">
      <c r="F11635" t="n">
        <v>0.09844164380058298</v>
      </c>
      <c r="G11635" t="n">
        <v>0.09796014737171699</v>
      </c>
      <c r="H11635" t="n">
        <v>-0.003814633568871037</v>
      </c>
      <c r="J11635" t="n">
        <v>0.03530615304421041</v>
      </c>
      <c r="K11635" t="n">
        <v>0.1045222446575919</v>
      </c>
      <c r="L11635" t="n">
        <v>-0.002754813729973068</v>
      </c>
      <c r="M11635" t="n">
        <v>0.07186734127996469</v>
      </c>
      <c r="N11635" t="n">
        <v>0.1029421094231097</v>
      </c>
      <c r="O11635" t="n">
        <v>-0.002551285227284592</v>
      </c>
      <c r="P11635" t="n">
        <v>0.1084461250660815</v>
      </c>
      <c r="Q11635" t="n">
        <v>0.1048663559845821</v>
      </c>
      <c r="R11635" t="n">
        <v>-0.002611107927934208</v>
      </c>
    </row>
    <row r="11636">
      <c r="F11636" t="n">
        <v>0.09844276888372822</v>
      </c>
      <c r="G11636" t="n">
        <v>0.09796862876975783</v>
      </c>
      <c r="H11636" t="n">
        <v>-0.003810815188141327</v>
      </c>
      <c r="J11636" t="n">
        <v>0.03528892788500887</v>
      </c>
      <c r="K11636" t="n">
        <v>0.1045312942025839</v>
      </c>
      <c r="L11636" t="n">
        <v>-0.002754428252861001</v>
      </c>
      <c r="M11636" t="n">
        <v>0.0718009726409016</v>
      </c>
      <c r="N11636" t="n">
        <v>0.1029510221598563</v>
      </c>
      <c r="O11636" t="n">
        <v>-0.002550086687401732</v>
      </c>
      <c r="P11636" t="n">
        <v>0.1085180638620847</v>
      </c>
      <c r="Q11636" t="n">
        <v>0.1048754353227626</v>
      </c>
      <c r="R11636" t="n">
        <v>-0.002611259825179206</v>
      </c>
    </row>
    <row r="11637">
      <c r="F11637" t="n">
        <v>0.09845795479523317</v>
      </c>
      <c r="G11637" t="n">
        <v>0.09797711016779867</v>
      </c>
      <c r="H11637" t="n">
        <v>-0.003810434144726854</v>
      </c>
      <c r="J11637" t="n">
        <v>0.0352972893987616</v>
      </c>
      <c r="K11637" t="n">
        <v>0.1045403437475759</v>
      </c>
      <c r="L11637" t="n">
        <v>-0.002753877477365528</v>
      </c>
      <c r="M11637" t="n">
        <v>0.07186769782767749</v>
      </c>
      <c r="N11637" t="n">
        <v>0.1029599348966029</v>
      </c>
      <c r="O11637" t="n">
        <v>-0.002549321814370118</v>
      </c>
      <c r="P11637" t="n">
        <v>0.1084466098004033</v>
      </c>
      <c r="Q11637" t="n">
        <v>0.1048845146609431</v>
      </c>
      <c r="R11637" t="n">
        <v>-0.002611259825179206</v>
      </c>
    </row>
    <row r="11638">
      <c r="F11638" t="n">
        <v>0.0984168972550355</v>
      </c>
      <c r="G11638" t="n">
        <v>0.09798559156583951</v>
      </c>
      <c r="H11638" t="n">
        <v>-0.003811196231555799</v>
      </c>
      <c r="J11638" t="n">
        <v>0.03529712199763615</v>
      </c>
      <c r="K11638" t="n">
        <v>0.1045493932925679</v>
      </c>
      <c r="L11638" t="n">
        <v>-0.002754428252861001</v>
      </c>
      <c r="M11638" t="n">
        <v>0.07180132894742622</v>
      </c>
      <c r="N11638" t="n">
        <v>0.1029688476333495</v>
      </c>
      <c r="O11638" t="n">
        <v>-0.002549576772047323</v>
      </c>
      <c r="P11638" t="n">
        <v>0.1084468522106044</v>
      </c>
      <c r="Q11638" t="n">
        <v>0.1048935939991236</v>
      </c>
      <c r="R11638" t="n">
        <v>-0.002611520951161724</v>
      </c>
    </row>
    <row r="11639">
      <c r="F11639" t="n">
        <v>0.09846020527296162</v>
      </c>
      <c r="G11639" t="n">
        <v>0.09799407296388035</v>
      </c>
      <c r="H11639" t="n">
        <v>-0.003811196231555799</v>
      </c>
      <c r="J11639" t="n">
        <v>0.03527989688933021</v>
      </c>
      <c r="K11639" t="n">
        <v>0.1045584428375599</v>
      </c>
      <c r="L11639" t="n">
        <v>-0.002754152865113265</v>
      </c>
      <c r="M11639" t="n">
        <v>0.07182368936891401</v>
      </c>
      <c r="N11639" t="n">
        <v>0.1029777603700961</v>
      </c>
      <c r="O11639" t="n">
        <v>-0.002550086687401732</v>
      </c>
      <c r="P11639" t="n">
        <v>0.1084470946497424</v>
      </c>
      <c r="Q11639" t="n">
        <v>0.1049026733373041</v>
      </c>
      <c r="R11639" t="n">
        <v>-0.002611259825179206</v>
      </c>
    </row>
    <row r="11640">
      <c r="F11640" t="n">
        <v>0.09846133053747694</v>
      </c>
      <c r="G11640" t="n">
        <v>0.09800255436192119</v>
      </c>
      <c r="H11640" t="n">
        <v>-0.003806611547549342</v>
      </c>
      <c r="J11640" t="n">
        <v>0.03528825830350812</v>
      </c>
      <c r="K11640" t="n">
        <v>0.1045674923825518</v>
      </c>
      <c r="L11640" t="n">
        <v>-0.002754043443758143</v>
      </c>
      <c r="M11640" t="n">
        <v>0.07180168498536613</v>
      </c>
      <c r="N11640" t="n">
        <v>0.1029866731068427</v>
      </c>
      <c r="O11640" t="n">
        <v>-0.002548376978561159</v>
      </c>
      <c r="P11640" t="n">
        <v>0.1084473371180005</v>
      </c>
      <c r="Q11640" t="n">
        <v>0.1049117526754845</v>
      </c>
      <c r="R11640" t="n">
        <v>-0.002611672287953271</v>
      </c>
    </row>
    <row r="11641">
      <c r="F11641" t="n">
        <v>0.09846245581895863</v>
      </c>
      <c r="G11641" t="n">
        <v>0.09801103575996203</v>
      </c>
      <c r="H11641" t="n">
        <v>-0.0038054697924361</v>
      </c>
      <c r="J11641" t="n">
        <v>0.03529661966227739</v>
      </c>
      <c r="K11641" t="n">
        <v>0.1045765419275438</v>
      </c>
      <c r="L11641" t="n">
        <v>-0.002753768094483622</v>
      </c>
      <c r="M11641" t="n">
        <v>0.07186841011716985</v>
      </c>
      <c r="N11641" t="n">
        <v>0.1029955858435893</v>
      </c>
      <c r="O11641" t="n">
        <v>-0.002548631816259015</v>
      </c>
      <c r="P11641" t="n">
        <v>0.1085551246439489</v>
      </c>
      <c r="Q11641" t="n">
        <v>0.104920832013665</v>
      </c>
      <c r="R11641" t="n">
        <v>-0.002611411172947477</v>
      </c>
    </row>
    <row r="11642">
      <c r="F11642" t="n">
        <v>0.09844951974379418</v>
      </c>
      <c r="G11642" t="n">
        <v>0.09801951715800288</v>
      </c>
      <c r="H11642" t="n">
        <v>-0.003806230962511595</v>
      </c>
      <c r="J11642" t="n">
        <v>0.03527939458867267</v>
      </c>
      <c r="K11642" t="n">
        <v>0.1045855914725358</v>
      </c>
      <c r="L11642" t="n">
        <v>-0.002753492745209101</v>
      </c>
      <c r="M11642" t="n">
        <v>0.07184640559923075</v>
      </c>
      <c r="N11642" t="n">
        <v>0.1030044985803359</v>
      </c>
      <c r="O11642" t="n">
        <v>-0.002548122140863303</v>
      </c>
      <c r="P11642" t="n">
        <v>0.1085195188767097</v>
      </c>
      <c r="Q11642" t="n">
        <v>0.1049299113518455</v>
      </c>
      <c r="R11642" t="n">
        <v>-0.002611672287953271</v>
      </c>
    </row>
    <row r="11643">
      <c r="F11643" t="n">
        <v>0.0984365834603767</v>
      </c>
      <c r="G11643" t="n">
        <v>0.09802799855604372</v>
      </c>
      <c r="H11643" t="n">
        <v>-0.0038054697924361</v>
      </c>
      <c r="J11643" t="n">
        <v>0.03529628466260853</v>
      </c>
      <c r="K11643" t="n">
        <v>0.1045946410175278</v>
      </c>
      <c r="L11643" t="n">
        <v>-0.002753768094483622</v>
      </c>
      <c r="M11643" t="n">
        <v>0.0718465834185999</v>
      </c>
      <c r="N11643" t="n">
        <v>0.1030134113170825</v>
      </c>
      <c r="O11643" t="n">
        <v>-0.002548631816259015</v>
      </c>
      <c r="P11643" t="n">
        <v>0.1085556098732496</v>
      </c>
      <c r="Q11643" t="n">
        <v>0.104938990690026</v>
      </c>
      <c r="R11643" t="n">
        <v>-0.002610888942935889</v>
      </c>
    </row>
    <row r="11644">
      <c r="F11644" t="n">
        <v>0.09843770856713191</v>
      </c>
      <c r="G11644" t="n">
        <v>0.09803647995408456</v>
      </c>
      <c r="H11644" t="n">
        <v>-0.003802024036441822</v>
      </c>
      <c r="J11644" t="n">
        <v>0.03528758837127477</v>
      </c>
      <c r="K11644" t="n">
        <v>0.1046036905625198</v>
      </c>
      <c r="L11644" t="n">
        <v>-0.002753659300922219</v>
      </c>
      <c r="M11644" t="n">
        <v>0.07186894362860199</v>
      </c>
      <c r="N11644" t="n">
        <v>0.1030223240538291</v>
      </c>
      <c r="O11644" t="n">
        <v>-0.002546920973681673</v>
      </c>
      <c r="P11644" t="n">
        <v>0.1084483072858885</v>
      </c>
      <c r="Q11644" t="n">
        <v>0.1049480700282065</v>
      </c>
      <c r="R11644" t="n">
        <v>-0.002611300867107258</v>
      </c>
    </row>
    <row r="11645">
      <c r="F11645" t="n">
        <v>0.09842477197940347</v>
      </c>
      <c r="G11645" t="n">
        <v>0.0980449613521254</v>
      </c>
      <c r="H11645" t="n">
        <v>-0.003800883657306717</v>
      </c>
      <c r="J11645" t="n">
        <v>0.03528742083383117</v>
      </c>
      <c r="K11645" t="n">
        <v>0.1046127401075118</v>
      </c>
      <c r="L11645" t="n">
        <v>-0.002752833368318464</v>
      </c>
      <c r="M11645" t="n">
        <v>0.07182475637996955</v>
      </c>
      <c r="N11645" t="n">
        <v>0.1030312367905756</v>
      </c>
      <c r="O11645" t="n">
        <v>-0.002547175691250798</v>
      </c>
      <c r="P11645" t="n">
        <v>0.1085202467821569</v>
      </c>
      <c r="Q11645" t="n">
        <v>0.104957149366387</v>
      </c>
      <c r="R11645" t="n">
        <v>-0.002611039763130945</v>
      </c>
    </row>
    <row r="11646">
      <c r="F11646" t="n">
        <v>0.09845402065377998</v>
      </c>
      <c r="G11646" t="n">
        <v>0.09805344275016624</v>
      </c>
      <c r="H11646" t="n">
        <v>-0.003802024036441822</v>
      </c>
      <c r="J11646" t="n">
        <v>0.03527872454941712</v>
      </c>
      <c r="K11646" t="n">
        <v>0.1046217896525038</v>
      </c>
      <c r="L11646" t="n">
        <v>-0.002753383990054301</v>
      </c>
      <c r="M11646" t="n">
        <v>0.07186929896661251</v>
      </c>
      <c r="N11646" t="n">
        <v>0.1030401495273222</v>
      </c>
      <c r="O11646" t="n">
        <v>-0.002546920973681673</v>
      </c>
      <c r="P11646" t="n">
        <v>0.1085563379416091</v>
      </c>
      <c r="Q11646" t="n">
        <v>0.1049662287045674</v>
      </c>
      <c r="R11646" t="n">
        <v>-0.002611039763130945</v>
      </c>
    </row>
    <row r="11647">
      <c r="F11647" t="n">
        <v>0.09846920785850266</v>
      </c>
      <c r="G11647" t="n">
        <v>0.09806192414820708</v>
      </c>
      <c r="H11647" t="n">
        <v>-0.003802024036441822</v>
      </c>
      <c r="J11647" t="n">
        <v>0.03529561440263999</v>
      </c>
      <c r="K11647" t="n">
        <v>0.1046308391974958</v>
      </c>
      <c r="L11647" t="n">
        <v>-0.002752833368318464</v>
      </c>
      <c r="M11647" t="n">
        <v>0.0718472940235361</v>
      </c>
      <c r="N11647" t="n">
        <v>0.1030490622640688</v>
      </c>
      <c r="O11647" t="n">
        <v>-0.002547430408819923</v>
      </c>
      <c r="P11647" t="n">
        <v>0.1084490352265215</v>
      </c>
      <c r="Q11647" t="n">
        <v>0.1049753080427479</v>
      </c>
      <c r="R11647" t="n">
        <v>-0.002611300867107258</v>
      </c>
    </row>
    <row r="11648">
      <c r="F11648" t="n">
        <v>0.09844220915874743</v>
      </c>
      <c r="G11648" t="n">
        <v>0.09807040554624791</v>
      </c>
      <c r="H11648" t="n">
        <v>-0.003797054045864443</v>
      </c>
      <c r="J11648" t="n">
        <v>0.03528691809186474</v>
      </c>
      <c r="K11648" t="n">
        <v>0.1046398887424878</v>
      </c>
      <c r="L11648" t="n">
        <v>-0.002752725277555451</v>
      </c>
      <c r="M11648" t="n">
        <v>0.07182528897765858</v>
      </c>
      <c r="N11648" t="n">
        <v>0.1030579750008154</v>
      </c>
      <c r="O11648" t="n">
        <v>-0.002546227506846345</v>
      </c>
      <c r="P11648" t="n">
        <v>0.1084492779343202</v>
      </c>
      <c r="Q11648" t="n">
        <v>0.1049843873809284</v>
      </c>
      <c r="R11648" t="n">
        <v>-0.002610667847855743</v>
      </c>
    </row>
    <row r="11649">
      <c r="F11649" t="n">
        <v>0.09847145866951548</v>
      </c>
      <c r="G11649" t="n">
        <v>0.09807888694428875</v>
      </c>
      <c r="H11649" t="n">
        <v>-0.003797054045864443</v>
      </c>
      <c r="J11649" t="n">
        <v>0.03528675046818257</v>
      </c>
      <c r="K11649" t="n">
        <v>0.1046489382874798</v>
      </c>
      <c r="L11649" t="n">
        <v>-0.002753000550083206</v>
      </c>
      <c r="M11649" t="n">
        <v>0.07186983146889722</v>
      </c>
      <c r="N11649" t="n">
        <v>0.103066887737562</v>
      </c>
      <c r="O11649" t="n">
        <v>-0.002545972909555389</v>
      </c>
      <c r="P11649" t="n">
        <v>0.1085212177467261</v>
      </c>
      <c r="Q11649" t="n">
        <v>0.1049934667191089</v>
      </c>
      <c r="R11649" t="n">
        <v>-0.002611190033643893</v>
      </c>
    </row>
    <row r="11650">
      <c r="F11650" t="n">
        <v>0.09845852182553202</v>
      </c>
      <c r="G11650" t="n">
        <v>0.0980873683423296</v>
      </c>
      <c r="H11650" t="n">
        <v>-0.003797433713302286</v>
      </c>
      <c r="J11650" t="n">
        <v>0.03528658282307968</v>
      </c>
      <c r="K11650" t="n">
        <v>0.1046579878324718</v>
      </c>
      <c r="L11650" t="n">
        <v>-0.002752725277555451</v>
      </c>
      <c r="M11650" t="n">
        <v>0.07182564370625963</v>
      </c>
      <c r="N11650" t="n">
        <v>0.1030758004743086</v>
      </c>
      <c r="O11650" t="n">
        <v>-0.002545972909555389</v>
      </c>
      <c r="P11650" t="n">
        <v>0.1084497634423963</v>
      </c>
      <c r="Q11650" t="n">
        <v>0.1050025460572894</v>
      </c>
      <c r="R11650" t="n">
        <v>-0.002611190033643893</v>
      </c>
    </row>
    <row r="11651">
      <c r="F11651" t="n">
        <v>0.09847370954476767</v>
      </c>
      <c r="G11651" t="n">
        <v>0.09809584974037044</v>
      </c>
      <c r="H11651" t="n">
        <v>-0.003797054045864443</v>
      </c>
      <c r="J11651" t="n">
        <v>0.03530347243964292</v>
      </c>
      <c r="K11651" t="n">
        <v>0.1046670373774638</v>
      </c>
      <c r="L11651" t="n">
        <v>-0.002753000550083206</v>
      </c>
      <c r="M11651" t="n">
        <v>0.07180363838745846</v>
      </c>
      <c r="N11651" t="n">
        <v>0.1030847132110552</v>
      </c>
      <c r="O11651" t="n">
        <v>-0.002546227506846345</v>
      </c>
      <c r="P11651" t="n">
        <v>0.1085575519994876</v>
      </c>
      <c r="Q11651" t="n">
        <v>0.1050116253954699</v>
      </c>
      <c r="R11651" t="n">
        <v>-0.002610667847855743</v>
      </c>
    </row>
    <row r="11652">
      <c r="F11652" t="n">
        <v>0.09843264751020459</v>
      </c>
      <c r="G11652" t="n">
        <v>0.09810433113841129</v>
      </c>
      <c r="H11652" t="n">
        <v>-0.003792082176764424</v>
      </c>
      <c r="J11652" t="n">
        <v>0.03528624746883392</v>
      </c>
      <c r="K11652" t="n">
        <v>0.1046760869224558</v>
      </c>
      <c r="L11652" t="n">
        <v>-0.002752067304320526</v>
      </c>
      <c r="M11652" t="n">
        <v>0.07182599816549382</v>
      </c>
      <c r="N11652" t="n">
        <v>0.1030936259478018</v>
      </c>
      <c r="O11652" t="n">
        <v>-0.002545023109777372</v>
      </c>
      <c r="P11652" t="n">
        <v>0.1084502490749956</v>
      </c>
      <c r="Q11652" t="n">
        <v>0.1050207047336503</v>
      </c>
      <c r="R11652" t="n">
        <v>-0.002611339754319282</v>
      </c>
    </row>
    <row r="11653">
      <c r="F11653" t="n">
        <v>0.09843377264985056</v>
      </c>
      <c r="G11653" t="n">
        <v>0.09811281253645213</v>
      </c>
      <c r="H11653" t="n">
        <v>-0.003791702968546747</v>
      </c>
      <c r="J11653" t="n">
        <v>0.03530313697575413</v>
      </c>
      <c r="K11653" t="n">
        <v>0.1046851364674478</v>
      </c>
      <c r="L11653" t="n">
        <v>-0.002752617772828241</v>
      </c>
      <c r="M11653" t="n">
        <v>0.07184835791158836</v>
      </c>
      <c r="N11653" t="n">
        <v>0.1031025386845484</v>
      </c>
      <c r="O11653" t="n">
        <v>-0.002545023109777372</v>
      </c>
      <c r="P11653" t="n">
        <v>0.1084863405725058</v>
      </c>
      <c r="Q11653" t="n">
        <v>0.1050297840718308</v>
      </c>
      <c r="R11653" t="n">
        <v>-0.002610817590801122</v>
      </c>
    </row>
    <row r="11654">
      <c r="F11654" t="n">
        <v>0.09846302325260414</v>
      </c>
      <c r="G11654" t="n">
        <v>0.09812129393449297</v>
      </c>
      <c r="H11654" t="n">
        <v>-0.0037924613849821</v>
      </c>
      <c r="J11654" t="n">
        <v>0.03528591202957194</v>
      </c>
      <c r="K11654" t="n">
        <v>0.1046941860124398</v>
      </c>
      <c r="L11654" t="n">
        <v>-0.002752342538574384</v>
      </c>
      <c r="M11654" t="n">
        <v>0.07184853499047075</v>
      </c>
      <c r="N11654" t="n">
        <v>0.103111451421295</v>
      </c>
      <c r="O11654" t="n">
        <v>-0.002545277586640663</v>
      </c>
      <c r="P11654" t="n">
        <v>0.10848658349193</v>
      </c>
      <c r="Q11654" t="n">
        <v>0.1050388634100113</v>
      </c>
      <c r="R11654" t="n">
        <v>-0.002610556509042042</v>
      </c>
    </row>
    <row r="11655">
      <c r="F11655" t="n">
        <v>0.09845008581225451</v>
      </c>
      <c r="G11655" t="n">
        <v>0.09812977533253381</v>
      </c>
      <c r="H11655" t="n">
        <v>-0.003792840593199777</v>
      </c>
      <c r="J11655" t="n">
        <v>0.03530280142705441</v>
      </c>
      <c r="K11655" t="n">
        <v>0.1047032355574318</v>
      </c>
      <c r="L11655" t="n">
        <v>-0.002752342538574384</v>
      </c>
      <c r="M11655" t="n">
        <v>0.07180434669607191</v>
      </c>
      <c r="N11655" t="n">
        <v>0.1031203641580415</v>
      </c>
      <c r="O11655" t="n">
        <v>-0.002545277586640663</v>
      </c>
      <c r="P11655" t="n">
        <v>0.1085226751258637</v>
      </c>
      <c r="Q11655" t="n">
        <v>0.1050479427481918</v>
      </c>
      <c r="R11655" t="n">
        <v>-0.002611078672560202</v>
      </c>
    </row>
    <row r="11656">
      <c r="F11656" t="n">
        <v>0.09845121111108487</v>
      </c>
      <c r="G11656" t="n">
        <v>0.09813825673057465</v>
      </c>
      <c r="H11656" t="n">
        <v>-0.003787487193764586</v>
      </c>
      <c r="J11656" t="n">
        <v>0.03528557650573824</v>
      </c>
      <c r="K11656" t="n">
        <v>0.1047122851024238</v>
      </c>
      <c r="L11656" t="n">
        <v>-0.002752235656547309</v>
      </c>
      <c r="M11656" t="n">
        <v>0.07184888894598557</v>
      </c>
      <c r="N11656" t="n">
        <v>0.1031292768947881</v>
      </c>
      <c r="O11656" t="n">
        <v>-0.002544071573338174</v>
      </c>
      <c r="P11656" t="n">
        <v>0.1085229181334996</v>
      </c>
      <c r="Q11656" t="n">
        <v>0.1050570220863723</v>
      </c>
      <c r="R11656" t="n">
        <v>-0.002610966783859011</v>
      </c>
    </row>
    <row r="11657">
      <c r="F11657" t="n">
        <v>0.09845233642526688</v>
      </c>
      <c r="G11657" t="n">
        <v>0.09814673812861549</v>
      </c>
      <c r="H11657" t="n">
        <v>-0.003788244691203339</v>
      </c>
      <c r="J11657" t="n">
        <v>0.03528540871224589</v>
      </c>
      <c r="K11657" t="n">
        <v>0.1047213346474158</v>
      </c>
      <c r="L11657" t="n">
        <v>-0.002751960460501259</v>
      </c>
      <c r="M11657" t="n">
        <v>0.07180470044595974</v>
      </c>
      <c r="N11657" t="n">
        <v>0.1031381896315347</v>
      </c>
      <c r="O11657" t="n">
        <v>-0.002543562860766021</v>
      </c>
      <c r="P11657" t="n">
        <v>0.1084514637108812</v>
      </c>
      <c r="Q11657" t="n">
        <v>0.1050661014245527</v>
      </c>
      <c r="R11657" t="n">
        <v>-0.002610966783859011</v>
      </c>
    </row>
    <row r="11658">
      <c r="F11658" t="n">
        <v>0.0984815881024004</v>
      </c>
      <c r="G11658" t="n">
        <v>0.09815521952665633</v>
      </c>
      <c r="H11658" t="n">
        <v>-0.003787865942483963</v>
      </c>
      <c r="J11658" t="n">
        <v>0.03530229794595686</v>
      </c>
      <c r="K11658" t="n">
        <v>0.1047303841924078</v>
      </c>
      <c r="L11658" t="n">
        <v>-0.002751685264455209</v>
      </c>
      <c r="M11658" t="n">
        <v>0.07180487721974382</v>
      </c>
      <c r="N11658" t="n">
        <v>0.1031471023682813</v>
      </c>
      <c r="O11658" t="n">
        <v>-0.002543308504479945</v>
      </c>
      <c r="P11658" t="n">
        <v>0.1085234042456566</v>
      </c>
      <c r="Q11658" t="n">
        <v>0.1050751807627332</v>
      </c>
      <c r="R11658" t="n">
        <v>-0.00261122785443034</v>
      </c>
    </row>
    <row r="11659">
      <c r="F11659" t="n">
        <v>0.09846865038566774</v>
      </c>
      <c r="G11659" t="n">
        <v>0.09816370092469717</v>
      </c>
      <c r="H11659" t="n">
        <v>-0.003787865942483963</v>
      </c>
      <c r="J11659" t="n">
        <v>0.03529360156969426</v>
      </c>
      <c r="K11659" t="n">
        <v>0.1047394337373998</v>
      </c>
      <c r="L11659" t="n">
        <v>-0.002751685264455209</v>
      </c>
      <c r="M11659" t="n">
        <v>0.07187160209706198</v>
      </c>
      <c r="N11659" t="n">
        <v>0.1031560151050279</v>
      </c>
      <c r="O11659" t="n">
        <v>-0.002543817217052098</v>
      </c>
      <c r="P11659" t="n">
        <v>0.1085236473505434</v>
      </c>
      <c r="Q11659" t="n">
        <v>0.1050842601009137</v>
      </c>
      <c r="R11659" t="n">
        <v>-0.002610966783859011</v>
      </c>
    </row>
    <row r="11660">
      <c r="F11660" t="n">
        <v>0.098441649059995</v>
      </c>
      <c r="G11660" t="n">
        <v>0.09817218232273801</v>
      </c>
      <c r="H11660" t="n">
        <v>-0.00378288944449312</v>
      </c>
      <c r="J11660" t="n">
        <v>0.035276376715613</v>
      </c>
      <c r="K11660" t="n">
        <v>0.1047484832823918</v>
      </c>
      <c r="L11660" t="n">
        <v>-0.002751579041594153</v>
      </c>
      <c r="M11660" t="n">
        <v>0.07182741330624434</v>
      </c>
      <c r="N11660" t="n">
        <v>0.1031649278417745</v>
      </c>
      <c r="O11660" t="n">
        <v>-0.002542864063668871</v>
      </c>
      <c r="P11660" t="n">
        <v>0.1084880416840445</v>
      </c>
      <c r="Q11660" t="n">
        <v>0.1050933394390942</v>
      </c>
      <c r="R11660" t="n">
        <v>-0.002610593308212322</v>
      </c>
    </row>
    <row r="11661">
      <c r="F11661" t="n">
        <v>0.09844277432203902</v>
      </c>
      <c r="G11661" t="n">
        <v>0.09818066372077885</v>
      </c>
      <c r="H11661" t="n">
        <v>-0.003782511155548671</v>
      </c>
      <c r="J11661" t="n">
        <v>0.03527620885533675</v>
      </c>
      <c r="K11661" t="n">
        <v>0.1047575328273838</v>
      </c>
      <c r="L11661" t="n">
        <v>-0.002751854199498313</v>
      </c>
      <c r="M11661" t="n">
        <v>0.07184977265424711</v>
      </c>
      <c r="N11661" t="n">
        <v>0.1031738405785211</v>
      </c>
      <c r="O11661" t="n">
        <v>-0.002542101356991106</v>
      </c>
      <c r="P11661" t="n">
        <v>0.108559982487331</v>
      </c>
      <c r="Q11661" t="n">
        <v>0.1051024187772747</v>
      </c>
      <c r="R11661" t="n">
        <v>-0.002610332248881501</v>
      </c>
    </row>
    <row r="11662">
      <c r="F11662" t="n">
        <v>0.0984720268469238</v>
      </c>
      <c r="G11662" t="n">
        <v>0.0981891451188197</v>
      </c>
      <c r="H11662" t="n">
        <v>-0.003783646022382018</v>
      </c>
      <c r="J11662" t="n">
        <v>0.03530162634513792</v>
      </c>
      <c r="K11662" t="n">
        <v>0.1047665823723758</v>
      </c>
      <c r="L11662" t="n">
        <v>-0.002751854199498313</v>
      </c>
      <c r="M11662" t="n">
        <v>0.07180558364011441</v>
      </c>
      <c r="N11662" t="n">
        <v>0.1031827533152677</v>
      </c>
      <c r="O11662" t="n">
        <v>-0.002542355592550361</v>
      </c>
      <c r="P11662" t="n">
        <v>0.1084885280098304</v>
      </c>
      <c r="Q11662" t="n">
        <v>0.1051114981154552</v>
      </c>
      <c r="R11662" t="n">
        <v>-0.002610593308212322</v>
      </c>
    </row>
    <row r="11663">
      <c r="F11663" t="n">
        <v>0.09844502489056611</v>
      </c>
      <c r="G11663" t="n">
        <v>0.09819762651686054</v>
      </c>
      <c r="H11663" t="n">
        <v>-0.003783267733437569</v>
      </c>
      <c r="J11663" t="n">
        <v>0.0353014583930378</v>
      </c>
      <c r="K11663" t="n">
        <v>0.1047756319173678</v>
      </c>
      <c r="L11663" t="n">
        <v>-0.002751579041594153</v>
      </c>
      <c r="M11663" t="n">
        <v>0.07185012566501109</v>
      </c>
      <c r="N11663" t="n">
        <v>0.1031916660520143</v>
      </c>
      <c r="O11663" t="n">
        <v>-0.002540892713023478</v>
      </c>
      <c r="P11663" t="n">
        <v>0.1084887712226238</v>
      </c>
      <c r="Q11663" t="n">
        <v>0.1051205774536356</v>
      </c>
      <c r="R11663" t="n">
        <v>-0.002610593308212322</v>
      </c>
    </row>
    <row r="11664">
      <c r="F11664" t="n">
        <v>0.09848834174408597</v>
      </c>
      <c r="G11664" t="n">
        <v>0.09820610791490138</v>
      </c>
      <c r="H11664" t="n">
        <v>-0.003779044601804859</v>
      </c>
      <c r="J11664" t="n">
        <v>0.03529276199693332</v>
      </c>
      <c r="K11664" t="n">
        <v>0.1047846814623598</v>
      </c>
      <c r="L11664" t="n">
        <v>-0.002751198280111145</v>
      </c>
      <c r="M11664" t="n">
        <v>0.07187248488099712</v>
      </c>
      <c r="N11664" t="n">
        <v>0.1032005787887608</v>
      </c>
      <c r="O11664" t="n">
        <v>-0.002541400942389019</v>
      </c>
      <c r="P11664" t="n">
        <v>0.1084890144689278</v>
      </c>
      <c r="Q11664" t="n">
        <v>0.1051296567918161</v>
      </c>
      <c r="R11664" t="n">
        <v>-0.002611002471652979</v>
      </c>
    </row>
    <row r="11665">
      <c r="F11665" t="n">
        <v>0.09844727551767399</v>
      </c>
      <c r="G11665" t="n">
        <v>0.09821458931294222</v>
      </c>
      <c r="H11665" t="n">
        <v>-0.003778288944016056</v>
      </c>
      <c r="J11665" t="n">
        <v>0.03530112242695212</v>
      </c>
      <c r="K11665" t="n">
        <v>0.1047937310073518</v>
      </c>
      <c r="L11665" t="n">
        <v>-0.002750923160283134</v>
      </c>
      <c r="M11665" t="n">
        <v>0.071850478405563</v>
      </c>
      <c r="N11665" t="n">
        <v>0.1032094915255074</v>
      </c>
      <c r="O11665" t="n">
        <v>-0.002541146827706249</v>
      </c>
      <c r="P11665" t="n">
        <v>0.1084534088231505</v>
      </c>
      <c r="Q11665" t="n">
        <v>0.1051387361299966</v>
      </c>
      <c r="R11665" t="n">
        <v>-0.002611002471652979</v>
      </c>
    </row>
    <row r="11666">
      <c r="F11666" t="n">
        <v>0.09849059307544653</v>
      </c>
      <c r="G11666" t="n">
        <v>0.09822307071098306</v>
      </c>
      <c r="H11666" t="n">
        <v>-0.003777911115121655</v>
      </c>
      <c r="J11666" t="n">
        <v>0.03530095441307768</v>
      </c>
      <c r="K11666" t="n">
        <v>0.1048027805523438</v>
      </c>
      <c r="L11666" t="n">
        <v>-0.002751473399939156</v>
      </c>
      <c r="M11666" t="n">
        <v>0.07185065467447005</v>
      </c>
      <c r="N11666" t="n">
        <v>0.103218404262254</v>
      </c>
      <c r="O11666" t="n">
        <v>-0.002541400942389019</v>
      </c>
      <c r="P11666" t="n">
        <v>0.1085253500129056</v>
      </c>
      <c r="Q11666" t="n">
        <v>0.1051478154681771</v>
      </c>
      <c r="R11666" t="n">
        <v>-0.002610219327540306</v>
      </c>
    </row>
    <row r="11667">
      <c r="F11667" t="n">
        <v>0.09849171876269822</v>
      </c>
      <c r="G11667" t="n">
        <v>0.0982315521090239</v>
      </c>
      <c r="H11667" t="n">
        <v>-0.003779044601804859</v>
      </c>
      <c r="J11667" t="n">
        <v>0.03530078637872294</v>
      </c>
      <c r="K11667" t="n">
        <v>0.1048118300973358</v>
      </c>
      <c r="L11667" t="n">
        <v>-0.002751748519767167</v>
      </c>
      <c r="M11667" t="n">
        <v>0.0718286480109758</v>
      </c>
      <c r="N11667" t="n">
        <v>0.1032273169990006</v>
      </c>
      <c r="O11667" t="n">
        <v>-0.002541146827706249</v>
      </c>
      <c r="P11667" t="n">
        <v>0.1085255933851736</v>
      </c>
      <c r="Q11667" t="n">
        <v>0.1051568948063576</v>
      </c>
      <c r="R11667" t="n">
        <v>-0.002610480375577864</v>
      </c>
    </row>
    <row r="11668">
      <c r="F11668" t="n">
        <v>0.09845065156641247</v>
      </c>
      <c r="G11668" t="n">
        <v>0.09824003350706474</v>
      </c>
      <c r="H11668" t="n">
        <v>-0.003774063075970167</v>
      </c>
      <c r="J11668" t="n">
        <v>0.03528356161162118</v>
      </c>
      <c r="K11668" t="n">
        <v>0.1048208796423278</v>
      </c>
      <c r="L11668" t="n">
        <v>-0.002751368337945172</v>
      </c>
      <c r="M11668" t="n">
        <v>0.0718288241270551</v>
      </c>
      <c r="N11668" t="n">
        <v>0.1032362297357472</v>
      </c>
      <c r="O11668" t="n">
        <v>-0.002539682572016267</v>
      </c>
      <c r="P11668" t="n">
        <v>0.1084541387941284</v>
      </c>
      <c r="Q11668" t="n">
        <v>0.1051659741445381</v>
      </c>
      <c r="R11668" t="n">
        <v>-0.002610888988770209</v>
      </c>
    </row>
    <row r="11669">
      <c r="F11669" t="n">
        <v>0.09847990576803048</v>
      </c>
      <c r="G11669" t="n">
        <v>0.0982485149051056</v>
      </c>
      <c r="H11669" t="n">
        <v>-0.003773685707399427</v>
      </c>
      <c r="J11669" t="n">
        <v>0.03529192190943792</v>
      </c>
      <c r="K11669" t="n">
        <v>0.1048299291873198</v>
      </c>
      <c r="L11669" t="n">
        <v>-0.002750543092492879</v>
      </c>
      <c r="M11669" t="n">
        <v>0.07185118307552701</v>
      </c>
      <c r="N11669" t="n">
        <v>0.1032451424724938</v>
      </c>
      <c r="O11669" t="n">
        <v>-0.002539936565672835</v>
      </c>
      <c r="P11669" t="n">
        <v>0.1084902312095077</v>
      </c>
      <c r="Q11669" t="n">
        <v>0.1051750534827186</v>
      </c>
      <c r="R11669" t="n">
        <v>-0.002610627952078671</v>
      </c>
    </row>
    <row r="11670">
      <c r="F11670" t="n">
        <v>0.09846696686080866</v>
      </c>
      <c r="G11670" t="n">
        <v>0.09825699630314644</v>
      </c>
      <c r="H11670" t="n">
        <v>-0.003773308338828687</v>
      </c>
      <c r="J11670" t="n">
        <v>0.03527469718568027</v>
      </c>
      <c r="K11670" t="n">
        <v>0.1048389787323118</v>
      </c>
      <c r="L11670" t="n">
        <v>-0.002751093256127741</v>
      </c>
      <c r="M11670" t="n">
        <v>0.07185135907393878</v>
      </c>
      <c r="N11670" t="n">
        <v>0.1032540552092404</v>
      </c>
      <c r="O11670" t="n">
        <v>-0.002540190559329402</v>
      </c>
      <c r="P11670" t="n">
        <v>0.1085621727556476</v>
      </c>
      <c r="Q11670" t="n">
        <v>0.105184132820899</v>
      </c>
      <c r="R11670" t="n">
        <v>-0.002610105878695593</v>
      </c>
    </row>
    <row r="11671">
      <c r="F11671" t="n">
        <v>0.09848215701625163</v>
      </c>
      <c r="G11671" t="n">
        <v>0.09826547770118728</v>
      </c>
      <c r="H11671" t="n">
        <v>-0.003774440444540907</v>
      </c>
      <c r="J11671" t="n">
        <v>0.03530011403761257</v>
      </c>
      <c r="K11671" t="n">
        <v>0.1048480282773038</v>
      </c>
      <c r="L11671" t="n">
        <v>-0.002751368337945172</v>
      </c>
      <c r="M11671" t="n">
        <v>0.07182935206948043</v>
      </c>
      <c r="N11671" t="n">
        <v>0.103262967945987</v>
      </c>
      <c r="O11671" t="n">
        <v>-0.002539682572016267</v>
      </c>
      <c r="P11671" t="n">
        <v>0.1085265672185283</v>
      </c>
      <c r="Q11671" t="n">
        <v>0.1051932121590795</v>
      </c>
      <c r="R11671" t="n">
        <v>-0.002610627952078671</v>
      </c>
    </row>
    <row r="11672">
      <c r="F11672" t="n">
        <v>0.09849734741064206</v>
      </c>
      <c r="G11672" t="n">
        <v>0.09827395909922812</v>
      </c>
      <c r="H11672" t="n">
        <v>-0.003769833565659204</v>
      </c>
      <c r="J11672" t="n">
        <v>0.03529994590168997</v>
      </c>
      <c r="K11672" t="n">
        <v>0.1048570778222958</v>
      </c>
      <c r="L11672" t="n">
        <v>-0.002750438722449729</v>
      </c>
      <c r="M11672" t="n">
        <v>0.07180734496217409</v>
      </c>
      <c r="N11672" t="n">
        <v>0.1032718806827336</v>
      </c>
      <c r="O11672" t="n">
        <v>-0.002538470933408677</v>
      </c>
      <c r="P11672" t="n">
        <v>0.1085626598600187</v>
      </c>
      <c r="Q11672" t="n">
        <v>0.10520229149726</v>
      </c>
      <c r="R11672" t="n">
        <v>-0.002610774978228477</v>
      </c>
    </row>
    <row r="11673">
      <c r="F11673" t="n">
        <v>0.09845627859580108</v>
      </c>
      <c r="G11673" t="n">
        <v>0.09828244049726896</v>
      </c>
      <c r="H11673" t="n">
        <v>-0.003769456657684233</v>
      </c>
      <c r="J11673" t="n">
        <v>0.03527419292926008</v>
      </c>
      <c r="K11673" t="n">
        <v>0.1048661273672878</v>
      </c>
      <c r="L11673" t="n">
        <v>-0.002750163678577484</v>
      </c>
      <c r="M11673" t="n">
        <v>0.0718740696335014</v>
      </c>
      <c r="N11673" t="n">
        <v>0.1032807934194802</v>
      </c>
      <c r="O11673" t="n">
        <v>-0.002539232550850444</v>
      </c>
      <c r="P11673" t="n">
        <v>0.1085270543443352</v>
      </c>
      <c r="Q11673" t="n">
        <v>0.1052113708354405</v>
      </c>
      <c r="R11673" t="n">
        <v>-0.002609991902350184</v>
      </c>
    </row>
    <row r="11674">
      <c r="F11674" t="n">
        <v>0.09847146901757267</v>
      </c>
      <c r="G11674" t="n">
        <v>0.09829092189530979</v>
      </c>
      <c r="H11674" t="n">
        <v>-0.003769456657684233</v>
      </c>
      <c r="J11674" t="n">
        <v>0.03528255305884798</v>
      </c>
      <c r="K11674" t="n">
        <v>0.1048751769122798</v>
      </c>
      <c r="L11674" t="n">
        <v>-0.002750438722449729</v>
      </c>
      <c r="M11674" t="n">
        <v>0.07187424537873704</v>
      </c>
      <c r="N11674" t="n">
        <v>0.1032897061562267</v>
      </c>
      <c r="O11674" t="n">
        <v>-0.002539232550850444</v>
      </c>
      <c r="P11674" t="n">
        <v>0.108527297960161</v>
      </c>
      <c r="Q11674" t="n">
        <v>0.105220450173621</v>
      </c>
      <c r="R11674" t="n">
        <v>-0.002610252927642949</v>
      </c>
    </row>
    <row r="11675">
      <c r="F11675" t="n">
        <v>0.09845852950372863</v>
      </c>
      <c r="G11675" t="n">
        <v>0.09829940329335063</v>
      </c>
      <c r="H11675" t="n">
        <v>-0.003768702841734291</v>
      </c>
      <c r="J11675" t="n">
        <v>0.03527385665779441</v>
      </c>
      <c r="K11675" t="n">
        <v>0.1048842264572718</v>
      </c>
      <c r="L11675" t="n">
        <v>-0.002750713766321974</v>
      </c>
      <c r="M11675" t="n">
        <v>0.07180787203972633</v>
      </c>
      <c r="N11675" t="n">
        <v>0.1032986188929733</v>
      </c>
      <c r="O11675" t="n">
        <v>-0.002538978678369855</v>
      </c>
      <c r="P11675" t="n">
        <v>0.108491692442268</v>
      </c>
      <c r="Q11675" t="n">
        <v>0.1052295295118015</v>
      </c>
      <c r="R11675" t="n">
        <v>-0.002609991902350184</v>
      </c>
    </row>
    <row r="11676">
      <c r="F11676" t="n">
        <v>0.09847372017759048</v>
      </c>
      <c r="G11676" t="n">
        <v>0.09830788469139147</v>
      </c>
      <c r="H11676" t="n">
        <v>-0.003764847533120196</v>
      </c>
      <c r="J11676" t="n">
        <v>0.03527368849207256</v>
      </c>
      <c r="K11676" t="n">
        <v>0.1048932760022638</v>
      </c>
      <c r="L11676" t="n">
        <v>-0.002749784916795198</v>
      </c>
      <c r="M11676" t="n">
        <v>0.07187459666599405</v>
      </c>
      <c r="N11676" t="n">
        <v>0.1033075316297199</v>
      </c>
      <c r="O11676" t="n">
        <v>-0.002537511547794693</v>
      </c>
      <c r="P11676" t="n">
        <v>0.1085277852985716</v>
      </c>
      <c r="Q11676" t="n">
        <v>0.1052386088499819</v>
      </c>
      <c r="R11676" t="n">
        <v>-0.002609877398506902</v>
      </c>
    </row>
    <row r="11677">
      <c r="F11677" t="n">
        <v>0.09850297640216102</v>
      </c>
      <c r="G11677" t="n">
        <v>0.09831636608943231</v>
      </c>
      <c r="H11677" t="n">
        <v>-0.003765223980228797</v>
      </c>
      <c r="J11677" t="n">
        <v>0.03529057671613436</v>
      </c>
      <c r="K11677" t="n">
        <v>0.1049023255472558</v>
      </c>
      <c r="L11677" t="n">
        <v>-0.002750059922787477</v>
      </c>
      <c r="M11677" t="n">
        <v>0.07185258916737119</v>
      </c>
      <c r="N11677" t="n">
        <v>0.1033164443664665</v>
      </c>
      <c r="O11677" t="n">
        <v>-0.002538019050104252</v>
      </c>
      <c r="P11677" t="n">
        <v>0.1084921798035417</v>
      </c>
      <c r="Q11677" t="n">
        <v>0.1052476881881624</v>
      </c>
      <c r="R11677" t="n">
        <v>-0.002610138412348137</v>
      </c>
    </row>
    <row r="11678">
      <c r="F11678" t="n">
        <v>0.0984619059661441</v>
      </c>
      <c r="G11678" t="n">
        <v>0.09832484748747315</v>
      </c>
      <c r="H11678" t="n">
        <v>-0.003764847533120196</v>
      </c>
      <c r="J11678" t="n">
        <v>0.03527335210092863</v>
      </c>
      <c r="K11678" t="n">
        <v>0.1049113750922478</v>
      </c>
      <c r="L11678" t="n">
        <v>-0.002750334928779756</v>
      </c>
      <c r="M11678" t="n">
        <v>0.07185276462403703</v>
      </c>
      <c r="N11678" t="n">
        <v>0.1033253571032131</v>
      </c>
      <c r="O11678" t="n">
        <v>-0.002538019050104252</v>
      </c>
      <c r="P11678" t="n">
        <v>0.1085282727805464</v>
      </c>
      <c r="Q11678" t="n">
        <v>0.1052567675263429</v>
      </c>
      <c r="R11678" t="n">
        <v>-0.002610660440030606</v>
      </c>
    </row>
    <row r="11679">
      <c r="F11679" t="n">
        <v>0.09850522809214912</v>
      </c>
      <c r="G11679" t="n">
        <v>0.09833332888551399</v>
      </c>
      <c r="H11679" t="n">
        <v>-0.003764094638902994</v>
      </c>
      <c r="J11679" t="n">
        <v>0.03528171204682236</v>
      </c>
      <c r="K11679" t="n">
        <v>0.1049204246372398</v>
      </c>
      <c r="L11679" t="n">
        <v>-0.002750334928779756</v>
      </c>
      <c r="M11679" t="n">
        <v>0.07185294001291376</v>
      </c>
      <c r="N11679" t="n">
        <v>0.1033342698399597</v>
      </c>
      <c r="O11679" t="n">
        <v>-0.002537511547794693</v>
      </c>
      <c r="P11679" t="n">
        <v>0.1084568180423657</v>
      </c>
      <c r="Q11679" t="n">
        <v>0.1052658468645234</v>
      </c>
      <c r="R11679" t="n">
        <v>-0.002610399426189372</v>
      </c>
    </row>
    <row r="11680">
      <c r="F11680" t="n">
        <v>0.09850635395675034</v>
      </c>
      <c r="G11680" t="n">
        <v>0.09834181028355483</v>
      </c>
      <c r="H11680" t="n">
        <v>-0.003759859731372456</v>
      </c>
      <c r="J11680" t="n">
        <v>0.03528154378493327</v>
      </c>
      <c r="K11680" t="n">
        <v>0.1049294741822318</v>
      </c>
      <c r="L11680" t="n">
        <v>-0.002749681773581633</v>
      </c>
      <c r="M11680" t="n">
        <v>0.07183093224076167</v>
      </c>
      <c r="N11680" t="n">
        <v>0.1033431825767063</v>
      </c>
      <c r="O11680" t="n">
        <v>-0.002536804050186432</v>
      </c>
      <c r="P11680" t="n">
        <v>0.1084929111164366</v>
      </c>
      <c r="Q11680" t="n">
        <v>0.1052749262027039</v>
      </c>
      <c r="R11680" t="n">
        <v>-0.002610545374179423</v>
      </c>
    </row>
    <row r="11681">
      <c r="F11681" t="n">
        <v>0.09849341407178305</v>
      </c>
      <c r="G11681" t="n">
        <v>0.09835029168159568</v>
      </c>
      <c r="H11681" t="n">
        <v>-0.003759483745399319</v>
      </c>
      <c r="J11681" t="n">
        <v>0.03527284736579551</v>
      </c>
      <c r="K11681" t="n">
        <v>0.1049385237272238</v>
      </c>
      <c r="L11681" t="n">
        <v>-0.002750231709936349</v>
      </c>
      <c r="M11681" t="n">
        <v>0.07180892436574191</v>
      </c>
      <c r="N11681" t="n">
        <v>0.1033520953134529</v>
      </c>
      <c r="O11681" t="n">
        <v>-0.002536296790828266</v>
      </c>
      <c r="P11681" t="n">
        <v>0.1084931549603952</v>
      </c>
      <c r="Q11681" t="n">
        <v>0.1052840055408844</v>
      </c>
      <c r="R11681" t="n">
        <v>-0.002609762367168571</v>
      </c>
    </row>
    <row r="11682">
      <c r="F11682" t="n">
        <v>0.09850860572466355</v>
      </c>
      <c r="G11682" t="n">
        <v>0.09835877307963652</v>
      </c>
      <c r="H11682" t="n">
        <v>-0.003760611703318731</v>
      </c>
      <c r="J11682" t="n">
        <v>0.03528120720211565</v>
      </c>
      <c r="K11682" t="n">
        <v>0.1049475732722158</v>
      </c>
      <c r="L11682" t="n">
        <v>-0.002749956741758991</v>
      </c>
      <c r="M11682" t="n">
        <v>0.07180909951612349</v>
      </c>
      <c r="N11682" t="n">
        <v>0.1033610080501995</v>
      </c>
      <c r="O11682" t="n">
        <v>-0.002536550420507349</v>
      </c>
      <c r="P11682" t="n">
        <v>0.1085292481810397</v>
      </c>
      <c r="Q11682" t="n">
        <v>0.1052930848790648</v>
      </c>
      <c r="R11682" t="n">
        <v>-0.002610023369505522</v>
      </c>
    </row>
    <row r="11683">
      <c r="F11683" t="n">
        <v>0.09846753366485392</v>
      </c>
      <c r="G11683" t="n">
        <v>0.09836725447767736</v>
      </c>
      <c r="H11683" t="n">
        <v>-0.003759483745399319</v>
      </c>
      <c r="J11683" t="n">
        <v>0.03528103888129823</v>
      </c>
      <c r="K11683" t="n">
        <v>0.1049566228172078</v>
      </c>
      <c r="L11683" t="n">
        <v>-0.002749956741758991</v>
      </c>
      <c r="M11683" t="n">
        <v>0.07185364089021554</v>
      </c>
      <c r="N11683" t="n">
        <v>0.103369920786946</v>
      </c>
      <c r="O11683" t="n">
        <v>-0.002536296790828266</v>
      </c>
      <c r="P11683" t="n">
        <v>0.1085294921231761</v>
      </c>
      <c r="Q11683" t="n">
        <v>0.1053021642172453</v>
      </c>
      <c r="R11683" t="n">
        <v>-0.002610023369505522</v>
      </c>
    </row>
    <row r="11684">
      <c r="F11684" t="n">
        <v>0.09851085754351951</v>
      </c>
      <c r="G11684" t="n">
        <v>0.0983757358757182</v>
      </c>
      <c r="H11684" t="n">
        <v>-0.003755996749998048</v>
      </c>
      <c r="J11684" t="n">
        <v>0.03528939862800325</v>
      </c>
      <c r="K11684" t="n">
        <v>0.1049656723621998</v>
      </c>
      <c r="L11684" t="n">
        <v>-0.00274985413394489</v>
      </c>
      <c r="M11684" t="n">
        <v>0.07183163277663332</v>
      </c>
      <c r="N11684" t="n">
        <v>0.1033788335236926</v>
      </c>
      <c r="O11684" t="n">
        <v>-0.002535080534429132</v>
      </c>
      <c r="P11684" t="n">
        <v>0.1085297361024836</v>
      </c>
      <c r="Q11684" t="n">
        <v>0.1053112435554258</v>
      </c>
      <c r="R11684" t="n">
        <v>-0.002610429780677749</v>
      </c>
    </row>
    <row r="11685">
      <c r="F11685" t="n">
        <v>0.09851198347179918</v>
      </c>
      <c r="G11685" t="n">
        <v>0.09838421727375905</v>
      </c>
      <c r="H11685" t="n">
        <v>-0.003755621225427962</v>
      </c>
      <c r="J11685" t="n">
        <v>0.03529775832156019</v>
      </c>
      <c r="K11685" t="n">
        <v>0.1049747219071918</v>
      </c>
      <c r="L11685" t="n">
        <v>-0.002749029342662963</v>
      </c>
      <c r="M11685" t="n">
        <v>0.07185399092172295</v>
      </c>
      <c r="N11685" t="n">
        <v>0.1033877462604392</v>
      </c>
      <c r="O11685" t="n">
        <v>-0.002534827026375689</v>
      </c>
      <c r="P11685" t="n">
        <v>0.1084941307060744</v>
      </c>
      <c r="Q11685" t="n">
        <v>0.1053203228936063</v>
      </c>
      <c r="R11685" t="n">
        <v>-0.002610429780677749</v>
      </c>
    </row>
    <row r="11686">
      <c r="F11686" t="n">
        <v>0.09848497676181037</v>
      </c>
      <c r="G11686" t="n">
        <v>0.09839269867179989</v>
      </c>
      <c r="H11686" t="n">
        <v>-0.003755245700857876</v>
      </c>
      <c r="J11686" t="n">
        <v>0.03527200574849809</v>
      </c>
      <c r="K11686" t="n">
        <v>0.1049837714521838</v>
      </c>
      <c r="L11686" t="n">
        <v>-0.002749304273090272</v>
      </c>
      <c r="M11686" t="n">
        <v>0.07183198263737198</v>
      </c>
      <c r="N11686" t="n">
        <v>0.1033966589971858</v>
      </c>
      <c r="O11686" t="n">
        <v>-0.002535587550536018</v>
      </c>
      <c r="P11686" t="n">
        <v>0.1085660736108166</v>
      </c>
      <c r="Q11686" t="n">
        <v>0.1053294022317868</v>
      </c>
      <c r="R11686" t="n">
        <v>-0.002610429780677749</v>
      </c>
    </row>
    <row r="11687">
      <c r="F11687" t="n">
        <v>0.09848610248971071</v>
      </c>
      <c r="G11687" t="n">
        <v>0.09840118006984074</v>
      </c>
      <c r="H11687" t="n">
        <v>-0.003755245700857876</v>
      </c>
      <c r="J11687" t="n">
        <v>0.03528036540326758</v>
      </c>
      <c r="K11687" t="n">
        <v>0.1049928209971758</v>
      </c>
      <c r="L11687" t="n">
        <v>-0.002749029342662963</v>
      </c>
      <c r="M11687" t="n">
        <v>0.07185434068163354</v>
      </c>
      <c r="N11687" t="n">
        <v>0.1034055717339324</v>
      </c>
      <c r="O11687" t="n">
        <v>-0.002534827026375689</v>
      </c>
      <c r="P11687" t="n">
        <v>0.1085663177271408</v>
      </c>
      <c r="Q11687" t="n">
        <v>0.1053384815699673</v>
      </c>
      <c r="R11687" t="n">
        <v>-0.002609646808338014</v>
      </c>
    </row>
    <row r="11688">
      <c r="F11688" t="n">
        <v>0.09850129478033842</v>
      </c>
      <c r="G11688" t="n">
        <v>0.09840966146788158</v>
      </c>
      <c r="H11688" t="n">
        <v>-0.003751004072434842</v>
      </c>
      <c r="J11688" t="n">
        <v>0.03528872500504603</v>
      </c>
      <c r="K11688" t="n">
        <v>0.1050018705421678</v>
      </c>
      <c r="L11688" t="n">
        <v>-0.002748652526829518</v>
      </c>
      <c r="M11688" t="n">
        <v>0.07185451545970067</v>
      </c>
      <c r="N11688" t="n">
        <v>0.103414484470679</v>
      </c>
      <c r="O11688" t="n">
        <v>-0.002534369550592049</v>
      </c>
      <c r="P11688" t="n">
        <v>0.1085665618813711</v>
      </c>
      <c r="Q11688" t="n">
        <v>0.1053475609081477</v>
      </c>
      <c r="R11688" t="n">
        <v>-0.002609530722018053</v>
      </c>
    </row>
    <row r="11689">
      <c r="F11689" t="n">
        <v>0.09848835398209946</v>
      </c>
      <c r="G11689" t="n">
        <v>0.09841814286592242</v>
      </c>
      <c r="H11689" t="n">
        <v>-0.003751379135335795</v>
      </c>
      <c r="J11689" t="n">
        <v>0.03528855655102836</v>
      </c>
      <c r="K11689" t="n">
        <v>0.1050109200871598</v>
      </c>
      <c r="L11689" t="n">
        <v>-0.002748927419571475</v>
      </c>
      <c r="M11689" t="n">
        <v>0.07185469016982143</v>
      </c>
      <c r="N11689" t="n">
        <v>0.1034233972074256</v>
      </c>
      <c r="O11689" t="n">
        <v>-0.002533609391758639</v>
      </c>
      <c r="P11689" t="n">
        <v>0.1084592575415749</v>
      </c>
      <c r="Q11689" t="n">
        <v>0.1053566402463282</v>
      </c>
      <c r="R11689" t="n">
        <v>-0.002610052680358291</v>
      </c>
    </row>
    <row r="11690">
      <c r="F11690" t="n">
        <v>0.09850354652203583</v>
      </c>
      <c r="G11690" t="n">
        <v>0.09842662426396326</v>
      </c>
      <c r="H11690" t="n">
        <v>-0.003751004072434842</v>
      </c>
      <c r="J11690" t="n">
        <v>0.03527133210579211</v>
      </c>
      <c r="K11690" t="n">
        <v>0.1050199696321518</v>
      </c>
      <c r="L11690" t="n">
        <v>-0.002749202312313432</v>
      </c>
      <c r="M11690" t="n">
        <v>0.07181049827567124</v>
      </c>
      <c r="N11690" t="n">
        <v>0.1034323099441722</v>
      </c>
      <c r="O11690" t="n">
        <v>-0.002534116164314246</v>
      </c>
      <c r="P11690" t="n">
        <v>0.1084595016989116</v>
      </c>
      <c r="Q11690" t="n">
        <v>0.1053657195845087</v>
      </c>
      <c r="R11690" t="n">
        <v>-0.002609791701188172</v>
      </c>
    </row>
    <row r="11691">
      <c r="F11691" t="n">
        <v>0.09847653863437372</v>
      </c>
      <c r="G11691" t="n">
        <v>0.0984351056620041</v>
      </c>
      <c r="H11691" t="n">
        <v>-0.003751379135335795</v>
      </c>
      <c r="J11691" t="n">
        <v>0.03528821958544796</v>
      </c>
      <c r="K11691" t="n">
        <v>0.1050290191771438</v>
      </c>
      <c r="L11691" t="n">
        <v>-0.00274947720505539</v>
      </c>
      <c r="M11691" t="n">
        <v>0.07187722267177074</v>
      </c>
      <c r="N11691" t="n">
        <v>0.1034412226809188</v>
      </c>
      <c r="O11691" t="n">
        <v>-0.002534116164314246</v>
      </c>
      <c r="P11691" t="n">
        <v>0.1085672945733279</v>
      </c>
      <c r="Q11691" t="n">
        <v>0.1053747989226892</v>
      </c>
      <c r="R11691" t="n">
        <v>-0.00261031365952841</v>
      </c>
    </row>
    <row r="11692">
      <c r="F11692" t="n">
        <v>0.09847766430983604</v>
      </c>
      <c r="G11692" t="n">
        <v>0.09844358706004494</v>
      </c>
      <c r="H11692" t="n">
        <v>-0.003746384273433769</v>
      </c>
      <c r="J11692" t="n">
        <v>0.03529657902630852</v>
      </c>
      <c r="K11692" t="n">
        <v>0.1050380687221358</v>
      </c>
      <c r="L11692" t="n">
        <v>-0.002748826066404446</v>
      </c>
      <c r="M11692" t="n">
        <v>0.07181084728622988</v>
      </c>
      <c r="N11692" t="n">
        <v>0.1034501354176654</v>
      </c>
      <c r="O11692" t="n">
        <v>-0.002533150049793562</v>
      </c>
      <c r="P11692" t="n">
        <v>0.1085675388810114</v>
      </c>
      <c r="Q11692" t="n">
        <v>0.1053838782608697</v>
      </c>
      <c r="R11692" t="n">
        <v>-0.002610197010734227</v>
      </c>
    </row>
    <row r="11693">
      <c r="F11693" t="n">
        <v>0.09852099133718076</v>
      </c>
      <c r="G11693" t="n">
        <v>0.09845206845808578</v>
      </c>
      <c r="H11693" t="n">
        <v>-0.003746009672466523</v>
      </c>
      <c r="J11693" t="n">
        <v>0.03527082667258964</v>
      </c>
      <c r="K11693" t="n">
        <v>0.1050471182671278</v>
      </c>
      <c r="L11693" t="n">
        <v>-0.002749100921525575</v>
      </c>
      <c r="M11693" t="n">
        <v>0.07187757165102643</v>
      </c>
      <c r="N11693" t="n">
        <v>0.1034590481544119</v>
      </c>
      <c r="O11693" t="n">
        <v>-0.002532643521089344</v>
      </c>
      <c r="P11693" t="n">
        <v>0.1084960840107135</v>
      </c>
      <c r="Q11693" t="n">
        <v>0.1053929575990502</v>
      </c>
      <c r="R11693" t="n">
        <v>-0.002609675075719083</v>
      </c>
    </row>
    <row r="11694">
      <c r="F11694" t="n">
        <v>0.09849398292180156</v>
      </c>
      <c r="G11694" t="n">
        <v>0.09846054985612662</v>
      </c>
      <c r="H11694" t="n">
        <v>-0.003746758874401016</v>
      </c>
      <c r="J11694" t="n">
        <v>0.0352706581568331</v>
      </c>
      <c r="K11694" t="n">
        <v>0.1050561678121198</v>
      </c>
      <c r="L11694" t="n">
        <v>-0.002749100921525575</v>
      </c>
      <c r="M11694" t="n">
        <v>0.07181119602480551</v>
      </c>
      <c r="N11694" t="n">
        <v>0.1034679608911585</v>
      </c>
      <c r="O11694" t="n">
        <v>-0.002532896785441453</v>
      </c>
      <c r="P11694" t="n">
        <v>0.1084604787145189</v>
      </c>
      <c r="Q11694" t="n">
        <v>0.1054020369372306</v>
      </c>
      <c r="R11694" t="n">
        <v>-0.002610197010734227</v>
      </c>
    </row>
    <row r="11695">
      <c r="F11695" t="n">
        <v>0.09849510874471862</v>
      </c>
      <c r="G11695" t="n">
        <v>0.09846903125416746</v>
      </c>
      <c r="H11695" t="n">
        <v>-0.003746009672466523</v>
      </c>
      <c r="J11695" t="n">
        <v>0.03527901752391036</v>
      </c>
      <c r="K11695" t="n">
        <v>0.1050652173571118</v>
      </c>
      <c r="L11695" t="n">
        <v>-0.002749100921525575</v>
      </c>
      <c r="M11695" t="n">
        <v>0.07181137029206033</v>
      </c>
      <c r="N11695" t="n">
        <v>0.1034768736279051</v>
      </c>
      <c r="O11695" t="n">
        <v>-0.002532390256737235</v>
      </c>
      <c r="P11695" t="n">
        <v>0.108496572723172</v>
      </c>
      <c r="Q11695" t="n">
        <v>0.1054111162754111</v>
      </c>
      <c r="R11695" t="n">
        <v>-0.002609414108211511</v>
      </c>
    </row>
    <row r="11696">
      <c r="F11696" t="n">
        <v>0.09851030203019229</v>
      </c>
      <c r="G11696" t="n">
        <v>0.0984775126522083</v>
      </c>
      <c r="H11696" t="n">
        <v>-0.003741387704721812</v>
      </c>
      <c r="J11696" t="n">
        <v>0.03527032106861981</v>
      </c>
      <c r="K11696" t="n">
        <v>0.1050742669021038</v>
      </c>
      <c r="L11696" t="n">
        <v>-0.002747900828919229</v>
      </c>
      <c r="M11696" t="n">
        <v>0.07185591123684507</v>
      </c>
      <c r="N11696" t="n">
        <v>0.1034857863646517</v>
      </c>
      <c r="O11696" t="n">
        <v>-0.002531422763026989</v>
      </c>
      <c r="P11696" t="n">
        <v>0.1085326668200654</v>
      </c>
      <c r="Q11696" t="n">
        <v>0.1054201956135916</v>
      </c>
      <c r="R11696" t="n">
        <v>-0.002610079834298026</v>
      </c>
    </row>
    <row r="11697">
      <c r="F11697" t="n">
        <v>0.09851142798844101</v>
      </c>
      <c r="G11697" t="n">
        <v>0.09848599405024915</v>
      </c>
      <c r="H11697" t="n">
        <v>-0.00374101356595134</v>
      </c>
      <c r="J11697" t="n">
        <v>0.0352786803643106</v>
      </c>
      <c r="K11697" t="n">
        <v>0.1050833164470958</v>
      </c>
      <c r="L11697" t="n">
        <v>-0.002748725281613175</v>
      </c>
      <c r="M11697" t="n">
        <v>0.07185608540282795</v>
      </c>
      <c r="N11697" t="n">
        <v>0.1034946991013983</v>
      </c>
      <c r="O11697" t="n">
        <v>-0.002531422763026989</v>
      </c>
      <c r="P11697" t="n">
        <v>0.1084970615930752</v>
      </c>
      <c r="Q11697" t="n">
        <v>0.1054292749517721</v>
      </c>
      <c r="R11697" t="n">
        <v>-0.002609818878505755</v>
      </c>
    </row>
    <row r="11698">
      <c r="F11698" t="n">
        <v>0.09851255395791331</v>
      </c>
      <c r="G11698" t="n">
        <v>0.09849447544828999</v>
      </c>
      <c r="H11698" t="n">
        <v>-0.00374101356595134</v>
      </c>
      <c r="J11698" t="n">
        <v>0.03526998390517659</v>
      </c>
      <c r="K11698" t="n">
        <v>0.1050923659920878</v>
      </c>
      <c r="L11698" t="n">
        <v>-0.002748450464048527</v>
      </c>
      <c r="M11698" t="n">
        <v>0.07183407609311354</v>
      </c>
      <c r="N11698" t="n">
        <v>0.1035036118381449</v>
      </c>
      <c r="O11698" t="n">
        <v>-0.002531422763026989</v>
      </c>
      <c r="P11698" t="n">
        <v>0.1084973060875257</v>
      </c>
      <c r="Q11698" t="n">
        <v>0.1054383542899526</v>
      </c>
      <c r="R11698" t="n">
        <v>-0.002609818878505755</v>
      </c>
    </row>
    <row r="11699">
      <c r="F11699" t="n">
        <v>0.09851367993850846</v>
      </c>
      <c r="G11699" t="n">
        <v>0.09850295684633081</v>
      </c>
      <c r="H11699" t="n">
        <v>-0.003741761843492284</v>
      </c>
      <c r="J11699" t="n">
        <v>0.03529539879832155</v>
      </c>
      <c r="K11699" t="n">
        <v>0.1051014155370798</v>
      </c>
      <c r="L11699" t="n">
        <v>-0.002748175646483878</v>
      </c>
      <c r="M11699" t="n">
        <v>0.07185643353051396</v>
      </c>
      <c r="N11699" t="n">
        <v>0.1035125245748915</v>
      </c>
      <c r="O11699" t="n">
        <v>-0.002531929047579594</v>
      </c>
      <c r="P11699" t="n">
        <v>0.1084975506218858</v>
      </c>
      <c r="Q11699" t="n">
        <v>0.1054474336281331</v>
      </c>
      <c r="R11699" t="n">
        <v>-0.002609818878505755</v>
      </c>
    </row>
    <row r="11700">
      <c r="F11700" t="n">
        <v>0.09852887383160341</v>
      </c>
      <c r="G11700" t="n">
        <v>0.09851143824437165</v>
      </c>
      <c r="H11700" t="n">
        <v>-0.003737510473990059</v>
      </c>
      <c r="J11700" t="n">
        <v>0.03527817448439632</v>
      </c>
      <c r="K11700" t="n">
        <v>0.1051104650820718</v>
      </c>
      <c r="L11700" t="n">
        <v>-0.002748075503503576</v>
      </c>
      <c r="M11700" t="n">
        <v>0.07185660749218556</v>
      </c>
      <c r="N11700" t="n">
        <v>0.1035214373116381</v>
      </c>
      <c r="O11700" t="n">
        <v>-0.002530706543389181</v>
      </c>
      <c r="P11700" t="n">
        <v>0.1084977951963385</v>
      </c>
      <c r="Q11700" t="n">
        <v>0.1054565129663135</v>
      </c>
      <c r="R11700" t="n">
        <v>-0.002609440242174195</v>
      </c>
    </row>
    <row r="11701">
      <c r="F11701" t="n">
        <v>0.09851593193266456</v>
      </c>
      <c r="G11701" t="n">
        <v>0.09851991964241251</v>
      </c>
      <c r="H11701" t="n">
        <v>-0.003737510473990059</v>
      </c>
      <c r="J11701" t="n">
        <v>0.03528653362109198</v>
      </c>
      <c r="K11701" t="n">
        <v>0.1051195146270638</v>
      </c>
      <c r="L11701" t="n">
        <v>-0.002748350283575918</v>
      </c>
      <c r="M11701" t="n">
        <v>0.07187896484551448</v>
      </c>
      <c r="N11701" t="n">
        <v>0.1035303500483847</v>
      </c>
      <c r="O11701" t="n">
        <v>-0.002530200503288523</v>
      </c>
      <c r="P11701" t="n">
        <v>0.1085697394190286</v>
      </c>
      <c r="Q11701" t="n">
        <v>0.105465592304494</v>
      </c>
      <c r="R11701" t="n">
        <v>-0.002609179298149978</v>
      </c>
    </row>
    <row r="11702">
      <c r="F11702" t="n">
        <v>0.09848892169271045</v>
      </c>
      <c r="G11702" t="n">
        <v>0.09852840104045335</v>
      </c>
      <c r="H11702" t="n">
        <v>-0.003737510473990059</v>
      </c>
      <c r="J11702" t="n">
        <v>0.03529489270551957</v>
      </c>
      <c r="K11702" t="n">
        <v>0.1051285641720558</v>
      </c>
      <c r="L11702" t="n">
        <v>-0.002747800723431232</v>
      </c>
      <c r="M11702" t="n">
        <v>0.07185695521110727</v>
      </c>
      <c r="N11702" t="n">
        <v>0.1035392627851312</v>
      </c>
      <c r="O11702" t="n">
        <v>-0.002530453523338852</v>
      </c>
      <c r="P11702" t="n">
        <v>0.1084624346378059</v>
      </c>
      <c r="Q11702" t="n">
        <v>0.1054746716426745</v>
      </c>
      <c r="R11702" t="n">
        <v>-0.00260996213022263</v>
      </c>
    </row>
    <row r="11703">
      <c r="F11703" t="n">
        <v>0.09850411573085546</v>
      </c>
      <c r="G11703" t="n">
        <v>0.09853688243849419</v>
      </c>
      <c r="H11703" t="n">
        <v>-0.003737136797677922</v>
      </c>
      <c r="J11703" t="n">
        <v>0.03526914067035428</v>
      </c>
      <c r="K11703" t="n">
        <v>0.1051376137170478</v>
      </c>
      <c r="L11703" t="n">
        <v>-0.002747800723431232</v>
      </c>
      <c r="M11703" t="n">
        <v>0.07181276197923114</v>
      </c>
      <c r="N11703" t="n">
        <v>0.1035481755218778</v>
      </c>
      <c r="O11703" t="n">
        <v>-0.002530200503288523</v>
      </c>
      <c r="P11703" t="n">
        <v>0.1085343790149958</v>
      </c>
      <c r="Q11703" t="n">
        <v>0.105483750980855</v>
      </c>
      <c r="R11703" t="n">
        <v>-0.002609701186198413</v>
      </c>
    </row>
    <row r="11704">
      <c r="F11704" t="n">
        <v>0.09850524165296196</v>
      </c>
      <c r="G11704" t="n">
        <v>0.09854536383653503</v>
      </c>
      <c r="H11704" t="n">
        <v>-0.003732135937464477</v>
      </c>
      <c r="J11704" t="n">
        <v>0.0352689719679118</v>
      </c>
      <c r="K11704" t="n">
        <v>0.1051466632620398</v>
      </c>
      <c r="L11704" t="n">
        <v>-0.002747975925671536</v>
      </c>
      <c r="M11704" t="n">
        <v>0.07183511914544757</v>
      </c>
      <c r="N11704" t="n">
        <v>0.1035570882586244</v>
      </c>
      <c r="O11704" t="n">
        <v>-0.002529482536661361</v>
      </c>
      <c r="P11704" t="n">
        <v>0.1085346237761203</v>
      </c>
      <c r="Q11704" t="n">
        <v>0.1054928303190355</v>
      </c>
      <c r="R11704" t="n">
        <v>-0.002609322034104043</v>
      </c>
    </row>
    <row r="11705">
      <c r="F11705" t="n">
        <v>0.09849229912115257</v>
      </c>
      <c r="G11705" t="n">
        <v>0.09855384523457587</v>
      </c>
      <c r="H11705" t="n">
        <v>-0.003732509151058223</v>
      </c>
      <c r="J11705" t="n">
        <v>0.03527733098020432</v>
      </c>
      <c r="K11705" t="n">
        <v>0.1051557128070318</v>
      </c>
      <c r="L11705" t="n">
        <v>-0.002747151697739421</v>
      </c>
      <c r="M11705" t="n">
        <v>0.07185747627820008</v>
      </c>
      <c r="N11705" t="n">
        <v>0.103566000995371</v>
      </c>
      <c r="O11705" t="n">
        <v>-0.002529482536661361</v>
      </c>
      <c r="P11705" t="n">
        <v>0.1084990186763879</v>
      </c>
      <c r="Q11705" t="n">
        <v>0.105501909657216</v>
      </c>
      <c r="R11705" t="n">
        <v>-0.002609061101900632</v>
      </c>
    </row>
    <row r="11706">
      <c r="F11706" t="n">
        <v>0.0985215621056543</v>
      </c>
      <c r="G11706" t="n">
        <v>0.09856232663261671</v>
      </c>
      <c r="H11706" t="n">
        <v>-0.00373288236465197</v>
      </c>
      <c r="J11706" t="n">
        <v>0.03528568994043815</v>
      </c>
      <c r="K11706" t="n">
        <v>0.1051647623520238</v>
      </c>
      <c r="L11706" t="n">
        <v>-0.002747701183027498</v>
      </c>
      <c r="M11706" t="n">
        <v>0.07187983337745263</v>
      </c>
      <c r="N11706" t="n">
        <v>0.1035749137321176</v>
      </c>
      <c r="O11706" t="n">
        <v>-0.002529229638987229</v>
      </c>
      <c r="P11706" t="n">
        <v>0.1085351134215844</v>
      </c>
      <c r="Q11706" t="n">
        <v>0.1055109889953964</v>
      </c>
      <c r="R11706" t="n">
        <v>-0.002609843898510864</v>
      </c>
    </row>
    <row r="11707">
      <c r="F11707" t="n">
        <v>0.09849455079236041</v>
      </c>
      <c r="G11707" t="n">
        <v>0.09857080803065756</v>
      </c>
      <c r="H11707" t="n">
        <v>-0.003732135937464477</v>
      </c>
      <c r="J11707" t="n">
        <v>0.03528552114931841</v>
      </c>
      <c r="K11707" t="n">
        <v>0.1051738118970158</v>
      </c>
      <c r="L11707" t="n">
        <v>-0.002747975925671536</v>
      </c>
      <c r="M11707" t="n">
        <v>0.07188000687919377</v>
      </c>
      <c r="N11707" t="n">
        <v>0.1035838264688642</v>
      </c>
      <c r="O11707" t="n">
        <v>-0.002529482536661361</v>
      </c>
      <c r="P11707" t="n">
        <v>0.1084636584046186</v>
      </c>
      <c r="Q11707" t="n">
        <v>0.1055200683335769</v>
      </c>
      <c r="R11707" t="n">
        <v>-0.002609582966307453</v>
      </c>
    </row>
    <row r="11708">
      <c r="F11708" t="n">
        <v>0.0985097454455556</v>
      </c>
      <c r="G11708" t="n">
        <v>0.0985792894286984</v>
      </c>
      <c r="H11708" t="n">
        <v>-0.003727506168083917</v>
      </c>
      <c r="J11708" t="n">
        <v>0.03526829697506711</v>
      </c>
      <c r="K11708" t="n">
        <v>0.1051828614420078</v>
      </c>
      <c r="L11708" t="n">
        <v>-0.002747327500878197</v>
      </c>
      <c r="M11708" t="n">
        <v>0.07188018031268265</v>
      </c>
      <c r="N11708" t="n">
        <v>0.1035927392056108</v>
      </c>
      <c r="O11708" t="n">
        <v>-0.002528257026835171</v>
      </c>
      <c r="P11708" t="n">
        <v>0.1085714532078799</v>
      </c>
      <c r="Q11708" t="n">
        <v>0.1055291476717574</v>
      </c>
      <c r="R11708" t="n">
        <v>-0.002609203298505849</v>
      </c>
    </row>
    <row r="11709">
      <c r="F11709" t="n">
        <v>0.09851087141924236</v>
      </c>
      <c r="G11709" t="n">
        <v>0.09858777082673924</v>
      </c>
      <c r="H11709" t="n">
        <v>-0.003727133417467108</v>
      </c>
      <c r="J11709" t="n">
        <v>0.03527665584694972</v>
      </c>
      <c r="K11709" t="n">
        <v>0.1051919109869998</v>
      </c>
      <c r="L11709" t="n">
        <v>-0.002746778090319078</v>
      </c>
      <c r="M11709" t="n">
        <v>0.07185817007925552</v>
      </c>
      <c r="N11709" t="n">
        <v>0.1036016519423574</v>
      </c>
      <c r="O11709" t="n">
        <v>-0.002527751476539863</v>
      </c>
      <c r="P11709" t="n">
        <v>0.1084999982007408</v>
      </c>
      <c r="Q11709" t="n">
        <v>0.1055382270099379</v>
      </c>
      <c r="R11709" t="n">
        <v>-0.002608942378175998</v>
      </c>
    </row>
    <row r="11710">
      <c r="F11710" t="n">
        <v>0.09852606643035813</v>
      </c>
      <c r="G11710" t="n">
        <v>0.09859625222478008</v>
      </c>
      <c r="H11710" t="n">
        <v>-0.003727133417467108</v>
      </c>
      <c r="J11710" t="n">
        <v>0.03526795936957768</v>
      </c>
      <c r="K11710" t="n">
        <v>0.1052009605319918</v>
      </c>
      <c r="L11710" t="n">
        <v>-0.002747052795598638</v>
      </c>
      <c r="M11710" t="n">
        <v>0.07188052697484079</v>
      </c>
      <c r="N11710" t="n">
        <v>0.103610564679104</v>
      </c>
      <c r="O11710" t="n">
        <v>-0.002527498701392209</v>
      </c>
      <c r="P11710" t="n">
        <v>0.1085719432348111</v>
      </c>
      <c r="Q11710" t="n">
        <v>0.1055473063481184</v>
      </c>
      <c r="R11710" t="n">
        <v>-0.002608942378175998</v>
      </c>
    </row>
    <row r="11711">
      <c r="F11711" t="n">
        <v>0.09852719253657141</v>
      </c>
      <c r="G11711" t="n">
        <v>0.09860473362282092</v>
      </c>
      <c r="H11711" t="n">
        <v>-0.003727506168083917</v>
      </c>
      <c r="J11711" t="n">
        <v>0.03527631817157778</v>
      </c>
      <c r="K11711" t="n">
        <v>0.1052100100769838</v>
      </c>
      <c r="L11711" t="n">
        <v>-0.002747602206157757</v>
      </c>
      <c r="M11711" t="n">
        <v>0.07181414930359761</v>
      </c>
      <c r="N11711" t="n">
        <v>0.1036194774158506</v>
      </c>
      <c r="O11711" t="n">
        <v>-0.002527751476539863</v>
      </c>
      <c r="P11711" t="n">
        <v>0.1084646381648891</v>
      </c>
      <c r="Q11711" t="n">
        <v>0.1055563856862989</v>
      </c>
      <c r="R11711" t="n">
        <v>-0.002608942378175998</v>
      </c>
    </row>
    <row r="11712">
      <c r="F11712" t="n">
        <v>0.098542387905213</v>
      </c>
      <c r="G11712" t="n">
        <v>0.09861321502086176</v>
      </c>
      <c r="H11712" t="n">
        <v>-0.003722501540907307</v>
      </c>
      <c r="J11712" t="n">
        <v>0.0352761493069001</v>
      </c>
      <c r="K11712" t="n">
        <v>0.1052190596219758</v>
      </c>
      <c r="L11712" t="n">
        <v>-0.002746405119356109</v>
      </c>
      <c r="M11712" t="n">
        <v>0.07188087336380133</v>
      </c>
      <c r="N11712" t="n">
        <v>0.1036283901525971</v>
      </c>
      <c r="O11712" t="n">
        <v>-0.002526272055937125</v>
      </c>
      <c r="P11712" t="n">
        <v>0.1085365833568619</v>
      </c>
      <c r="Q11712" t="n">
        <v>0.1055654650244793</v>
      </c>
      <c r="R11712" t="n">
        <v>-0.002609084035382437</v>
      </c>
    </row>
    <row r="11713">
      <c r="F11713" t="n">
        <v>0.09850130604790552</v>
      </c>
      <c r="G11713" t="n">
        <v>0.0986216964189026</v>
      </c>
      <c r="H11713" t="n">
        <v>-0.003722873828290136</v>
      </c>
      <c r="J11713" t="n">
        <v>0.03527598042430204</v>
      </c>
      <c r="K11713" t="n">
        <v>0.1052281091669678</v>
      </c>
      <c r="L11713" t="n">
        <v>-0.002747229123292309</v>
      </c>
      <c r="M11713" t="n">
        <v>0.07183667911996905</v>
      </c>
      <c r="N11713" t="n">
        <v>0.1036373028893437</v>
      </c>
      <c r="O11713" t="n">
        <v>-0.002527030013349647</v>
      </c>
      <c r="P11713" t="n">
        <v>0.1084651282979863</v>
      </c>
      <c r="Q11713" t="n">
        <v>0.1055745443626598</v>
      </c>
      <c r="R11713" t="n">
        <v>-0.002609605852189513</v>
      </c>
    </row>
    <row r="11714">
      <c r="F11714" t="n">
        <v>0.09851650143587096</v>
      </c>
      <c r="G11714" t="n">
        <v>0.09863017781694344</v>
      </c>
      <c r="H11714" t="n">
        <v>-0.003722501540907307</v>
      </c>
      <c r="J11714" t="n">
        <v>0.03529286668614393</v>
      </c>
      <c r="K11714" t="n">
        <v>0.1052371587119598</v>
      </c>
      <c r="L11714" t="n">
        <v>-0.002747229123292309</v>
      </c>
      <c r="M11714" t="n">
        <v>0.07181466842380541</v>
      </c>
      <c r="N11714" t="n">
        <v>0.1036462156260903</v>
      </c>
      <c r="O11714" t="n">
        <v>-0.002526272055937125</v>
      </c>
      <c r="P11714" t="n">
        <v>0.1085370736731254</v>
      </c>
      <c r="Q11714" t="n">
        <v>0.1055836237008403</v>
      </c>
      <c r="R11714" t="n">
        <v>-0.002608823126978899</v>
      </c>
    </row>
    <row r="11715">
      <c r="F11715" t="n">
        <v>0.09854576664897385</v>
      </c>
      <c r="G11715" t="n">
        <v>0.09863865921498428</v>
      </c>
      <c r="H11715" t="n">
        <v>-0.003722501540907307</v>
      </c>
      <c r="J11715" t="n">
        <v>0.03528417016982756</v>
      </c>
      <c r="K11715" t="n">
        <v>0.1052462082569518</v>
      </c>
      <c r="L11715" t="n">
        <v>-0.002747229123292309</v>
      </c>
      <c r="M11715" t="n">
        <v>0.07185920873221785</v>
      </c>
      <c r="N11715" t="n">
        <v>0.1036551283628369</v>
      </c>
      <c r="O11715" t="n">
        <v>-0.002525801495643827</v>
      </c>
      <c r="P11715" t="n">
        <v>0.1085014687485496</v>
      </c>
      <c r="Q11715" t="n">
        <v>0.1055927030390208</v>
      </c>
      <c r="R11715" t="n">
        <v>-0.002609344943785976</v>
      </c>
    </row>
    <row r="11716">
      <c r="F11716" t="n">
        <v>0.09853282321282578</v>
      </c>
      <c r="G11716" t="n">
        <v>0.09864714061302512</v>
      </c>
      <c r="H11716" t="n">
        <v>-0.003718982580935797</v>
      </c>
      <c r="J11716" t="n">
        <v>0.03528400121690813</v>
      </c>
      <c r="K11716" t="n">
        <v>0.1052552578019438</v>
      </c>
      <c r="L11716" t="n">
        <v>-0.002746582044591538</v>
      </c>
      <c r="M11716" t="n">
        <v>0.07183719788204901</v>
      </c>
      <c r="N11716" t="n">
        <v>0.1036640410995835</v>
      </c>
      <c r="O11716" t="n">
        <v>-0.002525548966000191</v>
      </c>
      <c r="P11716" t="n">
        <v>0.1085017139893467</v>
      </c>
      <c r="Q11716" t="n">
        <v>0.1056017823772013</v>
      </c>
      <c r="R11716" t="n">
        <v>-0.002608703348312157</v>
      </c>
    </row>
    <row r="11717">
      <c r="F11717" t="n">
        <v>0.09854801919204001</v>
      </c>
      <c r="G11717" t="n">
        <v>0.09865562201106597</v>
      </c>
      <c r="H11717" t="n">
        <v>-0.003718238933149167</v>
      </c>
      <c r="J11717" t="n">
        <v>0.03527530471581718</v>
      </c>
      <c r="K11717" t="n">
        <v>0.1052643073469358</v>
      </c>
      <c r="L11717" t="n">
        <v>-0.002746032783108767</v>
      </c>
      <c r="M11717" t="n">
        <v>0.07183737066600296</v>
      </c>
      <c r="N11717" t="n">
        <v>0.1036729538363301</v>
      </c>
      <c r="O11717" t="n">
        <v>-0.002525801495643827</v>
      </c>
      <c r="P11717" t="n">
        <v>0.1084661090774169</v>
      </c>
      <c r="Q11717" t="n">
        <v>0.1056108617153817</v>
      </c>
      <c r="R11717" t="n">
        <v>-0.002608703348312157</v>
      </c>
    </row>
    <row r="11718">
      <c r="F11718" t="n">
        <v>0.09853507554920166</v>
      </c>
      <c r="G11718" t="n">
        <v>0.09866410340910681</v>
      </c>
      <c r="H11718" t="n">
        <v>-0.003718238933149167</v>
      </c>
      <c r="J11718" t="n">
        <v>0.03528366325802505</v>
      </c>
      <c r="K11718" t="n">
        <v>0.1052733568919278</v>
      </c>
      <c r="L11718" t="n">
        <v>-0.002746307413850152</v>
      </c>
      <c r="M11718" t="n">
        <v>0.07183754338156095</v>
      </c>
      <c r="N11718" t="n">
        <v>0.1036818665730767</v>
      </c>
      <c r="O11718" t="n">
        <v>-0.00252504390671292</v>
      </c>
      <c r="P11718" t="n">
        <v>0.1085022046007252</v>
      </c>
      <c r="Q11718" t="n">
        <v>0.1056199410535622</v>
      </c>
      <c r="R11718" t="n">
        <v>-0.002609486037585578</v>
      </c>
    </row>
    <row r="11719">
      <c r="F11719" t="n">
        <v>0.09850806164941497</v>
      </c>
      <c r="G11719" t="n">
        <v>0.09867258480714765</v>
      </c>
      <c r="H11719" t="n">
        <v>-0.003718610757042482</v>
      </c>
      <c r="J11719" t="n">
        <v>0.03528349425217256</v>
      </c>
      <c r="K11719" t="n">
        <v>0.1052824064369198</v>
      </c>
      <c r="L11719" t="n">
        <v>-0.002746032783108767</v>
      </c>
      <c r="M11719" t="n">
        <v>0.07188208357191309</v>
      </c>
      <c r="N11719" t="n">
        <v>0.1036907793098233</v>
      </c>
      <c r="O11719" t="n">
        <v>-0.00252504390671292</v>
      </c>
      <c r="P11719" t="n">
        <v>0.1085741504616667</v>
      </c>
      <c r="Q11719" t="n">
        <v>0.1056290203917427</v>
      </c>
      <c r="R11719" t="n">
        <v>-0.002608703348312157</v>
      </c>
    </row>
    <row r="11720">
      <c r="F11720" t="n">
        <v>0.09855139807546301</v>
      </c>
      <c r="G11720" t="n">
        <v>0.0986810662051885</v>
      </c>
      <c r="H11720" t="n">
        <v>-0.003713972857876814</v>
      </c>
      <c r="J11720" t="n">
        <v>0.03529185270856178</v>
      </c>
      <c r="K11720" t="n">
        <v>0.1052914559819118</v>
      </c>
      <c r="L11720" t="n">
        <v>-0.002746210266969985</v>
      </c>
      <c r="M11720" t="n">
        <v>0.07186007239628708</v>
      </c>
      <c r="N11720" t="n">
        <v>0.1036996920465699</v>
      </c>
      <c r="O11720" t="n">
        <v>-0.002524066659824783</v>
      </c>
      <c r="P11720" t="n">
        <v>0.1085385456559072</v>
      </c>
      <c r="Q11720" t="n">
        <v>0.1056380997299232</v>
      </c>
      <c r="R11720" t="n">
        <v>-0.002609104810963909</v>
      </c>
    </row>
    <row r="11721">
      <c r="F11721" t="n">
        <v>0.09851031358970627</v>
      </c>
      <c r="G11721" t="n">
        <v>0.09868954760322934</v>
      </c>
      <c r="H11721" t="n">
        <v>-0.003714344218026586</v>
      </c>
      <c r="J11721" t="n">
        <v>0.03527462872505106</v>
      </c>
      <c r="K11721" t="n">
        <v>0.1053005055269038</v>
      </c>
      <c r="L11721" t="n">
        <v>-0.002745935673402645</v>
      </c>
      <c r="M11721" t="n">
        <v>0.07181587731159042</v>
      </c>
      <c r="N11721" t="n">
        <v>0.1037086047833164</v>
      </c>
      <c r="O11721" t="n">
        <v>-0.002524571473156747</v>
      </c>
      <c r="P11721" t="n">
        <v>0.1084670905509122</v>
      </c>
      <c r="Q11721" t="n">
        <v>0.1056471790681037</v>
      </c>
      <c r="R11721" t="n">
        <v>-0.002609104810963909</v>
      </c>
    </row>
    <row r="11722">
      <c r="F11722" t="n">
        <v>0.09855365070911895</v>
      </c>
      <c r="G11722" t="n">
        <v>0.09869802900127018</v>
      </c>
      <c r="H11722" t="n">
        <v>-0.003714344218026586</v>
      </c>
      <c r="J11722" t="n">
        <v>0.03526593223770141</v>
      </c>
      <c r="K11722" t="n">
        <v>0.1053095550718958</v>
      </c>
      <c r="L11722" t="n">
        <v>-0.002745935673402645</v>
      </c>
      <c r="M11722" t="n">
        <v>0.07188260120623111</v>
      </c>
      <c r="N11722" t="n">
        <v>0.103717517520063</v>
      </c>
      <c r="O11722" t="n">
        <v>-0.002524066659824783</v>
      </c>
      <c r="P11722" t="n">
        <v>0.1084673360291047</v>
      </c>
      <c r="Q11722" t="n">
        <v>0.1056562584062842</v>
      </c>
      <c r="R11722" t="n">
        <v>-0.002609365695356567</v>
      </c>
    </row>
    <row r="11723">
      <c r="F11723" t="n">
        <v>0.09855477703905691</v>
      </c>
      <c r="G11723" t="n">
        <v>0.09870651039931103</v>
      </c>
      <c r="H11723" t="n">
        <v>-0.003713230137577268</v>
      </c>
      <c r="J11723" t="n">
        <v>0.03529134548304871</v>
      </c>
      <c r="K11723" t="n">
        <v>0.1053186046168878</v>
      </c>
      <c r="L11723" t="n">
        <v>-0.002746210266969985</v>
      </c>
      <c r="M11723" t="n">
        <v>0.07181622209226832</v>
      </c>
      <c r="N11723" t="n">
        <v>0.1037264302568096</v>
      </c>
      <c r="O11723" t="n">
        <v>-0.002524571473156747</v>
      </c>
      <c r="P11723" t="n">
        <v>0.1084675815515903</v>
      </c>
      <c r="Q11723" t="n">
        <v>0.1056653377444647</v>
      </c>
      <c r="R11723" t="n">
        <v>-0.002609104810963909</v>
      </c>
    </row>
    <row r="11724">
      <c r="F11724" t="n">
        <v>0.09855590337760056</v>
      </c>
      <c r="G11724" t="n">
        <v>0.09871499179735187</v>
      </c>
      <c r="H11724" t="n">
        <v>-0.003709703329397207</v>
      </c>
      <c r="J11724" t="n">
        <v>0.0352741215488685</v>
      </c>
      <c r="K11724" t="n">
        <v>0.1053276541618798</v>
      </c>
      <c r="L11724" t="n">
        <v>-0.002745290007793973</v>
      </c>
      <c r="M11724" t="n">
        <v>0.07188294595336125</v>
      </c>
      <c r="N11724" t="n">
        <v>0.1037353429935562</v>
      </c>
      <c r="O11724" t="n">
        <v>-0.002523087661789622</v>
      </c>
      <c r="P11724" t="n">
        <v>0.1085395278540491</v>
      </c>
      <c r="Q11724" t="n">
        <v>0.1056744170826451</v>
      </c>
      <c r="R11724" t="n">
        <v>-0.002608983953197215</v>
      </c>
    </row>
    <row r="11725">
      <c r="F11725" t="n">
        <v>0.09855702972464919</v>
      </c>
      <c r="G11725" t="n">
        <v>0.09872347319539269</v>
      </c>
      <c r="H11725" t="n">
        <v>-0.00370896153708979</v>
      </c>
      <c r="J11725" t="n">
        <v>0.03526542506031402</v>
      </c>
      <c r="K11725" t="n">
        <v>0.1053367037068718</v>
      </c>
      <c r="L11725" t="n">
        <v>-0.002745839120706823</v>
      </c>
      <c r="M11725" t="n">
        <v>0.07181656659901237</v>
      </c>
      <c r="N11725" t="n">
        <v>0.1037442557303028</v>
      </c>
      <c r="O11725" t="n">
        <v>-0.002523339945327447</v>
      </c>
      <c r="P11725" t="n">
        <v>0.1085039231224843</v>
      </c>
      <c r="Q11725" t="n">
        <v>0.1056834964208256</v>
      </c>
      <c r="R11725" t="n">
        <v>-0.002608462208581037</v>
      </c>
    </row>
    <row r="11726">
      <c r="F11726" t="n">
        <v>0.09855815608010204</v>
      </c>
      <c r="G11726" t="n">
        <v>0.09873195459343354</v>
      </c>
      <c r="H11726" t="n">
        <v>-0.003708590640936081</v>
      </c>
      <c r="J11726" t="n">
        <v>0.03529083810172159</v>
      </c>
      <c r="K11726" t="n">
        <v>0.1053457532518638</v>
      </c>
      <c r="L11726" t="n">
        <v>-0.002745839120706823</v>
      </c>
      <c r="M11726" t="n">
        <v>0.07188329042641237</v>
      </c>
      <c r="N11726" t="n">
        <v>0.1037531684670494</v>
      </c>
      <c r="O11726" t="n">
        <v>-0.002523087661789622</v>
      </c>
      <c r="P11726" t="n">
        <v>0.1085400192203945</v>
      </c>
      <c r="Q11726" t="n">
        <v>0.1056925757590061</v>
      </c>
      <c r="R11726" t="n">
        <v>-0.002608462208581037</v>
      </c>
    </row>
    <row r="11727">
      <c r="F11727" t="n">
        <v>0.09854521150212753</v>
      </c>
      <c r="G11727" t="n">
        <v>0.09874043599147438</v>
      </c>
      <c r="H11727" t="n">
        <v>-0.003709703329397207</v>
      </c>
      <c r="J11727" t="n">
        <v>0.03526508685598133</v>
      </c>
      <c r="K11727" t="n">
        <v>0.1053548027968558</v>
      </c>
      <c r="L11727" t="n">
        <v>-0.002745290007793973</v>
      </c>
      <c r="M11727" t="n">
        <v>0.07188346256011896</v>
      </c>
      <c r="N11727" t="n">
        <v>0.103762081203796</v>
      </c>
      <c r="O11727" t="n">
        <v>-0.002523339945327447</v>
      </c>
      <c r="P11727" t="n">
        <v>0.1085761154124787</v>
      </c>
      <c r="Q11727" t="n">
        <v>0.1057016550971866</v>
      </c>
      <c r="R11727" t="n">
        <v>-0.002609244825505304</v>
      </c>
    </row>
    <row r="11728">
      <c r="F11728" t="n">
        <v>0.09851819565278094</v>
      </c>
      <c r="G11728" t="n">
        <v>0.09874891738951522</v>
      </c>
      <c r="H11728" t="n">
        <v>-0.003703948634396813</v>
      </c>
      <c r="J11728" t="n">
        <v>0.03527344507266657</v>
      </c>
      <c r="K11728" t="n">
        <v>0.1053638523418478</v>
      </c>
      <c r="L11728" t="n">
        <v>-0.00274574312346842</v>
      </c>
      <c r="M11728" t="n">
        <v>0.07183926677190419</v>
      </c>
      <c r="N11728" t="n">
        <v>0.1037709939405426</v>
      </c>
      <c r="O11728" t="n">
        <v>-0.002522106911594961</v>
      </c>
      <c r="P11728" t="n">
        <v>0.108468809834813</v>
      </c>
      <c r="Q11728" t="n">
        <v>0.105710734435367</v>
      </c>
      <c r="R11728" t="n">
        <v>-0.002608340847522305</v>
      </c>
    </row>
    <row r="11729">
      <c r="F11729" t="n">
        <v>0.09851932169499561</v>
      </c>
      <c r="G11729" t="n">
        <v>0.09875739878755606</v>
      </c>
      <c r="H11729" t="n">
        <v>-0.003704319066303443</v>
      </c>
      <c r="J11729" t="n">
        <v>0.03527327591089867</v>
      </c>
      <c r="K11729" t="n">
        <v>0.1053729018868398</v>
      </c>
      <c r="L11729" t="n">
        <v>-0.002745468604059954</v>
      </c>
      <c r="M11729" t="n">
        <v>0.07181725479019524</v>
      </c>
      <c r="N11729" t="n">
        <v>0.1037799066772892</v>
      </c>
      <c r="O11729" t="n">
        <v>-0.002521854751335853</v>
      </c>
      <c r="P11729" t="n">
        <v>0.1085049061175079</v>
      </c>
      <c r="Q11729" t="n">
        <v>0.1057198137735475</v>
      </c>
      <c r="R11729" t="n">
        <v>-0.002609123428034613</v>
      </c>
    </row>
    <row r="11730">
      <c r="F11730" t="n">
        <v>0.09854859030436375</v>
      </c>
      <c r="G11730" t="n">
        <v>0.0987658801855969</v>
      </c>
      <c r="H11730" t="n">
        <v>-0.003704689498210073</v>
      </c>
      <c r="J11730" t="n">
        <v>0.03527310673215493</v>
      </c>
      <c r="K11730" t="n">
        <v>0.1053819514318318</v>
      </c>
      <c r="L11730" t="n">
        <v>-0.002745194084651489</v>
      </c>
      <c r="M11730" t="n">
        <v>0.07183961062764843</v>
      </c>
      <c r="N11730" t="n">
        <v>0.1037888194140358</v>
      </c>
      <c r="O11730" t="n">
        <v>-0.002522106911594961</v>
      </c>
      <c r="P11730" t="n">
        <v>0.10850515197975</v>
      </c>
      <c r="Q11730" t="n">
        <v>0.105728893111728</v>
      </c>
      <c r="R11730" t="n">
        <v>-0.002608862567863844</v>
      </c>
    </row>
    <row r="11731">
      <c r="F11731" t="n">
        <v>0.0985356451955153</v>
      </c>
      <c r="G11731" t="n">
        <v>0.09877436158363774</v>
      </c>
      <c r="H11731" t="n">
        <v>-0.003705059930116703</v>
      </c>
      <c r="J11731" t="n">
        <v>0.03527293753649091</v>
      </c>
      <c r="K11731" t="n">
        <v>0.1053910009768238</v>
      </c>
      <c r="L11731" t="n">
        <v>-0.002745468604059954</v>
      </c>
      <c r="M11731" t="n">
        <v>0.07186196643087295</v>
      </c>
      <c r="N11731" t="n">
        <v>0.1037977321507823</v>
      </c>
      <c r="O11731" t="n">
        <v>-0.002521854751335853</v>
      </c>
      <c r="P11731" t="n">
        <v>0.1085412484275411</v>
      </c>
      <c r="Q11731" t="n">
        <v>0.1057379724499085</v>
      </c>
      <c r="R11731" t="n">
        <v>-0.002608601707693075</v>
      </c>
    </row>
    <row r="11732">
      <c r="F11732" t="n">
        <v>0.09855084287885463</v>
      </c>
      <c r="G11732" t="n">
        <v>0.09878284298167858</v>
      </c>
      <c r="H11732" t="n">
        <v>-0.003700414035254121</v>
      </c>
      <c r="J11732" t="n">
        <v>0.03527276832396216</v>
      </c>
      <c r="K11732" t="n">
        <v>0.1054000505218158</v>
      </c>
      <c r="L11732" t="n">
        <v>-0.002744549750440709</v>
      </c>
      <c r="M11732" t="n">
        <v>0.07188432219983257</v>
      </c>
      <c r="N11732" t="n">
        <v>0.1038066448875289</v>
      </c>
      <c r="O11732" t="n">
        <v>-0.002520620334568552</v>
      </c>
      <c r="P11732" t="n">
        <v>0.1085056438416975</v>
      </c>
      <c r="Q11732" t="n">
        <v>0.105747051788089</v>
      </c>
      <c r="R11732" t="n">
        <v>-0.002608479806985922</v>
      </c>
    </row>
    <row r="11733">
      <c r="F11733" t="n">
        <v>0.09856604079512876</v>
      </c>
      <c r="G11733" t="n">
        <v>0.09879132437971942</v>
      </c>
      <c r="H11733" t="n">
        <v>-0.003699304133023991</v>
      </c>
      <c r="J11733" t="n">
        <v>0.03527259909462425</v>
      </c>
      <c r="K11733" t="n">
        <v>0.1054091000668078</v>
      </c>
      <c r="L11733" t="n">
        <v>-0.002744824232863995</v>
      </c>
      <c r="M11733" t="n">
        <v>0.07184012589672192</v>
      </c>
      <c r="N11733" t="n">
        <v>0.1038155576242755</v>
      </c>
      <c r="O11733" t="n">
        <v>-0.002520872371398327</v>
      </c>
      <c r="P11733" t="n">
        <v>0.1085058898417686</v>
      </c>
      <c r="Q11733" t="n">
        <v>0.1057561311262695</v>
      </c>
      <c r="R11733" t="n">
        <v>-0.002608479806985922</v>
      </c>
    </row>
    <row r="11734">
      <c r="F11734" t="n">
        <v>0.09856716721418904</v>
      </c>
      <c r="G11734" t="n">
        <v>0.09879980577776026</v>
      </c>
      <c r="H11734" t="n">
        <v>-0.003700414035254121</v>
      </c>
      <c r="J11734" t="n">
        <v>0.03526390260554789</v>
      </c>
      <c r="K11734" t="n">
        <v>0.1054181496117998</v>
      </c>
      <c r="L11734" t="n">
        <v>-0.002744824232863995</v>
      </c>
      <c r="M11734" t="n">
        <v>0.07186248154555697</v>
      </c>
      <c r="N11734" t="n">
        <v>0.1038244703610221</v>
      </c>
      <c r="O11734" t="n">
        <v>-0.002520620334568552</v>
      </c>
      <c r="P11734" t="n">
        <v>0.1085778371153258</v>
      </c>
      <c r="Q11734" t="n">
        <v>0.10576521046445</v>
      </c>
      <c r="R11734" t="n">
        <v>-0.002608479806985922</v>
      </c>
    </row>
    <row r="11735">
      <c r="F11735" t="n">
        <v>0.09855422179807666</v>
      </c>
      <c r="G11735" t="n">
        <v>0.0988082871758011</v>
      </c>
      <c r="H11735" t="n">
        <v>-0.003700414035254121</v>
      </c>
      <c r="J11735" t="n">
        <v>0.03526373335968462</v>
      </c>
      <c r="K11735" t="n">
        <v>0.1054271991567918</v>
      </c>
      <c r="L11735" t="n">
        <v>-0.002744549750440709</v>
      </c>
      <c r="M11735" t="n">
        <v>0.07181828501931886</v>
      </c>
      <c r="N11735" t="n">
        <v>0.1038333830977687</v>
      </c>
      <c r="O11735" t="n">
        <v>-0.002520368297738779</v>
      </c>
      <c r="P11735" t="n">
        <v>0.1084705313428211</v>
      </c>
      <c r="Q11735" t="n">
        <v>0.1057742898026305</v>
      </c>
      <c r="R11735" t="n">
        <v>-0.002608218959005224</v>
      </c>
    </row>
    <row r="11736">
      <c r="F11736" t="n">
        <v>0.09854127616411945</v>
      </c>
      <c r="G11736" t="n">
        <v>0.09881676857384196</v>
      </c>
      <c r="H11736" t="n">
        <v>-0.003694657151882136</v>
      </c>
      <c r="J11736" t="n">
        <v>0.03526356409718054</v>
      </c>
      <c r="K11736" t="n">
        <v>0.1054362487017838</v>
      </c>
      <c r="L11736" t="n">
        <v>-0.002745003898147423</v>
      </c>
      <c r="M11736" t="n">
        <v>0.07188500867607603</v>
      </c>
      <c r="N11736" t="n">
        <v>0.1038422958345153</v>
      </c>
      <c r="O11736" t="n">
        <v>-0.002519384410926813</v>
      </c>
      <c r="P11736" t="n">
        <v>0.1085783294461887</v>
      </c>
      <c r="Q11736" t="n">
        <v>0.1057833691408109</v>
      </c>
      <c r="R11736" t="n">
        <v>-0.002608357378770491</v>
      </c>
    </row>
    <row r="11737">
      <c r="F11737" t="n">
        <v>0.09854240238012724</v>
      </c>
      <c r="G11737" t="n">
        <v>0.0988252499718828</v>
      </c>
      <c r="H11737" t="n">
        <v>-0.0036957656598785</v>
      </c>
      <c r="J11737" t="n">
        <v>0.03528897639469428</v>
      </c>
      <c r="K11737" t="n">
        <v>0.1054452982467758</v>
      </c>
      <c r="L11737" t="n">
        <v>-0.002744455007145994</v>
      </c>
      <c r="M11737" t="n">
        <v>0.07184081196101252</v>
      </c>
      <c r="N11737" t="n">
        <v>0.1038512085712619</v>
      </c>
      <c r="O11737" t="n">
        <v>-0.002519384410926813</v>
      </c>
      <c r="P11737" t="n">
        <v>0.1085427249943978</v>
      </c>
      <c r="Q11737" t="n">
        <v>0.1057924484789914</v>
      </c>
      <c r="R11737" t="n">
        <v>-0.002608096543032614</v>
      </c>
    </row>
    <row r="11738">
      <c r="F11738" t="n">
        <v>0.09852945642279395</v>
      </c>
      <c r="G11738" t="n">
        <v>0.09883373136992364</v>
      </c>
      <c r="H11738" t="n">
        <v>-0.003695396157213046</v>
      </c>
      <c r="J11738" t="n">
        <v>0.03528880704828145</v>
      </c>
      <c r="K11738" t="n">
        <v>0.1054543477917678</v>
      </c>
      <c r="L11738" t="n">
        <v>-0.002744729452646709</v>
      </c>
      <c r="M11738" t="n">
        <v>0.07181879920701748</v>
      </c>
      <c r="N11738" t="n">
        <v>0.1038601213080085</v>
      </c>
      <c r="O11738" t="n">
        <v>-0.002518880584427278</v>
      </c>
      <c r="P11738" t="n">
        <v>0.1085429712524635</v>
      </c>
      <c r="Q11738" t="n">
        <v>0.1058015278171719</v>
      </c>
      <c r="R11738" t="n">
        <v>-0.002608357378770491</v>
      </c>
    </row>
    <row r="11739">
      <c r="F11739" t="n">
        <v>0.09855872712678238</v>
      </c>
      <c r="G11739" t="n">
        <v>0.09884221276796448</v>
      </c>
      <c r="H11739" t="n">
        <v>-0.0036957656598785</v>
      </c>
      <c r="J11739" t="n">
        <v>0.03527158336871582</v>
      </c>
      <c r="K11739" t="n">
        <v>0.1054633973367598</v>
      </c>
      <c r="L11739" t="n">
        <v>-0.002745003898147423</v>
      </c>
      <c r="M11739" t="n">
        <v>0.07188552281187333</v>
      </c>
      <c r="N11739" t="n">
        <v>0.1038690340447551</v>
      </c>
      <c r="O11739" t="n">
        <v>-0.002519132497677045</v>
      </c>
      <c r="P11739" t="n">
        <v>0.1084715160843925</v>
      </c>
      <c r="Q11739" t="n">
        <v>0.1058106071553524</v>
      </c>
      <c r="R11739" t="n">
        <v>-0.002608618214508368</v>
      </c>
    </row>
    <row r="11740">
      <c r="F11740" t="n">
        <v>0.0985598534766938</v>
      </c>
      <c r="G11740" t="n">
        <v>0.09885069416600532</v>
      </c>
      <c r="H11740" t="n">
        <v>-0.003691114819058892</v>
      </c>
      <c r="J11740" t="n">
        <v>0.03527141402326948</v>
      </c>
      <c r="K11740" t="n">
        <v>0.1054724468817518</v>
      </c>
      <c r="L11740" t="n">
        <v>-0.002744635223036715</v>
      </c>
      <c r="M11740" t="n">
        <v>0.07184132578782421</v>
      </c>
      <c r="N11740" t="n">
        <v>0.1038779467815017</v>
      </c>
      <c r="O11740" t="n">
        <v>-0.002518146979849727</v>
      </c>
      <c r="P11740" t="n">
        <v>0.1084717623878305</v>
      </c>
      <c r="Q11740" t="n">
        <v>0.1058196864935329</v>
      </c>
      <c r="R11740" t="n">
        <v>-0.00260849524649191</v>
      </c>
    </row>
    <row r="11741">
      <c r="F11741" t="n">
        <v>0.09857505235190411</v>
      </c>
      <c r="G11741" t="n">
        <v>0.09885917556404616</v>
      </c>
      <c r="H11741" t="n">
        <v>-0.003690007706035779</v>
      </c>
      <c r="J11741" t="n">
        <v>0.03527124466145849</v>
      </c>
      <c r="K11741" t="n">
        <v>0.1054814964267438</v>
      </c>
      <c r="L11741" t="n">
        <v>-0.00274436081439614</v>
      </c>
      <c r="M11741" t="n">
        <v>0.07181931277624085</v>
      </c>
      <c r="N11741" t="n">
        <v>0.1038868595182482</v>
      </c>
      <c r="O11741" t="n">
        <v>-0.00251839876936876</v>
      </c>
      <c r="P11741" t="n">
        <v>0.1085078595248045</v>
      </c>
      <c r="Q11741" t="n">
        <v>0.1058287658317133</v>
      </c>
      <c r="R11741" t="n">
        <v>-0.002608234423049605</v>
      </c>
    </row>
    <row r="11742">
      <c r="F11742" t="n">
        <v>0.0985621061970936</v>
      </c>
      <c r="G11742" t="n">
        <v>0.09886765696208701</v>
      </c>
      <c r="H11742" t="n">
        <v>-0.003690007706035779</v>
      </c>
      <c r="J11742" t="n">
        <v>0.03527107528333838</v>
      </c>
      <c r="K11742" t="n">
        <v>0.1054905459717358</v>
      </c>
      <c r="L11742" t="n">
        <v>-0.002743811997114989</v>
      </c>
      <c r="M11742" t="n">
        <v>0.0718638521620687</v>
      </c>
      <c r="N11742" t="n">
        <v>0.1038957722549948</v>
      </c>
      <c r="O11742" t="n">
        <v>-0.002517895190330694</v>
      </c>
      <c r="P11742" t="n">
        <v>0.1084722551376401</v>
      </c>
      <c r="Q11742" t="n">
        <v>0.1058378451698938</v>
      </c>
      <c r="R11742" t="n">
        <v>-0.002608756069934215</v>
      </c>
    </row>
    <row r="11743">
      <c r="F11743" t="n">
        <v>0.09854915982372342</v>
      </c>
      <c r="G11743" t="n">
        <v>0.09887613836012785</v>
      </c>
      <c r="H11743" t="n">
        <v>-0.003690007706035779</v>
      </c>
      <c r="J11743" t="n">
        <v>0.0352794329795536</v>
      </c>
      <c r="K11743" t="n">
        <v>0.1054995955167278</v>
      </c>
      <c r="L11743" t="n">
        <v>-0.002744086405755564</v>
      </c>
      <c r="M11743" t="n">
        <v>0.07186402317971519</v>
      </c>
      <c r="N11743" t="n">
        <v>0.1039046849917414</v>
      </c>
      <c r="O11743" t="n">
        <v>-0.00251839876936876</v>
      </c>
      <c r="P11743" t="n">
        <v>0.1085800540901033</v>
      </c>
      <c r="Q11743" t="n">
        <v>0.1058469245080743</v>
      </c>
      <c r="R11743" t="n">
        <v>-0.00260849524649191</v>
      </c>
    </row>
    <row r="11744">
      <c r="F11744" t="n">
        <v>0.09857843180054149</v>
      </c>
      <c r="G11744" t="n">
        <v>0.09888461975816869</v>
      </c>
      <c r="H11744" t="n">
        <v>-0.003686092955426041</v>
      </c>
      <c r="J11744" t="n">
        <v>0.03527073647839306</v>
      </c>
      <c r="K11744" t="n">
        <v>0.1055086450617198</v>
      </c>
      <c r="L11744" t="n">
        <v>-0.002743992798793476</v>
      </c>
      <c r="M11744" t="n">
        <v>0.07184200992755704</v>
      </c>
      <c r="N11744" t="n">
        <v>0.103913597728488</v>
      </c>
      <c r="O11744" t="n">
        <v>-0.002516656375138876</v>
      </c>
      <c r="P11744" t="n">
        <v>0.1084727480792468</v>
      </c>
      <c r="Q11744" t="n">
        <v>0.1058560038462548</v>
      </c>
      <c r="R11744" t="n">
        <v>-0.002608110939826087</v>
      </c>
    </row>
    <row r="11745">
      <c r="F11745" t="n">
        <v>0.09856548532762494</v>
      </c>
      <c r="G11745" t="n">
        <v>0.09889310115620953</v>
      </c>
      <c r="H11745" t="n">
        <v>-0.003685355810549443</v>
      </c>
      <c r="J11745" t="n">
        <v>0.035270567051679</v>
      </c>
      <c r="K11745" t="n">
        <v>0.1055176946067118</v>
      </c>
      <c r="L11745" t="n">
        <v>-0.002743444055108086</v>
      </c>
      <c r="M11745" t="n">
        <v>0.07186436500855678</v>
      </c>
      <c r="N11745" t="n">
        <v>0.1039225104652346</v>
      </c>
      <c r="O11745" t="n">
        <v>-0.00251690804077639</v>
      </c>
      <c r="P11745" t="n">
        <v>0.1084729946224311</v>
      </c>
      <c r="Q11745" t="n">
        <v>0.1058650831844353</v>
      </c>
      <c r="R11745" t="n">
        <v>-0.002608632562014052</v>
      </c>
    </row>
    <row r="11746">
      <c r="F11746" t="n">
        <v>0.09855253863584251</v>
      </c>
      <c r="G11746" t="n">
        <v>0.09890158255425037</v>
      </c>
      <c r="H11746" t="n">
        <v>-0.003685355810549443</v>
      </c>
      <c r="J11746" t="n">
        <v>0.03528745168839982</v>
      </c>
      <c r="K11746" t="n">
        <v>0.1055267441517038</v>
      </c>
      <c r="L11746" t="n">
        <v>-0.002744267170636171</v>
      </c>
      <c r="M11746" t="n">
        <v>0.07186453581972041</v>
      </c>
      <c r="N11746" t="n">
        <v>0.1039314232019812</v>
      </c>
      <c r="O11746" t="n">
        <v>-0.00251690804077639</v>
      </c>
      <c r="P11746" t="n">
        <v>0.1085090921233254</v>
      </c>
      <c r="Q11746" t="n">
        <v>0.1058741625226158</v>
      </c>
      <c r="R11746" t="n">
        <v>-0.002608371750920069</v>
      </c>
    </row>
    <row r="11747">
      <c r="F11747" t="n">
        <v>0.09855366491925838</v>
      </c>
      <c r="G11747" t="n">
        <v>0.09891006395229121</v>
      </c>
      <c r="H11747" t="n">
        <v>-0.003685724382987742</v>
      </c>
      <c r="J11747" t="n">
        <v>0.0352702281500458</v>
      </c>
      <c r="K11747" t="n">
        <v>0.1055357936966958</v>
      </c>
      <c r="L11747" t="n">
        <v>-0.002743444055108086</v>
      </c>
      <c r="M11747" t="n">
        <v>0.07188689081425592</v>
      </c>
      <c r="N11747" t="n">
        <v>0.1039403359387278</v>
      </c>
      <c r="O11747" t="n">
        <v>-0.002517159706413904</v>
      </c>
      <c r="P11747" t="n">
        <v>0.1085810406561121</v>
      </c>
      <c r="Q11747" t="n">
        <v>0.1058832418607963</v>
      </c>
      <c r="R11747" t="n">
        <v>-0.002608110939826087</v>
      </c>
    </row>
    <row r="11748">
      <c r="F11748" t="n">
        <v>0.0985688645156568</v>
      </c>
      <c r="G11748" t="n">
        <v>0.09891854535033205</v>
      </c>
      <c r="H11748" t="n">
        <v>-0.003680701480487652</v>
      </c>
      <c r="J11748" t="n">
        <v>0.03526153166937027</v>
      </c>
      <c r="K11748" t="n">
        <v>0.1055448432416878</v>
      </c>
      <c r="L11748" t="n">
        <v>-0.002743625404096623</v>
      </c>
      <c r="M11748" t="n">
        <v>0.07182050869686138</v>
      </c>
      <c r="N11748" t="n">
        <v>0.1039492486754744</v>
      </c>
      <c r="O11748" t="n">
        <v>-0.002515667593145894</v>
      </c>
      <c r="P11748" t="n">
        <v>0.1085454364608019</v>
      </c>
      <c r="Q11748" t="n">
        <v>0.1058923211989767</v>
      </c>
      <c r="R11748" t="n">
        <v>-0.00260772613040985</v>
      </c>
    </row>
    <row r="11749">
      <c r="F11749" t="n">
        <v>0.09856999092397531</v>
      </c>
      <c r="G11749" t="n">
        <v>0.09892702674837289</v>
      </c>
      <c r="H11749" t="n">
        <v>-0.003681437694405141</v>
      </c>
      <c r="J11749" t="n">
        <v>0.03526136219559116</v>
      </c>
      <c r="K11749" t="n">
        <v>0.1055538927866798</v>
      </c>
      <c r="L11749" t="n">
        <v>-0.002743899739203522</v>
      </c>
      <c r="M11749" t="n">
        <v>0.07188723212634909</v>
      </c>
      <c r="N11749" t="n">
        <v>0.103958161412221</v>
      </c>
      <c r="O11749" t="n">
        <v>-0.002515919134751048</v>
      </c>
      <c r="P11749" t="n">
        <v>0.1084739812819733</v>
      </c>
      <c r="Q11749" t="n">
        <v>0.1059014005371572</v>
      </c>
      <c r="R11749" t="n">
        <v>-0.00260772613040985</v>
      </c>
    </row>
    <row r="11750">
      <c r="F11750" t="n">
        <v>0.09857111733827989</v>
      </c>
      <c r="G11750" t="n">
        <v>0.09893550814641372</v>
      </c>
      <c r="H11750" t="n">
        <v>-0.003681437694405141</v>
      </c>
      <c r="J11750" t="n">
        <v>0.03526119270594903</v>
      </c>
      <c r="K11750" t="n">
        <v>0.1055629423316718</v>
      </c>
      <c r="L11750" t="n">
        <v>-0.002743076733882825</v>
      </c>
      <c r="M11750" t="n">
        <v>0.07186521837562654</v>
      </c>
      <c r="N11750" t="n">
        <v>0.1039670741489676</v>
      </c>
      <c r="O11750" t="n">
        <v>-0.002515919134751048</v>
      </c>
      <c r="P11750" t="n">
        <v>0.1085817810931974</v>
      </c>
      <c r="Q11750" t="n">
        <v>0.1059104798753377</v>
      </c>
      <c r="R11750" t="n">
        <v>-0.00260824772779567</v>
      </c>
    </row>
    <row r="11751">
      <c r="F11751" t="n">
        <v>0.09854409646909745</v>
      </c>
      <c r="G11751" t="n">
        <v>0.09894398954445456</v>
      </c>
      <c r="H11751" t="n">
        <v>-0.003680701480487652</v>
      </c>
      <c r="J11751" t="n">
        <v>0.03526102320049941</v>
      </c>
      <c r="K11751" t="n">
        <v>0.1055719918766638</v>
      </c>
      <c r="L11751" t="n">
        <v>-0.002743351068989724</v>
      </c>
      <c r="M11751" t="n">
        <v>0.07186538884233731</v>
      </c>
      <c r="N11751" t="n">
        <v>0.1039759868857141</v>
      </c>
      <c r="O11751" t="n">
        <v>-0.002515164509935585</v>
      </c>
      <c r="P11751" t="n">
        <v>0.1085103259389807</v>
      </c>
      <c r="Q11751" t="n">
        <v>0.1059195592135182</v>
      </c>
      <c r="R11751" t="n">
        <v>-0.00260772613040985</v>
      </c>
    </row>
    <row r="11752">
      <c r="F11752" t="n">
        <v>0.09854522266980931</v>
      </c>
      <c r="G11752" t="n">
        <v>0.09895247094249542</v>
      </c>
      <c r="H11752" t="n">
        <v>-0.00367604473091493</v>
      </c>
      <c r="J11752" t="n">
        <v>0.03527790755542133</v>
      </c>
      <c r="K11752" t="n">
        <v>0.1055810414216558</v>
      </c>
      <c r="L11752" t="n">
        <v>-0.002743258628563483</v>
      </c>
      <c r="M11752" t="n">
        <v>0.07186555924011032</v>
      </c>
      <c r="N11752" t="n">
        <v>0.1039848996224607</v>
      </c>
      <c r="O11752" t="n">
        <v>-0.002513922801553535</v>
      </c>
      <c r="P11752" t="n">
        <v>0.1084747217928939</v>
      </c>
      <c r="Q11752" t="n">
        <v>0.1059286385516987</v>
      </c>
      <c r="R11752" t="n">
        <v>-0.002608123177121537</v>
      </c>
    </row>
    <row r="11753">
      <c r="F11753" t="n">
        <v>0.09858857048605213</v>
      </c>
      <c r="G11753" t="n">
        <v>0.09896095234053626</v>
      </c>
      <c r="H11753" t="n">
        <v>-0.003677147654626575</v>
      </c>
      <c r="J11753" t="n">
        <v>0.03526068414239995</v>
      </c>
      <c r="K11753" t="n">
        <v>0.1055900909666478</v>
      </c>
      <c r="L11753" t="n">
        <v>-0.002743258628563483</v>
      </c>
      <c r="M11753" t="n">
        <v>0.07188791392345123</v>
      </c>
      <c r="N11753" t="n">
        <v>0.1039938123592073</v>
      </c>
      <c r="O11753" t="n">
        <v>-0.002513922801553535</v>
      </c>
      <c r="P11753" t="n">
        <v>0.1085466708931407</v>
      </c>
      <c r="Q11753" t="n">
        <v>0.1059377178898791</v>
      </c>
      <c r="R11753" t="n">
        <v>-0.002607862390882449</v>
      </c>
    </row>
    <row r="11754">
      <c r="F11754" t="n">
        <v>0.09854747508818062</v>
      </c>
      <c r="G11754" t="n">
        <v>0.0989694337385771</v>
      </c>
      <c r="H11754" t="n">
        <v>-0.00367678001338936</v>
      </c>
      <c r="J11754" t="n">
        <v>0.03527756839816003</v>
      </c>
      <c r="K11754" t="n">
        <v>0.1055991405116398</v>
      </c>
      <c r="L11754" t="n">
        <v>-0.002743258628563483</v>
      </c>
      <c r="M11754" t="n">
        <v>0.07186589982878003</v>
      </c>
      <c r="N11754" t="n">
        <v>0.1040027250959539</v>
      </c>
      <c r="O11754" t="n">
        <v>-0.00251442563639733</v>
      </c>
      <c r="P11754" t="n">
        <v>0.1084752157154232</v>
      </c>
      <c r="Q11754" t="n">
        <v>0.1059467972280596</v>
      </c>
      <c r="R11754" t="n">
        <v>-0.002608123177121537</v>
      </c>
    </row>
    <row r="11755">
      <c r="F11755" t="n">
        <v>0.09859082359128335</v>
      </c>
      <c r="G11755" t="n">
        <v>0.09897791513661794</v>
      </c>
      <c r="H11755" t="n">
        <v>-0.00367678001338936</v>
      </c>
      <c r="J11755" t="n">
        <v>0.03526887190892813</v>
      </c>
      <c r="K11755" t="n">
        <v>0.1056081900566318</v>
      </c>
      <c r="L11755" t="n">
        <v>-0.002743532926996496</v>
      </c>
      <c r="M11755" t="n">
        <v>0.0718882544082084</v>
      </c>
      <c r="N11755" t="n">
        <v>0.1040116378327005</v>
      </c>
      <c r="O11755" t="n">
        <v>-0.00251442563639733</v>
      </c>
      <c r="P11755" t="n">
        <v>0.1085471650145875</v>
      </c>
      <c r="Q11755" t="n">
        <v>0.1059558765662401</v>
      </c>
      <c r="R11755" t="n">
        <v>-0.002608123177121537</v>
      </c>
    </row>
    <row r="11756">
      <c r="F11756" t="n">
        <v>0.09859195015202268</v>
      </c>
      <c r="G11756" t="n">
        <v>0.09898639653465878</v>
      </c>
      <c r="H11756" t="n">
        <v>-0.003672487102721453</v>
      </c>
      <c r="J11756" t="n">
        <v>0.03526017543808356</v>
      </c>
      <c r="K11756" t="n">
        <v>0.1056172396016238</v>
      </c>
      <c r="L11756" t="n">
        <v>-0.002742618208631096</v>
      </c>
      <c r="M11756" t="n">
        <v>0.07182187133036264</v>
      </c>
      <c r="N11756" t="n">
        <v>0.1040205505694471</v>
      </c>
      <c r="O11756" t="n">
        <v>-0.002513433463057482</v>
      </c>
      <c r="P11756" t="n">
        <v>0.1085474121507233</v>
      </c>
      <c r="Q11756" t="n">
        <v>0.1059649559044206</v>
      </c>
      <c r="R11756" t="n">
        <v>-0.002607737325167976</v>
      </c>
    </row>
    <row r="11757">
      <c r="F11757" t="n">
        <v>0.09859307671804357</v>
      </c>
      <c r="G11757" t="n">
        <v>0.09899487793269962</v>
      </c>
      <c r="H11757" t="n">
        <v>-0.003672487102721453</v>
      </c>
      <c r="J11757" t="n">
        <v>0.03526853269222495</v>
      </c>
      <c r="K11757" t="n">
        <v>0.1056262891466158</v>
      </c>
      <c r="L11757" t="n">
        <v>-0.002742618208631096</v>
      </c>
      <c r="M11757" t="n">
        <v>0.07182204134920353</v>
      </c>
      <c r="N11757" t="n">
        <v>0.1040294633061937</v>
      </c>
      <c r="O11757" t="n">
        <v>-0.002512930876882106</v>
      </c>
      <c r="P11757" t="n">
        <v>0.1085476593373777</v>
      </c>
      <c r="Q11757" t="n">
        <v>0.1059740352426011</v>
      </c>
      <c r="R11757" t="n">
        <v>-0.002607737325167976</v>
      </c>
    </row>
    <row r="11758">
      <c r="F11758" t="n">
        <v>0.09859420328924526</v>
      </c>
      <c r="G11758" t="n">
        <v>0.09900335933074046</v>
      </c>
      <c r="H11758" t="n">
        <v>-0.003671385576895802</v>
      </c>
      <c r="J11758" t="n">
        <v>0.03528541673332751</v>
      </c>
      <c r="K11758" t="n">
        <v>0.1056353386916078</v>
      </c>
      <c r="L11758" t="n">
        <v>-0.002743166732272823</v>
      </c>
      <c r="M11758" t="n">
        <v>0.0718887646177476</v>
      </c>
      <c r="N11758" t="n">
        <v>0.1040383760429403</v>
      </c>
      <c r="O11758" t="n">
        <v>-0.002513433463057482</v>
      </c>
      <c r="P11758" t="n">
        <v>0.1084762041636599</v>
      </c>
      <c r="Q11758" t="n">
        <v>0.1059831145807816</v>
      </c>
      <c r="R11758" t="n">
        <v>-0.002607737325167976</v>
      </c>
    </row>
    <row r="11759">
      <c r="F11759" t="n">
        <v>0.09858125531977488</v>
      </c>
      <c r="G11759" t="n">
        <v>0.0990118407287813</v>
      </c>
      <c r="H11759" t="n">
        <v>-0.003672487102721453</v>
      </c>
      <c r="J11759" t="n">
        <v>0.03527672023318261</v>
      </c>
      <c r="K11759" t="n">
        <v>0.1056443882365998</v>
      </c>
      <c r="L11759" t="n">
        <v>-0.002742892470451959</v>
      </c>
      <c r="M11759" t="n">
        <v>0.0718223811798144</v>
      </c>
      <c r="N11759" t="n">
        <v>0.1040472887796869</v>
      </c>
      <c r="O11759" t="n">
        <v>-0.002513433463057482</v>
      </c>
      <c r="P11759" t="n">
        <v>0.1085840050932373</v>
      </c>
      <c r="Q11759" t="n">
        <v>0.105992193918962</v>
      </c>
      <c r="R11759" t="n">
        <v>-0.002608258872633009</v>
      </c>
    </row>
    <row r="11760">
      <c r="F11760" t="n">
        <v>0.0985823817884004</v>
      </c>
      <c r="G11760" t="n">
        <v>0.09902032212682214</v>
      </c>
      <c r="H11760" t="n">
        <v>-0.003667090742569051</v>
      </c>
      <c r="J11760" t="n">
        <v>0.03527655055403323</v>
      </c>
      <c r="K11760" t="n">
        <v>0.1056534377815918</v>
      </c>
      <c r="L11760" t="n">
        <v>-0.002742801153290231</v>
      </c>
      <c r="M11760" t="n">
        <v>0.07186691993864597</v>
      </c>
      <c r="N11760" t="n">
        <v>0.1040562015164334</v>
      </c>
      <c r="O11760" t="n">
        <v>-0.002512188361904848</v>
      </c>
      <c r="P11760" t="n">
        <v>0.1085484012022818</v>
      </c>
      <c r="Q11760" t="n">
        <v>0.1060012732571425</v>
      </c>
      <c r="R11760" t="n">
        <v>-0.002608133254308556</v>
      </c>
    </row>
    <row r="11761">
      <c r="F11761" t="n">
        <v>0.09856943349088018</v>
      </c>
      <c r="G11761" t="n">
        <v>0.09902880352486298</v>
      </c>
      <c r="H11761" t="n">
        <v>-0.003667824160717565</v>
      </c>
      <c r="J11761" t="n">
        <v>0.03528490764503631</v>
      </c>
      <c r="K11761" t="n">
        <v>0.1056624873265838</v>
      </c>
      <c r="L11761" t="n">
        <v>-0.002742801153290231</v>
      </c>
      <c r="M11761" t="n">
        <v>0.07188927420579336</v>
      </c>
      <c r="N11761" t="n">
        <v>0.10406511425318</v>
      </c>
      <c r="O11761" t="n">
        <v>-0.002512188361904848</v>
      </c>
      <c r="P11761" t="n">
        <v>0.1084769460333768</v>
      </c>
      <c r="Q11761" t="n">
        <v>0.106010352595323</v>
      </c>
      <c r="R11761" t="n">
        <v>-0.002607350970788967</v>
      </c>
    </row>
    <row r="11762">
      <c r="F11762" t="n">
        <v>0.09858463474018514</v>
      </c>
      <c r="G11762" t="n">
        <v>0.09903728492290383</v>
      </c>
      <c r="H11762" t="n">
        <v>-0.003667457451643308</v>
      </c>
      <c r="J11762" t="n">
        <v>0.03528473791846327</v>
      </c>
      <c r="K11762" t="n">
        <v>0.1056715368715758</v>
      </c>
      <c r="L11762" t="n">
        <v>-0.002742526928019956</v>
      </c>
      <c r="M11762" t="n">
        <v>0.07186725942280059</v>
      </c>
      <c r="N11762" t="n">
        <v>0.1040740269899266</v>
      </c>
      <c r="O11762" t="n">
        <v>-0.002511686024699908</v>
      </c>
      <c r="P11762" t="n">
        <v>0.108477193425884</v>
      </c>
      <c r="Q11762" t="n">
        <v>0.1060194319335035</v>
      </c>
      <c r="R11762" t="n">
        <v>-0.00260787249313536</v>
      </c>
    </row>
    <row r="11763">
      <c r="F11763" t="n">
        <v>0.09855761123054793</v>
      </c>
      <c r="G11763" t="n">
        <v>0.09904576632094467</v>
      </c>
      <c r="H11763" t="n">
        <v>-0.003666724033494794</v>
      </c>
      <c r="J11763" t="n">
        <v>0.03525898792234276</v>
      </c>
      <c r="K11763" t="n">
        <v>0.1056805864165678</v>
      </c>
      <c r="L11763" t="n">
        <v>-0.002742252702749681</v>
      </c>
      <c r="M11763" t="n">
        <v>0.07186742906121948</v>
      </c>
      <c r="N11763" t="n">
        <v>0.1040829397266732</v>
      </c>
      <c r="O11763" t="n">
        <v>-0.002512188361904848</v>
      </c>
      <c r="P11763" t="n">
        <v>0.1085849948576564</v>
      </c>
      <c r="Q11763" t="n">
        <v>0.106028511271684</v>
      </c>
      <c r="R11763" t="n">
        <v>-0.002608133254308556</v>
      </c>
    </row>
    <row r="11764">
      <c r="F11764" t="n">
        <v>0.09860096281961162</v>
      </c>
      <c r="G11764" t="n">
        <v>0.09905424771898551</v>
      </c>
      <c r="H11764" t="n">
        <v>-0.003662426358412272</v>
      </c>
      <c r="J11764" t="n">
        <v>0.03527587168544166</v>
      </c>
      <c r="K11764" t="n">
        <v>0.1056896359615598</v>
      </c>
      <c r="L11764" t="n">
        <v>-0.002742161999525376</v>
      </c>
      <c r="M11764" t="n">
        <v>0.07188978317192066</v>
      </c>
      <c r="N11764" t="n">
        <v>0.1040918524634198</v>
      </c>
      <c r="O11764" t="n">
        <v>-0.002510941749800361</v>
      </c>
      <c r="P11764" t="n">
        <v>0.1084776883658976</v>
      </c>
      <c r="Q11764" t="n">
        <v>0.1060375906098645</v>
      </c>
      <c r="R11764" t="n">
        <v>-0.002607746359828964</v>
      </c>
    </row>
    <row r="11765">
      <c r="F11765" t="n">
        <v>0.09858801420268556</v>
      </c>
      <c r="G11765" t="n">
        <v>0.09906272911702635</v>
      </c>
      <c r="H11765" t="n">
        <v>-0.003662426358412272</v>
      </c>
      <c r="J11765" t="n">
        <v>0.03526717521305177</v>
      </c>
      <c r="K11765" t="n">
        <v>0.1056986855065518</v>
      </c>
      <c r="L11765" t="n">
        <v>-0.002742161999525376</v>
      </c>
      <c r="M11765" t="n">
        <v>0.07182339901394719</v>
      </c>
      <c r="N11765" t="n">
        <v>0.1041007652001664</v>
      </c>
      <c r="O11765" t="n">
        <v>-0.002510941749800361</v>
      </c>
      <c r="P11765" t="n">
        <v>0.108549638671228</v>
      </c>
      <c r="Q11765" t="n">
        <v>0.1060466699480449</v>
      </c>
      <c r="R11765" t="n">
        <v>-0.002607746359828964</v>
      </c>
    </row>
    <row r="11766">
      <c r="F11766" t="n">
        <v>0.09858914069906904</v>
      </c>
      <c r="G11766" t="n">
        <v>0.09907121051506719</v>
      </c>
      <c r="H11766" t="n">
        <v>-0.003663158843683954</v>
      </c>
      <c r="J11766" t="n">
        <v>0.03528405886127338</v>
      </c>
      <c r="K11766" t="n">
        <v>0.1057077350515438</v>
      </c>
      <c r="L11766" t="n">
        <v>-0.002741887810744302</v>
      </c>
      <c r="M11766" t="n">
        <v>0.07186793756165349</v>
      </c>
      <c r="N11766" t="n">
        <v>0.104109677936913</v>
      </c>
      <c r="O11766" t="n">
        <v>-0.002510690705834174</v>
      </c>
      <c r="P11766" t="n">
        <v>0.1085140349172871</v>
      </c>
      <c r="Q11766" t="n">
        <v>0.1060557492862254</v>
      </c>
      <c r="R11766" t="n">
        <v>-0.00260722486270671</v>
      </c>
    </row>
    <row r="11767">
      <c r="F11767" t="n">
        <v>0.09859026719972636</v>
      </c>
      <c r="G11767" t="n">
        <v>0.09907969191310803</v>
      </c>
      <c r="H11767" t="n">
        <v>-0.003662060115776431</v>
      </c>
      <c r="J11767" t="n">
        <v>0.03527536237596006</v>
      </c>
      <c r="K11767" t="n">
        <v>0.1057167845965358</v>
      </c>
      <c r="L11767" t="n">
        <v>-0.00274243618830645</v>
      </c>
      <c r="M11767" t="n">
        <v>0.07189029151570464</v>
      </c>
      <c r="N11767" t="n">
        <v>0.1041185906736596</v>
      </c>
      <c r="O11767" t="n">
        <v>-0.002510188617901801</v>
      </c>
      <c r="P11767" t="n">
        <v>0.1085142825944173</v>
      </c>
      <c r="Q11767" t="n">
        <v>0.1060648286244059</v>
      </c>
      <c r="R11767" t="n">
        <v>-0.002607746359828964</v>
      </c>
    </row>
    <row r="11768">
      <c r="F11768" t="n">
        <v>0.09860546926404604</v>
      </c>
      <c r="G11768" t="n">
        <v>0.09908817331114887</v>
      </c>
      <c r="H11768" t="n">
        <v>-0.003657759614766712</v>
      </c>
      <c r="J11768" t="n">
        <v>0.03528371924291772</v>
      </c>
      <c r="K11768" t="n">
        <v>0.1057258341415278</v>
      </c>
      <c r="L11768" t="n">
        <v>-0.00274207183557921</v>
      </c>
      <c r="M11768" t="n">
        <v>0.07189046082526071</v>
      </c>
      <c r="N11768" t="n">
        <v>0.1041275034104062</v>
      </c>
      <c r="O11768" t="n">
        <v>-0.002509693626183061</v>
      </c>
      <c r="P11768" t="n">
        <v>0.1085145303240723</v>
      </c>
      <c r="Q11768" t="n">
        <v>0.1060739079625864</v>
      </c>
      <c r="R11768" t="n">
        <v>-0.002607358963087818</v>
      </c>
    </row>
    <row r="11769">
      <c r="F11769" t="n">
        <v>0.09860659588558834</v>
      </c>
      <c r="G11769" t="n">
        <v>0.09909665470918971</v>
      </c>
      <c r="H11769" t="n">
        <v>-0.003658125390728189</v>
      </c>
      <c r="J11769" t="n">
        <v>0.03528354941149424</v>
      </c>
      <c r="K11769" t="n">
        <v>0.1057348836865198</v>
      </c>
      <c r="L11769" t="n">
        <v>-0.00274207183557921</v>
      </c>
      <c r="M11769" t="n">
        <v>0.07184626081344186</v>
      </c>
      <c r="N11769" t="n">
        <v>0.1041364161471528</v>
      </c>
      <c r="O11769" t="n">
        <v>-0.002509442707004278</v>
      </c>
      <c r="P11769" t="n">
        <v>0.108514778106435</v>
      </c>
      <c r="Q11769" t="n">
        <v>0.1060829873007669</v>
      </c>
      <c r="R11769" t="n">
        <v>-0.002607619698984126</v>
      </c>
    </row>
    <row r="11770">
      <c r="F11770" t="n">
        <v>0.09857957094156483</v>
      </c>
      <c r="G11770" t="n">
        <v>0.09910513610723055</v>
      </c>
      <c r="H11770" t="n">
        <v>-0.003657393838805236</v>
      </c>
      <c r="J11770" t="n">
        <v>0.0352663263000544</v>
      </c>
      <c r="K11770" t="n">
        <v>0.1057439332315118</v>
      </c>
      <c r="L11770" t="n">
        <v>-0.002741523530873035</v>
      </c>
      <c r="M11770" t="n">
        <v>0.07182424530773518</v>
      </c>
      <c r="N11770" t="n">
        <v>0.1041453288838993</v>
      </c>
      <c r="O11770" t="n">
        <v>-0.002509191787825495</v>
      </c>
      <c r="P11770" t="n">
        <v>0.1084791744390937</v>
      </c>
      <c r="Q11770" t="n">
        <v>0.1060920666389474</v>
      </c>
      <c r="R11770" t="n">
        <v>-0.002607098227191509</v>
      </c>
    </row>
    <row r="11771">
      <c r="F11771" t="n">
        <v>0.0986088491404884</v>
      </c>
      <c r="G11771" t="n">
        <v>0.09911361750527141</v>
      </c>
      <c r="H11771" t="n">
        <v>-0.003657393838805236</v>
      </c>
      <c r="J11771" t="n">
        <v>0.03528320970443377</v>
      </c>
      <c r="K11771" t="n">
        <v>0.1057529827765038</v>
      </c>
      <c r="L11771" t="n">
        <v>-0.002741249378519948</v>
      </c>
      <c r="M11771" t="n">
        <v>0.07186878367869073</v>
      </c>
      <c r="N11771" t="n">
        <v>0.1041542416206459</v>
      </c>
      <c r="O11771" t="n">
        <v>-0.002509191787825495</v>
      </c>
      <c r="P11771" t="n">
        <v>0.1085869768847801</v>
      </c>
      <c r="Q11771" t="n">
        <v>0.1061011459771278</v>
      </c>
      <c r="R11771" t="n">
        <v>-0.002607358963087818</v>
      </c>
    </row>
    <row r="11772">
      <c r="F11772" t="n">
        <v>0.09860997577364464</v>
      </c>
      <c r="G11772" t="n">
        <v>0.09912209890331225</v>
      </c>
      <c r="H11772" t="n">
        <v>-0.003652725217645735</v>
      </c>
      <c r="J11772" t="n">
        <v>0.03528303982890794</v>
      </c>
      <c r="K11772" t="n">
        <v>0.1057620323214958</v>
      </c>
      <c r="L11772" t="n">
        <v>-0.002741159861393959</v>
      </c>
      <c r="M11772" t="n">
        <v>0.07186895269440366</v>
      </c>
      <c r="N11772" t="n">
        <v>0.1041631543573925</v>
      </c>
      <c r="O11772" t="n">
        <v>-0.002508193196251781</v>
      </c>
      <c r="P11772" t="n">
        <v>0.1085872248759507</v>
      </c>
      <c r="Q11772" t="n">
        <v>0.1061102253153083</v>
      </c>
      <c r="R11772" t="n">
        <v>-0.002607753233782414</v>
      </c>
    </row>
    <row r="11773">
      <c r="F11773" t="n">
        <v>0.09856887404239681</v>
      </c>
      <c r="G11773" t="n">
        <v>0.09913058030135309</v>
      </c>
      <c r="H11773" t="n">
        <v>-0.003653455835751075</v>
      </c>
      <c r="J11773" t="n">
        <v>0.0352828699387925</v>
      </c>
      <c r="K11773" t="n">
        <v>0.1057710818664878</v>
      </c>
      <c r="L11773" t="n">
        <v>-0.002741159861393959</v>
      </c>
      <c r="M11773" t="n">
        <v>0.07186912164084835</v>
      </c>
      <c r="N11773" t="n">
        <v>0.1041720670941391</v>
      </c>
      <c r="O11773" t="n">
        <v>-0.002508443990491982</v>
      </c>
      <c r="P11773" t="n">
        <v>0.1085516213435942</v>
      </c>
      <c r="Q11773" t="n">
        <v>0.1061193046534888</v>
      </c>
      <c r="R11773" t="n">
        <v>-0.002607231787424929</v>
      </c>
    </row>
    <row r="11774">
      <c r="F11774" t="n">
        <v>0.0985840765802003</v>
      </c>
      <c r="G11774" t="n">
        <v>0.09913906169939393</v>
      </c>
      <c r="H11774" t="n">
        <v>-0.003653821144803744</v>
      </c>
      <c r="J11774" t="n">
        <v>0.03527417346945251</v>
      </c>
      <c r="K11774" t="n">
        <v>0.1057801314114798</v>
      </c>
      <c r="L11774" t="n">
        <v>-0.002741159861393959</v>
      </c>
      <c r="M11774" t="n">
        <v>0.07182492109684757</v>
      </c>
      <c r="N11774" t="n">
        <v>0.1041809798308857</v>
      </c>
      <c r="O11774" t="n">
        <v>-0.002508193196251781</v>
      </c>
      <c r="P11774" t="n">
        <v>0.1085877210188234</v>
      </c>
      <c r="Q11774" t="n">
        <v>0.1061283839916693</v>
      </c>
      <c r="R11774" t="n">
        <v>-0.002607492510603672</v>
      </c>
    </row>
    <row r="11775">
      <c r="F11775" t="n">
        <v>0.09857112665080542</v>
      </c>
      <c r="G11775" t="n">
        <v>0.09914754309743477</v>
      </c>
      <c r="H11775" t="n">
        <v>-0.003653090526698405</v>
      </c>
      <c r="J11775" t="n">
        <v>0.03528253011501499</v>
      </c>
      <c r="K11775" t="n">
        <v>0.1057891809564718</v>
      </c>
      <c r="L11775" t="n">
        <v>-0.002741159861393959</v>
      </c>
      <c r="M11775" t="n">
        <v>0.07189164405332987</v>
      </c>
      <c r="N11775" t="n">
        <v>0.1041898925676323</v>
      </c>
      <c r="O11775" t="n">
        <v>-0.002508443990491982</v>
      </c>
      <c r="P11775" t="n">
        <v>0.1085162659177078</v>
      </c>
      <c r="Q11775" t="n">
        <v>0.1061374633298498</v>
      </c>
      <c r="R11775" t="n">
        <v>-0.002607231787424929</v>
      </c>
    </row>
    <row r="11776">
      <c r="F11776" t="n">
        <v>0.09858632942072693</v>
      </c>
      <c r="G11776" t="n">
        <v>0.0991560244954756</v>
      </c>
      <c r="H11776" t="n">
        <v>-0.003648783951184308</v>
      </c>
      <c r="J11776" t="n">
        <v>0.03528236018146406</v>
      </c>
      <c r="K11776" t="n">
        <v>0.1057982305014638</v>
      </c>
      <c r="L11776" t="n">
        <v>-0.002740522720885095</v>
      </c>
      <c r="M11776" t="n">
        <v>0.07184744332008361</v>
      </c>
      <c r="N11776" t="n">
        <v>0.1041988053043789</v>
      </c>
      <c r="O11776" t="n">
        <v>-0.002507192842166162</v>
      </c>
      <c r="P11776" t="n">
        <v>0.1085165140741425</v>
      </c>
      <c r="Q11776" t="n">
        <v>0.1061465426680303</v>
      </c>
      <c r="R11776" t="n">
        <v>-0.002606843373873569</v>
      </c>
    </row>
    <row r="11777">
      <c r="F11777" t="n">
        <v>0.09861560899245875</v>
      </c>
      <c r="G11777" t="n">
        <v>0.09916450589351644</v>
      </c>
      <c r="H11777" t="n">
        <v>-0.003648054267362454</v>
      </c>
      <c r="J11777" t="n">
        <v>0.03526513720610458</v>
      </c>
      <c r="K11777" t="n">
        <v>0.1058072800464558</v>
      </c>
      <c r="L11777" t="n">
        <v>-0.002740522720885095</v>
      </c>
      <c r="M11777" t="n">
        <v>0.0718919814948272</v>
      </c>
      <c r="N11777" t="n">
        <v>0.1042077180411255</v>
      </c>
      <c r="O11777" t="n">
        <v>-0.002506942173015775</v>
      </c>
      <c r="P11777" t="n">
        <v>0.1085884656372045</v>
      </c>
      <c r="Q11777" t="n">
        <v>0.1061556220062108</v>
      </c>
      <c r="R11777" t="n">
        <v>-0.002607625505098853</v>
      </c>
    </row>
    <row r="11778">
      <c r="F11778" t="n">
        <v>0.09861673564612305</v>
      </c>
      <c r="G11778" t="n">
        <v>0.09917298729155728</v>
      </c>
      <c r="H11778" t="n">
        <v>-0.003648419109273381</v>
      </c>
      <c r="J11778" t="n">
        <v>0.03528202027131577</v>
      </c>
      <c r="K11778" t="n">
        <v>0.1058163295914478</v>
      </c>
      <c r="L11778" t="n">
        <v>-0.002741070880245208</v>
      </c>
      <c r="M11778" t="n">
        <v>0.07184778055544194</v>
      </c>
      <c r="N11778" t="n">
        <v>0.1042166307778721</v>
      </c>
      <c r="O11778" t="n">
        <v>-0.002506691503865389</v>
      </c>
      <c r="P11778" t="n">
        <v>0.1085170105497055</v>
      </c>
      <c r="Q11778" t="n">
        <v>0.1061647013443912</v>
      </c>
      <c r="R11778" t="n">
        <v>-0.002607364794690425</v>
      </c>
    </row>
    <row r="11779">
      <c r="F11779" t="n">
        <v>0.09861786230285277</v>
      </c>
      <c r="G11779" t="n">
        <v>0.09918146868959812</v>
      </c>
      <c r="H11779" t="n">
        <v>-0.003648054267362454</v>
      </c>
      <c r="J11779" t="n">
        <v>0.03527332381509599</v>
      </c>
      <c r="K11779" t="n">
        <v>0.1058253791364398</v>
      </c>
      <c r="L11779" t="n">
        <v>-0.002741070880245208</v>
      </c>
      <c r="M11779" t="n">
        <v>0.07182576427418852</v>
      </c>
      <c r="N11779" t="n">
        <v>0.1042255435146186</v>
      </c>
      <c r="O11779" t="n">
        <v>-0.002506691503865389</v>
      </c>
      <c r="P11779" t="n">
        <v>0.1085889623209732</v>
      </c>
      <c r="Q11779" t="n">
        <v>0.1061737806825717</v>
      </c>
      <c r="R11779" t="n">
        <v>-0.002607104084281997</v>
      </c>
    </row>
    <row r="11780">
      <c r="F11780" t="n">
        <v>0.09860491205135841</v>
      </c>
      <c r="G11780" t="n">
        <v>0.09918995008763896</v>
      </c>
      <c r="H11780" t="n">
        <v>-0.003644474126633183</v>
      </c>
      <c r="J11780" t="n">
        <v>0.03528168030414265</v>
      </c>
      <c r="K11780" t="n">
        <v>0.1058344286814318</v>
      </c>
      <c r="L11780" t="n">
        <v>-0.00274043434664469</v>
      </c>
      <c r="M11780" t="n">
        <v>0.07187030232512878</v>
      </c>
      <c r="N11780" t="n">
        <v>0.1042344562513652</v>
      </c>
      <c r="O11780" t="n">
        <v>-0.002505188548916791</v>
      </c>
      <c r="P11780" t="n">
        <v>0.1084816554926875</v>
      </c>
      <c r="Q11780" t="n">
        <v>0.1061828600207522</v>
      </c>
      <c r="R11780" t="n">
        <v>-0.002607236551247206</v>
      </c>
    </row>
    <row r="11781">
      <c r="F11781" t="n">
        <v>0.098577884553608</v>
      </c>
      <c r="G11781" t="n">
        <v>0.09919843148567981</v>
      </c>
      <c r="H11781" t="n">
        <v>-0.003643381003019915</v>
      </c>
      <c r="J11781" t="n">
        <v>0.03526445740782919</v>
      </c>
      <c r="K11781" t="n">
        <v>0.1058434782264238</v>
      </c>
      <c r="L11781" t="n">
        <v>-0.002740708390079355</v>
      </c>
      <c r="M11781" t="n">
        <v>0.07184828588827225</v>
      </c>
      <c r="N11781" t="n">
        <v>0.1042433689881118</v>
      </c>
      <c r="O11781" t="n">
        <v>-0.002505940180644638</v>
      </c>
      <c r="P11781" t="n">
        <v>0.1085177556725259</v>
      </c>
      <c r="Q11781" t="n">
        <v>0.1061919393589327</v>
      </c>
      <c r="R11781" t="n">
        <v>-0.002606715156076475</v>
      </c>
    </row>
    <row r="11782">
      <c r="F11782" t="n">
        <v>0.09862124229042732</v>
      </c>
      <c r="G11782" t="n">
        <v>0.09920691288372065</v>
      </c>
      <c r="H11782" t="n">
        <v>-0.003644109752095427</v>
      </c>
      <c r="J11782" t="n">
        <v>0.03527281385164706</v>
      </c>
      <c r="K11782" t="n">
        <v>0.1058525277714158</v>
      </c>
      <c r="L11782" t="n">
        <v>-0.002740982433514019</v>
      </c>
      <c r="M11782" t="n">
        <v>0.07189282388460291</v>
      </c>
      <c r="N11782" t="n">
        <v>0.1042522817248584</v>
      </c>
      <c r="O11782" t="n">
        <v>-0.002505689636735356</v>
      </c>
      <c r="P11782" t="n">
        <v>0.1085180041567242</v>
      </c>
      <c r="Q11782" t="n">
        <v>0.1062010186971132</v>
      </c>
      <c r="R11782" t="n">
        <v>-0.002607236551247206</v>
      </c>
    </row>
    <row r="11783">
      <c r="F11783" t="n">
        <v>0.09859421446016989</v>
      </c>
      <c r="G11783" t="n">
        <v>0.09921539428176149</v>
      </c>
      <c r="H11783" t="n">
        <v>-0.003643745377557671</v>
      </c>
      <c r="J11783" t="n">
        <v>0.03526411742394925</v>
      </c>
      <c r="K11783" t="n">
        <v>0.1058615773164078</v>
      </c>
      <c r="L11783" t="n">
        <v>-0.002740160303210026</v>
      </c>
      <c r="M11783" t="n">
        <v>0.0718929921543234</v>
      </c>
      <c r="N11783" t="n">
        <v>0.104261194461605</v>
      </c>
      <c r="O11783" t="n">
        <v>-0.002505439092826073</v>
      </c>
      <c r="P11783" t="n">
        <v>0.1085182526961898</v>
      </c>
      <c r="Q11783" t="n">
        <v>0.1062100980352936</v>
      </c>
      <c r="R11783" t="n">
        <v>-0.002606975853661841</v>
      </c>
    </row>
    <row r="11784">
      <c r="F11784" t="n">
        <v>0.09860941826719216</v>
      </c>
      <c r="G11784" t="n">
        <v>0.09922387567980233</v>
      </c>
      <c r="H11784" t="n">
        <v>-0.003639433253551969</v>
      </c>
      <c r="J11784" t="n">
        <v>0.0352810002005004</v>
      </c>
      <c r="K11784" t="n">
        <v>0.1058706268613998</v>
      </c>
      <c r="L11784" t="n">
        <v>-0.002740346505140441</v>
      </c>
      <c r="M11784" t="n">
        <v>0.071870975475536</v>
      </c>
      <c r="N11784" t="n">
        <v>0.1042701071983516</v>
      </c>
      <c r="O11784" t="n">
        <v>-0.002504686005366448</v>
      </c>
      <c r="P11784" t="n">
        <v>0.1085902049913635</v>
      </c>
      <c r="Q11784" t="n">
        <v>0.1062191773734741</v>
      </c>
      <c r="R11784" t="n">
        <v>-0.00260658641085773</v>
      </c>
    </row>
    <row r="11785">
      <c r="F11785" t="n">
        <v>0.09862462230196453</v>
      </c>
      <c r="G11785" t="n">
        <v>0.09923235707784317</v>
      </c>
      <c r="H11785" t="n">
        <v>-0.003639797160486631</v>
      </c>
      <c r="J11785" t="n">
        <v>0.03525525100642873</v>
      </c>
      <c r="K11785" t="n">
        <v>0.1058796764063918</v>
      </c>
      <c r="L11785" t="n">
        <v>-0.002740072497890652</v>
      </c>
      <c r="M11785" t="n">
        <v>0.07184895869366512</v>
      </c>
      <c r="N11785" t="n">
        <v>0.1042790199350982</v>
      </c>
      <c r="O11785" t="n">
        <v>-0.002503934749815948</v>
      </c>
      <c r="P11785" t="n">
        <v>0.1085187499416536</v>
      </c>
      <c r="Q11785" t="n">
        <v>0.1062282567116546</v>
      </c>
      <c r="R11785" t="n">
        <v>-0.002606847095567287</v>
      </c>
    </row>
    <row r="11786">
      <c r="F11786" t="n">
        <v>0.09858351621616654</v>
      </c>
      <c r="G11786" t="n">
        <v>0.09924083847588401</v>
      </c>
      <c r="H11786" t="n">
        <v>-0.003639069346617308</v>
      </c>
      <c r="J11786" t="n">
        <v>0.03528066006492038</v>
      </c>
      <c r="K11786" t="n">
        <v>0.1058887259513838</v>
      </c>
      <c r="L11786" t="n">
        <v>-0.002740620512390231</v>
      </c>
      <c r="M11786" t="n">
        <v>0.07189349654673236</v>
      </c>
      <c r="N11786" t="n">
        <v>0.1042879326718448</v>
      </c>
      <c r="O11786" t="n">
        <v>-0.002504435586849615</v>
      </c>
      <c r="P11786" t="n">
        <v>0.1084831467481527</v>
      </c>
      <c r="Q11786" t="n">
        <v>0.1062373360498351</v>
      </c>
      <c r="R11786" t="n">
        <v>-0.0026073684649864</v>
      </c>
    </row>
    <row r="11787">
      <c r="F11787" t="n">
        <v>0.09858464255585783</v>
      </c>
      <c r="G11787" t="n">
        <v>0.09924931987392487</v>
      </c>
      <c r="H11787" t="n">
        <v>-0.003639797160486631</v>
      </c>
      <c r="J11787" t="n">
        <v>0.03527196363265625</v>
      </c>
      <c r="K11787" t="n">
        <v>0.1058977754963758</v>
      </c>
      <c r="L11787" t="n">
        <v>-0.002739798490640863</v>
      </c>
      <c r="M11787" t="n">
        <v>0.07187147960909737</v>
      </c>
      <c r="N11787" t="n">
        <v>0.1042968454085914</v>
      </c>
      <c r="O11787" t="n">
        <v>-0.002503934749815948</v>
      </c>
      <c r="P11787" t="n">
        <v>0.1085192474103799</v>
      </c>
      <c r="Q11787" t="n">
        <v>0.1062464153880156</v>
      </c>
      <c r="R11787" t="n">
        <v>-0.002607107780276844</v>
      </c>
    </row>
    <row r="11788">
      <c r="F11788" t="n">
        <v>0.0986280023347447</v>
      </c>
      <c r="G11788" t="n">
        <v>0.09925780127196571</v>
      </c>
      <c r="H11788" t="n">
        <v>-0.003635117909724625</v>
      </c>
      <c r="J11788" t="n">
        <v>0.03525474089392769</v>
      </c>
      <c r="K11788" t="n">
        <v>0.1059068250413678</v>
      </c>
      <c r="L11788" t="n">
        <v>-0.002740259194811627</v>
      </c>
      <c r="M11788" t="n">
        <v>0.07189383246088707</v>
      </c>
      <c r="N11788" t="n">
        <v>0.104305758145338</v>
      </c>
      <c r="O11788" t="n">
        <v>-0.002502929729824663</v>
      </c>
      <c r="P11788" t="n">
        <v>0.1085553481785465</v>
      </c>
      <c r="Q11788" t="n">
        <v>0.1062554947261961</v>
      </c>
      <c r="R11788" t="n">
        <v>-0.002606978481782157</v>
      </c>
    </row>
    <row r="11789">
      <c r="F11789" t="n">
        <v>0.09861505109159716</v>
      </c>
      <c r="G11789" t="n">
        <v>0.09926628267000655</v>
      </c>
      <c r="H11789" t="n">
        <v>-0.003635117909724625</v>
      </c>
      <c r="J11789" t="n">
        <v>0.03526309713867438</v>
      </c>
      <c r="K11789" t="n">
        <v>0.1059158745863598</v>
      </c>
      <c r="L11789" t="n">
        <v>-0.002739985223686371</v>
      </c>
      <c r="M11789" t="n">
        <v>0.07187181535064316</v>
      </c>
      <c r="N11789" t="n">
        <v>0.1043146708820845</v>
      </c>
      <c r="O11789" t="n">
        <v>-0.002502679436851681</v>
      </c>
      <c r="P11789" t="n">
        <v>0.1085197451038314</v>
      </c>
      <c r="Q11789" t="n">
        <v>0.1062645740643766</v>
      </c>
      <c r="R11789" t="n">
        <v>-0.002606717810001157</v>
      </c>
    </row>
    <row r="11790">
      <c r="F11790" t="n">
        <v>0.09861617766275269</v>
      </c>
      <c r="G11790" t="n">
        <v>0.09927476406804739</v>
      </c>
      <c r="H11790" t="n">
        <v>-0.003634754470621473</v>
      </c>
      <c r="J11790" t="n">
        <v>0.03527145333576116</v>
      </c>
      <c r="K11790" t="n">
        <v>0.1059249241313518</v>
      </c>
      <c r="L11790" t="n">
        <v>-0.002739985223686371</v>
      </c>
      <c r="M11790" t="n">
        <v>0.071894168096934</v>
      </c>
      <c r="N11790" t="n">
        <v>0.1043235836188311</v>
      </c>
      <c r="O11790" t="n">
        <v>-0.002503180022797646</v>
      </c>
      <c r="P11790" t="n">
        <v>0.1085916980340933</v>
      </c>
      <c r="Q11790" t="n">
        <v>0.106273653402557</v>
      </c>
      <c r="R11790" t="n">
        <v>-0.002607239153563157</v>
      </c>
    </row>
    <row r="11791">
      <c r="F11791" t="n">
        <v>0.09858914793519796</v>
      </c>
      <c r="G11791" t="n">
        <v>0.09928324546608823</v>
      </c>
      <c r="H11791" t="n">
        <v>-0.003634391031518322</v>
      </c>
      <c r="J11791" t="n">
        <v>0.03527980948523948</v>
      </c>
      <c r="K11791" t="n">
        <v>0.1059339736763438</v>
      </c>
      <c r="L11791" t="n">
        <v>-0.002739711252561115</v>
      </c>
      <c r="M11791" t="n">
        <v>0.07184996581746422</v>
      </c>
      <c r="N11791" t="n">
        <v>0.1043324963555777</v>
      </c>
      <c r="O11791" t="n">
        <v>-0.002503430315770628</v>
      </c>
      <c r="P11791" t="n">
        <v>0.1085919470720755</v>
      </c>
      <c r="Q11791" t="n">
        <v>0.1062827327407375</v>
      </c>
      <c r="R11791" t="n">
        <v>-0.002606717810001157</v>
      </c>
    </row>
    <row r="11792">
      <c r="F11792" t="n">
        <v>0.09863250907346194</v>
      </c>
      <c r="G11792" t="n">
        <v>0.09929172686412907</v>
      </c>
      <c r="H11792" t="n">
        <v>-0.00363043638941621</v>
      </c>
      <c r="J11792" t="n">
        <v>0.03527963932847974</v>
      </c>
      <c r="K11792" t="n">
        <v>0.1059430232213358</v>
      </c>
      <c r="L11792" t="n">
        <v>-0.002739350608914156</v>
      </c>
      <c r="M11792" t="n">
        <v>0.0718723184414044</v>
      </c>
      <c r="N11792" t="n">
        <v>0.1043414090923243</v>
      </c>
      <c r="O11792" t="n">
        <v>-0.002502173111296215</v>
      </c>
      <c r="P11792" t="n">
        <v>0.1084846400193611</v>
      </c>
      <c r="Q11792" t="n">
        <v>0.106291812078918</v>
      </c>
      <c r="R11792" t="n">
        <v>-0.002607109314565668</v>
      </c>
    </row>
    <row r="11793">
      <c r="F11793" t="n">
        <v>0.09860547901137923</v>
      </c>
      <c r="G11793" t="n">
        <v>0.09930020826216991</v>
      </c>
      <c r="H11793" t="n">
        <v>-0.003629710447326745</v>
      </c>
      <c r="J11793" t="n">
        <v>0.03525389043323934</v>
      </c>
      <c r="K11793" t="n">
        <v>0.1059520727663277</v>
      </c>
      <c r="L11793" t="n">
        <v>-0.002739076673853264</v>
      </c>
      <c r="M11793" t="n">
        <v>0.07187248599917989</v>
      </c>
      <c r="N11793" t="n">
        <v>0.1043503218290709</v>
      </c>
      <c r="O11793" t="n">
        <v>-0.002501672776740866</v>
      </c>
      <c r="P11793" t="n">
        <v>0.1085924453189947</v>
      </c>
      <c r="Q11793" t="n">
        <v>0.1063008914170985</v>
      </c>
      <c r="R11793" t="n">
        <v>-0.002607109314565668</v>
      </c>
    </row>
    <row r="11794">
      <c r="F11794" t="n">
        <v>0.09863476245315472</v>
      </c>
      <c r="G11794" t="n">
        <v>0.09930868966021075</v>
      </c>
      <c r="H11794" t="n">
        <v>-0.00363043638941621</v>
      </c>
      <c r="J11794" t="n">
        <v>0.03525372030062367</v>
      </c>
      <c r="K11794" t="n">
        <v>0.1059611223113198</v>
      </c>
      <c r="L11794" t="n">
        <v>-0.002739624543975047</v>
      </c>
      <c r="M11794" t="n">
        <v>0.07185046844051268</v>
      </c>
      <c r="N11794" t="n">
        <v>0.1043592345658175</v>
      </c>
      <c r="O11794" t="n">
        <v>-0.002502173111296215</v>
      </c>
      <c r="P11794" t="n">
        <v>0.1085926945282974</v>
      </c>
      <c r="Q11794" t="n">
        <v>0.106309970755279</v>
      </c>
      <c r="R11794" t="n">
        <v>-0.002606327338166578</v>
      </c>
    </row>
    <row r="11795">
      <c r="F11795" t="n">
        <v>0.09863588914523208</v>
      </c>
      <c r="G11795" t="n">
        <v>0.09931717105825159</v>
      </c>
      <c r="H11795" t="n">
        <v>-0.00363043638941621</v>
      </c>
      <c r="J11795" t="n">
        <v>0.03525355015464497</v>
      </c>
      <c r="K11795" t="n">
        <v>0.1059701718563117</v>
      </c>
      <c r="L11795" t="n">
        <v>-0.002739350608914156</v>
      </c>
      <c r="M11795" t="n">
        <v>0.07182845077875064</v>
      </c>
      <c r="N11795" t="n">
        <v>0.1043681473025641</v>
      </c>
      <c r="O11795" t="n">
        <v>-0.002501422609463192</v>
      </c>
      <c r="P11795" t="n">
        <v>0.1084853874232086</v>
      </c>
      <c r="Q11795" t="n">
        <v>0.1063190500934594</v>
      </c>
      <c r="R11795" t="n">
        <v>-0.002606587996966275</v>
      </c>
    </row>
    <row r="11796">
      <c r="F11796" t="n">
        <v>0.09860885841163053</v>
      </c>
      <c r="G11796" t="n">
        <v>0.09932565245629243</v>
      </c>
      <c r="H11796" t="n">
        <v>-0.003625390111869519</v>
      </c>
      <c r="J11796" t="n">
        <v>0.03527895856721461</v>
      </c>
      <c r="K11796" t="n">
        <v>0.1059792214013037</v>
      </c>
      <c r="L11796" t="n">
        <v>-0.002739264464264374</v>
      </c>
      <c r="M11796" t="n">
        <v>0.07182861809421642</v>
      </c>
      <c r="N11796" t="n">
        <v>0.1043770600393107</v>
      </c>
      <c r="O11796" t="n">
        <v>-0.002500414308520543</v>
      </c>
      <c r="P11796" t="n">
        <v>0.1085573409706214</v>
      </c>
      <c r="Q11796" t="n">
        <v>0.1063281294316399</v>
      </c>
      <c r="R11796" t="n">
        <v>-0.002606718302231111</v>
      </c>
    </row>
    <row r="11797">
      <c r="F11797" t="n">
        <v>0.0986381425333451</v>
      </c>
      <c r="G11797" t="n">
        <v>0.09933413385433328</v>
      </c>
      <c r="H11797" t="n">
        <v>-0.003625027609108608</v>
      </c>
      <c r="J11797" t="n">
        <v>0.03525320982282071</v>
      </c>
      <c r="K11797" t="n">
        <v>0.1059882709462957</v>
      </c>
      <c r="L11797" t="n">
        <v>-0.002738990565207853</v>
      </c>
      <c r="M11797" t="n">
        <v>0.0718287853400503</v>
      </c>
      <c r="N11797" t="n">
        <v>0.1043859727760573</v>
      </c>
      <c r="O11797" t="n">
        <v>-0.002500914391382247</v>
      </c>
      <c r="P11797" t="n">
        <v>0.1085217381541417</v>
      </c>
      <c r="Q11797" t="n">
        <v>0.1063372087698204</v>
      </c>
      <c r="R11797" t="n">
        <v>-0.002606197010699818</v>
      </c>
    </row>
    <row r="11798">
      <c r="F11798" t="n">
        <v>0.09859703241274945</v>
      </c>
      <c r="G11798" t="n">
        <v>0.09934261525237412</v>
      </c>
      <c r="H11798" t="n">
        <v>-0.003625390111869519</v>
      </c>
      <c r="J11798" t="n">
        <v>0.03525303963708624</v>
      </c>
      <c r="K11798" t="n">
        <v>0.1059973204912877</v>
      </c>
      <c r="L11798" t="n">
        <v>-0.002739538363320895</v>
      </c>
      <c r="M11798" t="n">
        <v>0.07182895251623642</v>
      </c>
      <c r="N11798" t="n">
        <v>0.1043948855128038</v>
      </c>
      <c r="O11798" t="n">
        <v>-0.002500664349951395</v>
      </c>
      <c r="P11798" t="n">
        <v>0.1085578397433083</v>
      </c>
      <c r="Q11798" t="n">
        <v>0.1063462881080009</v>
      </c>
      <c r="R11798" t="n">
        <v>-0.002606978947996757</v>
      </c>
    </row>
    <row r="11799">
      <c r="F11799" t="n">
        <v>0.09862631687460718</v>
      </c>
      <c r="G11799" t="n">
        <v>0.09935109665041496</v>
      </c>
      <c r="H11799" t="n">
        <v>-0.00362575261463043</v>
      </c>
      <c r="J11799" t="n">
        <v>0.03526139557776875</v>
      </c>
      <c r="K11799" t="n">
        <v>0.1060063700362797</v>
      </c>
      <c r="L11799" t="n">
        <v>-0.002738716666151332</v>
      </c>
      <c r="M11799" t="n">
        <v>0.07189567501418509</v>
      </c>
      <c r="N11799" t="n">
        <v>0.1044037982495504</v>
      </c>
      <c r="O11799" t="n">
        <v>-0.002500414308520543</v>
      </c>
      <c r="P11799" t="n">
        <v>0.1085939414405571</v>
      </c>
      <c r="Q11799" t="n">
        <v>0.1063553674461814</v>
      </c>
      <c r="R11799" t="n">
        <v>-0.002606718302231111</v>
      </c>
    </row>
    <row r="11800">
      <c r="F11800" t="n">
        <v>0.09862744345979502</v>
      </c>
      <c r="G11800" t="n">
        <v>0.0993595780484558</v>
      </c>
      <c r="H11800" t="n">
        <v>-0.003620704566183136</v>
      </c>
      <c r="J11800" t="n">
        <v>0.03525269922625043</v>
      </c>
      <c r="K11800" t="n">
        <v>0.1060154195812717</v>
      </c>
      <c r="L11800" t="n">
        <v>-0.002739178845924224</v>
      </c>
      <c r="M11800" t="n">
        <v>0.07185147180678333</v>
      </c>
      <c r="N11800" t="n">
        <v>0.104412710986297</v>
      </c>
      <c r="O11800" t="n">
        <v>-0.002498904409170379</v>
      </c>
      <c r="P11800" t="n">
        <v>0.1084866342514883</v>
      </c>
      <c r="Q11800" t="n">
        <v>0.1063644467843619</v>
      </c>
      <c r="R11800" t="n">
        <v>-0.002606066155822697</v>
      </c>
    </row>
    <row r="11801">
      <c r="F11801" t="n">
        <v>0.09861449076908038</v>
      </c>
      <c r="G11801" t="n">
        <v>0.09936805944649663</v>
      </c>
      <c r="H11801" t="n">
        <v>-0.003621066600436329</v>
      </c>
      <c r="J11801" t="n">
        <v>0.03526958121228156</v>
      </c>
      <c r="K11801" t="n">
        <v>0.1060244691262637</v>
      </c>
      <c r="L11801" t="n">
        <v>-0.002738357256588313</v>
      </c>
      <c r="M11801" t="n">
        <v>0.07182945362675128</v>
      </c>
      <c r="N11801" t="n">
        <v>0.1044216237230436</v>
      </c>
      <c r="O11801" t="n">
        <v>-0.002498904409170379</v>
      </c>
      <c r="P11801" t="n">
        <v>0.1084868837920695</v>
      </c>
      <c r="Q11801" t="n">
        <v>0.1063735261225424</v>
      </c>
      <c r="R11801" t="n">
        <v>-0.002606848053859248</v>
      </c>
    </row>
    <row r="11802">
      <c r="F11802" t="n">
        <v>0.0986437760220169</v>
      </c>
      <c r="G11802" t="n">
        <v>0.09937654084453747</v>
      </c>
      <c r="H11802" t="n">
        <v>-0.003620704566183136</v>
      </c>
      <c r="J11802" t="n">
        <v>0.03525235876329584</v>
      </c>
      <c r="K11802" t="n">
        <v>0.1060335186712557</v>
      </c>
      <c r="L11802" t="n">
        <v>-0.002738631119700284</v>
      </c>
      <c r="M11802" t="n">
        <v>0.0718518057047598</v>
      </c>
      <c r="N11802" t="n">
        <v>0.1044305364597902</v>
      </c>
      <c r="O11802" t="n">
        <v>-0.002498904409170379</v>
      </c>
      <c r="P11802" t="n">
        <v>0.1084871333913858</v>
      </c>
      <c r="Q11802" t="n">
        <v>0.1063826054607228</v>
      </c>
      <c r="R11802" t="n">
        <v>-0.002606326788501547</v>
      </c>
    </row>
    <row r="11803">
      <c r="F11803" t="n">
        <v>0.0986449027220978</v>
      </c>
      <c r="G11803" t="n">
        <v>0.09938502224257832</v>
      </c>
      <c r="H11803" t="n">
        <v>-0.003621066600436329</v>
      </c>
      <c r="J11803" t="n">
        <v>0.03526924065532966</v>
      </c>
      <c r="K11803" t="n">
        <v>0.1060425682162477</v>
      </c>
      <c r="L11803" t="n">
        <v>-0.002738357256588313</v>
      </c>
      <c r="M11803" t="n">
        <v>0.0718963429436657</v>
      </c>
      <c r="N11803" t="n">
        <v>0.1044394491965368</v>
      </c>
      <c r="O11803" t="n">
        <v>-0.002498904409170379</v>
      </c>
      <c r="P11803" t="n">
        <v>0.1084873830496199</v>
      </c>
      <c r="Q11803" t="n">
        <v>0.1063916847989033</v>
      </c>
      <c r="R11803" t="n">
        <v>-0.002606326788501547</v>
      </c>
    </row>
    <row r="11804">
      <c r="F11804" t="n">
        <v>0.09861787019333762</v>
      </c>
      <c r="G11804" t="n">
        <v>0.09939350364061916</v>
      </c>
      <c r="H11804" t="n">
        <v>-0.003616378361902953</v>
      </c>
      <c r="J11804" t="n">
        <v>0.0352520182486669</v>
      </c>
      <c r="K11804" t="n">
        <v>0.1060516177612397</v>
      </c>
      <c r="L11804" t="n">
        <v>-0.002738546097876591</v>
      </c>
      <c r="M11804" t="n">
        <v>0.07185213932380288</v>
      </c>
      <c r="N11804" t="n">
        <v>0.1044483619332834</v>
      </c>
      <c r="O11804" t="n">
        <v>-0.002497643035144463</v>
      </c>
      <c r="P11804" t="n">
        <v>0.1085234851154662</v>
      </c>
      <c r="Q11804" t="n">
        <v>0.1064007641370838</v>
      </c>
      <c r="R11804" t="n">
        <v>-0.002605934773538041</v>
      </c>
    </row>
    <row r="11805">
      <c r="F11805" t="n">
        <v>0.09860491694177531</v>
      </c>
      <c r="G11805" t="n">
        <v>0.09940198503866</v>
      </c>
      <c r="H11805" t="n">
        <v>-0.003615293665333696</v>
      </c>
      <c r="J11805" t="n">
        <v>0.03526037400951437</v>
      </c>
      <c r="K11805" t="n">
        <v>0.1060606673062317</v>
      </c>
      <c r="L11805" t="n">
        <v>-0.002737998443422461</v>
      </c>
      <c r="M11805" t="n">
        <v>0.07187449125928799</v>
      </c>
      <c r="N11805" t="n">
        <v>0.10445727467003</v>
      </c>
      <c r="O11805" t="n">
        <v>-0.002498142613709349</v>
      </c>
      <c r="P11805" t="n">
        <v>0.1084878825435728</v>
      </c>
      <c r="Q11805" t="n">
        <v>0.1064098434752643</v>
      </c>
      <c r="R11805" t="n">
        <v>-0.002606716632155964</v>
      </c>
    </row>
    <row r="11806">
      <c r="F11806" t="n">
        <v>0.09862012314524202</v>
      </c>
      <c r="G11806" t="n">
        <v>0.09941046643670085</v>
      </c>
      <c r="H11806" t="n">
        <v>-0.003615655230856782</v>
      </c>
      <c r="J11806" t="n">
        <v>0.03526020370317832</v>
      </c>
      <c r="K11806" t="n">
        <v>0.1060697168512237</v>
      </c>
      <c r="L11806" t="n">
        <v>-0.002737998443422461</v>
      </c>
      <c r="M11806" t="n">
        <v>0.07185247266378678</v>
      </c>
      <c r="N11806" t="n">
        <v>0.1044661874067766</v>
      </c>
      <c r="O11806" t="n">
        <v>-0.002497643035144463</v>
      </c>
      <c r="P11806" t="n">
        <v>0.1085239847781349</v>
      </c>
      <c r="Q11806" t="n">
        <v>0.1064189228134448</v>
      </c>
      <c r="R11806" t="n">
        <v>-0.002605934773538041</v>
      </c>
    </row>
    <row r="11807">
      <c r="F11807" t="n">
        <v>0.09860716966897493</v>
      </c>
      <c r="G11807" t="n">
        <v>0.09941894783474169</v>
      </c>
      <c r="H11807" t="n">
        <v>-0.003615655230856782</v>
      </c>
      <c r="J11807" t="n">
        <v>0.03525150738080626</v>
      </c>
      <c r="K11807" t="n">
        <v>0.1060787663962157</v>
      </c>
      <c r="L11807" t="n">
        <v>-0.002738546097876591</v>
      </c>
      <c r="M11807" t="n">
        <v>0.07185263922909219</v>
      </c>
      <c r="N11807" t="n">
        <v>0.1044751001435232</v>
      </c>
      <c r="O11807" t="n">
        <v>-0.002498392402991791</v>
      </c>
      <c r="P11807" t="n">
        <v>0.1084883822753905</v>
      </c>
      <c r="Q11807" t="n">
        <v>0.1064280021516252</v>
      </c>
      <c r="R11807" t="n">
        <v>-0.002605934773538041</v>
      </c>
    </row>
    <row r="11808">
      <c r="F11808" t="n">
        <v>0.09865053622869518</v>
      </c>
      <c r="G11808" t="n">
        <v>0.09942742923278253</v>
      </c>
      <c r="H11808" t="n">
        <v>-0.003611687914099346</v>
      </c>
      <c r="J11808" t="n">
        <v>0.03526838903877418</v>
      </c>
      <c r="K11808" t="n">
        <v>0.1060878159412077</v>
      </c>
      <c r="L11808" t="n">
        <v>-0.002737640224912025</v>
      </c>
      <c r="M11808" t="n">
        <v>0.0718971762857305</v>
      </c>
      <c r="N11808" t="n">
        <v>0.1044840128802697</v>
      </c>
      <c r="O11808" t="n">
        <v>-0.002496629807431892</v>
      </c>
      <c r="P11808" t="n">
        <v>0.1085961895763596</v>
      </c>
      <c r="Q11808" t="n">
        <v>0.1064370814898057</v>
      </c>
      <c r="R11808" t="n">
        <v>-0.002606584682889729</v>
      </c>
    </row>
    <row r="11809">
      <c r="F11809" t="n">
        <v>0.09863758275261583</v>
      </c>
      <c r="G11809" t="n">
        <v>0.09943591063082337</v>
      </c>
      <c r="H11809" t="n">
        <v>-0.003611687914099346</v>
      </c>
      <c r="J11809" t="n">
        <v>0.03525116673893586</v>
      </c>
      <c r="K11809" t="n">
        <v>0.1060968654861997</v>
      </c>
      <c r="L11809" t="n">
        <v>-0.002737640224912025</v>
      </c>
      <c r="M11809" t="n">
        <v>0.07187515744746625</v>
      </c>
      <c r="N11809" t="n">
        <v>0.1044929256170163</v>
      </c>
      <c r="O11809" t="n">
        <v>-0.002497129133393378</v>
      </c>
      <c r="P11809" t="n">
        <v>0.1085605871934797</v>
      </c>
      <c r="Q11809" t="n">
        <v>0.1064461608279862</v>
      </c>
      <c r="R11809" t="n">
        <v>-0.00260632407654271</v>
      </c>
    </row>
    <row r="11810">
      <c r="F11810" t="n">
        <v>0.09862462905118394</v>
      </c>
      <c r="G11810" t="n">
        <v>0.09944439202886421</v>
      </c>
      <c r="H11810" t="n">
        <v>-0.00361132681752725</v>
      </c>
      <c r="J11810" t="n">
        <v>0.03525952235141348</v>
      </c>
      <c r="K11810" t="n">
        <v>0.1061059150311917</v>
      </c>
      <c r="L11810" t="n">
        <v>-0.002738187807715287</v>
      </c>
      <c r="M11810" t="n">
        <v>0.07183095319222282</v>
      </c>
      <c r="N11810" t="n">
        <v>0.1045018383537629</v>
      </c>
      <c r="O11810" t="n">
        <v>-0.002497129133393378</v>
      </c>
      <c r="P11810" t="n">
        <v>0.1084891323223131</v>
      </c>
      <c r="Q11810" t="n">
        <v>0.1064552401661667</v>
      </c>
      <c r="R11810" t="n">
        <v>-0.00260632407654271</v>
      </c>
    </row>
    <row r="11811">
      <c r="F11811" t="n">
        <v>0.0986398359307539</v>
      </c>
      <c r="G11811" t="n">
        <v>0.09945287342690505</v>
      </c>
      <c r="H11811" t="n">
        <v>-0.003611687914099346</v>
      </c>
      <c r="J11811" t="n">
        <v>0.03526787791734309</v>
      </c>
      <c r="K11811" t="n">
        <v>0.1061149645761837</v>
      </c>
      <c r="L11811" t="n">
        <v>-0.002738461599116919</v>
      </c>
      <c r="M11811" t="n">
        <v>0.0718754901225156</v>
      </c>
      <c r="N11811" t="n">
        <v>0.1045107510905095</v>
      </c>
      <c r="O11811" t="n">
        <v>-0.002496380144451148</v>
      </c>
      <c r="P11811" t="n">
        <v>0.1085252349819691</v>
      </c>
      <c r="Q11811" t="n">
        <v>0.1064643195043472</v>
      </c>
      <c r="R11811" t="n">
        <v>-0.002606584682889729</v>
      </c>
    </row>
    <row r="11812">
      <c r="F11812" t="n">
        <v>0.09862688200361011</v>
      </c>
      <c r="G11812" t="n">
        <v>0.09946135482494589</v>
      </c>
      <c r="H11812" t="n">
        <v>-0.003606634644692823</v>
      </c>
      <c r="J11812" t="n">
        <v>0.03525065568229641</v>
      </c>
      <c r="K11812" t="n">
        <v>0.1061240141211757</v>
      </c>
      <c r="L11812" t="n">
        <v>-0.002737556354950753</v>
      </c>
      <c r="M11812" t="n">
        <v>0.07183128566102359</v>
      </c>
      <c r="N11812" t="n">
        <v>0.1045196638272561</v>
      </c>
      <c r="O11812" t="n">
        <v>-0.002495614809584251</v>
      </c>
      <c r="P11812" t="n">
        <v>0.1085613377522324</v>
      </c>
      <c r="Q11812" t="n">
        <v>0.1064733988425277</v>
      </c>
      <c r="R11812" t="n">
        <v>-0.002606191612961382</v>
      </c>
    </row>
    <row r="11813">
      <c r="F11813" t="n">
        <v>0.09864208910785729</v>
      </c>
      <c r="G11813" t="n">
        <v>0.09946983622298673</v>
      </c>
      <c r="H11813" t="n">
        <v>-0.003606274017291094</v>
      </c>
      <c r="J11813" t="n">
        <v>0.03526753710752438</v>
      </c>
      <c r="K11813" t="n">
        <v>0.1061330636661677</v>
      </c>
      <c r="L11813" t="n">
        <v>-0.002737282599315258</v>
      </c>
      <c r="M11813" t="n">
        <v>0.07183145179060629</v>
      </c>
      <c r="N11813" t="n">
        <v>0.1045285765640027</v>
      </c>
      <c r="O11813" t="n">
        <v>-0.002495864346111557</v>
      </c>
      <c r="P11813" t="n">
        <v>0.1085615880597556</v>
      </c>
      <c r="Q11813" t="n">
        <v>0.1064824781807081</v>
      </c>
      <c r="R11813" t="n">
        <v>-0.002606452206063368</v>
      </c>
    </row>
    <row r="11814">
      <c r="F11814" t="n">
        <v>0.09864321569576914</v>
      </c>
      <c r="G11814" t="n">
        <v>0.09947831762102757</v>
      </c>
      <c r="H11814" t="n">
        <v>-0.003605913389889365</v>
      </c>
      <c r="J11814" t="n">
        <v>0.03526736668412234</v>
      </c>
      <c r="K11814" t="n">
        <v>0.1061421132111597</v>
      </c>
      <c r="L11814" t="n">
        <v>-0.002738103866221743</v>
      </c>
      <c r="M11814" t="n">
        <v>0.07185380323061269</v>
      </c>
      <c r="N11814" t="n">
        <v>0.1045374893007493</v>
      </c>
      <c r="O11814" t="n">
        <v>-0.00249511573652964</v>
      </c>
      <c r="P11814" t="n">
        <v>0.1085618384282197</v>
      </c>
      <c r="Q11814" t="n">
        <v>0.1064915575188886</v>
      </c>
      <c r="R11814" t="n">
        <v>-0.002605931019859396</v>
      </c>
    </row>
    <row r="11815">
      <c r="F11815" t="n">
        <v>0.09864434228312016</v>
      </c>
      <c r="G11815" t="n">
        <v>0.09948679901906841</v>
      </c>
      <c r="H11815" t="n">
        <v>-0.003606995272094553</v>
      </c>
      <c r="J11815" t="n">
        <v>0.03525014451438965</v>
      </c>
      <c r="K11815" t="n">
        <v>0.1061511627561517</v>
      </c>
      <c r="L11815" t="n">
        <v>-0.002738103866221743</v>
      </c>
      <c r="M11815" t="n">
        <v>0.07185396923698145</v>
      </c>
      <c r="N11815" t="n">
        <v>0.1045464020374959</v>
      </c>
      <c r="O11815" t="n">
        <v>-0.002495864346111557</v>
      </c>
      <c r="P11815" t="n">
        <v>0.1085979414814309</v>
      </c>
      <c r="Q11815" t="n">
        <v>0.1065006368570691</v>
      </c>
      <c r="R11815" t="n">
        <v>-0.002606191612961382</v>
      </c>
    </row>
    <row r="11816">
      <c r="F11816" t="n">
        <v>0.09861730693687937</v>
      </c>
      <c r="G11816" t="n">
        <v>0.09949528041710926</v>
      </c>
      <c r="H11816" t="n">
        <v>-0.003601580134930631</v>
      </c>
      <c r="J11816" t="n">
        <v>0.0352499741006206</v>
      </c>
      <c r="K11816" t="n">
        <v>0.1061602123011437</v>
      </c>
      <c r="L11816" t="n">
        <v>-0.002737199284818893</v>
      </c>
      <c r="M11816" t="n">
        <v>0.07183194975989501</v>
      </c>
      <c r="N11816" t="n">
        <v>0.1045553147742425</v>
      </c>
      <c r="O11816" t="n">
        <v>-0.002493849810819143</v>
      </c>
      <c r="P11816" t="n">
        <v>0.108598191997372</v>
      </c>
      <c r="Q11816" t="n">
        <v>0.1065097161952496</v>
      </c>
      <c r="R11816" t="n">
        <v>-0.002606319201679704</v>
      </c>
    </row>
    <row r="11817">
      <c r="F11817" t="n">
        <v>0.0986325143766244</v>
      </c>
      <c r="G11817" t="n">
        <v>0.0995037618151501</v>
      </c>
      <c r="H11817" t="n">
        <v>-0.003601219976917138</v>
      </c>
      <c r="J11817" t="n">
        <v>0.03526685534061225</v>
      </c>
      <c r="K11817" t="n">
        <v>0.1061692618461357</v>
      </c>
      <c r="L11817" t="n">
        <v>-0.002737473004747375</v>
      </c>
      <c r="M11817" t="n">
        <v>0.07187648646999364</v>
      </c>
      <c r="N11817" t="n">
        <v>0.1045642275109891</v>
      </c>
      <c r="O11817" t="n">
        <v>-0.002494598040585366</v>
      </c>
      <c r="P11817" t="n">
        <v>0.1085267372273632</v>
      </c>
      <c r="Q11817" t="n">
        <v>0.1065187955334301</v>
      </c>
      <c r="R11817" t="n">
        <v>-0.002606319201679704</v>
      </c>
    </row>
    <row r="11818">
      <c r="F11818" t="n">
        <v>0.09864772204080102</v>
      </c>
      <c r="G11818" t="n">
        <v>0.09951224321319094</v>
      </c>
      <c r="H11818" t="n">
        <v>-0.003602300450957617</v>
      </c>
      <c r="J11818" t="n">
        <v>0.03527521068443139</v>
      </c>
      <c r="K11818" t="n">
        <v>0.1061783113911277</v>
      </c>
      <c r="L11818" t="n">
        <v>-0.002737746724675857</v>
      </c>
      <c r="M11818" t="n">
        <v>0.07189883772976488</v>
      </c>
      <c r="N11818" t="n">
        <v>0.1045731402477356</v>
      </c>
      <c r="O11818" t="n">
        <v>-0.002494099220741217</v>
      </c>
      <c r="P11818" t="n">
        <v>0.108562840515142</v>
      </c>
      <c r="Q11818" t="n">
        <v>0.1065278748716106</v>
      </c>
      <c r="R11818" t="n">
        <v>-0.002606319201679704</v>
      </c>
    </row>
    <row r="11819">
      <c r="F11819" t="n">
        <v>0.09864884862490153</v>
      </c>
      <c r="G11819" t="n">
        <v>0.09952072461123178</v>
      </c>
      <c r="H11819" t="n">
        <v>-0.003601219976917138</v>
      </c>
      <c r="J11819" t="n">
        <v>0.03525798858554934</v>
      </c>
      <c r="K11819" t="n">
        <v>0.1061873609361197</v>
      </c>
      <c r="L11819" t="n">
        <v>-0.002736925564890411</v>
      </c>
      <c r="M11819" t="n">
        <v>0.07185463256292043</v>
      </c>
      <c r="N11819" t="n">
        <v>0.1045820529844822</v>
      </c>
      <c r="O11819" t="n">
        <v>-0.002494348630663292</v>
      </c>
      <c r="P11819" t="n">
        <v>0.1085272384672065</v>
      </c>
      <c r="Q11819" t="n">
        <v>0.106536954209791</v>
      </c>
      <c r="R11819" t="n">
        <v>-0.00260579804207129</v>
      </c>
    </row>
    <row r="11820">
      <c r="F11820" t="n">
        <v>0.09864997520793753</v>
      </c>
      <c r="G11820" t="n">
        <v>0.09952920600927262</v>
      </c>
      <c r="H11820" t="n">
        <v>-0.003596524400530904</v>
      </c>
      <c r="J11820" t="n">
        <v>0.0352492923246918</v>
      </c>
      <c r="K11820" t="n">
        <v>0.1061964104811117</v>
      </c>
      <c r="L11820" t="n">
        <v>-0.00273739017273699</v>
      </c>
      <c r="M11820" t="n">
        <v>0.07189916917908634</v>
      </c>
      <c r="N11820" t="n">
        <v>0.1045909657212288</v>
      </c>
      <c r="O11820" t="n">
        <v>-0.002492582366758864</v>
      </c>
      <c r="P11820" t="n">
        <v>0.1085633419290025</v>
      </c>
      <c r="Q11820" t="n">
        <v>0.1065460335479715</v>
      </c>
      <c r="R11820" t="n">
        <v>-0.002605403970380512</v>
      </c>
    </row>
    <row r="11821">
      <c r="F11821" t="n">
        <v>0.09863702026010757</v>
      </c>
      <c r="G11821" t="n">
        <v>0.09953768740731346</v>
      </c>
      <c r="H11821" t="n">
        <v>-0.003597243777348692</v>
      </c>
      <c r="J11821" t="n">
        <v>0.03527469914505893</v>
      </c>
      <c r="K11821" t="n">
        <v>0.1062054600261037</v>
      </c>
      <c r="L11821" t="n">
        <v>-0.00273739017273699</v>
      </c>
      <c r="M11821" t="n">
        <v>0.07185496380594794</v>
      </c>
      <c r="N11821" t="n">
        <v>0.1045998784579754</v>
      </c>
      <c r="O11821" t="n">
        <v>-0.002492582366758864</v>
      </c>
      <c r="P11821" t="n">
        <v>0.1084918871811815</v>
      </c>
      <c r="Q11821" t="n">
        <v>0.106555112886152</v>
      </c>
      <c r="R11821" t="n">
        <v>-0.002605925103287878</v>
      </c>
    </row>
    <row r="11822">
      <c r="F11822" t="n">
        <v>0.09863814672806576</v>
      </c>
      <c r="G11822" t="n">
        <v>0.09954616880535432</v>
      </c>
      <c r="H11822" t="n">
        <v>-0.003596524400530904</v>
      </c>
      <c r="J11822" t="n">
        <v>0.0352660028604162</v>
      </c>
      <c r="K11822" t="n">
        <v>0.1062145095710957</v>
      </c>
      <c r="L11822" t="n">
        <v>-0.00273739017273699</v>
      </c>
      <c r="M11822" t="n">
        <v>0.07185512932242114</v>
      </c>
      <c r="N11822" t="n">
        <v>0.104608791194722</v>
      </c>
      <c r="O11822" t="n">
        <v>-0.002493080933088848</v>
      </c>
      <c r="P11822" t="n">
        <v>0.1085996963908255</v>
      </c>
      <c r="Q11822" t="n">
        <v>0.1065641922243325</v>
      </c>
      <c r="R11822" t="n">
        <v>-0.002605664536834195</v>
      </c>
    </row>
    <row r="11823">
      <c r="F11823" t="n">
        <v>0.0986251914396632</v>
      </c>
      <c r="G11823" t="n">
        <v>0.09955465020339516</v>
      </c>
      <c r="H11823" t="n">
        <v>-0.003597243777348692</v>
      </c>
      <c r="J11823" t="n">
        <v>0.03526583232872521</v>
      </c>
      <c r="K11823" t="n">
        <v>0.1062235591160877</v>
      </c>
      <c r="L11823" t="n">
        <v>-0.002737116488456572</v>
      </c>
      <c r="M11823" t="n">
        <v>0.07183310923936942</v>
      </c>
      <c r="N11823" t="n">
        <v>0.1046177039314686</v>
      </c>
      <c r="O11823" t="n">
        <v>-0.002493330216253841</v>
      </c>
      <c r="P11823" t="n">
        <v>0.1085282416927372</v>
      </c>
      <c r="Q11823" t="n">
        <v>0.106573271562513</v>
      </c>
      <c r="R11823" t="n">
        <v>-0.002605664536834195</v>
      </c>
    </row>
    <row r="11824">
      <c r="F11824" t="n">
        <v>0.09862631779214118</v>
      </c>
      <c r="G11824" t="n">
        <v>0.099563131601436</v>
      </c>
      <c r="H11824" t="n">
        <v>-0.003592904331563502</v>
      </c>
      <c r="J11824" t="n">
        <v>0.03524861035806562</v>
      </c>
      <c r="K11824" t="n">
        <v>0.1062326086610797</v>
      </c>
      <c r="L11824" t="n">
        <v>-0.002736213262589487</v>
      </c>
      <c r="M11824" t="n">
        <v>0.07187764569122221</v>
      </c>
      <c r="N11824" t="n">
        <v>0.1046266166682152</v>
      </c>
      <c r="O11824" t="n">
        <v>-0.002491313403788006</v>
      </c>
      <c r="P11824" t="n">
        <v>0.108492639806305</v>
      </c>
      <c r="Q11824" t="n">
        <v>0.1065823509006935</v>
      </c>
      <c r="R11824" t="n">
        <v>-0.002605791057201348</v>
      </c>
    </row>
    <row r="11825">
      <c r="F11825" t="n">
        <v>0.09862744414305144</v>
      </c>
      <c r="G11825" t="n">
        <v>0.09957161299947684</v>
      </c>
      <c r="H11825" t="n">
        <v>-0.003591826675795187</v>
      </c>
      <c r="J11825" t="n">
        <v>0.03527401692668934</v>
      </c>
      <c r="K11825" t="n">
        <v>0.1062416582060717</v>
      </c>
      <c r="L11825" t="n">
        <v>-0.002736486911280615</v>
      </c>
      <c r="M11825" t="n">
        <v>0.07183343988894447</v>
      </c>
      <c r="N11825" t="n">
        <v>0.1046355294049618</v>
      </c>
      <c r="O11825" t="n">
        <v>-0.00249206087255602</v>
      </c>
      <c r="P11825" t="n">
        <v>0.1085645965557179</v>
      </c>
      <c r="Q11825" t="n">
        <v>0.1065914302388739</v>
      </c>
      <c r="R11825" t="n">
        <v>-0.002605791057201348</v>
      </c>
    </row>
    <row r="11826">
      <c r="F11826" t="n">
        <v>0.09867081677109321</v>
      </c>
      <c r="G11826" t="n">
        <v>0.09958009439751768</v>
      </c>
      <c r="H11826" t="n">
        <v>-0.003592904331563502</v>
      </c>
      <c r="J11826" t="n">
        <v>0.0352567949838505</v>
      </c>
      <c r="K11826" t="n">
        <v>0.1062507077510637</v>
      </c>
      <c r="L11826" t="n">
        <v>-0.002736486911280615</v>
      </c>
      <c r="M11826" t="n">
        <v>0.07183360510860753</v>
      </c>
      <c r="N11826" t="n">
        <v>0.1046444421417084</v>
      </c>
      <c r="O11826" t="n">
        <v>-0.002491562560044011</v>
      </c>
      <c r="P11826" t="n">
        <v>0.1084931418707806</v>
      </c>
      <c r="Q11826" t="n">
        <v>0.1066005095770544</v>
      </c>
      <c r="R11826" t="n">
        <v>-0.002605530504150933</v>
      </c>
    </row>
    <row r="11827">
      <c r="F11827" t="n">
        <v>0.09862969683976594</v>
      </c>
      <c r="G11827" t="n">
        <v>0.09958857579555851</v>
      </c>
      <c r="H11827" t="n">
        <v>-0.003591826675795187</v>
      </c>
      <c r="J11827" t="n">
        <v>0.03526515008497419</v>
      </c>
      <c r="K11827" t="n">
        <v>0.1062597572960557</v>
      </c>
      <c r="L11827" t="n">
        <v>-0.002736760559971743</v>
      </c>
      <c r="M11827" t="n">
        <v>0.07187814144933743</v>
      </c>
      <c r="N11827" t="n">
        <v>0.104653354878455</v>
      </c>
      <c r="O11827" t="n">
        <v>-0.002491313403788006</v>
      </c>
      <c r="P11827" t="n">
        <v>0.1085650988470694</v>
      </c>
      <c r="Q11827" t="n">
        <v>0.1066095889152349</v>
      </c>
      <c r="R11827" t="n">
        <v>-0.002605530504150933</v>
      </c>
    </row>
    <row r="11828">
      <c r="F11828" t="n">
        <v>0.09864490550359389</v>
      </c>
      <c r="G11828" t="n">
        <v>0.09959705719359935</v>
      </c>
      <c r="H11828" t="n">
        <v>-0.003587485566331143</v>
      </c>
      <c r="J11828" t="n">
        <v>0.03526497949506752</v>
      </c>
      <c r="K11828" t="n">
        <v>0.1062688068410477</v>
      </c>
      <c r="L11828" t="n">
        <v>-0.00273667883071123</v>
      </c>
      <c r="M11828" t="n">
        <v>0.07185612094970112</v>
      </c>
      <c r="N11828" t="n">
        <v>0.1046622676152015</v>
      </c>
      <c r="O11828" t="n">
        <v>-0.002490540979735885</v>
      </c>
      <c r="P11828" t="n">
        <v>0.1084936441884772</v>
      </c>
      <c r="Q11828" t="n">
        <v>0.1066186682534154</v>
      </c>
      <c r="R11828" t="n">
        <v>-0.002605656483618732</v>
      </c>
    </row>
    <row r="11829">
      <c r="F11829" t="n">
        <v>0.09863194952900106</v>
      </c>
      <c r="G11829" t="n">
        <v>0.09960553859164019</v>
      </c>
      <c r="H11829" t="n">
        <v>-0.00358712681777451</v>
      </c>
      <c r="J11829" t="n">
        <v>0.03527333452201092</v>
      </c>
      <c r="K11829" t="n">
        <v>0.1062778563860397</v>
      </c>
      <c r="L11829" t="n">
        <v>-0.002735857991229913</v>
      </c>
      <c r="M11829" t="n">
        <v>0.07190065723270278</v>
      </c>
      <c r="N11829" t="n">
        <v>0.1046711803519481</v>
      </c>
      <c r="O11829" t="n">
        <v>-0.002490042921345777</v>
      </c>
      <c r="P11829" t="n">
        <v>0.1085297484175821</v>
      </c>
      <c r="Q11829" t="n">
        <v>0.1066277475915959</v>
      </c>
      <c r="R11829" t="n">
        <v>-0.00260539594402433</v>
      </c>
    </row>
    <row r="11830">
      <c r="F11830" t="n">
        <v>0.09866124095759449</v>
      </c>
      <c r="G11830" t="n">
        <v>0.09961401998968103</v>
      </c>
      <c r="H11830" t="n">
        <v>-0.00358712681777451</v>
      </c>
      <c r="J11830" t="n">
        <v>0.03527316389214737</v>
      </c>
      <c r="K11830" t="n">
        <v>0.1062869059310317</v>
      </c>
      <c r="L11830" t="n">
        <v>-0.002735857991229913</v>
      </c>
      <c r="M11830" t="n">
        <v>0.07185645093115614</v>
      </c>
      <c r="N11830" t="n">
        <v>0.1046800930886947</v>
      </c>
      <c r="O11830" t="n">
        <v>-0.002490291950540831</v>
      </c>
      <c r="P11830" t="n">
        <v>0.1086017057607854</v>
      </c>
      <c r="Q11830" t="n">
        <v>0.1066368269297764</v>
      </c>
      <c r="R11830" t="n">
        <v>-0.002605135404429927</v>
      </c>
    </row>
    <row r="11831">
      <c r="F11831" t="n">
        <v>0.0986764501784354</v>
      </c>
      <c r="G11831" t="n">
        <v>0.09962250138772187</v>
      </c>
      <c r="H11831" t="n">
        <v>-0.003587485566331143</v>
      </c>
      <c r="J11831" t="n">
        <v>0.0352474164682986</v>
      </c>
      <c r="K11831" t="n">
        <v>0.1062959554760237</v>
      </c>
      <c r="L11831" t="n">
        <v>-0.002736405217550791</v>
      </c>
      <c r="M11831" t="n">
        <v>0.07187880147821238</v>
      </c>
      <c r="N11831" t="n">
        <v>0.1046890058254413</v>
      </c>
      <c r="O11831" t="n">
        <v>-0.002490540979735885</v>
      </c>
      <c r="P11831" t="n">
        <v>0.1084943981430105</v>
      </c>
      <c r="Q11831" t="n">
        <v>0.1066459062679568</v>
      </c>
      <c r="R11831" t="n">
        <v>-0.002605917023213134</v>
      </c>
    </row>
    <row r="11832">
      <c r="F11832" t="n">
        <v>0.09864941131587399</v>
      </c>
      <c r="G11832" t="n">
        <v>0.09963098278576271</v>
      </c>
      <c r="H11832" t="n">
        <v>-0.003583499676469354</v>
      </c>
      <c r="J11832" t="n">
        <v>0.03525577144408766</v>
      </c>
      <c r="K11832" t="n">
        <v>0.1063050050210157</v>
      </c>
      <c r="L11832" t="n">
        <v>-0.002735776881763443</v>
      </c>
      <c r="M11832" t="n">
        <v>0.07185678063191561</v>
      </c>
      <c r="N11832" t="n">
        <v>0.1046979185621879</v>
      </c>
      <c r="O11832" t="n">
        <v>-0.00248877091887138</v>
      </c>
      <c r="P11832" t="n">
        <v>0.108602208740175</v>
      </c>
      <c r="Q11832" t="n">
        <v>0.1066549856061373</v>
      </c>
      <c r="R11832" t="n">
        <v>-0.002605521382542852</v>
      </c>
    </row>
    <row r="11833">
      <c r="F11833" t="n">
        <v>0.09863645488181069</v>
      </c>
      <c r="G11833" t="n">
        <v>0.09963946418380355</v>
      </c>
      <c r="H11833" t="n">
        <v>-0.003582783119845385</v>
      </c>
      <c r="J11833" t="n">
        <v>0.03525560081441742</v>
      </c>
      <c r="K11833" t="n">
        <v>0.1063140545660077</v>
      </c>
      <c r="L11833" t="n">
        <v>-0.002736324037139795</v>
      </c>
      <c r="M11833" t="n">
        <v>0.07183475968245751</v>
      </c>
      <c r="N11833" t="n">
        <v>0.1047068312989345</v>
      </c>
      <c r="O11833" t="n">
        <v>-0.002489517624817636</v>
      </c>
      <c r="P11833" t="n">
        <v>0.1085666072509927</v>
      </c>
      <c r="Q11833" t="n">
        <v>0.1066640649443178</v>
      </c>
      <c r="R11833" t="n">
        <v>-0.002605260856457206</v>
      </c>
    </row>
    <row r="11834">
      <c r="F11834" t="n">
        <v>0.09866574720227098</v>
      </c>
      <c r="G11834" t="n">
        <v>0.09964794558184439</v>
      </c>
      <c r="H11834" t="n">
        <v>-0.003582424841533401</v>
      </c>
      <c r="J11834" t="n">
        <v>0.03526395571656703</v>
      </c>
      <c r="K11834" t="n">
        <v>0.1063231041109997</v>
      </c>
      <c r="L11834" t="n">
        <v>-0.002736050459451619</v>
      </c>
      <c r="M11834" t="n">
        <v>0.07185711005185361</v>
      </c>
      <c r="N11834" t="n">
        <v>0.1047157440356811</v>
      </c>
      <c r="O11834" t="n">
        <v>-0.002489019820853465</v>
      </c>
      <c r="P11834" t="n">
        <v>0.1085310057760948</v>
      </c>
      <c r="Q11834" t="n">
        <v>0.1066731442824983</v>
      </c>
      <c r="R11834" t="n">
        <v>-0.002605260856457206</v>
      </c>
    </row>
    <row r="11835">
      <c r="F11835" t="n">
        <v>0.09866687375725369</v>
      </c>
      <c r="G11835" t="n">
        <v>0.09965642697988523</v>
      </c>
      <c r="H11835" t="n">
        <v>-0.003582424841533401</v>
      </c>
      <c r="J11835" t="n">
        <v>0.03524673399558789</v>
      </c>
      <c r="K11835" t="n">
        <v>0.1063321536559917</v>
      </c>
      <c r="L11835" t="n">
        <v>-0.002735776881763443</v>
      </c>
      <c r="M11835" t="n">
        <v>0.07183508892900958</v>
      </c>
      <c r="N11835" t="n">
        <v>0.1047246567724277</v>
      </c>
      <c r="O11835" t="n">
        <v>-0.00248877091887138</v>
      </c>
      <c r="P11835" t="n">
        <v>0.1084954043156444</v>
      </c>
      <c r="Q11835" t="n">
        <v>0.1066822236206788</v>
      </c>
      <c r="R11835" t="n">
        <v>-0.002605781908628498</v>
      </c>
    </row>
    <row r="11836">
      <c r="F11836" t="n">
        <v>0.09868208352894428</v>
      </c>
      <c r="G11836" t="n">
        <v>0.09966490837792608</v>
      </c>
      <c r="H11836" t="n">
        <v>-0.003578436377850382</v>
      </c>
      <c r="J11836" t="n">
        <v>0.03526361436732987</v>
      </c>
      <c r="K11836" t="n">
        <v>0.1063412032009837</v>
      </c>
      <c r="L11836" t="n">
        <v>-0.002735696283932131</v>
      </c>
      <c r="M11836" t="n">
        <v>0.07187962493476335</v>
      </c>
      <c r="N11836" t="n">
        <v>0.1047335695091743</v>
      </c>
      <c r="O11836" t="n">
        <v>-0.002487994945038105</v>
      </c>
      <c r="P11836" t="n">
        <v>0.1085673623225564</v>
      </c>
      <c r="Q11836" t="n">
        <v>0.1066913029588593</v>
      </c>
      <c r="R11836" t="n">
        <v>-0.002605385753976531</v>
      </c>
    </row>
    <row r="11837">
      <c r="F11837" t="n">
        <v>0.098683210191118</v>
      </c>
      <c r="G11837" t="n">
        <v>0.09967338977596692</v>
      </c>
      <c r="H11837" t="n">
        <v>-0.003577720762136383</v>
      </c>
      <c r="J11837" t="n">
        <v>0.03527196916795407</v>
      </c>
      <c r="K11837" t="n">
        <v>0.1063502527459757</v>
      </c>
      <c r="L11837" t="n">
        <v>-0.002735149199383799</v>
      </c>
      <c r="M11837" t="n">
        <v>0.07187978941531054</v>
      </c>
      <c r="N11837" t="n">
        <v>0.1047424822459208</v>
      </c>
      <c r="O11837" t="n">
        <v>-0.002487497395804021</v>
      </c>
      <c r="P11837" t="n">
        <v>0.1086034673192232</v>
      </c>
      <c r="Q11837" t="n">
        <v>0.1067003822970398</v>
      </c>
      <c r="R11837" t="n">
        <v>-0.002605125241452386</v>
      </c>
    </row>
    <row r="11838">
      <c r="F11838" t="n">
        <v>0.0986420865164013</v>
      </c>
      <c r="G11838" t="n">
        <v>0.09968187117400777</v>
      </c>
      <c r="H11838" t="n">
        <v>-0.003578436377850382</v>
      </c>
      <c r="J11838" t="n">
        <v>0.03526327297396507</v>
      </c>
      <c r="K11838" t="n">
        <v>0.1063593022909677</v>
      </c>
      <c r="L11838" t="n">
        <v>-0.002735696283932131</v>
      </c>
      <c r="M11838" t="n">
        <v>0.07187995382556664</v>
      </c>
      <c r="N11838" t="n">
        <v>0.1047513949826674</v>
      </c>
      <c r="O11838" t="n">
        <v>-0.002487497395804021</v>
      </c>
      <c r="P11838" t="n">
        <v>0.1084961596264604</v>
      </c>
      <c r="Q11838" t="n">
        <v>0.1067094616352202</v>
      </c>
      <c r="R11838" t="n">
        <v>-0.002604864728928241</v>
      </c>
    </row>
    <row r="11839">
      <c r="F11839" t="n">
        <v>0.09868546350673157</v>
      </c>
      <c r="G11839" t="n">
        <v>0.09969035257204861</v>
      </c>
      <c r="H11839" t="n">
        <v>-0.003578436377850382</v>
      </c>
      <c r="J11839" t="n">
        <v>0.03527162771855405</v>
      </c>
      <c r="K11839" t="n">
        <v>0.1063683518359597</v>
      </c>
      <c r="L11839" t="n">
        <v>-0.002735969826206297</v>
      </c>
      <c r="M11839" t="n">
        <v>0.07183574657904143</v>
      </c>
      <c r="N11839" t="n">
        <v>0.104760307719414</v>
      </c>
      <c r="O11839" t="n">
        <v>-0.002487497395804021</v>
      </c>
      <c r="P11839" t="n">
        <v>0.1086039712069126</v>
      </c>
      <c r="Q11839" t="n">
        <v>0.1067185409734007</v>
      </c>
      <c r="R11839" t="n">
        <v>-0.002604864728928241</v>
      </c>
    </row>
    <row r="11840">
      <c r="F11840" t="n">
        <v>0.09864433915009957</v>
      </c>
      <c r="G11840" t="n">
        <v>0.09969883397008945</v>
      </c>
      <c r="H11840" t="n">
        <v>-0.003574086606227535</v>
      </c>
      <c r="J11840" t="n">
        <v>0.03525440609630758</v>
      </c>
      <c r="K11840" t="n">
        <v>0.1063774013809517</v>
      </c>
      <c r="L11840" t="n">
        <v>-0.002734795675413763</v>
      </c>
      <c r="M11840" t="n">
        <v>0.07185809662548009</v>
      </c>
      <c r="N11840" t="n">
        <v>0.1047692204561606</v>
      </c>
      <c r="O11840" t="n">
        <v>-0.00248696829288251</v>
      </c>
      <c r="P11840" t="n">
        <v>0.1085683699975434</v>
      </c>
      <c r="Q11840" t="n">
        <v>0.1067276203115812</v>
      </c>
      <c r="R11840" t="n">
        <v>-0.002604728600102793</v>
      </c>
    </row>
    <row r="11841">
      <c r="F11841" t="n">
        <v>0.09868771681002839</v>
      </c>
      <c r="G11841" t="n">
        <v>0.09970731536813029</v>
      </c>
      <c r="H11841" t="n">
        <v>-0.003573729269034351</v>
      </c>
      <c r="J11841" t="n">
        <v>0.03527128622568888</v>
      </c>
      <c r="K11841" t="n">
        <v>0.1063864509259437</v>
      </c>
      <c r="L11841" t="n">
        <v>-0.00273534268925023</v>
      </c>
      <c r="M11841" t="n">
        <v>0.07185826080835031</v>
      </c>
      <c r="N11841" t="n">
        <v>0.1047781331929072</v>
      </c>
      <c r="O11841" t="n">
        <v>-0.002486222351582906</v>
      </c>
      <c r="P11841" t="n">
        <v>0.1085686220805274</v>
      </c>
      <c r="Q11841" t="n">
        <v>0.1067366996497617</v>
      </c>
      <c r="R11841" t="n">
        <v>-0.002605249597922596</v>
      </c>
    </row>
    <row r="11842">
      <c r="F11842" t="n">
        <v>0.09866067566632333</v>
      </c>
      <c r="G11842" t="n">
        <v>0.09971579676617114</v>
      </c>
      <c r="H11842" t="n">
        <v>-0.003573014594647982</v>
      </c>
      <c r="J11842" t="n">
        <v>0.03527111546309579</v>
      </c>
      <c r="K11842" t="n">
        <v>0.1063955004709357</v>
      </c>
      <c r="L11842" t="n">
        <v>-0.002734795675413763</v>
      </c>
      <c r="M11842" t="n">
        <v>0.07190279660585766</v>
      </c>
      <c r="N11842" t="n">
        <v>0.1047870459296538</v>
      </c>
      <c r="O11842" t="n">
        <v>-0.002486719645782642</v>
      </c>
      <c r="P11842" t="n">
        <v>0.108568874229572</v>
      </c>
      <c r="Q11842" t="n">
        <v>0.1067457789879422</v>
      </c>
      <c r="R11842" t="n">
        <v>-0.002604989099012694</v>
      </c>
    </row>
    <row r="11843">
      <c r="F11843" t="n">
        <v>0.09867588609231939</v>
      </c>
      <c r="G11843" t="n">
        <v>0.09972427816421198</v>
      </c>
      <c r="H11843" t="n">
        <v>-0.003573729269034351</v>
      </c>
      <c r="J11843" t="n">
        <v>0.03524536852162981</v>
      </c>
      <c r="K11843" t="n">
        <v>0.1064045500159277</v>
      </c>
      <c r="L11843" t="n">
        <v>-0.002735616196168463</v>
      </c>
      <c r="M11843" t="n">
        <v>0.07185858896303401</v>
      </c>
      <c r="N11843" t="n">
        <v>0.1047959586664004</v>
      </c>
      <c r="O11843" t="n">
        <v>-0.002486470998682774</v>
      </c>
      <c r="P11843" t="n">
        <v>0.1086049797721717</v>
      </c>
      <c r="Q11843" t="n">
        <v>0.1067548583261226</v>
      </c>
      <c r="R11843" t="n">
        <v>-0.002605249597922596</v>
      </c>
    </row>
    <row r="11844">
      <c r="F11844" t="n">
        <v>0.09864884437854282</v>
      </c>
      <c r="G11844" t="n">
        <v>0.09973275956225282</v>
      </c>
      <c r="H11844" t="n">
        <v>-0.003569020086776813</v>
      </c>
      <c r="J11844" t="n">
        <v>0.03525372316123419</v>
      </c>
      <c r="K11844" t="n">
        <v>0.1064135995609197</v>
      </c>
      <c r="L11844" t="n">
        <v>-0.002734716202043614</v>
      </c>
      <c r="M11844" t="n">
        <v>0.07190312468540305</v>
      </c>
      <c r="N11844" t="n">
        <v>0.104804871403147</v>
      </c>
      <c r="O11844" t="n">
        <v>-0.002484945785647238</v>
      </c>
      <c r="P11844" t="n">
        <v>0.1085693787265742</v>
      </c>
      <c r="Q11844" t="n">
        <v>0.1067639376643031</v>
      </c>
      <c r="R11844" t="n">
        <v>-0.002604591943898038</v>
      </c>
    </row>
    <row r="11845">
      <c r="F11845" t="n">
        <v>0.098649970676951</v>
      </c>
      <c r="G11845" t="n">
        <v>0.09974124096029366</v>
      </c>
      <c r="H11845" t="n">
        <v>-0.003569020086776813</v>
      </c>
      <c r="J11845" t="n">
        <v>0.03524502704562109</v>
      </c>
      <c r="K11845" t="n">
        <v>0.1064226491059117</v>
      </c>
      <c r="L11845" t="n">
        <v>-0.002735263145284023</v>
      </c>
      <c r="M11845" t="n">
        <v>0.07183673094452034</v>
      </c>
      <c r="N11845" t="n">
        <v>0.1048137841398936</v>
      </c>
      <c r="O11845" t="n">
        <v>-0.002485691343938762</v>
      </c>
      <c r="P11845" t="n">
        <v>0.1085696310748975</v>
      </c>
      <c r="Q11845" t="n">
        <v>0.1067730170024836</v>
      </c>
      <c r="R11845" t="n">
        <v>-0.002604852429140952</v>
      </c>
    </row>
    <row r="11846">
      <c r="F11846" t="n">
        <v>0.09866518131748322</v>
      </c>
      <c r="G11846" t="n">
        <v>0.0997497223583345</v>
      </c>
      <c r="H11846" t="n">
        <v>-0.003568306354132723</v>
      </c>
      <c r="J11846" t="n">
        <v>0.03527043230628339</v>
      </c>
      <c r="K11846" t="n">
        <v>0.1064316986509037</v>
      </c>
      <c r="L11846" t="n">
        <v>-0.00273444273042341</v>
      </c>
      <c r="M11846" t="n">
        <v>0.07183689475911523</v>
      </c>
      <c r="N11846" t="n">
        <v>0.1048226968766402</v>
      </c>
      <c r="O11846" t="n">
        <v>-0.002485194305077746</v>
      </c>
      <c r="P11846" t="n">
        <v>0.1086057368930214</v>
      </c>
      <c r="Q11846" t="n">
        <v>0.1067820963406641</v>
      </c>
      <c r="R11846" t="n">
        <v>-0.00260537339962678</v>
      </c>
    </row>
    <row r="11847">
      <c r="F11847" t="n">
        <v>0.09869447663795988</v>
      </c>
      <c r="G11847" t="n">
        <v>0.09975820375637534</v>
      </c>
      <c r="H11847" t="n">
        <v>-0.003568306354132723</v>
      </c>
      <c r="J11847" t="n">
        <v>0.03525321084857844</v>
      </c>
      <c r="K11847" t="n">
        <v>0.1064407481958957</v>
      </c>
      <c r="L11847" t="n">
        <v>-0.00273444273042341</v>
      </c>
      <c r="M11847" t="n">
        <v>0.07185924442773425</v>
      </c>
      <c r="N11847" t="n">
        <v>0.1048316096133867</v>
      </c>
      <c r="O11847" t="n">
        <v>-0.002485691343938762</v>
      </c>
      <c r="P11847" t="n">
        <v>0.1084984291155941</v>
      </c>
      <c r="Q11847" t="n">
        <v>0.1067911756788446</v>
      </c>
      <c r="R11847" t="n">
        <v>-0.002604591943898038</v>
      </c>
    </row>
    <row r="11848">
      <c r="F11848" t="n">
        <v>0.0986674341207647</v>
      </c>
      <c r="G11848" t="n">
        <v>0.09976668515441618</v>
      </c>
      <c r="H11848" t="n">
        <v>-0.003564308846145308</v>
      </c>
      <c r="J11848" t="n">
        <v>0.03527009066479118</v>
      </c>
      <c r="K11848" t="n">
        <v>0.1064497977408877</v>
      </c>
      <c r="L11848" t="n">
        <v>-0.002734637235430801</v>
      </c>
      <c r="M11848" t="n">
        <v>0.07190377999946879</v>
      </c>
      <c r="N11848" t="n">
        <v>0.1048405223501333</v>
      </c>
      <c r="O11848" t="n">
        <v>-0.00248391608904513</v>
      </c>
      <c r="P11848" t="n">
        <v>0.1086062419748574</v>
      </c>
      <c r="Q11848" t="n">
        <v>0.1068002550170251</v>
      </c>
      <c r="R11848" t="n">
        <v>-0.002605236174886352</v>
      </c>
    </row>
    <row r="11849">
      <c r="F11849" t="n">
        <v>0.09868264520020478</v>
      </c>
      <c r="G11849" t="n">
        <v>0.09977516655245702</v>
      </c>
      <c r="H11849" t="n">
        <v>-0.003563596055655128</v>
      </c>
      <c r="J11849" t="n">
        <v>0.03526139454154263</v>
      </c>
      <c r="K11849" t="n">
        <v>0.1064588472858797</v>
      </c>
      <c r="L11849" t="n">
        <v>-0.002734363799050895</v>
      </c>
      <c r="M11849" t="n">
        <v>0.07185957173749907</v>
      </c>
      <c r="N11849" t="n">
        <v>0.1048494350868799</v>
      </c>
      <c r="O11849" t="n">
        <v>-0.002484412872262939</v>
      </c>
      <c r="P11849" t="n">
        <v>0.1085706411379388</v>
      </c>
      <c r="Q11849" t="n">
        <v>0.1068093343552056</v>
      </c>
      <c r="R11849" t="n">
        <v>-0.002604975703363168</v>
      </c>
    </row>
    <row r="11850">
      <c r="F11850" t="n">
        <v>0.0986837717044719</v>
      </c>
      <c r="G11850" t="n">
        <v>0.09978364795049786</v>
      </c>
      <c r="H11850" t="n">
        <v>-0.003563596055655128</v>
      </c>
      <c r="J11850" t="n">
        <v>0.03525269844214599</v>
      </c>
      <c r="K11850" t="n">
        <v>0.1064678968308717</v>
      </c>
      <c r="L11850" t="n">
        <v>-0.002734910671810706</v>
      </c>
      <c r="M11850" t="n">
        <v>0.07183754931315134</v>
      </c>
      <c r="N11850" t="n">
        <v>0.1048583478236265</v>
      </c>
      <c r="O11850" t="n">
        <v>-0.002483667697436226</v>
      </c>
      <c r="P11850" t="n">
        <v>0.1086067473260822</v>
      </c>
      <c r="Q11850" t="n">
        <v>0.106818413693386</v>
      </c>
      <c r="R11850" t="n">
        <v>-0.002604975703363168</v>
      </c>
    </row>
    <row r="11851">
      <c r="F11851" t="n">
        <v>0.09865672838654346</v>
      </c>
      <c r="G11851" t="n">
        <v>0.09979212934853871</v>
      </c>
      <c r="H11851" t="n">
        <v>-0.003563952450900218</v>
      </c>
      <c r="J11851" t="n">
        <v>0.03526105287218383</v>
      </c>
      <c r="K11851" t="n">
        <v>0.1064769463758637</v>
      </c>
      <c r="L11851" t="n">
        <v>-0.00273409036267099</v>
      </c>
      <c r="M11851" t="n">
        <v>0.07185989876537244</v>
      </c>
      <c r="N11851" t="n">
        <v>0.1048672605603731</v>
      </c>
      <c r="O11851" t="n">
        <v>-0.00248391608904513</v>
      </c>
      <c r="P11851" t="n">
        <v>0.1085352930445637</v>
      </c>
      <c r="Q11851" t="n">
        <v>0.1068274930315665</v>
      </c>
      <c r="R11851" t="n">
        <v>-0.002604975703363168</v>
      </c>
    </row>
    <row r="11852">
      <c r="F11852" t="n">
        <v>0.09870010972198764</v>
      </c>
      <c r="G11852" t="n">
        <v>0.09980061074657953</v>
      </c>
      <c r="H11852" t="n">
        <v>-0.003558883714279725</v>
      </c>
      <c r="J11852" t="n">
        <v>0.03526088202217903</v>
      </c>
      <c r="K11852" t="n">
        <v>0.1064859959208557</v>
      </c>
      <c r="L11852" t="n">
        <v>-0.002734011971611919</v>
      </c>
      <c r="M11852" t="n">
        <v>0.07183787616734313</v>
      </c>
      <c r="N11852" t="n">
        <v>0.1048761732971197</v>
      </c>
      <c r="O11852" t="n">
        <v>-0.002483132877294079</v>
      </c>
      <c r="P11852" t="n">
        <v>0.108571399393575</v>
      </c>
      <c r="Q11852" t="n">
        <v>0.106836572369747</v>
      </c>
      <c r="R11852" t="n">
        <v>-0.002605098422614036</v>
      </c>
    </row>
    <row r="11853">
      <c r="F11853" t="n">
        <v>0.09868715119174945</v>
      </c>
      <c r="G11853" t="n">
        <v>0.09980909214462037</v>
      </c>
      <c r="H11853" t="n">
        <v>-0.003559595562207374</v>
      </c>
      <c r="J11853" t="n">
        <v>0.03525218594343706</v>
      </c>
      <c r="K11853" t="n">
        <v>0.1064950454658477</v>
      </c>
      <c r="L11853" t="n">
        <v>-0.002733738570414758</v>
      </c>
      <c r="M11853" t="n">
        <v>0.07183803948867742</v>
      </c>
      <c r="N11853" t="n">
        <v>0.1048850860338663</v>
      </c>
      <c r="O11853" t="n">
        <v>-0.002482636350024075</v>
      </c>
      <c r="P11853" t="n">
        <v>0.1085716522813536</v>
      </c>
      <c r="Q11853" t="n">
        <v>0.1068456517079275</v>
      </c>
      <c r="R11853" t="n">
        <v>-0.002604837964863325</v>
      </c>
    </row>
    <row r="11854">
      <c r="F11854" t="n">
        <v>0.09867419243174699</v>
      </c>
      <c r="G11854" t="n">
        <v>0.09981757354266123</v>
      </c>
      <c r="H11854" t="n">
        <v>-0.003559951486171198</v>
      </c>
      <c r="J11854" t="n">
        <v>0.0352605402917965</v>
      </c>
      <c r="K11854" t="n">
        <v>0.1065040950108397</v>
      </c>
      <c r="L11854" t="n">
        <v>-0.002734011971611919</v>
      </c>
      <c r="M11854" t="n">
        <v>0.07183820273948294</v>
      </c>
      <c r="N11854" t="n">
        <v>0.1048939987706129</v>
      </c>
      <c r="O11854" t="n">
        <v>-0.002482884613659077</v>
      </c>
      <c r="P11854" t="n">
        <v>0.108571905237387</v>
      </c>
      <c r="Q11854" t="n">
        <v>0.106854731046108</v>
      </c>
      <c r="R11854" t="n">
        <v>-0.002604577507112614</v>
      </c>
    </row>
    <row r="11855">
      <c r="F11855" t="n">
        <v>0.09867531880143585</v>
      </c>
      <c r="G11855" t="n">
        <v>0.09982605494070207</v>
      </c>
      <c r="H11855" t="n">
        <v>-0.00355923963824355</v>
      </c>
      <c r="J11855" t="n">
        <v>0.03524331904268446</v>
      </c>
      <c r="K11855" t="n">
        <v>0.1065131445558317</v>
      </c>
      <c r="L11855" t="n">
        <v>-0.002733738570414758</v>
      </c>
      <c r="M11855" t="n">
        <v>0.07188273803013895</v>
      </c>
      <c r="N11855" t="n">
        <v>0.1049029115073595</v>
      </c>
      <c r="O11855" t="n">
        <v>-0.002482636350024075</v>
      </c>
      <c r="P11855" t="n">
        <v>0.1085363046313948</v>
      </c>
      <c r="Q11855" t="n">
        <v>0.1068638103842884</v>
      </c>
      <c r="R11855" t="n">
        <v>-0.002604577507112614</v>
      </c>
    </row>
    <row r="11856">
      <c r="F11856" t="n">
        <v>0.09870461611081763</v>
      </c>
      <c r="G11856" t="n">
        <v>0.09983453633874291</v>
      </c>
      <c r="H11856" t="n">
        <v>-0.003554169345071038</v>
      </c>
      <c r="J11856" t="n">
        <v>0.03524314818661636</v>
      </c>
      <c r="K11856" t="n">
        <v>0.1065221941008237</v>
      </c>
      <c r="L11856" t="n">
        <v>-0.002733387351912963</v>
      </c>
      <c r="M11856" t="n">
        <v>0.07186071510095496</v>
      </c>
      <c r="N11856" t="n">
        <v>0.104911824244106</v>
      </c>
      <c r="O11856" t="n">
        <v>-0.002481603222962475</v>
      </c>
      <c r="P11856" t="n">
        <v>0.1085365576991794</v>
      </c>
      <c r="Q11856" t="n">
        <v>0.1068728897224689</v>
      </c>
      <c r="R11856" t="n">
        <v>-0.002604699698887159</v>
      </c>
    </row>
    <row r="11857">
      <c r="F11857" t="n">
        <v>0.09866348594181551</v>
      </c>
      <c r="G11857" t="n">
        <v>0.09984301773678375</v>
      </c>
      <c r="H11857" t="n">
        <v>-0.003555235702510303</v>
      </c>
      <c r="J11857" t="n">
        <v>0.03525150247087676</v>
      </c>
      <c r="K11857" t="n">
        <v>0.1065312436458157</v>
      </c>
      <c r="L11857" t="n">
        <v>-0.002733387351912963</v>
      </c>
      <c r="M11857" t="n">
        <v>0.07183869206856977</v>
      </c>
      <c r="N11857" t="n">
        <v>0.1049207369808526</v>
      </c>
      <c r="O11857" t="n">
        <v>-0.002481106951944984</v>
      </c>
      <c r="P11857" t="n">
        <v>0.1085368108357603</v>
      </c>
      <c r="Q11857" t="n">
        <v>0.1068819690606494</v>
      </c>
      <c r="R11857" t="n">
        <v>-0.002604178811036167</v>
      </c>
    </row>
    <row r="11858">
      <c r="F11858" t="n">
        <v>0.09867869788195982</v>
      </c>
      <c r="G11858" t="n">
        <v>0.09985149913482459</v>
      </c>
      <c r="H11858" t="n">
        <v>-0.003554880250030548</v>
      </c>
      <c r="J11858" t="n">
        <v>0.03526838184425331</v>
      </c>
      <c r="K11858" t="n">
        <v>0.1065402931908077</v>
      </c>
      <c r="L11858" t="n">
        <v>-0.002734207450128358</v>
      </c>
      <c r="M11858" t="n">
        <v>0.07188322724533128</v>
      </c>
      <c r="N11858" t="n">
        <v>0.1049296497175992</v>
      </c>
      <c r="O11858" t="n">
        <v>-0.002481603222962475</v>
      </c>
      <c r="P11858" t="n">
        <v>0.1085012103349163</v>
      </c>
      <c r="Q11858" t="n">
        <v>0.1068910483988299</v>
      </c>
      <c r="R11858" t="n">
        <v>-0.002604439254961663</v>
      </c>
    </row>
    <row r="11859">
      <c r="F11859" t="n">
        <v>0.09869391004238262</v>
      </c>
      <c r="G11859" t="n">
        <v>0.09985998053286543</v>
      </c>
      <c r="H11859" t="n">
        <v>-0.003554880250030548</v>
      </c>
      <c r="J11859" t="n">
        <v>0.03524263555912274</v>
      </c>
      <c r="K11859" t="n">
        <v>0.1065493427357997</v>
      </c>
      <c r="L11859" t="n">
        <v>-0.002733387351912963</v>
      </c>
      <c r="M11859" t="n">
        <v>0.07183901793502889</v>
      </c>
      <c r="N11859" t="n">
        <v>0.1049385624543458</v>
      </c>
      <c r="O11859" t="n">
        <v>-0.002481355087453729</v>
      </c>
      <c r="P11859" t="n">
        <v>0.1085014635843111</v>
      </c>
      <c r="Q11859" t="n">
        <v>0.1069001277370104</v>
      </c>
      <c r="R11859" t="n">
        <v>-0.002604699698887159</v>
      </c>
    </row>
    <row r="11860">
      <c r="F11860" t="n">
        <v>0.09868095057751658</v>
      </c>
      <c r="G11860" t="n">
        <v>0.09986846193090627</v>
      </c>
      <c r="H11860" t="n">
        <v>-0.003549807943887981</v>
      </c>
      <c r="J11860" t="n">
        <v>0.03524246466371361</v>
      </c>
      <c r="K11860" t="n">
        <v>0.1065583922807917</v>
      </c>
      <c r="L11860" t="n">
        <v>-0.002733583367431143</v>
      </c>
      <c r="M11860" t="n">
        <v>0.07186136689902151</v>
      </c>
      <c r="N11860" t="n">
        <v>0.1049474751910924</v>
      </c>
      <c r="O11860" t="n">
        <v>-0.002480568315233397</v>
      </c>
      <c r="P11860" t="n">
        <v>0.1085017169030437</v>
      </c>
      <c r="Q11860" t="n">
        <v>0.1069092070751909</v>
      </c>
      <c r="R11860" t="n">
        <v>-0.002604560905437496</v>
      </c>
    </row>
    <row r="11861">
      <c r="F11861" t="n">
        <v>0.09871024898828812</v>
      </c>
      <c r="G11861" t="n">
        <v>0.09987694332894712</v>
      </c>
      <c r="H11861" t="n">
        <v>-0.003550517905476758</v>
      </c>
      <c r="J11861" t="n">
        <v>0.03524229375860811</v>
      </c>
      <c r="K11861" t="n">
        <v>0.1065674418257837</v>
      </c>
      <c r="L11861" t="n">
        <v>-0.002733856698434786</v>
      </c>
      <c r="M11861" t="n">
        <v>0.07190590197789709</v>
      </c>
      <c r="N11861" t="n">
        <v>0.104956387927839</v>
      </c>
      <c r="O11861" t="n">
        <v>-0.002480568315233397</v>
      </c>
      <c r="P11861" t="n">
        <v>0.1086095316385192</v>
      </c>
      <c r="Q11861" t="n">
        <v>0.1069182864133714</v>
      </c>
      <c r="R11861" t="n">
        <v>-0.002604300475389957</v>
      </c>
    </row>
    <row r="11862">
      <c r="F11862" t="n">
        <v>0.09869728940029929</v>
      </c>
      <c r="G11862" t="n">
        <v>0.09988542472698796</v>
      </c>
      <c r="H11862" t="n">
        <v>-0.003550517905476758</v>
      </c>
      <c r="J11862" t="n">
        <v>0.03525064790865268</v>
      </c>
      <c r="K11862" t="n">
        <v>0.1065764913707757</v>
      </c>
      <c r="L11862" t="n">
        <v>-0.002733036705423858</v>
      </c>
      <c r="M11862" t="n">
        <v>0.0718616923742422</v>
      </c>
      <c r="N11862" t="n">
        <v>0.1049653006645856</v>
      </c>
      <c r="O11862" t="n">
        <v>-0.002480072300773242</v>
      </c>
      <c r="P11862" t="n">
        <v>0.1085022237492541</v>
      </c>
      <c r="Q11862" t="n">
        <v>0.1069273657515518</v>
      </c>
      <c r="R11862" t="n">
        <v>-0.002604040045342418</v>
      </c>
    </row>
    <row r="11863">
      <c r="F11863" t="n">
        <v>0.09869841584228151</v>
      </c>
      <c r="G11863" t="n">
        <v>0.0998939061250288</v>
      </c>
      <c r="H11863" t="n">
        <v>-0.003549452963093592</v>
      </c>
      <c r="J11863" t="n">
        <v>0.03525900201492371</v>
      </c>
      <c r="K11863" t="n">
        <v>0.1065855409157677</v>
      </c>
      <c r="L11863" t="n">
        <v>-0.002733036705423858</v>
      </c>
      <c r="M11863" t="n">
        <v>0.07188404119134492</v>
      </c>
      <c r="N11863" t="n">
        <v>0.1049742134013322</v>
      </c>
      <c r="O11863" t="n">
        <v>-0.002479824293543165</v>
      </c>
      <c r="P11863" t="n">
        <v>0.1086100387764303</v>
      </c>
      <c r="Q11863" t="n">
        <v>0.1069364450897323</v>
      </c>
      <c r="R11863" t="n">
        <v>-0.002604040045342418</v>
      </c>
    </row>
    <row r="11864">
      <c r="F11864" t="n">
        <v>0.09868545590550221</v>
      </c>
      <c r="G11864" t="n">
        <v>0.09990238752306964</v>
      </c>
      <c r="H11864" t="n">
        <v>-0.003545443601230375</v>
      </c>
      <c r="J11864" t="n">
        <v>0.03525030601627066</v>
      </c>
      <c r="K11864" t="n">
        <v>0.1065945904607597</v>
      </c>
      <c r="L11864" t="n">
        <v>-0.002733506517183253</v>
      </c>
      <c r="M11864" t="n">
        <v>0.07190638997026666</v>
      </c>
      <c r="N11864" t="n">
        <v>0.1049831261380788</v>
      </c>
      <c r="O11864" t="n">
        <v>-0.002479283747019647</v>
      </c>
      <c r="P11864" t="n">
        <v>0.1086102924504297</v>
      </c>
      <c r="Q11864" t="n">
        <v>0.1069455244279128</v>
      </c>
      <c r="R11864" t="n">
        <v>-0.002604421584517158</v>
      </c>
    </row>
    <row r="11865">
      <c r="F11865" t="n">
        <v>0.09868658222375951</v>
      </c>
      <c r="G11865" t="n">
        <v>0.09991086892111048</v>
      </c>
      <c r="H11865" t="n">
        <v>-0.003545089092321142</v>
      </c>
      <c r="J11865" t="n">
        <v>0.03525013505583921</v>
      </c>
      <c r="K11865" t="n">
        <v>0.1066036400057517</v>
      </c>
      <c r="L11865" t="n">
        <v>-0.002732959925198214</v>
      </c>
      <c r="M11865" t="n">
        <v>0.07188436627495912</v>
      </c>
      <c r="N11865" t="n">
        <v>0.1049920388748254</v>
      </c>
      <c r="O11865" t="n">
        <v>-0.002479283747019647</v>
      </c>
      <c r="P11865" t="n">
        <v>0.1085388384270168</v>
      </c>
      <c r="Q11865" t="n">
        <v>0.1069546037660933</v>
      </c>
      <c r="R11865" t="n">
        <v>-0.002604421584517158</v>
      </c>
    </row>
    <row r="11866">
      <c r="F11866" t="n">
        <v>0.09868770853631972</v>
      </c>
      <c r="G11866" t="n">
        <v>0.09991935031915132</v>
      </c>
      <c r="H11866" t="n">
        <v>-0.003545443601230375</v>
      </c>
      <c r="J11866" t="n">
        <v>0.03526701407880546</v>
      </c>
      <c r="K11866" t="n">
        <v>0.1066126895507437</v>
      </c>
      <c r="L11866" t="n">
        <v>-0.002732959925198214</v>
      </c>
      <c r="M11866" t="n">
        <v>0.0719067149449242</v>
      </c>
      <c r="N11866" t="n">
        <v>0.1050009516115719</v>
      </c>
      <c r="O11866" t="n">
        <v>-0.002479035868220705</v>
      </c>
      <c r="P11866" t="n">
        <v>0.1086108000094306</v>
      </c>
      <c r="Q11866" t="n">
        <v>0.1069636831042738</v>
      </c>
      <c r="R11866" t="n">
        <v>-0.002604421584517158</v>
      </c>
    </row>
    <row r="11867">
      <c r="F11867" t="n">
        <v>0.09867474813192306</v>
      </c>
      <c r="G11867" t="n">
        <v>0.09992783171719216</v>
      </c>
      <c r="H11867" t="n">
        <v>-0.00354473458341191</v>
      </c>
      <c r="J11867" t="n">
        <v>0.03524126812746266</v>
      </c>
      <c r="K11867" t="n">
        <v>0.1066217390957357</v>
      </c>
      <c r="L11867" t="n">
        <v>-0.002733506517183253</v>
      </c>
      <c r="M11867" t="n">
        <v>0.07184031857468162</v>
      </c>
      <c r="N11867" t="n">
        <v>0.1050098643483185</v>
      </c>
      <c r="O11867" t="n">
        <v>-0.00247750215283844</v>
      </c>
      <c r="P11867" t="n">
        <v>0.1085751999601952</v>
      </c>
      <c r="Q11867" t="n">
        <v>0.1069727624424543</v>
      </c>
      <c r="R11867" t="n">
        <v>-0.002604421584517158</v>
      </c>
    </row>
    <row r="11868">
      <c r="F11868" t="n">
        <v>0.0987181347915245</v>
      </c>
      <c r="G11868" t="n">
        <v>0.099936313115233</v>
      </c>
      <c r="H11868" t="n">
        <v>-0.00354001422109052</v>
      </c>
      <c r="J11868" t="n">
        <v>0.03524962211825</v>
      </c>
      <c r="K11868" t="n">
        <v>0.1066307886407277</v>
      </c>
      <c r="L11868" t="n">
        <v>-0.002732337121516723</v>
      </c>
      <c r="M11868" t="n">
        <v>0.07190703963656384</v>
      </c>
      <c r="N11868" t="n">
        <v>0.1050187770850651</v>
      </c>
      <c r="O11868" t="n">
        <v>-0.002477749903053724</v>
      </c>
      <c r="P11868" t="n">
        <v>0.1085754538909935</v>
      </c>
      <c r="Q11868" t="n">
        <v>0.1069818417806347</v>
      </c>
      <c r="R11868" t="n">
        <v>-0.002603760931862168</v>
      </c>
    </row>
    <row r="11869">
      <c r="F11869" t="n">
        <v>0.09871926131164824</v>
      </c>
      <c r="G11869" t="n">
        <v>0.09994479451327384</v>
      </c>
      <c r="H11869" t="n">
        <v>-0.003540722294742103</v>
      </c>
      <c r="J11869" t="n">
        <v>0.03526650101069792</v>
      </c>
      <c r="K11869" t="n">
        <v>0.1066398381857197</v>
      </c>
      <c r="L11869" t="n">
        <v>-0.002732610382554979</v>
      </c>
      <c r="M11869" t="n">
        <v>0.07190720187621261</v>
      </c>
      <c r="N11869" t="n">
        <v>0.1050276898218117</v>
      </c>
      <c r="O11869" t="n">
        <v>-0.002477254402623157</v>
      </c>
      <c r="P11869" t="n">
        <v>0.1086115618781799</v>
      </c>
      <c r="Q11869" t="n">
        <v>0.1069909211188152</v>
      </c>
      <c r="R11869" t="n">
        <v>-0.002604281736128968</v>
      </c>
    </row>
    <row r="11870">
      <c r="F11870" t="n">
        <v>0.09869221372757572</v>
      </c>
      <c r="G11870" t="n">
        <v>0.09995327591131468</v>
      </c>
      <c r="H11870" t="n">
        <v>-0.003540368257916311</v>
      </c>
      <c r="J11870" t="n">
        <v>0.03526632996952306</v>
      </c>
      <c r="K11870" t="n">
        <v>0.1066488877307117</v>
      </c>
      <c r="L11870" t="n">
        <v>-0.002732610382554979</v>
      </c>
      <c r="M11870" t="n">
        <v>0.07188517774591496</v>
      </c>
      <c r="N11870" t="n">
        <v>0.1050366025585583</v>
      </c>
      <c r="O11870" t="n">
        <v>-0.002477997653269008</v>
      </c>
      <c r="P11870" t="n">
        <v>0.1085759619657651</v>
      </c>
      <c r="Q11870" t="n">
        <v>0.1070000004569957</v>
      </c>
      <c r="R11870" t="n">
        <v>-0.002603760931862168</v>
      </c>
    </row>
    <row r="11871">
      <c r="F11871" t="n">
        <v>0.09867925284846413</v>
      </c>
      <c r="G11871" t="n">
        <v>0.09996175730935553</v>
      </c>
      <c r="H11871" t="n">
        <v>-0.003540368257916311</v>
      </c>
      <c r="J11871" t="n">
        <v>0.03526615891920465</v>
      </c>
      <c r="K11871" t="n">
        <v>0.1066579372757037</v>
      </c>
      <c r="L11871" t="n">
        <v>-0.002732883643593234</v>
      </c>
      <c r="M11871" t="n">
        <v>0.07184096719703559</v>
      </c>
      <c r="N11871" t="n">
        <v>0.1050455152953049</v>
      </c>
      <c r="O11871" t="n">
        <v>-0.002477254402623157</v>
      </c>
      <c r="P11871" t="n">
        <v>0.108576216110104</v>
      </c>
      <c r="Q11871" t="n">
        <v>0.1070090797951762</v>
      </c>
      <c r="R11871" t="n">
        <v>-0.002604542138262367</v>
      </c>
    </row>
    <row r="11872">
      <c r="F11872" t="n">
        <v>0.0986944662864028</v>
      </c>
      <c r="G11872" t="n">
        <v>0.09997023870739637</v>
      </c>
      <c r="H11872" t="n">
        <v>-0.003536352584830666</v>
      </c>
      <c r="J11872" t="n">
        <v>0.03525746296599105</v>
      </c>
      <c r="K11872" t="n">
        <v>0.1066669868206957</v>
      </c>
      <c r="L11872" t="n">
        <v>-0.002732807859037224</v>
      </c>
      <c r="M11872" t="n">
        <v>0.07190768817028576</v>
      </c>
      <c r="N11872" t="n">
        <v>0.1050544280320515</v>
      </c>
      <c r="O11872" t="n">
        <v>-0.002476710033420517</v>
      </c>
      <c r="P11872" t="n">
        <v>0.1085406162643626</v>
      </c>
      <c r="Q11872" t="n">
        <v>0.1070181591333567</v>
      </c>
      <c r="R11872" t="n">
        <v>-0.002603880972178533</v>
      </c>
    </row>
    <row r="11873">
      <c r="F11873" t="n">
        <v>0.09869559255626359</v>
      </c>
      <c r="G11873" t="n">
        <v>0.09997872010543722</v>
      </c>
      <c r="H11873" t="n">
        <v>-0.003535291891193944</v>
      </c>
      <c r="J11873" t="n">
        <v>0.03525729191465567</v>
      </c>
      <c r="K11873" t="n">
        <v>0.1066760363656877</v>
      </c>
      <c r="L11873" t="n">
        <v>-0.002732534632896549</v>
      </c>
      <c r="M11873" t="n">
        <v>0.07188566377889019</v>
      </c>
      <c r="N11873" t="n">
        <v>0.1050633407687981</v>
      </c>
      <c r="O11873" t="n">
        <v>-0.002476462411941471</v>
      </c>
      <c r="P11873" t="n">
        <v>0.10854087052655</v>
      </c>
      <c r="Q11873" t="n">
        <v>0.1070272384715371</v>
      </c>
      <c r="R11873" t="n">
        <v>-0.002604141360275751</v>
      </c>
    </row>
    <row r="11874">
      <c r="F11874" t="n">
        <v>0.09872489381873514</v>
      </c>
      <c r="G11874" t="n">
        <v>0.09998720150347806</v>
      </c>
      <c r="H11874" t="n">
        <v>-0.003536352584830666</v>
      </c>
      <c r="J11874" t="n">
        <v>0.03526564571394385</v>
      </c>
      <c r="K11874" t="n">
        <v>0.1066850859106797</v>
      </c>
      <c r="L11874" t="n">
        <v>-0.002731988180615198</v>
      </c>
      <c r="M11874" t="n">
        <v>0.07186363928425937</v>
      </c>
      <c r="N11874" t="n">
        <v>0.1050722535055447</v>
      </c>
      <c r="O11874" t="n">
        <v>-0.002476710033420517</v>
      </c>
      <c r="P11874" t="n">
        <v>0.108505270748156</v>
      </c>
      <c r="Q11874" t="n">
        <v>0.1070363178097176</v>
      </c>
      <c r="R11874" t="n">
        <v>-0.002603620584081315</v>
      </c>
    </row>
    <row r="11875">
      <c r="F11875" t="n">
        <v>0.09872602030074115</v>
      </c>
      <c r="G11875" t="n">
        <v>0.0999956829015189</v>
      </c>
      <c r="H11875" t="n">
        <v>-0.003535645455739518</v>
      </c>
      <c r="J11875" t="n">
        <v>0.03523990010012418</v>
      </c>
      <c r="K11875" t="n">
        <v>0.1066941354556717</v>
      </c>
      <c r="L11875" t="n">
        <v>-0.002732534632896549</v>
      </c>
      <c r="M11875" t="n">
        <v>0.07186380106650542</v>
      </c>
      <c r="N11875" t="n">
        <v>0.1050811662422912</v>
      </c>
      <c r="O11875" t="n">
        <v>-0.002476462411941471</v>
      </c>
      <c r="P11875" t="n">
        <v>0.1085413792668212</v>
      </c>
      <c r="Q11875" t="n">
        <v>0.1070453971478981</v>
      </c>
      <c r="R11875" t="n">
        <v>-0.002604401748372968</v>
      </c>
    </row>
    <row r="11876">
      <c r="F11876" t="n">
        <v>0.09869897132642666</v>
      </c>
      <c r="G11876" t="n">
        <v>0.1000041642995597</v>
      </c>
      <c r="H11876" t="n">
        <v>-0.003530567608786709</v>
      </c>
      <c r="J11876" t="n">
        <v>0.03524825388162806</v>
      </c>
      <c r="K11876" t="n">
        <v>0.1067031850006637</v>
      </c>
      <c r="L11876" t="n">
        <v>-0.002731912996058975</v>
      </c>
      <c r="M11876" t="n">
        <v>0.07186396277786958</v>
      </c>
      <c r="N11876" t="n">
        <v>0.1050900789790378</v>
      </c>
      <c r="O11876" t="n">
        <v>-0.002475420886913211</v>
      </c>
      <c r="P11876" t="n">
        <v>0.1086133420720196</v>
      </c>
      <c r="Q11876" t="n">
        <v>0.1070544764860786</v>
      </c>
      <c r="R11876" t="n">
        <v>-0.002604000456960328</v>
      </c>
    </row>
    <row r="11877">
      <c r="F11877" t="n">
        <v>0.09872827324453567</v>
      </c>
      <c r="G11877" t="n">
        <v>0.1000126456976006</v>
      </c>
      <c r="H11877" t="n">
        <v>-0.003530567608786709</v>
      </c>
      <c r="J11877" t="n">
        <v>0.03525660762011051</v>
      </c>
      <c r="K11877" t="n">
        <v>0.1067122345456557</v>
      </c>
      <c r="L11877" t="n">
        <v>-0.002732186187358581</v>
      </c>
      <c r="M11877" t="n">
        <v>0.07186412441833606</v>
      </c>
      <c r="N11877" t="n">
        <v>0.1050989917157844</v>
      </c>
      <c r="O11877" t="n">
        <v>-0.002475173394323038</v>
      </c>
      <c r="P11877" t="n">
        <v>0.1085777424850025</v>
      </c>
      <c r="Q11877" t="n">
        <v>0.1070635558242591</v>
      </c>
      <c r="R11877" t="n">
        <v>-0.002603479708943738</v>
      </c>
    </row>
    <row r="11878">
      <c r="F11878" t="n">
        <v>0.09870122380601201</v>
      </c>
      <c r="G11878" t="n">
        <v>0.1000211270956414</v>
      </c>
      <c r="H11878" t="n">
        <v>-0.00353127379292688</v>
      </c>
      <c r="J11878" t="n">
        <v>0.03526496131562445</v>
      </c>
      <c r="K11878" t="n">
        <v>0.1067212840906477</v>
      </c>
      <c r="L11878" t="n">
        <v>-0.002732459378658186</v>
      </c>
      <c r="M11878" t="n">
        <v>0.07188647241648785</v>
      </c>
      <c r="N11878" t="n">
        <v>0.105107904452531</v>
      </c>
      <c r="O11878" t="n">
        <v>-0.002474678409142692</v>
      </c>
      <c r="P11878" t="n">
        <v>0.1086138513482948</v>
      </c>
      <c r="Q11878" t="n">
        <v>0.1070726351624396</v>
      </c>
      <c r="R11878" t="n">
        <v>-0.002604260830968624</v>
      </c>
    </row>
    <row r="11879">
      <c r="F11879" t="n">
        <v>0.09870235003534564</v>
      </c>
      <c r="G11879" t="n">
        <v>0.1000296084936823</v>
      </c>
      <c r="H11879" t="n">
        <v>-0.003530920700856794</v>
      </c>
      <c r="J11879" t="n">
        <v>0.03523921587196444</v>
      </c>
      <c r="K11879" t="n">
        <v>0.1067303336356397</v>
      </c>
      <c r="L11879" t="n">
        <v>-0.002731639804759369</v>
      </c>
      <c r="M11879" t="n">
        <v>0.07186444748651299</v>
      </c>
      <c r="N11879" t="n">
        <v>0.1051168171892776</v>
      </c>
      <c r="O11879" t="n">
        <v>-0.002475173394323038</v>
      </c>
      <c r="P11879" t="n">
        <v>0.108578251855829</v>
      </c>
      <c r="Q11879" t="n">
        <v>0.1070817145006201</v>
      </c>
      <c r="R11879" t="n">
        <v>-0.002604260830968624</v>
      </c>
    </row>
    <row r="11880">
      <c r="F11880" t="n">
        <v>0.09870347625757217</v>
      </c>
      <c r="G11880" t="n">
        <v>0.1000380898917231</v>
      </c>
      <c r="H11880" t="n">
        <v>-0.003526194008334172</v>
      </c>
      <c r="J11880" t="n">
        <v>0.0352390447931836</v>
      </c>
      <c r="K11880" t="n">
        <v>0.1067393831806317</v>
      </c>
      <c r="L11880" t="n">
        <v>-0.002731291992207488</v>
      </c>
      <c r="M11880" t="n">
        <v>0.07184242245330061</v>
      </c>
      <c r="N11880" t="n">
        <v>0.1051257299260242</v>
      </c>
      <c r="O11880" t="n">
        <v>-0.00247363548608891</v>
      </c>
      <c r="P11880" t="n">
        <v>0.1085426523854253</v>
      </c>
      <c r="Q11880" t="n">
        <v>0.1070907938388005</v>
      </c>
      <c r="R11880" t="n">
        <v>-0.002603859026185526</v>
      </c>
    </row>
    <row r="11881">
      <c r="F11881" t="n">
        <v>0.09873277904843508</v>
      </c>
      <c r="G11881" t="n">
        <v>0.1000465712897639</v>
      </c>
      <c r="H11881" t="n">
        <v>-0.003525841388933338</v>
      </c>
      <c r="J11881" t="n">
        <v>0.03523887370581749</v>
      </c>
      <c r="K11881" t="n">
        <v>0.1067484327256237</v>
      </c>
      <c r="L11881" t="n">
        <v>-0.00273156514872236</v>
      </c>
      <c r="M11881" t="n">
        <v>0.07188695674793752</v>
      </c>
      <c r="N11881" t="n">
        <v>0.1051346426627708</v>
      </c>
      <c r="O11881" t="n">
        <v>-0.00247363548608891</v>
      </c>
      <c r="P11881" t="n">
        <v>0.1086146158094131</v>
      </c>
      <c r="Q11881" t="n">
        <v>0.107099873176981</v>
      </c>
      <c r="R11881" t="n">
        <v>-0.002603338306452263</v>
      </c>
    </row>
    <row r="11882">
      <c r="F11882" t="n">
        <v>0.09869164027975846</v>
      </c>
      <c r="G11882" t="n">
        <v>0.1000550526878048</v>
      </c>
      <c r="H11882" t="n">
        <v>-0.003525841388933338</v>
      </c>
      <c r="J11882" t="n">
        <v>0.03523870260992171</v>
      </c>
      <c r="K11882" t="n">
        <v>0.1067574822706157</v>
      </c>
      <c r="L11882" t="n">
        <v>-0.002731838305237233</v>
      </c>
      <c r="M11882" t="n">
        <v>0.07190930454296382</v>
      </c>
      <c r="N11882" t="n">
        <v>0.1051435553995174</v>
      </c>
      <c r="O11882" t="n">
        <v>-0.002473882849637518</v>
      </c>
      <c r="P11882" t="n">
        <v>0.1085431621438768</v>
      </c>
      <c r="Q11882" t="n">
        <v>0.1071089525151615</v>
      </c>
      <c r="R11882" t="n">
        <v>-0.002603598666318895</v>
      </c>
    </row>
    <row r="11883">
      <c r="F11883" t="n">
        <v>0.09869276636743965</v>
      </c>
      <c r="G11883" t="n">
        <v>0.1000635340858456</v>
      </c>
      <c r="H11883" t="n">
        <v>-0.003526194008334172</v>
      </c>
      <c r="J11883" t="n">
        <v>0.03523853150555177</v>
      </c>
      <c r="K11883" t="n">
        <v>0.1067665318156077</v>
      </c>
      <c r="L11883" t="n">
        <v>-0.002731291992207488</v>
      </c>
      <c r="M11883" t="n">
        <v>0.07188727928067959</v>
      </c>
      <c r="N11883" t="n">
        <v>0.105152468136264</v>
      </c>
      <c r="O11883" t="n">
        <v>-0.00247363548608891</v>
      </c>
      <c r="P11883" t="n">
        <v>0.1086151258167627</v>
      </c>
      <c r="Q11883" t="n">
        <v>0.107118031853342</v>
      </c>
      <c r="R11883" t="n">
        <v>-0.002603598666318895</v>
      </c>
    </row>
    <row r="11884">
      <c r="F11884" t="n">
        <v>0.09873615832495808</v>
      </c>
      <c r="G11884" t="n">
        <v>0.1000720154838865</v>
      </c>
      <c r="H11884" t="n">
        <v>-0.003522169686316326</v>
      </c>
      <c r="J11884" t="n">
        <v>0.03524688508127137</v>
      </c>
      <c r="K11884" t="n">
        <v>0.1067755813605997</v>
      </c>
      <c r="L11884" t="n">
        <v>-0.002731490984790409</v>
      </c>
      <c r="M11884" t="n">
        <v>0.07190962696592765</v>
      </c>
      <c r="N11884" t="n">
        <v>0.1051613808730106</v>
      </c>
      <c r="O11884" t="n">
        <v>-0.002472590777324006</v>
      </c>
      <c r="P11884" t="n">
        <v>0.1085436721965279</v>
      </c>
      <c r="Q11884" t="n">
        <v>0.1071271111915224</v>
      </c>
      <c r="R11884" t="n">
        <v>-0.002603717067954168</v>
      </c>
    </row>
    <row r="11885">
      <c r="F11885" t="n">
        <v>0.09870910725857454</v>
      </c>
      <c r="G11885" t="n">
        <v>0.1000804968819273</v>
      </c>
      <c r="H11885" t="n">
        <v>-0.003521113246698355</v>
      </c>
      <c r="J11885" t="n">
        <v>0.03524671394300599</v>
      </c>
      <c r="K11885" t="n">
        <v>0.1067846309055917</v>
      </c>
      <c r="L11885" t="n">
        <v>-0.002731764106576709</v>
      </c>
      <c r="M11885" t="n">
        <v>0.07184322844636445</v>
      </c>
      <c r="N11885" t="n">
        <v>0.1051702936097571</v>
      </c>
      <c r="O11885" t="n">
        <v>-0.002472590777324006</v>
      </c>
      <c r="P11885" t="n">
        <v>0.1085439273336353</v>
      </c>
      <c r="Q11885" t="n">
        <v>0.1071361905297029</v>
      </c>
      <c r="R11885" t="n">
        <v>-0.002603717067954168</v>
      </c>
    </row>
    <row r="11886">
      <c r="F11886" t="n">
        <v>0.09869614458502554</v>
      </c>
      <c r="G11886" t="n">
        <v>0.1000889782799681</v>
      </c>
      <c r="H11886" t="n">
        <v>-0.003521113246698355</v>
      </c>
      <c r="J11886" t="n">
        <v>0.03523801814215269</v>
      </c>
      <c r="K11886" t="n">
        <v>0.1067936804505837</v>
      </c>
      <c r="L11886" t="n">
        <v>-0.002731490984790409</v>
      </c>
      <c r="M11886" t="n">
        <v>0.07190994910474047</v>
      </c>
      <c r="N11886" t="n">
        <v>0.1051792063465037</v>
      </c>
      <c r="O11886" t="n">
        <v>-0.002472096308615412</v>
      </c>
      <c r="P11886" t="n">
        <v>0.1085800369630955</v>
      </c>
      <c r="Q11886" t="n">
        <v>0.1071452698678834</v>
      </c>
      <c r="R11886" t="n">
        <v>-0.002603196376609712</v>
      </c>
    </row>
    <row r="11887">
      <c r="F11887" t="n">
        <v>0.09872544856933674</v>
      </c>
      <c r="G11887" t="n">
        <v>0.100097459678009</v>
      </c>
      <c r="H11887" t="n">
        <v>-0.003522169686316326</v>
      </c>
      <c r="J11887" t="n">
        <v>0.03526342091593421</v>
      </c>
      <c r="K11887" t="n">
        <v>0.1068027299955757</v>
      </c>
      <c r="L11887" t="n">
        <v>-0.002731764106576709</v>
      </c>
      <c r="M11887" t="n">
        <v>0.07191011006755091</v>
      </c>
      <c r="N11887" t="n">
        <v>0.1051881190832503</v>
      </c>
      <c r="O11887" t="n">
        <v>-0.002472096308615412</v>
      </c>
      <c r="P11887" t="n">
        <v>0.108508583386545</v>
      </c>
      <c r="Q11887" t="n">
        <v>0.1071543492060639</v>
      </c>
      <c r="R11887" t="n">
        <v>-0.002603977413626396</v>
      </c>
    </row>
    <row r="11888">
      <c r="F11888" t="n">
        <v>0.09874066391994912</v>
      </c>
      <c r="G11888" t="n">
        <v>0.1001059410760498</v>
      </c>
      <c r="H11888" t="n">
        <v>-0.003516383197146288</v>
      </c>
      <c r="J11888" t="n">
        <v>0.03525472509863013</v>
      </c>
      <c r="K11888" t="n">
        <v>0.1068117795405677</v>
      </c>
      <c r="L11888" t="n">
        <v>-0.002731417311389728</v>
      </c>
      <c r="M11888" t="n">
        <v>0.07186589777972038</v>
      </c>
      <c r="N11888" t="n">
        <v>0.1051970318199969</v>
      </c>
      <c r="O11888" t="n">
        <v>-0.002471544281828774</v>
      </c>
      <c r="P11888" t="n">
        <v>0.1085805476595981</v>
      </c>
      <c r="Q11888" t="n">
        <v>0.1071634285442444</v>
      </c>
      <c r="R11888" t="n">
        <v>-0.002603314250843991</v>
      </c>
    </row>
    <row r="11889">
      <c r="F11889" t="n">
        <v>0.09871361192117728</v>
      </c>
      <c r="G11889" t="n">
        <v>0.1001144224740907</v>
      </c>
      <c r="H11889" t="n">
        <v>-0.003516734870633352</v>
      </c>
      <c r="J11889" t="n">
        <v>0.03524602930741706</v>
      </c>
      <c r="K11889" t="n">
        <v>0.1068208290855597</v>
      </c>
      <c r="L11889" t="n">
        <v>-0.002731417311389728</v>
      </c>
      <c r="M11889" t="n">
        <v>0.07186605856818748</v>
      </c>
      <c r="N11889" t="n">
        <v>0.1052059445567435</v>
      </c>
      <c r="O11889" t="n">
        <v>-0.002471297176821592</v>
      </c>
      <c r="P11889" t="n">
        <v>0.1086166576146019</v>
      </c>
      <c r="Q11889" t="n">
        <v>0.1071725078824249</v>
      </c>
      <c r="R11889" t="n">
        <v>-0.00260383491369416</v>
      </c>
    </row>
    <row r="11890">
      <c r="F11890" t="n">
        <v>0.09870064876531293</v>
      </c>
      <c r="G11890" t="n">
        <v>0.1001229038721315</v>
      </c>
      <c r="H11890" t="n">
        <v>-0.003517438217607478</v>
      </c>
      <c r="J11890" t="n">
        <v>0.03526290729979141</v>
      </c>
      <c r="K11890" t="n">
        <v>0.1068298786305517</v>
      </c>
      <c r="L11890" t="n">
        <v>-0.002731144224276011</v>
      </c>
      <c r="M11890" t="n">
        <v>0.07184403266362377</v>
      </c>
      <c r="N11890" t="n">
        <v>0.1052148572934901</v>
      </c>
      <c r="O11890" t="n">
        <v>-0.002471297176821592</v>
      </c>
      <c r="P11890" t="n">
        <v>0.1086169131751313</v>
      </c>
      <c r="Q11890" t="n">
        <v>0.1071815872206054</v>
      </c>
      <c r="R11890" t="n">
        <v>-0.002603053919418907</v>
      </c>
    </row>
    <row r="11891">
      <c r="F11891" t="n">
        <v>0.09870177479010142</v>
      </c>
      <c r="G11891" t="n">
        <v>0.1001313852701724</v>
      </c>
      <c r="H11891" t="n">
        <v>-0.003516734870633352</v>
      </c>
      <c r="J11891" t="n">
        <v>0.03523716237218989</v>
      </c>
      <c r="K11891" t="n">
        <v>0.1068389281755437</v>
      </c>
      <c r="L11891" t="n">
        <v>-0.002730871137162295</v>
      </c>
      <c r="M11891" t="n">
        <v>0.07188856656979234</v>
      </c>
      <c r="N11891" t="n">
        <v>0.1052237700302367</v>
      </c>
      <c r="O11891" t="n">
        <v>-0.002471050071814411</v>
      </c>
      <c r="P11891" t="n">
        <v>0.1086171688106883</v>
      </c>
      <c r="Q11891" t="n">
        <v>0.1071906665587859</v>
      </c>
      <c r="R11891" t="n">
        <v>-0.002603574582269075</v>
      </c>
    </row>
    <row r="11892">
      <c r="F11892" t="n">
        <v>0.09873107985999144</v>
      </c>
      <c r="G11892" t="n">
        <v>0.1001398666682132</v>
      </c>
      <c r="H11892" t="n">
        <v>-0.00351200245558722</v>
      </c>
      <c r="J11892" t="n">
        <v>0.03524551574562726</v>
      </c>
      <c r="K11892" t="n">
        <v>0.1068479777205357</v>
      </c>
      <c r="L11892" t="n">
        <v>-0.002730798021951945</v>
      </c>
      <c r="M11892" t="n">
        <v>0.07186654050691238</v>
      </c>
      <c r="N11892" t="n">
        <v>0.1052326827669833</v>
      </c>
      <c r="O11892" t="n">
        <v>-0.002469755072062165</v>
      </c>
      <c r="P11892" t="n">
        <v>0.1085815699499177</v>
      </c>
      <c r="Q11892" t="n">
        <v>0.1071997458969663</v>
      </c>
      <c r="R11892" t="n">
        <v>-0.002603431569133074</v>
      </c>
    </row>
    <row r="11893">
      <c r="F11893" t="n">
        <v>0.09870402681463353</v>
      </c>
      <c r="G11893" t="n">
        <v>0.100148348066254</v>
      </c>
      <c r="H11893" t="n">
        <v>-0.00351200245558722</v>
      </c>
      <c r="J11893" t="n">
        <v>0.03525386907690539</v>
      </c>
      <c r="K11893" t="n">
        <v>0.1068570272655277</v>
      </c>
      <c r="L11893" t="n">
        <v>-0.002730251916958054</v>
      </c>
      <c r="M11893" t="n">
        <v>0.07186670101087611</v>
      </c>
      <c r="N11893" t="n">
        <v>0.1052415955037299</v>
      </c>
      <c r="O11893" t="n">
        <v>-0.002470002047569371</v>
      </c>
      <c r="P11893" t="n">
        <v>0.1085818257105048</v>
      </c>
      <c r="Q11893" t="n">
        <v>0.1072088252351468</v>
      </c>
      <c r="R11893" t="n">
        <v>-0.002603171252007873</v>
      </c>
    </row>
    <row r="11894">
      <c r="F11894" t="n">
        <v>0.09873333231803852</v>
      </c>
      <c r="G11894" t="n">
        <v>0.1001568294642949</v>
      </c>
      <c r="H11894" t="n">
        <v>-0.003511651255341661</v>
      </c>
      <c r="J11894" t="n">
        <v>0.03524517333141122</v>
      </c>
      <c r="K11894" t="n">
        <v>0.1068660768105197</v>
      </c>
      <c r="L11894" t="n">
        <v>-0.002730524969454999</v>
      </c>
      <c r="M11894" t="n">
        <v>0.07188904812981911</v>
      </c>
      <c r="N11894" t="n">
        <v>0.1052505082404765</v>
      </c>
      <c r="O11894" t="n">
        <v>-0.002469508096554959</v>
      </c>
      <c r="P11894" t="n">
        <v>0.1086179361693527</v>
      </c>
      <c r="Q11894" t="n">
        <v>0.1072179045733273</v>
      </c>
      <c r="R11894" t="n">
        <v>-0.002602910934882672</v>
      </c>
    </row>
    <row r="11895">
      <c r="F11895" t="n">
        <v>0.09874854839872635</v>
      </c>
      <c r="G11895" t="n">
        <v>0.1001653108623357</v>
      </c>
      <c r="H11895" t="n">
        <v>-0.003512353655832779</v>
      </c>
      <c r="J11895" t="n">
        <v>0.03526205111298557</v>
      </c>
      <c r="K11895" t="n">
        <v>0.1068751263555117</v>
      </c>
      <c r="L11895" t="n">
        <v>-0.002730524969454999</v>
      </c>
      <c r="M11895" t="n">
        <v>0.07191139520965351</v>
      </c>
      <c r="N11895" t="n">
        <v>0.105259420977223</v>
      </c>
      <c r="O11895" t="n">
        <v>-0.002469508096554959</v>
      </c>
      <c r="P11895" t="n">
        <v>0.1086181921068483</v>
      </c>
      <c r="Q11895" t="n">
        <v>0.1072269839115078</v>
      </c>
      <c r="R11895" t="n">
        <v>-0.002603431569133074</v>
      </c>
    </row>
    <row r="11896">
      <c r="F11896" t="n">
        <v>0.09870740478730888</v>
      </c>
      <c r="G11896" t="n">
        <v>0.1001737922603766</v>
      </c>
      <c r="H11896" t="n">
        <v>-0.003507969616797948</v>
      </c>
      <c r="J11896" t="n">
        <v>0.03524483088596218</v>
      </c>
      <c r="K11896" t="n">
        <v>0.1068841759005037</v>
      </c>
      <c r="L11896" t="n">
        <v>-0.002730179358140298</v>
      </c>
      <c r="M11896" t="n">
        <v>0.07191155553213263</v>
      </c>
      <c r="N11896" t="n">
        <v>0.1052683337139696</v>
      </c>
      <c r="O11896" t="n">
        <v>-0.00246845854315212</v>
      </c>
      <c r="P11896" t="n">
        <v>0.1086184481202858</v>
      </c>
      <c r="Q11896" t="n">
        <v>0.1072360632496882</v>
      </c>
      <c r="R11896" t="n">
        <v>-0.00260276742300383</v>
      </c>
    </row>
    <row r="11897">
      <c r="F11897" t="n">
        <v>0.09870853076069844</v>
      </c>
      <c r="G11897" t="n">
        <v>0.1001822736584174</v>
      </c>
      <c r="H11897" t="n">
        <v>-0.003506917436348999</v>
      </c>
      <c r="J11897" t="n">
        <v>0.03525318411762934</v>
      </c>
      <c r="K11897" t="n">
        <v>0.1068932254454957</v>
      </c>
      <c r="L11897" t="n">
        <v>-0.002730452376076112</v>
      </c>
      <c r="M11897" t="n">
        <v>0.07188952904915372</v>
      </c>
      <c r="N11897" t="n">
        <v>0.1052772464507162</v>
      </c>
      <c r="O11897" t="n">
        <v>-0.002468952234860751</v>
      </c>
      <c r="P11897" t="n">
        <v>0.1085111401114046</v>
      </c>
      <c r="Q11897" t="n">
        <v>0.1072451425878687</v>
      </c>
      <c r="R11897" t="n">
        <v>-0.00260276742300383</v>
      </c>
    </row>
    <row r="11898">
      <c r="F11898" t="n">
        <v>0.09873783712990414</v>
      </c>
      <c r="G11898" t="n">
        <v>0.1001907550564582</v>
      </c>
      <c r="H11898" t="n">
        <v>-0.003506917436348999</v>
      </c>
      <c r="J11898" t="n">
        <v>0.03524448840972461</v>
      </c>
      <c r="K11898" t="n">
        <v>0.1069022749904877</v>
      </c>
      <c r="L11898" t="n">
        <v>-0.002730452376076112</v>
      </c>
      <c r="M11898" t="n">
        <v>0.07188968921314914</v>
      </c>
      <c r="N11898" t="n">
        <v>0.1052861591874628</v>
      </c>
      <c r="O11898" t="n">
        <v>-0.002468952234860751</v>
      </c>
      <c r="P11898" t="n">
        <v>0.1086189603757176</v>
      </c>
      <c r="Q11898" t="n">
        <v>0.1072542219260492</v>
      </c>
      <c r="R11898" t="n">
        <v>-0.002603288028548985</v>
      </c>
    </row>
    <row r="11899">
      <c r="F11899" t="n">
        <v>0.0987248729955944</v>
      </c>
      <c r="G11899" t="n">
        <v>0.1001992364544991</v>
      </c>
      <c r="H11899" t="n">
        <v>-0.003506917436348999</v>
      </c>
      <c r="J11899" t="n">
        <v>0.03523579272848301</v>
      </c>
      <c r="K11899" t="n">
        <v>0.1069113245354797</v>
      </c>
      <c r="L11899" t="n">
        <v>-0.002730725394011926</v>
      </c>
      <c r="M11899" t="n">
        <v>0.07184547577338565</v>
      </c>
      <c r="N11899" t="n">
        <v>0.1052950719242094</v>
      </c>
      <c r="O11899" t="n">
        <v>-0.002468705389006435</v>
      </c>
      <c r="P11899" t="n">
        <v>0.108583361867366</v>
      </c>
      <c r="Q11899" t="n">
        <v>0.1072633012642297</v>
      </c>
      <c r="R11899" t="n">
        <v>-0.002603288028548985</v>
      </c>
    </row>
    <row r="11900">
      <c r="F11900" t="n">
        <v>0.09871190862695065</v>
      </c>
      <c r="G11900" t="n">
        <v>0.1002077178525399</v>
      </c>
      <c r="H11900" t="n">
        <v>-0.003502882261634512</v>
      </c>
      <c r="J11900" t="n">
        <v>0.03525267031773331</v>
      </c>
      <c r="K11900" t="n">
        <v>0.1069203740804717</v>
      </c>
      <c r="L11900" t="n">
        <v>-0.002729834301476269</v>
      </c>
      <c r="M11900" t="n">
        <v>0.07191219610962585</v>
      </c>
      <c r="N11900" t="n">
        <v>0.105303984660956</v>
      </c>
      <c r="O11900" t="n">
        <v>-0.002467160484523427</v>
      </c>
      <c r="P11900" t="n">
        <v>0.1085836181607726</v>
      </c>
      <c r="Q11900" t="n">
        <v>0.1072723806024102</v>
      </c>
      <c r="R11900" t="n">
        <v>-0.002602883672152419</v>
      </c>
    </row>
    <row r="11901">
      <c r="F11901" t="n">
        <v>0.09871303456406022</v>
      </c>
      <c r="G11901" t="n">
        <v>0.1002161992505808</v>
      </c>
      <c r="H11901" t="n">
        <v>-0.003502532008433669</v>
      </c>
      <c r="J11901" t="n">
        <v>0.0352610234335398</v>
      </c>
      <c r="K11901" t="n">
        <v>0.1069294236254637</v>
      </c>
      <c r="L11901" t="n">
        <v>-0.002729834301476269</v>
      </c>
      <c r="M11901" t="n">
        <v>0.07186798247931872</v>
      </c>
      <c r="N11901" t="n">
        <v>0.1053128973977026</v>
      </c>
      <c r="O11901" t="n">
        <v>-0.002466913768474975</v>
      </c>
      <c r="P11901" t="n">
        <v>0.1085121649270818</v>
      </c>
      <c r="Q11901" t="n">
        <v>0.1072814599405907</v>
      </c>
      <c r="R11901" t="n">
        <v>-0.002603143960519634</v>
      </c>
    </row>
    <row r="11902">
      <c r="F11902" t="n">
        <v>0.09871416049184803</v>
      </c>
      <c r="G11902" t="n">
        <v>0.1002246806486216</v>
      </c>
      <c r="H11902" t="n">
        <v>-0.003503232514835356</v>
      </c>
      <c r="J11902" t="n">
        <v>0.03524380336666182</v>
      </c>
      <c r="K11902" t="n">
        <v>0.1069384731704557</v>
      </c>
      <c r="L11902" t="n">
        <v>-0.002730380268336564</v>
      </c>
      <c r="M11902" t="n">
        <v>0.07191251597069806</v>
      </c>
      <c r="N11902" t="n">
        <v>0.1053218101344492</v>
      </c>
      <c r="O11902" t="n">
        <v>-0.002467160484523427</v>
      </c>
      <c r="P11902" t="n">
        <v>0.1085841309783139</v>
      </c>
      <c r="Q11902" t="n">
        <v>0.1072905392787712</v>
      </c>
      <c r="R11902" t="n">
        <v>-0.00260340424888685</v>
      </c>
    </row>
    <row r="11903">
      <c r="F11903" t="n">
        <v>0.09875755870639047</v>
      </c>
      <c r="G11903" t="n">
        <v>0.1002331620466624</v>
      </c>
      <c r="H11903" t="n">
        <v>-0.003503232514835356</v>
      </c>
      <c r="J11903" t="n">
        <v>0.03525215645055656</v>
      </c>
      <c r="K11903" t="n">
        <v>0.1069475227154477</v>
      </c>
      <c r="L11903" t="n">
        <v>-0.002729561318046122</v>
      </c>
      <c r="M11903" t="n">
        <v>0.07186830213383374</v>
      </c>
      <c r="N11903" t="n">
        <v>0.1053307228711958</v>
      </c>
      <c r="O11903" t="n">
        <v>-0.002466913768474975</v>
      </c>
      <c r="P11903" t="n">
        <v>0.1086202423560795</v>
      </c>
      <c r="Q11903" t="n">
        <v>0.1072996186169517</v>
      </c>
      <c r="R11903" t="n">
        <v>-0.00260340424888685</v>
      </c>
    </row>
    <row r="11904">
      <c r="F11904" t="n">
        <v>0.09875868495303911</v>
      </c>
      <c r="G11904" t="n">
        <v>0.1002416434447033</v>
      </c>
      <c r="H11904" t="n">
        <v>-0.003498143785858957</v>
      </c>
      <c r="J11904" t="n">
        <v>0.03526050949288573</v>
      </c>
      <c r="K11904" t="n">
        <v>0.1069565722604397</v>
      </c>
      <c r="L11904" t="n">
        <v>-0.002729216848741218</v>
      </c>
      <c r="M11904" t="n">
        <v>0.07191283554648614</v>
      </c>
      <c r="N11904" t="n">
        <v>0.1053396356079423</v>
      </c>
      <c r="O11904" t="n">
        <v>-0.002465614309525673</v>
      </c>
      <c r="P11904" t="n">
        <v>0.1086204989836346</v>
      </c>
      <c r="Q11904" t="n">
        <v>0.1073086979551321</v>
      </c>
      <c r="R11904" t="n">
        <v>-0.002602999365047845</v>
      </c>
    </row>
    <row r="11905">
      <c r="F11905" t="n">
        <v>0.098759811190061</v>
      </c>
      <c r="G11905" t="n">
        <v>0.1002501248427441</v>
      </c>
      <c r="H11905" t="n">
        <v>-0.003498493565259603</v>
      </c>
      <c r="J11905" t="n">
        <v>0.0352603381647521</v>
      </c>
      <c r="K11905" t="n">
        <v>0.1069656218054317</v>
      </c>
      <c r="L11905" t="n">
        <v>-0.002730035695680534</v>
      </c>
      <c r="M11905" t="n">
        <v>0.0718464346409084</v>
      </c>
      <c r="N11905" t="n">
        <v>0.1053485483446889</v>
      </c>
      <c r="O11905" t="n">
        <v>-0.002465614309525673</v>
      </c>
      <c r="P11905" t="n">
        <v>0.1085131909750135</v>
      </c>
      <c r="Q11905" t="n">
        <v>0.1073177772933126</v>
      </c>
      <c r="R11905" t="n">
        <v>-0.002602999365047845</v>
      </c>
    </row>
    <row r="11906">
      <c r="F11906" t="n">
        <v>0.09873275521096367</v>
      </c>
      <c r="G11906" t="n">
        <v>0.100258606240785</v>
      </c>
      <c r="H11906" t="n">
        <v>-0.003498493565259603</v>
      </c>
      <c r="J11906" t="n">
        <v>0.03526016682941996</v>
      </c>
      <c r="K11906" t="n">
        <v>0.1069746713504237</v>
      </c>
      <c r="L11906" t="n">
        <v>-0.002730035695680534</v>
      </c>
      <c r="M11906" t="n">
        <v>0.07186878108064809</v>
      </c>
      <c r="N11906" t="n">
        <v>0.1053574610814355</v>
      </c>
      <c r="O11906" t="n">
        <v>-0.002466107481704796</v>
      </c>
      <c r="P11906" t="n">
        <v>0.1086210124716906</v>
      </c>
      <c r="Q11906" t="n">
        <v>0.1073268566314931</v>
      </c>
      <c r="R11906" t="n">
        <v>-0.002602999365047845</v>
      </c>
    </row>
    <row r="11907">
      <c r="F11907" t="n">
        <v>0.09873388120323143</v>
      </c>
      <c r="G11907" t="n">
        <v>0.1002670876388258</v>
      </c>
      <c r="H11907" t="n">
        <v>-0.003498493565259603</v>
      </c>
      <c r="J11907" t="n">
        <v>0.03523442260287558</v>
      </c>
      <c r="K11907" t="n">
        <v>0.1069837208954157</v>
      </c>
      <c r="L11907" t="n">
        <v>-0.002729216848741218</v>
      </c>
      <c r="M11907" t="n">
        <v>0.07191331437498516</v>
      </c>
      <c r="N11907" t="n">
        <v>0.1053663738181821</v>
      </c>
      <c r="O11907" t="n">
        <v>-0.002465860895615235</v>
      </c>
      <c r="P11907" t="n">
        <v>0.1086212693325571</v>
      </c>
      <c r="Q11907" t="n">
        <v>0.1073359359696736</v>
      </c>
      <c r="R11907" t="n">
        <v>-0.002602999365047845</v>
      </c>
    </row>
    <row r="11908">
      <c r="F11908" t="n">
        <v>0.09873500718557224</v>
      </c>
      <c r="G11908" t="n">
        <v>0.1002755690368667</v>
      </c>
      <c r="H11908" t="n">
        <v>-0.003493403477722506</v>
      </c>
      <c r="J11908" t="n">
        <v>0.03525129985982413</v>
      </c>
      <c r="K11908" t="n">
        <v>0.1069927704404077</v>
      </c>
      <c r="L11908" t="n">
        <v>-0.002728872930548025</v>
      </c>
      <c r="M11908" t="n">
        <v>0.07191347384170638</v>
      </c>
      <c r="N11908" t="n">
        <v>0.1053752865549287</v>
      </c>
      <c r="O11908" t="n">
        <v>-0.00246455977586669</v>
      </c>
      <c r="P11908" t="n">
        <v>0.1085498163082982</v>
      </c>
      <c r="Q11908" t="n">
        <v>0.107345015307854</v>
      </c>
      <c r="R11908" t="n">
        <v>-0.002603114501534713</v>
      </c>
    </row>
    <row r="11909">
      <c r="F11909" t="n">
        <v>0.09873613315788535</v>
      </c>
      <c r="G11909" t="n">
        <v>0.1002840504349075</v>
      </c>
      <c r="H11909" t="n">
        <v>-0.003492704866888045</v>
      </c>
      <c r="J11909" t="n">
        <v>0.0352340799995101</v>
      </c>
      <c r="K11909" t="n">
        <v>0.1070018199853997</v>
      </c>
      <c r="L11909" t="n">
        <v>-0.002729145845132538</v>
      </c>
      <c r="M11909" t="n">
        <v>0.07184707245919661</v>
      </c>
      <c r="N11909" t="n">
        <v>0.1053841992916753</v>
      </c>
      <c r="O11909" t="n">
        <v>-0.00246455977586669</v>
      </c>
      <c r="P11909" t="n">
        <v>0.1085500732742268</v>
      </c>
      <c r="Q11909" t="n">
        <v>0.1073540946460345</v>
      </c>
      <c r="R11909" t="n">
        <v>-0.002603114501534713</v>
      </c>
    </row>
    <row r="11910">
      <c r="F11910" t="n">
        <v>0.09875135067365698</v>
      </c>
      <c r="G11910" t="n">
        <v>0.1002925318329483</v>
      </c>
      <c r="H11910" t="n">
        <v>-0.003493054172305276</v>
      </c>
      <c r="J11910" t="n">
        <v>0.03524243293063144</v>
      </c>
      <c r="K11910" t="n">
        <v>0.1070108695303917</v>
      </c>
      <c r="L11910" t="n">
        <v>-0.002729418759717051</v>
      </c>
      <c r="M11910" t="n">
        <v>0.0719137925608867</v>
      </c>
      <c r="N11910" t="n">
        <v>0.1053931120284219</v>
      </c>
      <c r="O11910" t="n">
        <v>-0.002464313319889104</v>
      </c>
      <c r="P11910" t="n">
        <v>0.1086220403847053</v>
      </c>
      <c r="Q11910" t="n">
        <v>0.107363173984215</v>
      </c>
      <c r="R11910" t="n">
        <v>-0.002602854242136439</v>
      </c>
    </row>
    <row r="11911">
      <c r="F11911" t="n">
        <v>0.09873838507202584</v>
      </c>
      <c r="G11911" t="n">
        <v>0.1003010132309892</v>
      </c>
      <c r="H11911" t="n">
        <v>-0.003492704866888045</v>
      </c>
      <c r="J11911" t="n">
        <v>0.03524226159440751</v>
      </c>
      <c r="K11911" t="n">
        <v>0.1070199190753837</v>
      </c>
      <c r="L11911" t="n">
        <v>-0.002729145845132538</v>
      </c>
      <c r="M11911" t="n">
        <v>0.07184739093994499</v>
      </c>
      <c r="N11911" t="n">
        <v>0.1054020247651685</v>
      </c>
      <c r="O11911" t="n">
        <v>-0.00246455977586669</v>
      </c>
      <c r="P11911" t="n">
        <v>0.1085147323829813</v>
      </c>
      <c r="Q11911" t="n">
        <v>0.1073722533223955</v>
      </c>
      <c r="R11911" t="n">
        <v>-0.002603114501534713</v>
      </c>
    </row>
    <row r="11912">
      <c r="F11912" t="n">
        <v>0.09876769457120402</v>
      </c>
      <c r="G11912" t="n">
        <v>0.10030949462903</v>
      </c>
      <c r="H11912" t="n">
        <v>-0.003488661352292696</v>
      </c>
      <c r="J11912" t="n">
        <v>0.03525061446034497</v>
      </c>
      <c r="K11912" t="n">
        <v>0.1070289686203757</v>
      </c>
      <c r="L11912" t="n">
        <v>-0.002729348202457385</v>
      </c>
      <c r="M11912" t="n">
        <v>0.07184755007316523</v>
      </c>
      <c r="N11912" t="n">
        <v>0.1054109375019151</v>
      </c>
      <c r="O11912" t="n">
        <v>-0.002463749776141888</v>
      </c>
      <c r="P11912" t="n">
        <v>0.1085866997281256</v>
      </c>
      <c r="Q11912" t="n">
        <v>0.107381332660576</v>
      </c>
      <c r="R11912" t="n">
        <v>-0.002602448346953546</v>
      </c>
    </row>
    <row r="11913">
      <c r="F11913" t="n">
        <v>0.09875472883621636</v>
      </c>
      <c r="G11913" t="n">
        <v>0.1003179760270709</v>
      </c>
      <c r="H11913" t="n">
        <v>-0.003487963689788488</v>
      </c>
      <c r="J11913" t="n">
        <v>0.03525896728520432</v>
      </c>
      <c r="K11913" t="n">
        <v>0.1070380181653677</v>
      </c>
      <c r="L11913" t="n">
        <v>-0.002729075322213188</v>
      </c>
      <c r="M11913" t="n">
        <v>0.07186989612454098</v>
      </c>
      <c r="N11913" t="n">
        <v>0.1054198502386617</v>
      </c>
      <c r="O11913" t="n">
        <v>-0.002463010799004473</v>
      </c>
      <c r="P11913" t="n">
        <v>0.1085511019246317</v>
      </c>
      <c r="Q11913" t="n">
        <v>0.1073904119987565</v>
      </c>
      <c r="R11913" t="n">
        <v>-0.002602188102118851</v>
      </c>
    </row>
    <row r="11914">
      <c r="F11914" t="n">
        <v>0.09872767086154988</v>
      </c>
      <c r="G11914" t="n">
        <v>0.1003264574251117</v>
      </c>
      <c r="H11914" t="n">
        <v>-0.003488661352292696</v>
      </c>
      <c r="J11914" t="n">
        <v>0.0352587958942846</v>
      </c>
      <c r="K11914" t="n">
        <v>0.1070470677103597</v>
      </c>
      <c r="L11914" t="n">
        <v>-0.002728802441968991</v>
      </c>
      <c r="M11914" t="n">
        <v>0.07187005513073214</v>
      </c>
      <c r="N11914" t="n">
        <v>0.1054287629754082</v>
      </c>
      <c r="O11914" t="n">
        <v>-0.002463257124716945</v>
      </c>
      <c r="P11914" t="n">
        <v>0.1085155041488913</v>
      </c>
      <c r="Q11914" t="n">
        <v>0.107399491336937</v>
      </c>
      <c r="R11914" t="n">
        <v>-0.002602708591788241</v>
      </c>
    </row>
    <row r="11915">
      <c r="F11915" t="n">
        <v>0.09877107300864815</v>
      </c>
      <c r="G11915" t="n">
        <v>0.1003349388231525</v>
      </c>
      <c r="H11915" t="n">
        <v>-0.0034890101835448</v>
      </c>
      <c r="J11915" t="n">
        <v>0.03524157618143023</v>
      </c>
      <c r="K11915" t="n">
        <v>0.1070561172553517</v>
      </c>
      <c r="L11915" t="n">
        <v>-0.002729348202457385</v>
      </c>
      <c r="M11915" t="n">
        <v>0.07191458810824078</v>
      </c>
      <c r="N11915" t="n">
        <v>0.1054376757121548</v>
      </c>
      <c r="O11915" t="n">
        <v>-0.002463503450429416</v>
      </c>
      <c r="P11915" t="n">
        <v>0.1085874718860805</v>
      </c>
      <c r="Q11915" t="n">
        <v>0.1074085706751174</v>
      </c>
      <c r="R11915" t="n">
        <v>-0.002602188102118851</v>
      </c>
    </row>
    <row r="11916">
      <c r="F11916" t="n">
        <v>0.0987721991331276</v>
      </c>
      <c r="G11916" t="n">
        <v>0.1003434202211934</v>
      </c>
      <c r="H11916" t="n">
        <v>-0.003483917424637066</v>
      </c>
      <c r="J11916" t="n">
        <v>0.03524992895192446</v>
      </c>
      <c r="K11916" t="n">
        <v>0.1070651668003437</v>
      </c>
      <c r="L11916" t="n">
        <v>-0.002728459586488425</v>
      </c>
      <c r="M11916" t="n">
        <v>0.07187037292861201</v>
      </c>
      <c r="N11916" t="n">
        <v>0.1054465884489014</v>
      </c>
      <c r="O11916" t="n">
        <v>-0.002461706746310985</v>
      </c>
      <c r="P11916" t="n">
        <v>0.1085518742435797</v>
      </c>
      <c r="Q11916" t="n">
        <v>0.1074176500132979</v>
      </c>
      <c r="R11916" t="n">
        <v>-0.002602562414006076</v>
      </c>
    </row>
    <row r="11917">
      <c r="F11917" t="n">
        <v>0.09874514056330921</v>
      </c>
      <c r="G11917" t="n">
        <v>0.1003519016192342</v>
      </c>
      <c r="H11917" t="n">
        <v>-0.003483220710823519</v>
      </c>
      <c r="J11917" t="n">
        <v>0.03523270931152704</v>
      </c>
      <c r="K11917" t="n">
        <v>0.1070742163453357</v>
      </c>
      <c r="L11917" t="n">
        <v>-0.002728732432447074</v>
      </c>
      <c r="M11917" t="n">
        <v>0.07189271877344125</v>
      </c>
      <c r="N11917" t="n">
        <v>0.105455501185648</v>
      </c>
      <c r="O11917" t="n">
        <v>-0.002461952941605146</v>
      </c>
      <c r="P11917" t="n">
        <v>0.108516276629333</v>
      </c>
      <c r="Q11917" t="n">
        <v>0.1074267293514784</v>
      </c>
      <c r="R11917" t="n">
        <v>-0.002602562414006076</v>
      </c>
    </row>
    <row r="11918">
      <c r="F11918" t="n">
        <v>0.09873217398652248</v>
      </c>
      <c r="G11918" t="n">
        <v>0.1003603830172751</v>
      </c>
      <c r="H11918" t="n">
        <v>-0.003483569067730292</v>
      </c>
      <c r="J11918" t="n">
        <v>0.03524106205176736</v>
      </c>
      <c r="K11918" t="n">
        <v>0.1070832658903277</v>
      </c>
      <c r="L11918" t="n">
        <v>-0.002728186740529776</v>
      </c>
      <c r="M11918" t="n">
        <v>0.07191506457847177</v>
      </c>
      <c r="N11918" t="n">
        <v>0.1054644139223946</v>
      </c>
      <c r="O11918" t="n">
        <v>-0.002462445332193467</v>
      </c>
      <c r="P11918" t="n">
        <v>0.1085882447603557</v>
      </c>
      <c r="Q11918" t="n">
        <v>0.1074358086896589</v>
      </c>
      <c r="R11918" t="n">
        <v>-0.002602822644224454</v>
      </c>
    </row>
    <row r="11919">
      <c r="F11919" t="n">
        <v>0.09874739230733873</v>
      </c>
      <c r="G11919" t="n">
        <v>0.1003688644153159</v>
      </c>
      <c r="H11919" t="n">
        <v>-0.003484265781543839</v>
      </c>
      <c r="J11919" t="n">
        <v>0.03524941475125565</v>
      </c>
      <c r="K11919" t="n">
        <v>0.1070923154353197</v>
      </c>
      <c r="L11919" t="n">
        <v>-0.002729005278405723</v>
      </c>
      <c r="M11919" t="n">
        <v>0.0718486620040307</v>
      </c>
      <c r="N11919" t="n">
        <v>0.1054733266591412</v>
      </c>
      <c r="O11919" t="n">
        <v>-0.002462445332193467</v>
      </c>
      <c r="P11919" t="n">
        <v>0.1085885025451497</v>
      </c>
      <c r="Q11919" t="n">
        <v>0.1074448880278394</v>
      </c>
      <c r="R11919" t="n">
        <v>-0.002602302183787697</v>
      </c>
    </row>
    <row r="11920">
      <c r="F11920" t="n">
        <v>0.09877670352168275</v>
      </c>
      <c r="G11920" t="n">
        <v>0.1003773458133567</v>
      </c>
      <c r="H11920" t="n">
        <v>-0.003479171709823152</v>
      </c>
      <c r="J11920" t="n">
        <v>0.03523219519426564</v>
      </c>
      <c r="K11920" t="n">
        <v>0.1071013649803117</v>
      </c>
      <c r="L11920" t="n">
        <v>-0.002728390088676615</v>
      </c>
      <c r="M11920" t="n">
        <v>0.07189319476668785</v>
      </c>
      <c r="N11920" t="n">
        <v>0.1054822393958878</v>
      </c>
      <c r="O11920" t="n">
        <v>-0.002460893290693041</v>
      </c>
      <c r="P11920" t="n">
        <v>0.1085529051197543</v>
      </c>
      <c r="Q11920" t="n">
        <v>0.1074539673660199</v>
      </c>
      <c r="R11920" t="n">
        <v>-0.002602675924342089</v>
      </c>
    </row>
    <row r="11921">
      <c r="F11921" t="n">
        <v>0.09877782959097722</v>
      </c>
      <c r="G11921" t="n">
        <v>0.1003858272113976</v>
      </c>
      <c r="H11921" t="n">
        <v>-0.003479171709823152</v>
      </c>
      <c r="J11921" t="n">
        <v>0.03524054786383142</v>
      </c>
      <c r="K11921" t="n">
        <v>0.1071104145253037</v>
      </c>
      <c r="L11921" t="n">
        <v>-0.002727844465221225</v>
      </c>
      <c r="M11921" t="n">
        <v>0.07184897905469581</v>
      </c>
      <c r="N11921" t="n">
        <v>0.1054911521326344</v>
      </c>
      <c r="O11921" t="n">
        <v>-0.002460401161247847</v>
      </c>
      <c r="P11921" t="n">
        <v>0.1085531630395842</v>
      </c>
      <c r="Q11921" t="n">
        <v>0.1074630467042003</v>
      </c>
      <c r="R11921" t="n">
        <v>-0.002602675924342089</v>
      </c>
    </row>
    <row r="11922">
      <c r="F11922" t="n">
        <v>0.09877895564893255</v>
      </c>
      <c r="G11922" t="n">
        <v>0.1003943086094384</v>
      </c>
      <c r="H11922" t="n">
        <v>-0.003479171709823152</v>
      </c>
      <c r="J11922" t="n">
        <v>0.03524037645516248</v>
      </c>
      <c r="K11922" t="n">
        <v>0.1071194640702957</v>
      </c>
      <c r="L11922" t="n">
        <v>-0.002727844465221225</v>
      </c>
      <c r="M11922" t="n">
        <v>0.0718713246050989</v>
      </c>
      <c r="N11922" t="n">
        <v>0.105500064869381</v>
      </c>
      <c r="O11922" t="n">
        <v>-0.002461139355415638</v>
      </c>
      <c r="P11922" t="n">
        <v>0.1085892763821982</v>
      </c>
      <c r="Q11922" t="n">
        <v>0.1074721260423808</v>
      </c>
      <c r="R11922" t="n">
        <v>-0.002602155493243441</v>
      </c>
    </row>
    <row r="11923">
      <c r="F11923" t="n">
        <v>0.09873780264372528</v>
      </c>
      <c r="G11923" t="n">
        <v>0.1004027900074793</v>
      </c>
      <c r="H11923" t="n">
        <v>-0.003479171709823152</v>
      </c>
      <c r="J11923" t="n">
        <v>0.03525725308124905</v>
      </c>
      <c r="K11923" t="n">
        <v>0.1071285136152877</v>
      </c>
      <c r="L11923" t="n">
        <v>-0.002727844465221225</v>
      </c>
      <c r="M11923" t="n">
        <v>0.07184929581896671</v>
      </c>
      <c r="N11923" t="n">
        <v>0.1055089776061275</v>
      </c>
      <c r="O11923" t="n">
        <v>-0.002460893290693041</v>
      </c>
      <c r="P11923" t="n">
        <v>0.1085895344893794</v>
      </c>
      <c r="Q11923" t="n">
        <v>0.1074812053805613</v>
      </c>
      <c r="R11923" t="n">
        <v>-0.002601895277694116</v>
      </c>
    </row>
    <row r="11924">
      <c r="F11924" t="n">
        <v>0.09876711460060084</v>
      </c>
      <c r="G11924" t="n">
        <v>0.1004112714055201</v>
      </c>
      <c r="H11924" t="n">
        <v>-0.003474424222918494</v>
      </c>
      <c r="J11924" t="n">
        <v>0.03525708162584636</v>
      </c>
      <c r="K11924" t="n">
        <v>0.1071375631602797</v>
      </c>
      <c r="L11924" t="n">
        <v>-0.002727775511608552</v>
      </c>
      <c r="M11924" t="n">
        <v>0.07191601558604227</v>
      </c>
      <c r="N11924" t="n">
        <v>0.1055178903428741</v>
      </c>
      <c r="O11924" t="n">
        <v>-0.002459094043254264</v>
      </c>
      <c r="P11924" t="n">
        <v>0.1085897926776145</v>
      </c>
      <c r="Q11924" t="n">
        <v>0.1074902847187418</v>
      </c>
      <c r="R11924" t="n">
        <v>-0.002602268476151133</v>
      </c>
    </row>
    <row r="11925">
      <c r="F11925" t="n">
        <v>0.09874005402655098</v>
      </c>
      <c r="G11925" t="n">
        <v>0.100419752803561</v>
      </c>
      <c r="H11925" t="n">
        <v>-0.003474771630600018</v>
      </c>
      <c r="J11925" t="n">
        <v>0.03523986219186266</v>
      </c>
      <c r="K11925" t="n">
        <v>0.1071466127052717</v>
      </c>
      <c r="L11925" t="n">
        <v>-0.002728321066710874</v>
      </c>
      <c r="M11925" t="n">
        <v>0.07187179947666511</v>
      </c>
      <c r="N11925" t="n">
        <v>0.1055268030796207</v>
      </c>
      <c r="O11925" t="n">
        <v>-0.002459094043254264</v>
      </c>
      <c r="P11925" t="n">
        <v>0.1085541955275335</v>
      </c>
      <c r="Q11925" t="n">
        <v>0.1074993640569223</v>
      </c>
      <c r="R11925" t="n">
        <v>-0.002602268476151133</v>
      </c>
    </row>
    <row r="11926">
      <c r="F11926" t="n">
        <v>0.09876936641036704</v>
      </c>
      <c r="G11926" t="n">
        <v>0.1004282342016018</v>
      </c>
      <c r="H11926" t="n">
        <v>-0.003473729407555447</v>
      </c>
      <c r="J11926" t="n">
        <v>0.03523969075851692</v>
      </c>
      <c r="K11926" t="n">
        <v>0.1071556622502637</v>
      </c>
      <c r="L11926" t="n">
        <v>-0.002727775511608552</v>
      </c>
      <c r="M11926" t="n">
        <v>0.07184977042810847</v>
      </c>
      <c r="N11926" t="n">
        <v>0.1055357158163673</v>
      </c>
      <c r="O11926" t="n">
        <v>-0.002459094043254264</v>
      </c>
      <c r="P11926" t="n">
        <v>0.1085185984072072</v>
      </c>
      <c r="Q11926" t="n">
        <v>0.1075084433951028</v>
      </c>
      <c r="R11926" t="n">
        <v>-0.002602008275323601</v>
      </c>
    </row>
    <row r="11927">
      <c r="F11927" t="n">
        <v>0.09877049229753798</v>
      </c>
      <c r="G11927" t="n">
        <v>0.1004367155996427</v>
      </c>
      <c r="H11927" t="n">
        <v>-0.003474424222918494</v>
      </c>
      <c r="J11927" t="n">
        <v>0.03523951931914088</v>
      </c>
      <c r="K11927" t="n">
        <v>0.1071647117952557</v>
      </c>
      <c r="L11927" t="n">
        <v>-0.002727775511608552</v>
      </c>
      <c r="M11927" t="n">
        <v>0.07184992848782226</v>
      </c>
      <c r="N11927" t="n">
        <v>0.1055446285531139</v>
      </c>
      <c r="O11927" t="n">
        <v>-0.002459585911249715</v>
      </c>
      <c r="P11927" t="n">
        <v>0.1085547122592457</v>
      </c>
      <c r="Q11927" t="n">
        <v>0.1075175227332832</v>
      </c>
      <c r="R11927" t="n">
        <v>-0.002602008275323601</v>
      </c>
    </row>
    <row r="11928">
      <c r="F11928" t="n">
        <v>0.09877161817276658</v>
      </c>
      <c r="G11928" t="n">
        <v>0.1004451969976835</v>
      </c>
      <c r="H11928" t="n">
        <v>-0.003468981113381393</v>
      </c>
      <c r="J11928" t="n">
        <v>0.03523082393900273</v>
      </c>
      <c r="K11928" t="n">
        <v>0.1071737613402477</v>
      </c>
      <c r="L11928" t="n">
        <v>-0.002727979775583144</v>
      </c>
      <c r="M11928" t="n">
        <v>0.07185008647584307</v>
      </c>
      <c r="N11928" t="n">
        <v>0.1055535412898605</v>
      </c>
      <c r="O11928" t="n">
        <v>-0.002458276998008418</v>
      </c>
      <c r="P11928" t="n">
        <v>0.1085191152506013</v>
      </c>
      <c r="Q11928" t="n">
        <v>0.1075266020714637</v>
      </c>
      <c r="R11928" t="n">
        <v>-0.002602120716084004</v>
      </c>
    </row>
    <row r="11929">
      <c r="F11929" t="n">
        <v>0.09874455665053378</v>
      </c>
      <c r="G11929" t="n">
        <v>0.1004536783957243</v>
      </c>
      <c r="H11929" t="n">
        <v>-0.003469674978990631</v>
      </c>
      <c r="J11929" t="n">
        <v>0.0352306525048779</v>
      </c>
      <c r="K11929" t="n">
        <v>0.1071828108852397</v>
      </c>
      <c r="L11929" t="n">
        <v>-0.002727434288725399</v>
      </c>
      <c r="M11929" t="n">
        <v>0.0718502443921552</v>
      </c>
      <c r="N11929" t="n">
        <v>0.1055624540266071</v>
      </c>
      <c r="O11929" t="n">
        <v>-0.002458522801127907</v>
      </c>
      <c r="P11929" t="n">
        <v>0.1086269403639299</v>
      </c>
      <c r="Q11929" t="n">
        <v>0.1075356814096442</v>
      </c>
      <c r="R11929" t="n">
        <v>-0.002602380902137007</v>
      </c>
    </row>
    <row r="11930">
      <c r="F11930" t="n">
        <v>0.09875977608171077</v>
      </c>
      <c r="G11930" t="n">
        <v>0.1004621597937652</v>
      </c>
      <c r="H11930" t="n">
        <v>-0.003470021911795249</v>
      </c>
      <c r="J11930" t="n">
        <v>0.03524752886588313</v>
      </c>
      <c r="K11930" t="n">
        <v>0.1071918604302317</v>
      </c>
      <c r="L11930" t="n">
        <v>-0.002727434288725399</v>
      </c>
      <c r="M11930" t="n">
        <v>0.07185040223674291</v>
      </c>
      <c r="N11930" t="n">
        <v>0.1055713667633537</v>
      </c>
      <c r="O11930" t="n">
        <v>-0.002458276998008418</v>
      </c>
      <c r="P11930" t="n">
        <v>0.1086271990681935</v>
      </c>
      <c r="Q11930" t="n">
        <v>0.1075447607478247</v>
      </c>
      <c r="R11930" t="n">
        <v>-0.002601600343977997</v>
      </c>
    </row>
    <row r="11931">
      <c r="F11931" t="n">
        <v>0.09876090180793529</v>
      </c>
      <c r="G11931" t="n">
        <v>0.100470641191806</v>
      </c>
      <c r="H11931" t="n">
        <v>-0.003468981113381393</v>
      </c>
      <c r="J11931" t="n">
        <v>0.03523030961909472</v>
      </c>
      <c r="K11931" t="n">
        <v>0.1072009099752236</v>
      </c>
      <c r="L11931" t="n">
        <v>-0.002727707032154272</v>
      </c>
      <c r="M11931" t="n">
        <v>0.07185056000959048</v>
      </c>
      <c r="N11931" t="n">
        <v>0.1055802795001003</v>
      </c>
      <c r="O11931" t="n">
        <v>-0.002458522801127907</v>
      </c>
      <c r="P11931" t="n">
        <v>0.1085916022801286</v>
      </c>
      <c r="Q11931" t="n">
        <v>0.1075538400860052</v>
      </c>
      <c r="R11931" t="n">
        <v>-0.002602380902137007</v>
      </c>
    </row>
    <row r="11932">
      <c r="F11932" t="n">
        <v>0.0987902155826697</v>
      </c>
      <c r="G11932" t="n">
        <v>0.1004791225898468</v>
      </c>
      <c r="H11932" t="n">
        <v>-0.003464577535353563</v>
      </c>
      <c r="J11932" t="n">
        <v>0.03524718589995422</v>
      </c>
      <c r="K11932" t="n">
        <v>0.1072099595202157</v>
      </c>
      <c r="L11932" t="n">
        <v>-0.002726820897196883</v>
      </c>
      <c r="M11932" t="n">
        <v>0.07191727958218247</v>
      </c>
      <c r="N11932" t="n">
        <v>0.1055891922368469</v>
      </c>
      <c r="O11932" t="n">
        <v>-0.002456475206232581</v>
      </c>
      <c r="P11932" t="n">
        <v>0.1086277167239296</v>
      </c>
      <c r="Q11932" t="n">
        <v>0.1075629194241857</v>
      </c>
      <c r="R11932" t="n">
        <v>-0.0026019724285942</v>
      </c>
    </row>
    <row r="11933">
      <c r="F11933" t="n">
        <v>0.09874905908025436</v>
      </c>
      <c r="G11933" t="n">
        <v>0.1004876039878877</v>
      </c>
      <c r="H11933" t="n">
        <v>-0.003464923993107098</v>
      </c>
      <c r="J11933" t="n">
        <v>0.03524701440841575</v>
      </c>
      <c r="K11933" t="n">
        <v>0.1072190090652076</v>
      </c>
      <c r="L11933" t="n">
        <v>-0.002727093606557538</v>
      </c>
      <c r="M11933" t="n">
        <v>0.07187306264626681</v>
      </c>
      <c r="N11933" t="n">
        <v>0.1055981049735935</v>
      </c>
      <c r="O11933" t="n">
        <v>-0.002456475206232581</v>
      </c>
      <c r="P11933" t="n">
        <v>0.1085562644228834</v>
      </c>
      <c r="Q11933" t="n">
        <v>0.1075719987623661</v>
      </c>
      <c r="R11933" t="n">
        <v>-0.002601712257368463</v>
      </c>
    </row>
    <row r="11934">
      <c r="F11934" t="n">
        <v>0.09877837316770779</v>
      </c>
      <c r="G11934" t="n">
        <v>0.1004960853859285</v>
      </c>
      <c r="H11934" t="n">
        <v>-0.003465270450860633</v>
      </c>
      <c r="J11934" t="n">
        <v>0.0352297952474195</v>
      </c>
      <c r="K11934" t="n">
        <v>0.1072280586101996</v>
      </c>
      <c r="L11934" t="n">
        <v>-0.002727366315918194</v>
      </c>
      <c r="M11934" t="n">
        <v>0.07185103289753489</v>
      </c>
      <c r="N11934" t="n">
        <v>0.10560701771034</v>
      </c>
      <c r="O11934" t="n">
        <v>-0.002456966550408245</v>
      </c>
      <c r="P11934" t="n">
        <v>0.1085565234058158</v>
      </c>
      <c r="Q11934" t="n">
        <v>0.1075810781005466</v>
      </c>
      <c r="R11934" t="n">
        <v>-0.002601452086142726</v>
      </c>
    </row>
    <row r="11935">
      <c r="F11935" t="n">
        <v>0.09879359332465315</v>
      </c>
      <c r="G11935" t="n">
        <v>0.1005045667839694</v>
      </c>
      <c r="H11935" t="n">
        <v>-0.003464231077600027</v>
      </c>
      <c r="J11935" t="n">
        <v>0.03522962377894982</v>
      </c>
      <c r="K11935" t="n">
        <v>0.1072371081551916</v>
      </c>
      <c r="L11935" t="n">
        <v>-0.00272763902527885</v>
      </c>
      <c r="M11935" t="n">
        <v>0.07191775239658074</v>
      </c>
      <c r="N11935" t="n">
        <v>0.1056159304470866</v>
      </c>
      <c r="O11935" t="n">
        <v>-0.002456720878320413</v>
      </c>
      <c r="P11935" t="n">
        <v>0.108520926793558</v>
      </c>
      <c r="Q11935" t="n">
        <v>0.1075901574387271</v>
      </c>
      <c r="R11935" t="n">
        <v>-0.002601712257368463</v>
      </c>
    </row>
    <row r="11936">
      <c r="F11936" t="n">
        <v>0.09879471921328309</v>
      </c>
      <c r="G11936" t="n">
        <v>0.1005130481820102</v>
      </c>
      <c r="H11936" t="n">
        <v>-0.003460517262865215</v>
      </c>
      <c r="J11936" t="n">
        <v>0.03523797610256073</v>
      </c>
      <c r="K11936" t="n">
        <v>0.1072461577001836</v>
      </c>
      <c r="L11936" t="n">
        <v>-0.002727298814055721</v>
      </c>
      <c r="M11936" t="n">
        <v>0.07189572250420537</v>
      </c>
      <c r="N11936" t="n">
        <v>0.1056248431838332</v>
      </c>
      <c r="O11936" t="n">
        <v>-0.002455654567888289</v>
      </c>
      <c r="P11936" t="n">
        <v>0.1085570416210342</v>
      </c>
      <c r="Q11936" t="n">
        <v>0.1075992367769076</v>
      </c>
      <c r="R11936" t="n">
        <v>-0.002601823613684546</v>
      </c>
    </row>
    <row r="11937">
      <c r="F11937" t="n">
        <v>0.09875356130926777</v>
      </c>
      <c r="G11937" t="n">
        <v>0.100521529580051</v>
      </c>
      <c r="H11937" t="n">
        <v>-0.003460171280335435</v>
      </c>
      <c r="J11937" t="n">
        <v>0.03522928082547698</v>
      </c>
      <c r="K11937" t="n">
        <v>0.1072552072451756</v>
      </c>
      <c r="L11937" t="n">
        <v>-0.002727026138709384</v>
      </c>
      <c r="M11937" t="n">
        <v>0.071918067247004</v>
      </c>
      <c r="N11937" t="n">
        <v>0.1056337559205798</v>
      </c>
      <c r="O11937" t="n">
        <v>-0.002455900108790988</v>
      </c>
      <c r="P11937" t="n">
        <v>0.1085573008536858</v>
      </c>
      <c r="Q11937" t="n">
        <v>0.1076083161150881</v>
      </c>
      <c r="R11937" t="n">
        <v>-0.002601823613684546</v>
      </c>
    </row>
    <row r="11938">
      <c r="F11938" t="n">
        <v>0.09876878154023414</v>
      </c>
      <c r="G11938" t="n">
        <v>0.1005300109780919</v>
      </c>
      <c r="H11938" t="n">
        <v>-0.003460517262865215</v>
      </c>
      <c r="J11938" t="n">
        <v>0.03524615686720568</v>
      </c>
      <c r="K11938" t="n">
        <v>0.1072642567901676</v>
      </c>
      <c r="L11938" t="n">
        <v>-0.002726480788016712</v>
      </c>
      <c r="M11938" t="n">
        <v>0.07191822456441577</v>
      </c>
      <c r="N11938" t="n">
        <v>0.1056426686573264</v>
      </c>
      <c r="O11938" t="n">
        <v>-0.002455163486082892</v>
      </c>
      <c r="P11938" t="n">
        <v>0.1085575601699427</v>
      </c>
      <c r="Q11938" t="n">
        <v>0.1076173954532686</v>
      </c>
      <c r="R11938" t="n">
        <v>-0.002601563457338813</v>
      </c>
    </row>
    <row r="11939">
      <c r="F11939" t="n">
        <v>0.09876990716488648</v>
      </c>
      <c r="G11939" t="n">
        <v>0.1005384923761327</v>
      </c>
      <c r="H11939" t="n">
        <v>-0.003459825297805654</v>
      </c>
      <c r="J11939" t="n">
        <v>0.03525450908880876</v>
      </c>
      <c r="K11939" t="n">
        <v>0.1072733063351596</v>
      </c>
      <c r="L11939" t="n">
        <v>-0.002726753463363048</v>
      </c>
      <c r="M11939" t="n">
        <v>0.07191838180993992</v>
      </c>
      <c r="N11939" t="n">
        <v>0.105651581394073</v>
      </c>
      <c r="O11939" t="n">
        <v>-0.002455163486082892</v>
      </c>
      <c r="P11939" t="n">
        <v>0.1085219637880309</v>
      </c>
      <c r="Q11939" t="n">
        <v>0.107626474791449</v>
      </c>
      <c r="R11939" t="n">
        <v>-0.002601823613684546</v>
      </c>
    </row>
    <row r="11940">
      <c r="F11940" t="n">
        <v>0.09875693784543665</v>
      </c>
      <c r="G11940" t="n">
        <v>0.1005469737741736</v>
      </c>
      <c r="H11940" t="n">
        <v>-0.003454725841473459</v>
      </c>
      <c r="J11940" t="n">
        <v>0.03524581381278399</v>
      </c>
      <c r="K11940" t="n">
        <v>0.1072823558801516</v>
      </c>
      <c r="L11940" t="n">
        <v>-0.002726141216014265</v>
      </c>
      <c r="M11940" t="n">
        <v>0.07189635156714563</v>
      </c>
      <c r="N11940" t="n">
        <v>0.1056604941308196</v>
      </c>
      <c r="O11940" t="n">
        <v>-0.002454095640323612</v>
      </c>
      <c r="P11940" t="n">
        <v>0.1086297906698149</v>
      </c>
      <c r="Q11940" t="n">
        <v>0.1076355541296295</v>
      </c>
      <c r="R11940" t="n">
        <v>-0.002601153988531877</v>
      </c>
    </row>
    <row r="11941">
      <c r="F11941" t="n">
        <v>0.09878625341815359</v>
      </c>
      <c r="G11941" t="n">
        <v>0.1005554551722144</v>
      </c>
      <c r="H11941" t="n">
        <v>-0.003455762362878041</v>
      </c>
      <c r="J11941" t="n">
        <v>0.03523711856580933</v>
      </c>
      <c r="K11941" t="n">
        <v>0.1072914054251436</v>
      </c>
      <c r="L11941" t="n">
        <v>-0.002726141216014265</v>
      </c>
      <c r="M11941" t="n">
        <v>0.07185213378889621</v>
      </c>
      <c r="N11941" t="n">
        <v>0.1056694068675662</v>
      </c>
      <c r="O11941" t="n">
        <v>-0.002454341049887644</v>
      </c>
      <c r="P11941" t="n">
        <v>0.1085583386221743</v>
      </c>
      <c r="Q11941" t="n">
        <v>0.10764463346781</v>
      </c>
      <c r="R11941" t="n">
        <v>-0.002601414129944871</v>
      </c>
    </row>
    <row r="11942">
      <c r="F11942" t="n">
        <v>0.09878737911561311</v>
      </c>
      <c r="G11942" t="n">
        <v>0.1005639365702553</v>
      </c>
      <c r="H11942" t="n">
        <v>-0.003455762362878041</v>
      </c>
      <c r="J11942" t="n">
        <v>0.03524547073735043</v>
      </c>
      <c r="K11942" t="n">
        <v>0.1073004549701356</v>
      </c>
      <c r="L11942" t="n">
        <v>-0.002726141216014265</v>
      </c>
      <c r="M11942" t="n">
        <v>0.07191885311502949</v>
      </c>
      <c r="N11942" t="n">
        <v>0.1056783196043127</v>
      </c>
      <c r="O11942" t="n">
        <v>-0.002454586459451676</v>
      </c>
      <c r="P11942" t="n">
        <v>0.1085227424148536</v>
      </c>
      <c r="Q11942" t="n">
        <v>0.1076537128059905</v>
      </c>
      <c r="R11942" t="n">
        <v>-0.00260193441277086</v>
      </c>
    </row>
    <row r="11943">
      <c r="F11943" t="n">
        <v>0.09880260006824731</v>
      </c>
      <c r="G11943" t="n">
        <v>0.1005724179682961</v>
      </c>
      <c r="H11943" t="n">
        <v>-0.003454725841473459</v>
      </c>
      <c r="J11943" t="n">
        <v>0.03524529919189311</v>
      </c>
      <c r="K11943" t="n">
        <v>0.1073095045151276</v>
      </c>
      <c r="L11943" t="n">
        <v>-0.002726686498785745</v>
      </c>
      <c r="M11943" t="n">
        <v>0.07189682260933133</v>
      </c>
      <c r="N11943" t="n">
        <v>0.1056872323410593</v>
      </c>
      <c r="O11943" t="n">
        <v>-0.002454341049887644</v>
      </c>
      <c r="P11943" t="n">
        <v>0.1085230021259063</v>
      </c>
      <c r="Q11943" t="n">
        <v>0.107662792144171</v>
      </c>
      <c r="R11943" t="n">
        <v>-0.002601153988531877</v>
      </c>
    </row>
    <row r="11944">
      <c r="F11944" t="n">
        <v>0.09876143970770446</v>
      </c>
      <c r="G11944" t="n">
        <v>0.1005808993663369</v>
      </c>
      <c r="H11944" t="n">
        <v>-0.003450660734397871</v>
      </c>
      <c r="J11944" t="n">
        <v>0.03525365130174762</v>
      </c>
      <c r="K11944" t="n">
        <v>0.1073185540601196</v>
      </c>
      <c r="L11944" t="n">
        <v>-0.002725802179447794</v>
      </c>
      <c r="M11944" t="n">
        <v>0.07185260452109607</v>
      </c>
      <c r="N11944" t="n">
        <v>0.1056961450778059</v>
      </c>
      <c r="O11944" t="n">
        <v>-0.002452535439701846</v>
      </c>
      <c r="P11944" t="n">
        <v>0.1085591178334362</v>
      </c>
      <c r="Q11944" t="n">
        <v>0.1076718714823515</v>
      </c>
      <c r="R11944" t="n">
        <v>-0.002601524401616981</v>
      </c>
    </row>
    <row r="11945">
      <c r="F11945" t="n">
        <v>0.09877666063313151</v>
      </c>
      <c r="G11945" t="n">
        <v>0.1005893807643778</v>
      </c>
      <c r="H11945" t="n">
        <v>-0.003451005765968154</v>
      </c>
      <c r="J11945" t="n">
        <v>0.03522790879928675</v>
      </c>
      <c r="K11945" t="n">
        <v>0.1073276036051116</v>
      </c>
      <c r="L11945" t="n">
        <v>-0.002726074786926487</v>
      </c>
      <c r="M11945" t="n">
        <v>0.0719193237725643</v>
      </c>
      <c r="N11945" t="n">
        <v>0.1057050578145525</v>
      </c>
      <c r="O11945" t="n">
        <v>-0.0024530259958454</v>
      </c>
      <c r="P11945" t="n">
        <v>0.108595233677824</v>
      </c>
      <c r="Q11945" t="n">
        <v>0.1076809508205319</v>
      </c>
      <c r="R11945" t="n">
        <v>-0.0026017845280445</v>
      </c>
    </row>
    <row r="11946">
      <c r="F11946" t="n">
        <v>0.0987636905573297</v>
      </c>
      <c r="G11946" t="n">
        <v>0.1005978621624186</v>
      </c>
      <c r="H11946" t="n">
        <v>-0.003450315702827588</v>
      </c>
      <c r="J11946" t="n">
        <v>0.03523626089913591</v>
      </c>
      <c r="K11946" t="n">
        <v>0.1073366531501036</v>
      </c>
      <c r="L11946" t="n">
        <v>-0.002726620001883872</v>
      </c>
      <c r="M11946" t="n">
        <v>0.07185291798278673</v>
      </c>
      <c r="N11946" t="n">
        <v>0.1057139705512991</v>
      </c>
      <c r="O11946" t="n">
        <v>-0.002452535439701846</v>
      </c>
      <c r="P11946" t="n">
        <v>0.1085596377317319</v>
      </c>
      <c r="Q11946" t="n">
        <v>0.1076900301587124</v>
      </c>
      <c r="R11946" t="n">
        <v>-0.002601004148761943</v>
      </c>
    </row>
    <row r="11947">
      <c r="F11947" t="n">
        <v>0.09877891168025549</v>
      </c>
      <c r="G11947" t="n">
        <v>0.1006063435604595</v>
      </c>
      <c r="H11947" t="n">
        <v>-0.003449970671257306</v>
      </c>
      <c r="J11947" t="n">
        <v>0.03523608935082176</v>
      </c>
      <c r="K11947" t="n">
        <v>0.1073457026950956</v>
      </c>
      <c r="L11947" t="n">
        <v>-0.00272634739440518</v>
      </c>
      <c r="M11947" t="n">
        <v>0.0719196371842917</v>
      </c>
      <c r="N11947" t="n">
        <v>0.1057228832880457</v>
      </c>
      <c r="O11947" t="n">
        <v>-0.002452780717773623</v>
      </c>
      <c r="P11947" t="n">
        <v>0.1085957537984454</v>
      </c>
      <c r="Q11947" t="n">
        <v>0.1076991094968929</v>
      </c>
      <c r="R11947" t="n">
        <v>-0.0026017845280445</v>
      </c>
    </row>
    <row r="11948">
      <c r="F11948" t="n">
        <v>0.09878003718293471</v>
      </c>
      <c r="G11948" t="n">
        <v>0.1006148249585003</v>
      </c>
      <c r="H11948" t="n">
        <v>-0.00344521381969194</v>
      </c>
      <c r="J11948" t="n">
        <v>0.03524444138942386</v>
      </c>
      <c r="K11948" t="n">
        <v>0.1073547522400876</v>
      </c>
      <c r="L11948" t="n">
        <v>-0.002725463676575553</v>
      </c>
      <c r="M11948" t="n">
        <v>0.07185323115650988</v>
      </c>
      <c r="N11948" t="n">
        <v>0.1057317960247923</v>
      </c>
      <c r="O11948" t="n">
        <v>-0.0024512191123489</v>
      </c>
      <c r="P11948" t="n">
        <v>0.1085960139868281</v>
      </c>
      <c r="Q11948" t="n">
        <v>0.1077081888350734</v>
      </c>
      <c r="R11948" t="n">
        <v>-0.002601374004464718</v>
      </c>
    </row>
    <row r="11949">
      <c r="F11949" t="n">
        <v>0.09876706672761587</v>
      </c>
      <c r="G11949" t="n">
        <v>0.1006233063565412</v>
      </c>
      <c r="H11949" t="n">
        <v>-0.003445558375529493</v>
      </c>
      <c r="J11949" t="n">
        <v>0.03524426981428246</v>
      </c>
      <c r="K11949" t="n">
        <v>0.1073638017850796</v>
      </c>
      <c r="L11949" t="n">
        <v>-0.002725736250200572</v>
      </c>
      <c r="M11949" t="n">
        <v>0.07189776275038293</v>
      </c>
      <c r="N11949" t="n">
        <v>0.1057407087615389</v>
      </c>
      <c r="O11949" t="n">
        <v>-0.002451709405200655</v>
      </c>
      <c r="P11949" t="n">
        <v>0.1085962742608357</v>
      </c>
      <c r="Q11949" t="n">
        <v>0.1077172681732539</v>
      </c>
      <c r="R11949" t="n">
        <v>-0.002601634115854025</v>
      </c>
    </row>
    <row r="11950">
      <c r="F11950" t="n">
        <v>0.09881048025900291</v>
      </c>
      <c r="G11950" t="n">
        <v>0.100631787754582</v>
      </c>
      <c r="H11950" t="n">
        <v>-0.00344521381969194</v>
      </c>
      <c r="J11950" t="n">
        <v>0.03525262179185586</v>
      </c>
      <c r="K11950" t="n">
        <v>0.1073728513300716</v>
      </c>
      <c r="L11950" t="n">
        <v>-0.002726281397450612</v>
      </c>
      <c r="M11950" t="n">
        <v>0.07185354404213967</v>
      </c>
      <c r="N11950" t="n">
        <v>0.1057496214982855</v>
      </c>
      <c r="O11950" t="n">
        <v>-0.002451464258774777</v>
      </c>
      <c r="P11950" t="n">
        <v>0.1085965346206513</v>
      </c>
      <c r="Q11950" t="n">
        <v>0.1077263475114344</v>
      </c>
      <c r="R11950" t="n">
        <v>-0.002601634115854025</v>
      </c>
    </row>
    <row r="11951">
      <c r="F11951" t="n">
        <v>0.0987834136062328</v>
      </c>
      <c r="G11951" t="n">
        <v>0.1006402691526228</v>
      </c>
      <c r="H11951" t="n">
        <v>-0.003446247487204598</v>
      </c>
      <c r="J11951" t="n">
        <v>0.03522687956917468</v>
      </c>
      <c r="K11951" t="n">
        <v>0.1073819008750636</v>
      </c>
      <c r="L11951" t="n">
        <v>-0.002725463676575553</v>
      </c>
      <c r="M11951" t="n">
        <v>0.07187588796567679</v>
      </c>
      <c r="N11951" t="n">
        <v>0.1057585342350321</v>
      </c>
      <c r="O11951" t="n">
        <v>-0.002451709405200655</v>
      </c>
      <c r="P11951" t="n">
        <v>0.1086326511603548</v>
      </c>
      <c r="Q11951" t="n">
        <v>0.1077354268496148</v>
      </c>
      <c r="R11951" t="n">
        <v>-0.002601374004464718</v>
      </c>
    </row>
    <row r="11952">
      <c r="F11952" t="n">
        <v>0.09879863533366326</v>
      </c>
      <c r="G11952" t="n">
        <v>0.1006487505506637</v>
      </c>
      <c r="H11952" t="n">
        <v>-0.00344148754165642</v>
      </c>
      <c r="J11952" t="n">
        <v>0.03525227858371699</v>
      </c>
      <c r="K11952" t="n">
        <v>0.1073909504200556</v>
      </c>
      <c r="L11952" t="n">
        <v>-0.002725943325129433</v>
      </c>
      <c r="M11952" t="n">
        <v>0.07192041945282343</v>
      </c>
      <c r="N11952" t="n">
        <v>0.1057674469717787</v>
      </c>
      <c r="O11952" t="n">
        <v>-0.002450146262766221</v>
      </c>
      <c r="P11952" t="n">
        <v>0.1085970555984374</v>
      </c>
      <c r="Q11952" t="n">
        <v>0.1077445061877953</v>
      </c>
      <c r="R11952" t="n">
        <v>-0.002601483176202258</v>
      </c>
    </row>
    <row r="11953">
      <c r="F11953" t="n">
        <v>0.09879976087759793</v>
      </c>
      <c r="G11953" t="n">
        <v>0.1006572319487045</v>
      </c>
      <c r="H11953" t="n">
        <v>-0.003440799381780064</v>
      </c>
      <c r="J11953" t="n">
        <v>0.03524358346674379</v>
      </c>
      <c r="K11953" t="n">
        <v>0.1073999999650476</v>
      </c>
      <c r="L11953" t="n">
        <v>-0.002725943325129433</v>
      </c>
      <c r="M11953" t="n">
        <v>0.071898388070224</v>
      </c>
      <c r="N11953" t="n">
        <v>0.1057763597085252</v>
      </c>
      <c r="O11953" t="n">
        <v>-0.002450391277392498</v>
      </c>
      <c r="P11953" t="n">
        <v>0.1085614600707667</v>
      </c>
      <c r="Q11953" t="n">
        <v>0.1077535855259758</v>
      </c>
      <c r="R11953" t="n">
        <v>-0.002600702887307176</v>
      </c>
    </row>
    <row r="11954">
      <c r="F11954" t="n">
        <v>0.09878678990030657</v>
      </c>
      <c r="G11954" t="n">
        <v>0.1006657133467453</v>
      </c>
      <c r="H11954" t="n">
        <v>-0.003441143461718242</v>
      </c>
      <c r="J11954" t="n">
        <v>0.03524341186839369</v>
      </c>
      <c r="K11954" t="n">
        <v>0.1074090495100396</v>
      </c>
      <c r="L11954" t="n">
        <v>-0.002725125705655789</v>
      </c>
      <c r="M11954" t="n">
        <v>0.07192073185559095</v>
      </c>
      <c r="N11954" t="n">
        <v>0.1057852724452718</v>
      </c>
      <c r="O11954" t="n">
        <v>-0.002450636292018775</v>
      </c>
      <c r="P11954" t="n">
        <v>0.1086334330937243</v>
      </c>
      <c r="Q11954" t="n">
        <v>0.1077626648641563</v>
      </c>
      <c r="R11954" t="n">
        <v>-0.002600962983605536</v>
      </c>
    </row>
    <row r="11955">
      <c r="F11955" t="n">
        <v>0.09880201192168303</v>
      </c>
      <c r="G11955" t="n">
        <v>0.1006741947447862</v>
      </c>
      <c r="H11955" t="n">
        <v>-0.003440799381780064</v>
      </c>
      <c r="J11955" t="n">
        <v>0.03523471679388919</v>
      </c>
      <c r="K11955" t="n">
        <v>0.1074180990550316</v>
      </c>
      <c r="L11955" t="n">
        <v>-0.002725398245480337</v>
      </c>
      <c r="M11955" t="n">
        <v>0.07185432499497962</v>
      </c>
      <c r="N11955" t="n">
        <v>0.1057941851820184</v>
      </c>
      <c r="O11955" t="n">
        <v>-0.002449901248139945</v>
      </c>
      <c r="P11955" t="n">
        <v>0.1086336939113985</v>
      </c>
      <c r="Q11955" t="n">
        <v>0.1077717442023368</v>
      </c>
      <c r="R11955" t="n">
        <v>-0.002601483176202258</v>
      </c>
    </row>
    <row r="11956">
      <c r="F11956" t="n">
        <v>0.09877494395814448</v>
      </c>
      <c r="G11956" t="n">
        <v>0.100682676142827</v>
      </c>
      <c r="H11956" t="n">
        <v>-0.003435695132771669</v>
      </c>
      <c r="J11956" t="n">
        <v>0.03522602174928324</v>
      </c>
      <c r="K11956" t="n">
        <v>0.1074271486000236</v>
      </c>
      <c r="L11956" t="n">
        <v>-0.002725333277100962</v>
      </c>
      <c r="M11956" t="n">
        <v>0.07187666863607375</v>
      </c>
      <c r="N11956" t="n">
        <v>0.105803097918765</v>
      </c>
      <c r="O11956" t="n">
        <v>-0.002449316494532942</v>
      </c>
      <c r="P11956" t="n">
        <v>0.1086339548159865</v>
      </c>
      <c r="Q11956" t="n">
        <v>0.1077808235405173</v>
      </c>
      <c r="R11956" t="n">
        <v>-0.002601071627937344</v>
      </c>
    </row>
    <row r="11957">
      <c r="F11957" t="n">
        <v>0.09877606921815574</v>
      </c>
      <c r="G11957" t="n">
        <v>0.1006911575408679</v>
      </c>
      <c r="H11957" t="n">
        <v>-0.003436725944392662</v>
      </c>
      <c r="J11957" t="n">
        <v>0.03523437360935459</v>
      </c>
      <c r="K11957" t="n">
        <v>0.1074361981450156</v>
      </c>
      <c r="L11957" t="n">
        <v>-0.002725060771023859</v>
      </c>
      <c r="M11957" t="n">
        <v>0.07185463687129143</v>
      </c>
      <c r="N11957" t="n">
        <v>0.1058120106555116</v>
      </c>
      <c r="O11957" t="n">
        <v>-0.002449316494532942</v>
      </c>
      <c r="P11957" t="n">
        <v>0.1085266470566789</v>
      </c>
      <c r="Q11957" t="n">
        <v>0.1077899028786977</v>
      </c>
      <c r="R11957" t="n">
        <v>-0.002601331709092023</v>
      </c>
    </row>
    <row r="11958">
      <c r="F11958" t="n">
        <v>0.09881948533365631</v>
      </c>
      <c r="G11958" t="n">
        <v>0.1006996389389087</v>
      </c>
      <c r="H11958" t="n">
        <v>-0.003436382340518998</v>
      </c>
      <c r="J11958" t="n">
        <v>0.03522567859039659</v>
      </c>
      <c r="K11958" t="n">
        <v>0.1074452476900076</v>
      </c>
      <c r="L11958" t="n">
        <v>-0.002724788264946757</v>
      </c>
      <c r="M11958" t="n">
        <v>0.07187698039924767</v>
      </c>
      <c r="N11958" t="n">
        <v>0.1058209233922582</v>
      </c>
      <c r="O11958" t="n">
        <v>-0.002448581846514186</v>
      </c>
      <c r="P11958" t="n">
        <v>0.108562764333768</v>
      </c>
      <c r="Q11958" t="n">
        <v>0.1077989822168782</v>
      </c>
      <c r="R11958" t="n">
        <v>-0.002601331709092023</v>
      </c>
    </row>
    <row r="11959">
      <c r="F11959" t="n">
        <v>0.09879241676254544</v>
      </c>
      <c r="G11959" t="n">
        <v>0.1007081203369496</v>
      </c>
      <c r="H11959" t="n">
        <v>-0.003436038736645333</v>
      </c>
      <c r="J11959" t="n">
        <v>0.0352255070045476</v>
      </c>
      <c r="K11959" t="n">
        <v>0.1074542972349996</v>
      </c>
      <c r="L11959" t="n">
        <v>-0.002725060771023859</v>
      </c>
      <c r="M11959" t="n">
        <v>0.07189932388617792</v>
      </c>
      <c r="N11959" t="n">
        <v>0.1058298361290048</v>
      </c>
      <c r="O11959" t="n">
        <v>-0.002448581846514186</v>
      </c>
      <c r="P11959" t="n">
        <v>0.1085630254479713</v>
      </c>
      <c r="Q11959" t="n">
        <v>0.1078080615550587</v>
      </c>
      <c r="R11959" t="n">
        <v>-0.002600811546782666</v>
      </c>
    </row>
    <row r="11960">
      <c r="F11960" t="n">
        <v>0.09879354208990418</v>
      </c>
      <c r="G11960" t="n">
        <v>0.1007166017349904</v>
      </c>
      <c r="H11960" t="n">
        <v>-0.003431276455191333</v>
      </c>
      <c r="J11960" t="n">
        <v>0.03524238218626234</v>
      </c>
      <c r="K11960" t="n">
        <v>0.1074633467799916</v>
      </c>
      <c r="L11960" t="n">
        <v>-0.002724451352706708</v>
      </c>
      <c r="M11960" t="n">
        <v>0.0719216673320448</v>
      </c>
      <c r="N11960" t="n">
        <v>0.1058387488657514</v>
      </c>
      <c r="O11960" t="n">
        <v>-0.002447995158608072</v>
      </c>
      <c r="P11960" t="n">
        <v>0.1085274303211372</v>
      </c>
      <c r="Q11960" t="n">
        <v>0.1078171408932392</v>
      </c>
      <c r="R11960" t="n">
        <v>-0.002600399516651361</v>
      </c>
    </row>
    <row r="11961">
      <c r="F11961" t="n">
        <v>0.09879466740199833</v>
      </c>
      <c r="G11961" t="n">
        <v>0.1007250831330312</v>
      </c>
      <c r="H11961" t="n">
        <v>-0.003431276455191333</v>
      </c>
      <c r="J11961" t="n">
        <v>0.03522516382031612</v>
      </c>
      <c r="K11961" t="n">
        <v>0.1074723963249836</v>
      </c>
      <c r="L11961" t="n">
        <v>-0.002725268769854235</v>
      </c>
      <c r="M11961" t="n">
        <v>0.0718996352473103</v>
      </c>
      <c r="N11961" t="n">
        <v>0.1058476616024979</v>
      </c>
      <c r="O11961" t="n">
        <v>-0.002447505657476577</v>
      </c>
      <c r="P11961" t="n">
        <v>0.1086352606490313</v>
      </c>
      <c r="Q11961" t="n">
        <v>0.1078262202314197</v>
      </c>
      <c r="R11961" t="n">
        <v>-0.002600399516651361</v>
      </c>
    </row>
    <row r="11962">
      <c r="F11962" t="n">
        <v>0.09880989010567168</v>
      </c>
      <c r="G11962" t="n">
        <v>0.1007335645310721</v>
      </c>
      <c r="H11962" t="n">
        <v>-0.003431276455191333</v>
      </c>
      <c r="J11962" t="n">
        <v>0.03523351557360209</v>
      </c>
      <c r="K11962" t="n">
        <v>0.1074814458699756</v>
      </c>
      <c r="L11962" t="n">
        <v>-0.002724451352706708</v>
      </c>
      <c r="M11962" t="n">
        <v>0.07187760305921501</v>
      </c>
      <c r="N11962" t="n">
        <v>0.1058565743392445</v>
      </c>
      <c r="O11962" t="n">
        <v>-0.002447750408042324</v>
      </c>
      <c r="P11962" t="n">
        <v>0.1085279529361461</v>
      </c>
      <c r="Q11962" t="n">
        <v>0.1078352995696002</v>
      </c>
      <c r="R11962" t="n">
        <v>-0.002601179714526144</v>
      </c>
    </row>
    <row r="11963">
      <c r="F11963" t="n">
        <v>0.09882511301893526</v>
      </c>
      <c r="G11963" t="n">
        <v>0.1007420459291129</v>
      </c>
      <c r="H11963" t="n">
        <v>-0.003431619582836852</v>
      </c>
      <c r="J11963" t="n">
        <v>0.03523334395413906</v>
      </c>
      <c r="K11963" t="n">
        <v>0.1074904954149676</v>
      </c>
      <c r="L11963" t="n">
        <v>-0.002725268769854235</v>
      </c>
      <c r="M11963" t="n">
        <v>0.07187775854361908</v>
      </c>
      <c r="N11963" t="n">
        <v>0.1058654870759911</v>
      </c>
      <c r="O11963" t="n">
        <v>-0.002447505657476577</v>
      </c>
      <c r="P11963" t="n">
        <v>0.1085640707828884</v>
      </c>
      <c r="Q11963" t="n">
        <v>0.1078443789077806</v>
      </c>
      <c r="R11963" t="n">
        <v>-0.002600399516651361</v>
      </c>
    </row>
    <row r="11964">
      <c r="F11964" t="n">
        <v>0.09881214087768486</v>
      </c>
      <c r="G11964" t="n">
        <v>0.1007505273271538</v>
      </c>
      <c r="H11964" t="n">
        <v>-0.003426512552484094</v>
      </c>
      <c r="J11964" t="n">
        <v>0.03524169564793457</v>
      </c>
      <c r="K11964" t="n">
        <v>0.1074995449599596</v>
      </c>
      <c r="L11964" t="n">
        <v>-0.002724387405934488</v>
      </c>
      <c r="M11964" t="n">
        <v>0.07192228953854773</v>
      </c>
      <c r="N11964" t="n">
        <v>0.1058743998127377</v>
      </c>
      <c r="O11964" t="n">
        <v>-0.002446427665378494</v>
      </c>
      <c r="P11964" t="n">
        <v>0.1086360452035253</v>
      </c>
      <c r="Q11964" t="n">
        <v>0.1078534582459611</v>
      </c>
      <c r="R11964" t="n">
        <v>-0.002601027192507445</v>
      </c>
    </row>
    <row r="11965">
      <c r="F11965" t="n">
        <v>0.09878507075118945</v>
      </c>
      <c r="G11965" t="n">
        <v>0.1007590087251946</v>
      </c>
      <c r="H11965" t="n">
        <v>-0.003426855203739342</v>
      </c>
      <c r="J11965" t="n">
        <v>0.03523300070334497</v>
      </c>
      <c r="K11965" t="n">
        <v>0.1075085945049516</v>
      </c>
      <c r="L11965" t="n">
        <v>-0.002724659844675082</v>
      </c>
      <c r="M11965" t="n">
        <v>0.07187806929561186</v>
      </c>
      <c r="N11965" t="n">
        <v>0.1058833125494843</v>
      </c>
      <c r="O11965" t="n">
        <v>-0.002446672283683201</v>
      </c>
      <c r="P11965" t="n">
        <v>0.1085287375203711</v>
      </c>
      <c r="Q11965" t="n">
        <v>0.1078625375841416</v>
      </c>
      <c r="R11965" t="n">
        <v>-0.002600767141798336</v>
      </c>
    </row>
    <row r="11966">
      <c r="F11966" t="n">
        <v>0.09880029372997393</v>
      </c>
      <c r="G11966" t="n">
        <v>0.1007674901232355</v>
      </c>
      <c r="H11966" t="n">
        <v>-0.003426855203739342</v>
      </c>
      <c r="J11966" t="n">
        <v>0.03523282907212501</v>
      </c>
      <c r="K11966" t="n">
        <v>0.1075176440499436</v>
      </c>
      <c r="L11966" t="n">
        <v>-0.002724387405934488</v>
      </c>
      <c r="M11966" t="n">
        <v>0.0718560367407127</v>
      </c>
      <c r="N11966" t="n">
        <v>0.1058922252862309</v>
      </c>
      <c r="O11966" t="n">
        <v>-0.002446183047073787</v>
      </c>
      <c r="P11966" t="n">
        <v>0.1085648557112048</v>
      </c>
      <c r="Q11966" t="n">
        <v>0.1078716169223221</v>
      </c>
      <c r="R11966" t="n">
        <v>-0.002600507091089227</v>
      </c>
    </row>
    <row r="11967">
      <c r="F11967" t="n">
        <v>0.09878732097879545</v>
      </c>
      <c r="G11967" t="n">
        <v>0.1007759715212763</v>
      </c>
      <c r="H11967" t="n">
        <v>-0.003426169901228845</v>
      </c>
      <c r="J11967" t="n">
        <v>0.03524118070284092</v>
      </c>
      <c r="K11967" t="n">
        <v>0.1075266935949356</v>
      </c>
      <c r="L11967" t="n">
        <v>-0.002724659844675082</v>
      </c>
      <c r="M11967" t="n">
        <v>0.0718561919204366</v>
      </c>
      <c r="N11967" t="n">
        <v>0.1059011380229775</v>
      </c>
      <c r="O11967" t="n">
        <v>-0.002446427665378494</v>
      </c>
      <c r="P11967" t="n">
        <v>0.108565117531548</v>
      </c>
      <c r="Q11967" t="n">
        <v>0.1078806962605026</v>
      </c>
      <c r="R11967" t="n">
        <v>-0.002600767141798336</v>
      </c>
    </row>
    <row r="11968">
      <c r="F11968" t="n">
        <v>0.09880254415078665</v>
      </c>
      <c r="G11968" t="n">
        <v>0.1007844529193171</v>
      </c>
      <c r="H11968" t="n">
        <v>-0.003422089218294007</v>
      </c>
      <c r="J11968" t="n">
        <v>0.03524953229547677</v>
      </c>
      <c r="K11968" t="n">
        <v>0.1075357431399276</v>
      </c>
      <c r="L11968" t="n">
        <v>-0.002724323916968931</v>
      </c>
      <c r="M11968" t="n">
        <v>0.07185634702783822</v>
      </c>
      <c r="N11968" t="n">
        <v>0.1059100507597241</v>
      </c>
      <c r="O11968" t="n">
        <v>-0.002444858897417883</v>
      </c>
      <c r="P11968" t="n">
        <v>0.1086370925168695</v>
      </c>
      <c r="Q11968" t="n">
        <v>0.1078897755986831</v>
      </c>
      <c r="R11968" t="n">
        <v>-0.002600614107631527</v>
      </c>
    </row>
    <row r="11969">
      <c r="F11969" t="n">
        <v>0.09880366933713783</v>
      </c>
      <c r="G11969" t="n">
        <v>0.100792934317358</v>
      </c>
      <c r="H11969" t="n">
        <v>-0.003422089218294007</v>
      </c>
      <c r="J11969" t="n">
        <v>0.03522379092442469</v>
      </c>
      <c r="K11969" t="n">
        <v>0.1075447926849196</v>
      </c>
      <c r="L11969" t="n">
        <v>-0.002724323916968931</v>
      </c>
      <c r="M11969" t="n">
        <v>0.07192306566988144</v>
      </c>
      <c r="N11969" t="n">
        <v>0.1059189634964707</v>
      </c>
      <c r="O11969" t="n">
        <v>-0.002445347869197367</v>
      </c>
      <c r="P11969" t="n">
        <v>0.1086373545679755</v>
      </c>
      <c r="Q11969" t="n">
        <v>0.1078988549368635</v>
      </c>
      <c r="R11969" t="n">
        <v>-0.002600094036817082</v>
      </c>
    </row>
    <row r="11970">
      <c r="F11970" t="n">
        <v>0.09881889281444345</v>
      </c>
      <c r="G11970" t="n">
        <v>0.1008014157153988</v>
      </c>
      <c r="H11970" t="n">
        <v>-0.003421404868885289</v>
      </c>
      <c r="J11970" t="n">
        <v>0.03524918893822424</v>
      </c>
      <c r="K11970" t="n">
        <v>0.1075538422299116</v>
      </c>
      <c r="L11970" t="n">
        <v>-0.00272405151181775</v>
      </c>
      <c r="M11970" t="n">
        <v>0.0718788449101028</v>
      </c>
      <c r="N11970" t="n">
        <v>0.1059278762332173</v>
      </c>
      <c r="O11970" t="n">
        <v>-0.002444858897417883</v>
      </c>
      <c r="P11970" t="n">
        <v>0.108530046937497</v>
      </c>
      <c r="Q11970" t="n">
        <v>0.107907934275044</v>
      </c>
      <c r="R11970" t="n">
        <v>-0.002600614107631527</v>
      </c>
    </row>
    <row r="11971">
      <c r="F11971" t="n">
        <v>0.09880591966122623</v>
      </c>
      <c r="G11971" t="n">
        <v>0.1008098971134397</v>
      </c>
      <c r="H11971" t="n">
        <v>-0.003421404868885289</v>
      </c>
      <c r="J11971" t="n">
        <v>0.03523197086001868</v>
      </c>
      <c r="K11971" t="n">
        <v>0.1075628917749036</v>
      </c>
      <c r="L11971" t="n">
        <v>-0.00272405151181775</v>
      </c>
      <c r="M11971" t="n">
        <v>0.07187899981593376</v>
      </c>
      <c r="N11971" t="n">
        <v>0.1059367889699639</v>
      </c>
      <c r="O11971" t="n">
        <v>-0.002444614411528142</v>
      </c>
      <c r="P11971" t="n">
        <v>0.1085661657056508</v>
      </c>
      <c r="Q11971" t="n">
        <v>0.1079170136132245</v>
      </c>
      <c r="R11971" t="n">
        <v>-0.002600614107631527</v>
      </c>
    </row>
    <row r="11972">
      <c r="F11972" t="n">
        <v>0.09882114333091677</v>
      </c>
      <c r="G11972" t="n">
        <v>0.1008183785114805</v>
      </c>
      <c r="H11972" t="n">
        <v>-0.003416638245579669</v>
      </c>
      <c r="J11972" t="n">
        <v>0.0352488455666264</v>
      </c>
      <c r="K11972" t="n">
        <v>0.1075719413198956</v>
      </c>
      <c r="L11972" t="n">
        <v>-0.002723988512611178</v>
      </c>
      <c r="M11972" t="n">
        <v>0.07187915464937233</v>
      </c>
      <c r="N11972" t="n">
        <v>0.1059457017067104</v>
      </c>
      <c r="O11972" t="n">
        <v>-0.002444021914589607</v>
      </c>
      <c r="P11972" t="n">
        <v>0.1085305713304758</v>
      </c>
      <c r="Q11972" t="n">
        <v>0.107926092951405</v>
      </c>
      <c r="R11972" t="n">
        <v>-0.002600200526017677</v>
      </c>
    </row>
    <row r="11973">
      <c r="F11973" t="n">
        <v>0.09880816991982472</v>
      </c>
      <c r="G11973" t="n">
        <v>0.1008268599095213</v>
      </c>
      <c r="H11973" t="n">
        <v>-0.003416638245579669</v>
      </c>
      <c r="J11973" t="n">
        <v>0.03522310438732192</v>
      </c>
      <c r="K11973" t="n">
        <v>0.1075809908648876</v>
      </c>
      <c r="L11973" t="n">
        <v>-0.002723716140997078</v>
      </c>
      <c r="M11973" t="n">
        <v>0.07192368527228479</v>
      </c>
      <c r="N11973" t="n">
        <v>0.105954614443457</v>
      </c>
      <c r="O11973" t="n">
        <v>-0.002443777561268812</v>
      </c>
      <c r="P11973" t="n">
        <v>0.1085666903308999</v>
      </c>
      <c r="Q11973" t="n">
        <v>0.1079351722895855</v>
      </c>
      <c r="R11973" t="n">
        <v>-0.002600200526017677</v>
      </c>
    </row>
    <row r="11974">
      <c r="F11974" t="n">
        <v>0.09883749253866789</v>
      </c>
      <c r="G11974" t="n">
        <v>0.1008353413075622</v>
      </c>
      <c r="H11974" t="n">
        <v>-0.003416979943574026</v>
      </c>
      <c r="J11974" t="n">
        <v>0.03523145588994986</v>
      </c>
      <c r="K11974" t="n">
        <v>0.1075900404098796</v>
      </c>
      <c r="L11974" t="n">
        <v>-0.002723716140997078</v>
      </c>
      <c r="M11974" t="n">
        <v>0.07187946409900922</v>
      </c>
      <c r="N11974" t="n">
        <v>0.1059635271802036</v>
      </c>
      <c r="O11974" t="n">
        <v>-0.002443533207948017</v>
      </c>
      <c r="P11974" t="n">
        <v>0.1085669527787139</v>
      </c>
      <c r="Q11974" t="n">
        <v>0.107944251627766</v>
      </c>
      <c r="R11974" t="n">
        <v>-0.002600720566122881</v>
      </c>
    </row>
    <row r="11975">
      <c r="F11975" t="n">
        <v>0.0987963212424415</v>
      </c>
      <c r="G11975" t="n">
        <v>0.100843822705603</v>
      </c>
      <c r="H11975" t="n">
        <v>-0.003416979943574026</v>
      </c>
      <c r="J11975" t="n">
        <v>0.03522276109803679</v>
      </c>
      <c r="K11975" t="n">
        <v>0.1075990899548716</v>
      </c>
      <c r="L11975" t="n">
        <v>-0.002723988512611178</v>
      </c>
      <c r="M11975" t="n">
        <v>0.07187961871517609</v>
      </c>
      <c r="N11975" t="n">
        <v>0.1059724399169502</v>
      </c>
      <c r="O11975" t="n">
        <v>-0.002443288854627222</v>
      </c>
      <c r="P11975" t="n">
        <v>0.1085313585953662</v>
      </c>
      <c r="Q11975" t="n">
        <v>0.1079533309659464</v>
      </c>
      <c r="R11975" t="n">
        <v>-0.002600200526017677</v>
      </c>
    </row>
    <row r="11976">
      <c r="F11976" t="n">
        <v>0.09883974314755251</v>
      </c>
      <c r="G11976" t="n">
        <v>0.1008523041036439</v>
      </c>
      <c r="H11976" t="n">
        <v>-0.00341255248863001</v>
      </c>
      <c r="J11976" t="n">
        <v>0.03524815878217315</v>
      </c>
      <c r="K11976" t="n">
        <v>0.1076081394998636</v>
      </c>
      <c r="L11976" t="n">
        <v>-0.002723381291730552</v>
      </c>
      <c r="M11976" t="n">
        <v>0.07192414921353932</v>
      </c>
      <c r="N11976" t="n">
        <v>0.1059813526536968</v>
      </c>
      <c r="O11976" t="n">
        <v>-0.002442205978103337</v>
      </c>
      <c r="P11976" t="n">
        <v>0.1085316211978401</v>
      </c>
      <c r="Q11976" t="n">
        <v>0.1079624103041269</v>
      </c>
      <c r="R11976" t="n">
        <v>-0.002599786447826922</v>
      </c>
    </row>
    <row r="11977">
      <c r="F11977" t="n">
        <v>0.0988267693320275</v>
      </c>
      <c r="G11977" t="n">
        <v>0.1008607855016847</v>
      </c>
      <c r="H11977" t="n">
        <v>-0.00341255248863001</v>
      </c>
      <c r="J11977" t="n">
        <v>0.03522241779552181</v>
      </c>
      <c r="K11977" t="n">
        <v>0.1076171890448556</v>
      </c>
      <c r="L11977" t="n">
        <v>-0.002723381291730552</v>
      </c>
      <c r="M11977" t="n">
        <v>0.07192430371567393</v>
      </c>
      <c r="N11977" t="n">
        <v>0.1059902653904434</v>
      </c>
      <c r="O11977" t="n">
        <v>-0.002442694419298958</v>
      </c>
      <c r="P11977" t="n">
        <v>0.1086035974391735</v>
      </c>
      <c r="Q11977" t="n">
        <v>0.1079714896423074</v>
      </c>
      <c r="R11977" t="n">
        <v>-0.002600306457117416</v>
      </c>
    </row>
    <row r="11978">
      <c r="F11978" t="n">
        <v>0.09881379527451495</v>
      </c>
      <c r="G11978" t="n">
        <v>0.1008692668997256</v>
      </c>
      <c r="H11978" t="n">
        <v>-0.00341255248863001</v>
      </c>
      <c r="J11978" t="n">
        <v>0.03523929229328525</v>
      </c>
      <c r="K11978" t="n">
        <v>0.1076262385898476</v>
      </c>
      <c r="L11978" t="n">
        <v>-0.002723381291730552</v>
      </c>
      <c r="M11978" t="n">
        <v>0.07185789412066854</v>
      </c>
      <c r="N11978" t="n">
        <v>0.10599917812719</v>
      </c>
      <c r="O11978" t="n">
        <v>-0.002442450198701147</v>
      </c>
      <c r="P11978" t="n">
        <v>0.1085680034754979</v>
      </c>
      <c r="Q11978" t="n">
        <v>0.1079805689804879</v>
      </c>
      <c r="R11978" t="n">
        <v>-0.002600566461762664</v>
      </c>
    </row>
    <row r="11979">
      <c r="F11979" t="n">
        <v>0.09882901961432766</v>
      </c>
      <c r="G11979" t="n">
        <v>0.1008777482977664</v>
      </c>
      <c r="H11979" t="n">
        <v>-0.00341255248863001</v>
      </c>
      <c r="J11979" t="n">
        <v>0.03523912059972936</v>
      </c>
      <c r="K11979" t="n">
        <v>0.1076352881348396</v>
      </c>
      <c r="L11979" t="n">
        <v>-0.002723925967988899</v>
      </c>
      <c r="M11979" t="n">
        <v>0.07192461250242338</v>
      </c>
      <c r="N11979" t="n">
        <v>0.1060080908639366</v>
      </c>
      <c r="O11979" t="n">
        <v>-0.002442694419298958</v>
      </c>
      <c r="P11979" t="n">
        <v>0.1086041232036278</v>
      </c>
      <c r="Q11979" t="n">
        <v>0.1079896483186684</v>
      </c>
      <c r="R11979" t="n">
        <v>-0.002600566461762664</v>
      </c>
    </row>
    <row r="11980">
      <c r="F11980" t="n">
        <v>0.09884424416196283</v>
      </c>
      <c r="G11980" t="n">
        <v>0.1008862296958072</v>
      </c>
      <c r="H11980" t="n">
        <v>-0.003407100286340337</v>
      </c>
      <c r="J11980" t="n">
        <v>0.0352219028179155</v>
      </c>
      <c r="K11980" t="n">
        <v>0.1076443376798316</v>
      </c>
      <c r="L11980" t="n">
        <v>-0.002722774657580023</v>
      </c>
      <c r="M11980" t="n">
        <v>0.07190257874793587</v>
      </c>
      <c r="N11980" t="n">
        <v>0.1060170036006832</v>
      </c>
      <c r="O11980" t="n">
        <v>-0.002441121295043723</v>
      </c>
      <c r="P11980" t="n">
        <v>0.1085326725168295</v>
      </c>
      <c r="Q11980" t="n">
        <v>0.1079987276568489</v>
      </c>
      <c r="R11980" t="n">
        <v>-0.002600411829960922</v>
      </c>
    </row>
    <row r="11981">
      <c r="F11981" t="n">
        <v>0.09884536937261135</v>
      </c>
      <c r="G11981" t="n">
        <v>0.1008947110938481</v>
      </c>
      <c r="H11981" t="n">
        <v>-0.003407100286340337</v>
      </c>
      <c r="J11981" t="n">
        <v>0.03523877720341556</v>
      </c>
      <c r="K11981" t="n">
        <v>0.1076533872248236</v>
      </c>
      <c r="L11981" t="n">
        <v>-0.002723319266972478</v>
      </c>
      <c r="M11981" t="n">
        <v>0.07188054489006354</v>
      </c>
      <c r="N11981" t="n">
        <v>0.1060259163374297</v>
      </c>
      <c r="O11981" t="n">
        <v>-0.002440877207322991</v>
      </c>
      <c r="P11981" t="n">
        <v>0.1086046493332551</v>
      </c>
      <c r="Q11981" t="n">
        <v>0.1080078069950293</v>
      </c>
      <c r="R11981" t="n">
        <v>-0.002599891851590604</v>
      </c>
    </row>
    <row r="11982">
      <c r="F11982" t="n">
        <v>0.0988464945658768</v>
      </c>
      <c r="G11982" t="n">
        <v>0.1009031924918889</v>
      </c>
      <c r="H11982" t="n">
        <v>-0.00340812251864947</v>
      </c>
      <c r="J11982" t="n">
        <v>0.03523008249251951</v>
      </c>
      <c r="K11982" t="n">
        <v>0.1076624367698156</v>
      </c>
      <c r="L11982" t="n">
        <v>-0.002723591571668706</v>
      </c>
      <c r="M11982" t="n">
        <v>0.07185851092881249</v>
      </c>
      <c r="N11982" t="n">
        <v>0.1060348290741763</v>
      </c>
      <c r="O11982" t="n">
        <v>-0.002441365382764455</v>
      </c>
      <c r="P11982" t="n">
        <v>0.1086049125354658</v>
      </c>
      <c r="Q11982" t="n">
        <v>0.1080168863332098</v>
      </c>
      <c r="R11982" t="n">
        <v>-0.002599631862405445</v>
      </c>
    </row>
    <row r="11983">
      <c r="F11983" t="n">
        <v>0.09883351997196341</v>
      </c>
      <c r="G11983" t="n">
        <v>0.1009116738899297</v>
      </c>
      <c r="H11983" t="n">
        <v>-0.00340812251864947</v>
      </c>
      <c r="J11983" t="n">
        <v>0.03524695678628322</v>
      </c>
      <c r="K11983" t="n">
        <v>0.1076714863148076</v>
      </c>
      <c r="L11983" t="n">
        <v>-0.002722774657580023</v>
      </c>
      <c r="M11983" t="n">
        <v>0.07185866494949217</v>
      </c>
      <c r="N11983" t="n">
        <v>0.1060437418109229</v>
      </c>
      <c r="O11983" t="n">
        <v>-0.002440633119602258</v>
      </c>
      <c r="P11983" t="n">
        <v>0.1086051758295183</v>
      </c>
      <c r="Q11983" t="n">
        <v>0.1080259656713903</v>
      </c>
      <c r="R11983" t="n">
        <v>-0.002600411829960922</v>
      </c>
    </row>
    <row r="11984">
      <c r="F11984" t="n">
        <v>0.09880644525329049</v>
      </c>
      <c r="G11984" t="n">
        <v>0.1009201552879706</v>
      </c>
      <c r="H11984" t="n">
        <v>-0.003402328980535675</v>
      </c>
      <c r="J11984" t="n">
        <v>0.03524678506068453</v>
      </c>
      <c r="K11984" t="n">
        <v>0.1076805358597996</v>
      </c>
      <c r="L11984" t="n">
        <v>-0.002723257693522427</v>
      </c>
      <c r="M11984" t="n">
        <v>0.07188100699829764</v>
      </c>
      <c r="N11984" t="n">
        <v>0.1060526545476695</v>
      </c>
      <c r="O11984" t="n">
        <v>-0.002439302940356624</v>
      </c>
      <c r="P11984" t="n">
        <v>0.1086054392155954</v>
      </c>
      <c r="Q11984" t="n">
        <v>0.1080350450095708</v>
      </c>
      <c r="R11984" t="n">
        <v>-0.002599996697048142</v>
      </c>
    </row>
    <row r="11985">
      <c r="F11985" t="n">
        <v>0.09882167005100753</v>
      </c>
      <c r="G11985" t="n">
        <v>0.1009286366860114</v>
      </c>
      <c r="H11985" t="n">
        <v>-0.003402669247460421</v>
      </c>
      <c r="J11985" t="n">
        <v>0.03524661333227753</v>
      </c>
      <c r="K11985" t="n">
        <v>0.1076895854047916</v>
      </c>
      <c r="L11985" t="n">
        <v>-0.002722440879577159</v>
      </c>
      <c r="M11985" t="n">
        <v>0.07185897277311376</v>
      </c>
      <c r="N11985" t="n">
        <v>0.1060615672844161</v>
      </c>
      <c r="O11985" t="n">
        <v>-0.002440034804425138</v>
      </c>
      <c r="P11985" t="n">
        <v>0.1086415596784509</v>
      </c>
      <c r="Q11985" t="n">
        <v>0.1080441243477513</v>
      </c>
      <c r="R11985" t="n">
        <v>-0.002599996697048142</v>
      </c>
    </row>
    <row r="11986">
      <c r="F11986" t="n">
        <v>0.09882279494875376</v>
      </c>
      <c r="G11986" t="n">
        <v>0.1009371180840523</v>
      </c>
      <c r="H11986" t="n">
        <v>-0.003402669247460421</v>
      </c>
      <c r="J11986" t="n">
        <v>0.03522939572197342</v>
      </c>
      <c r="K11986" t="n">
        <v>0.1076986349497836</v>
      </c>
      <c r="L11986" t="n">
        <v>-0.002722440879577159</v>
      </c>
      <c r="M11986" t="n">
        <v>0.07192569097043647</v>
      </c>
      <c r="N11986" t="n">
        <v>0.1060704800211627</v>
      </c>
      <c r="O11986" t="n">
        <v>-0.002439546895046129</v>
      </c>
      <c r="P11986" t="n">
        <v>0.108605966264555</v>
      </c>
      <c r="Q11986" t="n">
        <v>0.1080532036859317</v>
      </c>
      <c r="R11986" t="n">
        <v>-0.002599736723375805</v>
      </c>
    </row>
    <row r="11987">
      <c r="F11987" t="n">
        <v>0.09880981960895918</v>
      </c>
      <c r="G11987" t="n">
        <v>0.1009455994820931</v>
      </c>
      <c r="H11987" t="n">
        <v>-0.003403349781309913</v>
      </c>
      <c r="J11987" t="n">
        <v>0.03522922402245642</v>
      </c>
      <c r="K11987" t="n">
        <v>0.1077076844947756</v>
      </c>
      <c r="L11987" t="n">
        <v>-0.002722985422207337</v>
      </c>
      <c r="M11987" t="n">
        <v>0.07190365660000417</v>
      </c>
      <c r="N11987" t="n">
        <v>0.1060793927579093</v>
      </c>
      <c r="O11987" t="n">
        <v>-0.002439302940356624</v>
      </c>
      <c r="P11987" t="n">
        <v>0.1086420869650921</v>
      </c>
      <c r="Q11987" t="n">
        <v>0.1080622830241122</v>
      </c>
      <c r="R11987" t="n">
        <v>-0.00260025667072048</v>
      </c>
    </row>
    <row r="11988">
      <c r="F11988" t="n">
        <v>0.09881094435835225</v>
      </c>
      <c r="G11988" t="n">
        <v>0.100954080880134</v>
      </c>
      <c r="H11988" t="n">
        <v>-0.003398235723213772</v>
      </c>
      <c r="J11988" t="n">
        <v>0.03523757522553038</v>
      </c>
      <c r="K11988" t="n">
        <v>0.1077167340397676</v>
      </c>
      <c r="L11988" t="n">
        <v>-0.002722107617851041</v>
      </c>
      <c r="M11988" t="n">
        <v>0.07188162212617855</v>
      </c>
      <c r="N11988" t="n">
        <v>0.1060883054946559</v>
      </c>
      <c r="O11988" t="n">
        <v>-0.0024382150407119</v>
      </c>
      <c r="P11988" t="n">
        <v>0.1086423507474693</v>
      </c>
      <c r="Q11988" t="n">
        <v>0.1080713623622927</v>
      </c>
      <c r="R11988" t="n">
        <v>-0.002599581067830594</v>
      </c>
    </row>
    <row r="11989">
      <c r="F11989" t="n">
        <v>0.09885437042354717</v>
      </c>
      <c r="G11989" t="n">
        <v>0.1009625622781748</v>
      </c>
      <c r="H11989" t="n">
        <v>-0.003397556144027048</v>
      </c>
      <c r="J11989" t="n">
        <v>0.03522888061555478</v>
      </c>
      <c r="K11989" t="n">
        <v>0.1077257835847596</v>
      </c>
      <c r="L11989" t="n">
        <v>-0.002722379855836625</v>
      </c>
      <c r="M11989" t="n">
        <v>0.0719261520816836</v>
      </c>
      <c r="N11989" t="n">
        <v>0.1060972182314025</v>
      </c>
      <c r="O11989" t="n">
        <v>-0.002437971219207829</v>
      </c>
      <c r="P11989" t="n">
        <v>0.108570900442706</v>
      </c>
      <c r="Q11989" t="n">
        <v>0.1080804417004732</v>
      </c>
      <c r="R11989" t="n">
        <v>-0.00260010098404416</v>
      </c>
    </row>
    <row r="11990">
      <c r="F11990" t="n">
        <v>0.09881319380278927</v>
      </c>
      <c r="G11990" t="n">
        <v>0.1009710436762156</v>
      </c>
      <c r="H11990" t="n">
        <v>-0.003397556144027048</v>
      </c>
      <c r="J11990" t="n">
        <v>0.03522870890828128</v>
      </c>
      <c r="K11990" t="n">
        <v>0.1077348331297516</v>
      </c>
      <c r="L11990" t="n">
        <v>-0.002722924331807792</v>
      </c>
      <c r="M11990" t="n">
        <v>0.07192630564007324</v>
      </c>
      <c r="N11990" t="n">
        <v>0.1061061309681491</v>
      </c>
      <c r="O11990" t="n">
        <v>-0.002438458862215971</v>
      </c>
      <c r="P11990" t="n">
        <v>0.1085353072419434</v>
      </c>
      <c r="Q11990" t="n">
        <v>0.1080895210386537</v>
      </c>
      <c r="R11990" t="n">
        <v>-0.002599841025937377</v>
      </c>
    </row>
    <row r="11991">
      <c r="F11991" t="n">
        <v>0.09882841916722337</v>
      </c>
      <c r="G11991" t="n">
        <v>0.1009795250742565</v>
      </c>
      <c r="H11991" t="n">
        <v>-0.00339789593362041</v>
      </c>
      <c r="J11991" t="n">
        <v>0.03524558290597309</v>
      </c>
      <c r="K11991" t="n">
        <v>0.1077438826747436</v>
      </c>
      <c r="L11991" t="n">
        <v>-0.002722107617851041</v>
      </c>
      <c r="M11991" t="n">
        <v>0.07188208270921506</v>
      </c>
      <c r="N11991" t="n">
        <v>0.1061150437048956</v>
      </c>
      <c r="O11991" t="n">
        <v>-0.002438458862215971</v>
      </c>
      <c r="P11991" t="n">
        <v>0.1085714283673476</v>
      </c>
      <c r="Q11991" t="n">
        <v>0.1080986003768342</v>
      </c>
      <c r="R11991" t="n">
        <v>-0.002599841025937377</v>
      </c>
    </row>
    <row r="11992">
      <c r="F11992" t="n">
        <v>0.0988577455203008</v>
      </c>
      <c r="G11992" t="n">
        <v>0.1009880064722973</v>
      </c>
      <c r="H11992" t="n">
        <v>-0.003392781791878983</v>
      </c>
      <c r="J11992" t="n">
        <v>0.03521984264981802</v>
      </c>
      <c r="K11992" t="n">
        <v>0.1077529322197356</v>
      </c>
      <c r="L11992" t="n">
        <v>-0.002722047075367456</v>
      </c>
      <c r="M11992" t="n">
        <v>0.07190442431510979</v>
      </c>
      <c r="N11992" t="n">
        <v>0.1061239564416422</v>
      </c>
      <c r="O11992" t="n">
        <v>-0.002437369020088205</v>
      </c>
      <c r="P11992" t="n">
        <v>0.1085716924697941</v>
      </c>
      <c r="Q11992" t="n">
        <v>0.1081076797150147</v>
      </c>
      <c r="R11992" t="n">
        <v>-0.002599424884957796</v>
      </c>
    </row>
    <row r="11993">
      <c r="F11993" t="n">
        <v>0.0988447696211566</v>
      </c>
      <c r="G11993" t="n">
        <v>0.1009964878703382</v>
      </c>
      <c r="H11993" t="n">
        <v>-0.003393121103989382</v>
      </c>
      <c r="J11993" t="n">
        <v>0.03522819377183667</v>
      </c>
      <c r="K11993" t="n">
        <v>0.1077619817647276</v>
      </c>
      <c r="L11993" t="n">
        <v>-0.002721774870659919</v>
      </c>
      <c r="M11993" t="n">
        <v>0.07190457764000349</v>
      </c>
      <c r="N11993" t="n">
        <v>0.1061328691783888</v>
      </c>
      <c r="O11993" t="n">
        <v>-0.002437125331923828</v>
      </c>
      <c r="P11993" t="n">
        <v>0.1085360994702349</v>
      </c>
      <c r="Q11993" t="n">
        <v>0.1081167590531951</v>
      </c>
      <c r="R11993" t="n">
        <v>-0.0025991649424693</v>
      </c>
    </row>
    <row r="11994">
      <c r="F11994" t="n">
        <v>0.09883179347847015</v>
      </c>
      <c r="G11994" t="n">
        <v>0.101004969268379</v>
      </c>
      <c r="H11994" t="n">
        <v>-0.00339379972821018</v>
      </c>
      <c r="J11994" t="n">
        <v>0.0352194992527935</v>
      </c>
      <c r="K11994" t="n">
        <v>0.1077710313097196</v>
      </c>
      <c r="L11994" t="n">
        <v>-0.002722047075367456</v>
      </c>
      <c r="M11994" t="n">
        <v>0.07188254263788749</v>
      </c>
      <c r="N11994" t="n">
        <v>0.1061417819151354</v>
      </c>
      <c r="O11994" t="n">
        <v>-0.002437369020088205</v>
      </c>
      <c r="P11994" t="n">
        <v>0.108536363733757</v>
      </c>
      <c r="Q11994" t="n">
        <v>0.1081258383913756</v>
      </c>
      <c r="R11994" t="n">
        <v>-0.002599424884957796</v>
      </c>
    </row>
    <row r="11995">
      <c r="F11995" t="n">
        <v>0.09884701933113829</v>
      </c>
      <c r="G11995" t="n">
        <v>0.1010134506664199</v>
      </c>
      <c r="H11995" t="n">
        <v>-0.003393121103989382</v>
      </c>
      <c r="J11995" t="n">
        <v>0.03521932755087556</v>
      </c>
      <c r="K11995" t="n">
        <v>0.1077800808547116</v>
      </c>
      <c r="L11995" t="n">
        <v>-0.002722047075367456</v>
      </c>
      <c r="M11995" t="n">
        <v>0.07188269580195727</v>
      </c>
      <c r="N11995" t="n">
        <v>0.106150694651882</v>
      </c>
      <c r="O11995" t="n">
        <v>-0.002437125331923828</v>
      </c>
      <c r="P11995" t="n">
        <v>0.1086441998368982</v>
      </c>
      <c r="Q11995" t="n">
        <v>0.1081349177295561</v>
      </c>
      <c r="R11995" t="n">
        <v>-0.002599424884957796</v>
      </c>
    </row>
    <row r="11996">
      <c r="F11996" t="n">
        <v>0.09886224538995975</v>
      </c>
      <c r="G11996" t="n">
        <v>0.1010219320644607</v>
      </c>
      <c r="H11996" t="n">
        <v>-0.003388344773633366</v>
      </c>
      <c r="J11996" t="n">
        <v>0.03521915584676129</v>
      </c>
      <c r="K11996" t="n">
        <v>0.1077891303997036</v>
      </c>
      <c r="L11996" t="n">
        <v>-0.002722259150704369</v>
      </c>
      <c r="M11996" t="n">
        <v>0.07188284889325705</v>
      </c>
      <c r="N11996" t="n">
        <v>0.1061596073886286</v>
      </c>
      <c r="O11996" t="n">
        <v>-0.002435546703627937</v>
      </c>
      <c r="P11996" t="n">
        <v>0.1085727498180172</v>
      </c>
      <c r="Q11996" t="n">
        <v>0.1081439970677366</v>
      </c>
      <c r="R11996" t="n">
        <v>-0.002599008247942757</v>
      </c>
    </row>
    <row r="11997">
      <c r="F11997" t="n">
        <v>0.09882106627708032</v>
      </c>
      <c r="G11997" t="n">
        <v>0.1010304134625015</v>
      </c>
      <c r="H11997" t="n">
        <v>-0.003389022442588092</v>
      </c>
      <c r="J11997" t="n">
        <v>0.03521898414050621</v>
      </c>
      <c r="K11997" t="n">
        <v>0.1077981799446956</v>
      </c>
      <c r="L11997" t="n">
        <v>-0.002721442636262046</v>
      </c>
      <c r="M11997" t="n">
        <v>0.07188300191177094</v>
      </c>
      <c r="N11997" t="n">
        <v>0.1061685201253752</v>
      </c>
      <c r="O11997" t="n">
        <v>-0.002435546703627937</v>
      </c>
      <c r="P11997" t="n">
        <v>0.1086088716920355</v>
      </c>
      <c r="Q11997" t="n">
        <v>0.1081530764059171</v>
      </c>
      <c r="R11997" t="n">
        <v>-0.002599788028395185</v>
      </c>
    </row>
    <row r="11998">
      <c r="F11998" t="n">
        <v>0.09883629229801857</v>
      </c>
      <c r="G11998" t="n">
        <v>0.1010388948605424</v>
      </c>
      <c r="H11998" t="n">
        <v>-0.003388683608110729</v>
      </c>
      <c r="J11998" t="n">
        <v>0.03523585789919903</v>
      </c>
      <c r="K11998" t="n">
        <v>0.1078072294896876</v>
      </c>
      <c r="L11998" t="n">
        <v>-0.002721714807742821</v>
      </c>
      <c r="M11998" t="n">
        <v>0.07190534317296912</v>
      </c>
      <c r="N11998" t="n">
        <v>0.1061774328621218</v>
      </c>
      <c r="O11998" t="n">
        <v>-0.002435546703627937</v>
      </c>
      <c r="P11998" t="n">
        <v>0.1085732790577506</v>
      </c>
      <c r="Q11998" t="n">
        <v>0.1081621557440975</v>
      </c>
      <c r="R11998" t="n">
        <v>-0.002599268174760233</v>
      </c>
    </row>
    <row r="11999">
      <c r="F11999" t="n">
        <v>0.0988233153860579</v>
      </c>
      <c r="G11999" t="n">
        <v>0.1010473762585832</v>
      </c>
      <c r="H11999" t="n">
        <v>-0.003388005939156002</v>
      </c>
      <c r="J11999" t="n">
        <v>0.03524420887082733</v>
      </c>
      <c r="K11999" t="n">
        <v>0.1078162790346796</v>
      </c>
      <c r="L11999" t="n">
        <v>-0.002722259150704369</v>
      </c>
      <c r="M11999" t="n">
        <v>0.07190549606115149</v>
      </c>
      <c r="N11999" t="n">
        <v>0.1061863455988683</v>
      </c>
      <c r="O11999" t="n">
        <v>-0.002435546703627937</v>
      </c>
      <c r="P11999" t="n">
        <v>0.1085735438196627</v>
      </c>
      <c r="Q11999" t="n">
        <v>0.108171235082278</v>
      </c>
      <c r="R11999" t="n">
        <v>-0.002599008247942757</v>
      </c>
    </row>
    <row r="12000">
      <c r="F12000" t="n">
        <v>0.09882443991181128</v>
      </c>
      <c r="G12000" t="n">
        <v>0.1010558576566241</v>
      </c>
      <c r="H12000" t="n">
        <v>-0.003384243671009919</v>
      </c>
      <c r="J12000" t="n">
        <v>0.03523551440779345</v>
      </c>
      <c r="K12000" t="n">
        <v>0.1078253285796716</v>
      </c>
      <c r="L12000" t="n">
        <v>-0.002721110912915674</v>
      </c>
      <c r="M12000" t="n">
        <v>0.07186127218438756</v>
      </c>
      <c r="N12000" t="n">
        <v>0.106195258335615</v>
      </c>
      <c r="O12000" t="n">
        <v>-0.002434453640778479</v>
      </c>
      <c r="P12000" t="n">
        <v>0.1085379512956478</v>
      </c>
      <c r="Q12000" t="n">
        <v>0.1081803144204585</v>
      </c>
      <c r="R12000" t="n">
        <v>-0.002598851026147006</v>
      </c>
    </row>
    <row r="12001">
      <c r="F12001" t="n">
        <v>0.09886786980116163</v>
      </c>
      <c r="G12001" t="n">
        <v>0.1010643390546649</v>
      </c>
      <c r="H12001" t="n">
        <v>-0.003383566957618395</v>
      </c>
      <c r="J12001" t="n">
        <v>0.03523534265918443</v>
      </c>
      <c r="K12001" t="n">
        <v>0.1078343781246636</v>
      </c>
      <c r="L12001" t="n">
        <v>-0.00272192732783104</v>
      </c>
      <c r="M12001" t="n">
        <v>0.07192798998030556</v>
      </c>
      <c r="N12001" t="n">
        <v>0.1062041710723615</v>
      </c>
      <c r="O12001" t="n">
        <v>-0.002433966798734527</v>
      </c>
      <c r="P12001" t="n">
        <v>0.1086099310358545</v>
      </c>
      <c r="Q12001" t="n">
        <v>0.108189393758639</v>
      </c>
      <c r="R12001" t="n">
        <v>-0.002598851026147006</v>
      </c>
    </row>
    <row r="12002">
      <c r="F12002" t="n">
        <v>0.09884079081209979</v>
      </c>
      <c r="G12002" t="n">
        <v>0.1010728204527057</v>
      </c>
      <c r="H12002" t="n">
        <v>-0.003383905314314157</v>
      </c>
      <c r="J12002" t="n">
        <v>0.03521812557906323</v>
      </c>
      <c r="K12002" t="n">
        <v>0.1078434276696556</v>
      </c>
      <c r="L12002" t="n">
        <v>-0.002721655189525918</v>
      </c>
      <c r="M12002" t="n">
        <v>0.07188376591200293</v>
      </c>
      <c r="N12002" t="n">
        <v>0.1062130838091081</v>
      </c>
      <c r="O12002" t="n">
        <v>-0.002434210219756503</v>
      </c>
      <c r="P12002" t="n">
        <v>0.1086460535435095</v>
      </c>
      <c r="Q12002" t="n">
        <v>0.1081984730968195</v>
      </c>
      <c r="R12002" t="n">
        <v>-0.00259911093724073</v>
      </c>
    </row>
    <row r="12003">
      <c r="F12003" t="n">
        <v>0.09884191539213552</v>
      </c>
      <c r="G12003" t="n">
        <v>0.1010813018507466</v>
      </c>
      <c r="H12003" t="n">
        <v>-0.003383566957618395</v>
      </c>
      <c r="J12003" t="n">
        <v>0.03521795386113001</v>
      </c>
      <c r="K12003" t="n">
        <v>0.1078524772146476</v>
      </c>
      <c r="L12003" t="n">
        <v>-0.002721383051220796</v>
      </c>
      <c r="M12003" t="n">
        <v>0.07190610688532098</v>
      </c>
      <c r="N12003" t="n">
        <v>0.1062219965458547</v>
      </c>
      <c r="O12003" t="n">
        <v>-0.002434453640778479</v>
      </c>
      <c r="P12003" t="n">
        <v>0.1085387463581642</v>
      </c>
      <c r="Q12003" t="n">
        <v>0.108207552435</v>
      </c>
      <c r="R12003" t="n">
        <v>-0.002598851026147006</v>
      </c>
    </row>
    <row r="12004">
      <c r="F12004" t="n">
        <v>0.09885714208424598</v>
      </c>
      <c r="G12004" t="n">
        <v>0.1010897832487874</v>
      </c>
      <c r="H12004" t="n">
        <v>-0.0033787876710105</v>
      </c>
      <c r="J12004" t="n">
        <v>0.03524335003287643</v>
      </c>
      <c r="K12004" t="n">
        <v>0.1078615267596396</v>
      </c>
      <c r="L12004" t="n">
        <v>-0.002721323909239866</v>
      </c>
      <c r="M12004" t="n">
        <v>0.07192844781624486</v>
      </c>
      <c r="N12004" t="n">
        <v>0.1062309092826013</v>
      </c>
      <c r="O12004" t="n">
        <v>-0.002433115478803457</v>
      </c>
      <c r="P12004" t="n">
        <v>0.1085390115700841</v>
      </c>
      <c r="Q12004" t="n">
        <v>0.1082166317731805</v>
      </c>
      <c r="R12004" t="n">
        <v>-0.002599213067719348</v>
      </c>
    </row>
    <row r="12005">
      <c r="F12005" t="n">
        <v>0.09883006224919627</v>
      </c>
      <c r="G12005" t="n">
        <v>0.1010982646468283</v>
      </c>
      <c r="H12005" t="n">
        <v>-0.003379125549777601</v>
      </c>
      <c r="J12005" t="n">
        <v>0.03524317825997338</v>
      </c>
      <c r="K12005" t="n">
        <v>0.1078705763046316</v>
      </c>
      <c r="L12005" t="n">
        <v>-0.002720779698879054</v>
      </c>
      <c r="M12005" t="n">
        <v>0.07188422343770556</v>
      </c>
      <c r="N12005" t="n">
        <v>0.1062398220193479</v>
      </c>
      <c r="O12005" t="n">
        <v>-0.002432872191584298</v>
      </c>
      <c r="P12005" t="n">
        <v>0.1086468494181667</v>
      </c>
      <c r="Q12005" t="n">
        <v>0.108225711111361</v>
      </c>
      <c r="R12005" t="n">
        <v>-0.002598953172402108</v>
      </c>
    </row>
    <row r="12006">
      <c r="F12006" t="n">
        <v>0.09884528901426817</v>
      </c>
      <c r="G12006" t="n">
        <v>0.1011067460448691</v>
      </c>
      <c r="H12006" t="n">
        <v>-0.003379463428544702</v>
      </c>
      <c r="J12006" t="n">
        <v>0.03522596129317038</v>
      </c>
      <c r="K12006" t="n">
        <v>0.1078796258496236</v>
      </c>
      <c r="L12006" t="n">
        <v>-0.002720779698879054</v>
      </c>
      <c r="M12006" t="n">
        <v>0.07192875267559939</v>
      </c>
      <c r="N12006" t="n">
        <v>0.1062487347560945</v>
      </c>
      <c r="O12006" t="n">
        <v>-0.002432872191584298</v>
      </c>
      <c r="P12006" t="n">
        <v>0.1086112573616068</v>
      </c>
      <c r="Q12006" t="n">
        <v>0.1082347904495414</v>
      </c>
      <c r="R12006" t="n">
        <v>-0.002599213067719348</v>
      </c>
    </row>
    <row r="12007">
      <c r="F12007" t="n">
        <v>0.09886051598434495</v>
      </c>
      <c r="G12007" t="n">
        <v>0.1011152274429099</v>
      </c>
      <c r="H12007" t="n">
        <v>-0.003379463428544702</v>
      </c>
      <c r="J12007" t="n">
        <v>0.03524283470929894</v>
      </c>
      <c r="K12007" t="n">
        <v>0.1078886753946156</v>
      </c>
      <c r="L12007" t="n">
        <v>-0.002721596014420272</v>
      </c>
      <c r="M12007" t="n">
        <v>0.07186233963742081</v>
      </c>
      <c r="N12007" t="n">
        <v>0.1062576474928411</v>
      </c>
      <c r="O12007" t="n">
        <v>-0.002433115478803457</v>
      </c>
      <c r="P12007" t="n">
        <v>0.1085756653481813</v>
      </c>
      <c r="Q12007" t="n">
        <v>0.1082438697877219</v>
      </c>
      <c r="R12007" t="n">
        <v>-0.002598953172402108</v>
      </c>
    </row>
    <row r="12008">
      <c r="F12008" t="n">
        <v>0.09886164057784536</v>
      </c>
      <c r="G12008" t="n">
        <v>0.1011237088409508</v>
      </c>
      <c r="H12008" t="n">
        <v>-0.003374681730261486</v>
      </c>
      <c r="J12008" t="n">
        <v>0.03521709524629628</v>
      </c>
      <c r="K12008" t="n">
        <v>0.1078977249396076</v>
      </c>
      <c r="L12008" t="n">
        <v>-0.002720993136623341</v>
      </c>
      <c r="M12008" t="n">
        <v>0.07190686877509225</v>
      </c>
      <c r="N12008" t="n">
        <v>0.1062665602295877</v>
      </c>
      <c r="O12008" t="n">
        <v>-0.002431775771812328</v>
      </c>
      <c r="P12008" t="n">
        <v>0.1085759309711412</v>
      </c>
      <c r="Q12008" t="n">
        <v>0.1082529491259024</v>
      </c>
      <c r="R12008" t="n">
        <v>-0.002599054759735217</v>
      </c>
    </row>
    <row r="12009">
      <c r="F12009" t="n">
        <v>0.0988627651512449</v>
      </c>
      <c r="G12009" t="n">
        <v>0.1011321902389916</v>
      </c>
      <c r="H12009" t="n">
        <v>-0.003374681730261486</v>
      </c>
      <c r="J12009" t="n">
        <v>0.03522544606329123</v>
      </c>
      <c r="K12009" t="n">
        <v>0.1079067744845996</v>
      </c>
      <c r="L12009" t="n">
        <v>-0.002721265208729793</v>
      </c>
      <c r="M12009" t="n">
        <v>0.07190702093416371</v>
      </c>
      <c r="N12009" t="n">
        <v>0.1062754729663343</v>
      </c>
      <c r="O12009" t="n">
        <v>-0.002431775771812328</v>
      </c>
      <c r="P12009" t="n">
        <v>0.1086120543103564</v>
      </c>
      <c r="Q12009" t="n">
        <v>0.1082620284640829</v>
      </c>
      <c r="R12009" t="n">
        <v>-0.002599054759735217</v>
      </c>
    </row>
    <row r="12010">
      <c r="F12010" t="n">
        <v>0.09883568409171373</v>
      </c>
      <c r="G12010" t="n">
        <v>0.1011406716370325</v>
      </c>
      <c r="H12010" t="n">
        <v>-0.003374344329568599</v>
      </c>
      <c r="J12010" t="n">
        <v>0.03521675178965494</v>
      </c>
      <c r="K12010" t="n">
        <v>0.1079158240295916</v>
      </c>
      <c r="L12010" t="n">
        <v>-0.002720721064516889</v>
      </c>
      <c r="M12010" t="n">
        <v>0.0719071730202375</v>
      </c>
      <c r="N12010" t="n">
        <v>0.1062843857030808</v>
      </c>
      <c r="O12010" t="n">
        <v>-0.002432018925074183</v>
      </c>
      <c r="P12010" t="n">
        <v>0.1086123201532531</v>
      </c>
      <c r="Q12010" t="n">
        <v>0.1082711078022634</v>
      </c>
      <c r="R12010" t="n">
        <v>-0.002599054759735217</v>
      </c>
    </row>
    <row r="12011">
      <c r="F12011" t="n">
        <v>0.09883680839972536</v>
      </c>
      <c r="G12011" t="n">
        <v>0.1011491530350733</v>
      </c>
      <c r="H12011" t="n">
        <v>-0.003374006928875711</v>
      </c>
      <c r="J12011" t="n">
        <v>0.03522510256951891</v>
      </c>
      <c r="K12011" t="n">
        <v>0.1079248735745836</v>
      </c>
      <c r="L12011" t="n">
        <v>-0.002720993136623341</v>
      </c>
      <c r="M12011" t="n">
        <v>0.07190732503329797</v>
      </c>
      <c r="N12011" t="n">
        <v>0.1062932984398274</v>
      </c>
      <c r="O12011" t="n">
        <v>-0.002431289465288618</v>
      </c>
      <c r="P12011" t="n">
        <v>0.1086125860931113</v>
      </c>
      <c r="Q12011" t="n">
        <v>0.1082801871404438</v>
      </c>
      <c r="R12011" t="n">
        <v>-0.002599314639223241</v>
      </c>
    </row>
    <row r="12012">
      <c r="F12012" t="n">
        <v>0.09886613874983147</v>
      </c>
      <c r="G12012" t="n">
        <v>0.1011576344331142</v>
      </c>
      <c r="H12012" t="n">
        <v>-0.00336956166875469</v>
      </c>
      <c r="J12012" t="n">
        <v>0.03524197580680771</v>
      </c>
      <c r="K12012" t="n">
        <v>0.1079339231195756</v>
      </c>
      <c r="L12012" t="n">
        <v>-0.002720662869934247</v>
      </c>
      <c r="M12012" t="n">
        <v>0.0719074769733293</v>
      </c>
      <c r="N12012" t="n">
        <v>0.106302211176574</v>
      </c>
      <c r="O12012" t="n">
        <v>-0.002430434519244185</v>
      </c>
      <c r="P12012" t="n">
        <v>0.1085411367312276</v>
      </c>
      <c r="Q12012" t="n">
        <v>0.1082892664786243</v>
      </c>
      <c r="R12012" t="n">
        <v>-0.00259915578799096</v>
      </c>
    </row>
    <row r="12013">
      <c r="F12013" t="n">
        <v>0.09886726324182049</v>
      </c>
      <c r="G12013" t="n">
        <v>0.101166115831155</v>
      </c>
      <c r="H12013" t="n">
        <v>-0.003368887823805434</v>
      </c>
      <c r="J12013" t="n">
        <v>0.03523328154642325</v>
      </c>
      <c r="K12013" t="n">
        <v>0.1079429726645676</v>
      </c>
      <c r="L12013" t="n">
        <v>-0.002720390830851162</v>
      </c>
      <c r="M12013" t="n">
        <v>0.07188544029628616</v>
      </c>
      <c r="N12013" t="n">
        <v>0.1063111239133206</v>
      </c>
      <c r="O12013" t="n">
        <v>-0.002429948480944167</v>
      </c>
      <c r="P12013" t="n">
        <v>0.1086131182644434</v>
      </c>
      <c r="Q12013" t="n">
        <v>0.1082983458168048</v>
      </c>
      <c r="R12013" t="n">
        <v>-0.002598895924384883</v>
      </c>
    </row>
    <row r="12014">
      <c r="F12014" t="n">
        <v>0.09888249096932558</v>
      </c>
      <c r="G12014" t="n">
        <v>0.1011745972291958</v>
      </c>
      <c r="H12014" t="n">
        <v>-0.003369898591229318</v>
      </c>
      <c r="J12014" t="n">
        <v>0.03521606486046043</v>
      </c>
      <c r="K12014" t="n">
        <v>0.1079520222095596</v>
      </c>
      <c r="L12014" t="n">
        <v>-0.002720662869934247</v>
      </c>
      <c r="M12014" t="n">
        <v>0.07192996919344921</v>
      </c>
      <c r="N12014" t="n">
        <v>0.1063200366500672</v>
      </c>
      <c r="O12014" t="n">
        <v>-0.002430191500094176</v>
      </c>
      <c r="P12014" t="n">
        <v>0.1086492422489575</v>
      </c>
      <c r="Q12014" t="n">
        <v>0.1083074251549853</v>
      </c>
      <c r="R12014" t="n">
        <v>-0.002598636060778805</v>
      </c>
    </row>
    <row r="12015">
      <c r="F12015" t="n">
        <v>0.09886951216388459</v>
      </c>
      <c r="G12015" t="n">
        <v>0.1011830786272367</v>
      </c>
      <c r="H12015" t="n">
        <v>-0.003368887823805434</v>
      </c>
      <c r="J12015" t="n">
        <v>0.03523293800828425</v>
      </c>
      <c r="K12015" t="n">
        <v>0.1079610717545516</v>
      </c>
      <c r="L12015" t="n">
        <v>-0.002720662869934247</v>
      </c>
      <c r="M12015" t="n">
        <v>0.07190793235509124</v>
      </c>
      <c r="N12015" t="n">
        <v>0.1063289493868138</v>
      </c>
      <c r="O12015" t="n">
        <v>-0.002430434519244185</v>
      </c>
      <c r="P12015" t="n">
        <v>0.1085777930465109</v>
      </c>
      <c r="Q12015" t="n">
        <v>0.1083165044931658</v>
      </c>
      <c r="R12015" t="n">
        <v>-0.002598895924384883</v>
      </c>
    </row>
    <row r="12016">
      <c r="F12016" t="n">
        <v>0.09884242963178599</v>
      </c>
      <c r="G12016" t="n">
        <v>0.1011915600252775</v>
      </c>
      <c r="H12016" t="n">
        <v>-0.003364441138289583</v>
      </c>
      <c r="J12016" t="n">
        <v>0.0352412886619401</v>
      </c>
      <c r="K12016" t="n">
        <v>0.1079701212995436</v>
      </c>
      <c r="L12016" t="n">
        <v>-0.002719789095210224</v>
      </c>
      <c r="M12016" t="n">
        <v>0.07186370682376608</v>
      </c>
      <c r="N12016" t="n">
        <v>0.1063378621235604</v>
      </c>
      <c r="O12016" t="n">
        <v>-0.002428848835654557</v>
      </c>
      <c r="P12016" t="n">
        <v>0.1086497750591685</v>
      </c>
      <c r="Q12016" t="n">
        <v>0.1083255838313463</v>
      </c>
      <c r="R12016" t="n">
        <v>-0.002598736561671169</v>
      </c>
    </row>
    <row r="12017">
      <c r="F12017" t="n">
        <v>0.09885765740930938</v>
      </c>
      <c r="G12017" t="n">
        <v>0.1012000414233184</v>
      </c>
      <c r="H12017" t="n">
        <v>-0.003364441138289583</v>
      </c>
      <c r="J12017" t="n">
        <v>0.0352325944658034</v>
      </c>
      <c r="K12017" t="n">
        <v>0.1079791708445356</v>
      </c>
      <c r="L12017" t="n">
        <v>-0.002720061101320355</v>
      </c>
      <c r="M12017" t="n">
        <v>0.07186385836810391</v>
      </c>
      <c r="N12017" t="n">
        <v>0.106346774860307</v>
      </c>
      <c r="O12017" t="n">
        <v>-0.002428848835654557</v>
      </c>
      <c r="P12017" t="n">
        <v>0.1086500416112852</v>
      </c>
      <c r="Q12017" t="n">
        <v>0.1083346631695267</v>
      </c>
      <c r="R12017" t="n">
        <v>-0.002598216866328369</v>
      </c>
    </row>
    <row r="12018">
      <c r="F12018" t="n">
        <v>0.09884467797899821</v>
      </c>
      <c r="G12018" t="n">
        <v>0.1012085228213592</v>
      </c>
      <c r="H12018" t="n">
        <v>-0.003364777582403412</v>
      </c>
      <c r="J12018" t="n">
        <v>0.03523242269307368</v>
      </c>
      <c r="K12018" t="n">
        <v>0.1079882203895276</v>
      </c>
      <c r="L12018" t="n">
        <v>-0.002720333107430487</v>
      </c>
      <c r="M12018" t="n">
        <v>0.07193057569887057</v>
      </c>
      <c r="N12018" t="n">
        <v>0.1063556875970535</v>
      </c>
      <c r="O12018" t="n">
        <v>-0.002428848835654557</v>
      </c>
      <c r="P12018" t="n">
        <v>0.1085427346838902</v>
      </c>
      <c r="Q12018" t="n">
        <v>0.1083437425077072</v>
      </c>
      <c r="R12018" t="n">
        <v>-0.002598216866328369</v>
      </c>
    </row>
    <row r="12019">
      <c r="F12019" t="n">
        <v>0.0988881135758051</v>
      </c>
      <c r="G12019" t="n">
        <v>0.1012170042194</v>
      </c>
      <c r="H12019" t="n">
        <v>-0.003365114026517241</v>
      </c>
      <c r="J12019" t="n">
        <v>0.03523225091942522</v>
      </c>
      <c r="K12019" t="n">
        <v>0.1079972699345196</v>
      </c>
      <c r="L12019" t="n">
        <v>-0.002719789095210224</v>
      </c>
      <c r="M12019" t="n">
        <v>0.07193072714239881</v>
      </c>
      <c r="N12019" t="n">
        <v>0.1063646003338002</v>
      </c>
      <c r="O12019" t="n">
        <v>-0.002427990125595697</v>
      </c>
      <c r="P12019" t="n">
        <v>0.1085788592386073</v>
      </c>
      <c r="Q12019" t="n">
        <v>0.1083528218458877</v>
      </c>
      <c r="R12019" t="n">
        <v>-0.002598736561671169</v>
      </c>
    </row>
    <row r="12020">
      <c r="F12020" t="n">
        <v>0.09884692624179517</v>
      </c>
      <c r="G12020" t="n">
        <v>0.1012254856174409</v>
      </c>
      <c r="H12020" t="n">
        <v>-0.003359656119970305</v>
      </c>
      <c r="J12020" t="n">
        <v>0.03523207914491355</v>
      </c>
      <c r="K12020" t="n">
        <v>0.1080063194795116</v>
      </c>
      <c r="L12020" t="n">
        <v>-0.002720003847369967</v>
      </c>
      <c r="M12020" t="n">
        <v>0.07188650121252221</v>
      </c>
      <c r="N12020" t="n">
        <v>0.1063735130705467</v>
      </c>
      <c r="O12020" t="n">
        <v>-0.002427990125595697</v>
      </c>
      <c r="P12020" t="n">
        <v>0.1085791260326675</v>
      </c>
      <c r="Q12020" t="n">
        <v>0.1083619011840682</v>
      </c>
      <c r="R12020" t="n">
        <v>-0.002598316839912909</v>
      </c>
    </row>
    <row r="12021">
      <c r="F12021" t="n">
        <v>0.09886215438439935</v>
      </c>
      <c r="G12021" t="n">
        <v>0.1012339670154817</v>
      </c>
      <c r="H12021" t="n">
        <v>-0.003359656119970305</v>
      </c>
      <c r="J12021" t="n">
        <v>0.03521486269258803</v>
      </c>
      <c r="K12021" t="n">
        <v>0.1080153690245036</v>
      </c>
      <c r="L12021" t="n">
        <v>-0.002720275820557385</v>
      </c>
      <c r="M12021" t="n">
        <v>0.07193102980995264</v>
      </c>
      <c r="N12021" t="n">
        <v>0.1063824258072933</v>
      </c>
      <c r="O12021" t="n">
        <v>-0.002427990125595697</v>
      </c>
      <c r="P12021" t="n">
        <v>0.1086152508648002</v>
      </c>
      <c r="Q12021" t="n">
        <v>0.1083709805222487</v>
      </c>
      <c r="R12021" t="n">
        <v>-0.002598316839912909</v>
      </c>
    </row>
    <row r="12022">
      <c r="F12022" t="n">
        <v>0.09889148688596805</v>
      </c>
      <c r="G12022" t="n">
        <v>0.1012424484135226</v>
      </c>
      <c r="H12022" t="n">
        <v>-0.003359320154358309</v>
      </c>
      <c r="J12022" t="n">
        <v>0.03522321327219567</v>
      </c>
      <c r="K12022" t="n">
        <v>0.1080244185694956</v>
      </c>
      <c r="L12022" t="n">
        <v>-0.002720003847369967</v>
      </c>
      <c r="M12022" t="n">
        <v>0.07190899235357937</v>
      </c>
      <c r="N12022" t="n">
        <v>0.1063913385440399</v>
      </c>
      <c r="O12022" t="n">
        <v>-0.00242774737513323</v>
      </c>
      <c r="P12022" t="n">
        <v>0.1086155178833024</v>
      </c>
      <c r="Q12022" t="n">
        <v>0.1083800598604292</v>
      </c>
      <c r="R12022" t="n">
        <v>-0.002598057008228918</v>
      </c>
    </row>
    <row r="12023">
      <c r="F12023" t="n">
        <v>0.09885029847594962</v>
      </c>
      <c r="G12023" t="n">
        <v>0.1012509298115634</v>
      </c>
      <c r="H12023" t="n">
        <v>-0.003359320154358309</v>
      </c>
      <c r="J12023" t="n">
        <v>0.03522304151260376</v>
      </c>
      <c r="K12023" t="n">
        <v>0.1080334681144876</v>
      </c>
      <c r="L12023" t="n">
        <v>-0.002720003847369967</v>
      </c>
      <c r="M12023" t="n">
        <v>0.07186476609829312</v>
      </c>
      <c r="N12023" t="n">
        <v>0.1064002512807865</v>
      </c>
      <c r="O12023" t="n">
        <v>-0.002427990125595697</v>
      </c>
      <c r="P12023" t="n">
        <v>0.1085440690155585</v>
      </c>
      <c r="Q12023" t="n">
        <v>0.1083891391986096</v>
      </c>
      <c r="R12023" t="n">
        <v>-0.002598316839912909</v>
      </c>
    </row>
    <row r="12024">
      <c r="F12024" t="n">
        <v>0.09885142251092074</v>
      </c>
      <c r="G12024" t="n">
        <v>0.1012594112096042</v>
      </c>
      <c r="H12024" t="n">
        <v>-0.0033552051933589</v>
      </c>
      <c r="J12024" t="n">
        <v>0.03523991432632148</v>
      </c>
      <c r="K12024" t="n">
        <v>0.1080425176594796</v>
      </c>
      <c r="L12024" t="n">
        <v>-0.002719131207381046</v>
      </c>
      <c r="M12024" t="n">
        <v>0.07193148326229054</v>
      </c>
      <c r="N12024" t="n">
        <v>0.1064091640175331</v>
      </c>
      <c r="O12024" t="n">
        <v>-0.002426644098355263</v>
      </c>
      <c r="P12024" t="n">
        <v>0.1085801941985366</v>
      </c>
      <c r="Q12024" t="n">
        <v>0.1083982185367901</v>
      </c>
      <c r="R12024" t="n">
        <v>-0.002598156438521048</v>
      </c>
    </row>
    <row r="12025">
      <c r="F12025" t="n">
        <v>0.09886665101696029</v>
      </c>
      <c r="G12025" t="n">
        <v>0.1012678926076451</v>
      </c>
      <c r="H12025" t="n">
        <v>-0.003355540680329539</v>
      </c>
      <c r="J12025" t="n">
        <v>0.03521417572175378</v>
      </c>
      <c r="K12025" t="n">
        <v>0.1080515672044716</v>
      </c>
      <c r="L12025" t="n">
        <v>-0.002719675088010586</v>
      </c>
      <c r="M12025" t="n">
        <v>0.07186506808956422</v>
      </c>
      <c r="N12025" t="n">
        <v>0.1064180767542797</v>
      </c>
      <c r="O12025" t="n">
        <v>-0.002426644098355263</v>
      </c>
      <c r="P12025" t="n">
        <v>0.1085446034421764</v>
      </c>
      <c r="Q12025" t="n">
        <v>0.1084072978749706</v>
      </c>
      <c r="R12025" t="n">
        <v>-0.002598676069808752</v>
      </c>
    </row>
    <row r="12026">
      <c r="F12026" t="n">
        <v>0.09886777512082498</v>
      </c>
      <c r="G12026" t="n">
        <v>0.1012763740056859</v>
      </c>
      <c r="H12026" t="n">
        <v>-0.003354534219417623</v>
      </c>
      <c r="J12026" t="n">
        <v>0.03522252623020512</v>
      </c>
      <c r="K12026" t="n">
        <v>0.1080606167494636</v>
      </c>
      <c r="L12026" t="n">
        <v>-0.002719403147695816</v>
      </c>
      <c r="M12026" t="n">
        <v>0.07188740771612712</v>
      </c>
      <c r="N12026" t="n">
        <v>0.1064269894910263</v>
      </c>
      <c r="O12026" t="n">
        <v>-0.002426401482468604</v>
      </c>
      <c r="P12026" t="n">
        <v>0.1085448708049203</v>
      </c>
      <c r="Q12026" t="n">
        <v>0.1084163772131511</v>
      </c>
      <c r="R12026" t="n">
        <v>-0.002597896622877196</v>
      </c>
    </row>
    <row r="12027">
      <c r="F12027" t="n">
        <v>0.09888300392037319</v>
      </c>
      <c r="G12027" t="n">
        <v>0.1012848554037268</v>
      </c>
      <c r="H12027" t="n">
        <v>-0.0033552051933589</v>
      </c>
      <c r="J12027" t="n">
        <v>0.03522235446838312</v>
      </c>
      <c r="K12027" t="n">
        <v>0.1080696662944556</v>
      </c>
      <c r="L12027" t="n">
        <v>-0.002719675088010586</v>
      </c>
      <c r="M12027" t="n">
        <v>0.07190974729960503</v>
      </c>
      <c r="N12027" t="n">
        <v>0.1064359022277729</v>
      </c>
      <c r="O12027" t="n">
        <v>-0.002426644098355263</v>
      </c>
      <c r="P12027" t="n">
        <v>0.1085451382675312</v>
      </c>
      <c r="Q12027" t="n">
        <v>0.1084254565513316</v>
      </c>
      <c r="R12027" t="n">
        <v>-0.0025984162541649</v>
      </c>
    </row>
    <row r="12028">
      <c r="F12028" t="n">
        <v>0.09885591843271779</v>
      </c>
      <c r="G12028" t="n">
        <v>0.1012933368017676</v>
      </c>
      <c r="H12028" t="n">
        <v>-0.003350751928992004</v>
      </c>
      <c r="J12028" t="n">
        <v>0.03523070492441312</v>
      </c>
      <c r="K12028" t="n">
        <v>0.1080787158394476</v>
      </c>
      <c r="L12028" t="n">
        <v>-0.002719074920118238</v>
      </c>
      <c r="M12028" t="n">
        <v>0.07190989806903042</v>
      </c>
      <c r="N12028" t="n">
        <v>0.1064448149645195</v>
      </c>
      <c r="O12028" t="n">
        <v>-0.002424569079671172</v>
      </c>
      <c r="P12028" t="n">
        <v>0.1086529802093789</v>
      </c>
      <c r="Q12028" t="n">
        <v>0.1084345358895121</v>
      </c>
      <c r="R12028" t="n">
        <v>-0.002597995509827008</v>
      </c>
    </row>
    <row r="12029">
      <c r="F12029" t="n">
        <v>0.09887114730054658</v>
      </c>
      <c r="G12029" t="n">
        <v>0.1013018181998085</v>
      </c>
      <c r="H12029" t="n">
        <v>-0.003350416920800743</v>
      </c>
      <c r="J12029" t="n">
        <v>0.03522201094353884</v>
      </c>
      <c r="K12029" t="n">
        <v>0.1080877653844396</v>
      </c>
      <c r="L12029" t="n">
        <v>-0.002718803012626226</v>
      </c>
      <c r="M12029" t="n">
        <v>0.07188785997916133</v>
      </c>
      <c r="N12029" t="n">
        <v>0.106453727701266</v>
      </c>
      <c r="O12029" t="n">
        <v>-0.002425054041983337</v>
      </c>
      <c r="P12029" t="n">
        <v>0.10858153164625</v>
      </c>
      <c r="Q12029" t="n">
        <v>0.1084436152276925</v>
      </c>
      <c r="R12029" t="n">
        <v>-0.002597735710276026</v>
      </c>
    </row>
    <row r="12030">
      <c r="F12030" t="n">
        <v>0.0988581662613541</v>
      </c>
      <c r="G12030" t="n">
        <v>0.1013102995978493</v>
      </c>
      <c r="H12030" t="n">
        <v>-0.003350081912609482</v>
      </c>
      <c r="J12030" t="n">
        <v>0.03522183918062766</v>
      </c>
      <c r="K12030" t="n">
        <v>0.1080968149294316</v>
      </c>
      <c r="L12030" t="n">
        <v>-0.002719618735102261</v>
      </c>
      <c r="M12030" t="n">
        <v>0.07186582178585824</v>
      </c>
      <c r="N12030" t="n">
        <v>0.1064626404380126</v>
      </c>
      <c r="O12030" t="n">
        <v>-0.002424569079671172</v>
      </c>
      <c r="P12030" t="n">
        <v>0.1086176576162813</v>
      </c>
      <c r="Q12030" t="n">
        <v>0.108452694565873</v>
      </c>
      <c r="R12030" t="n">
        <v>-0.002597735710276026</v>
      </c>
    </row>
    <row r="12031">
      <c r="F12031" t="n">
        <v>0.09887339530946002</v>
      </c>
      <c r="G12031" t="n">
        <v>0.1013187809958901</v>
      </c>
      <c r="H12031" t="n">
        <v>-0.003350751928992004</v>
      </c>
      <c r="J12031" t="n">
        <v>0.0352131452507228</v>
      </c>
      <c r="K12031" t="n">
        <v>0.1081058644744236</v>
      </c>
      <c r="L12031" t="n">
        <v>-0.002719074920118238</v>
      </c>
      <c r="M12031" t="n">
        <v>0.07188816112135182</v>
      </c>
      <c r="N12031" t="n">
        <v>0.1064715531747592</v>
      </c>
      <c r="O12031" t="n">
        <v>-0.002424569079671172</v>
      </c>
      <c r="P12031" t="n">
        <v>0.1085462091203013</v>
      </c>
      <c r="Q12031" t="n">
        <v>0.1084617739040535</v>
      </c>
      <c r="R12031" t="n">
        <v>-0.002597995509827008</v>
      </c>
    </row>
    <row r="12032">
      <c r="F12032" t="n">
        <v>0.0988604140007415</v>
      </c>
      <c r="G12032" t="n">
        <v>0.101327262393931</v>
      </c>
      <c r="H12032" t="n">
        <v>-0.003345292753699998</v>
      </c>
      <c r="J12032" t="n">
        <v>0.03523853995323588</v>
      </c>
      <c r="K12032" t="n">
        <v>0.1081149140194156</v>
      </c>
      <c r="L12032" t="n">
        <v>-0.002719019064426861</v>
      </c>
      <c r="M12032" t="n">
        <v>0.07191050041360844</v>
      </c>
      <c r="N12032" t="n">
        <v>0.1064804659115058</v>
      </c>
      <c r="O12032" t="n">
        <v>-0.002423462706845837</v>
      </c>
      <c r="P12032" t="n">
        <v>0.1085823353185213</v>
      </c>
      <c r="Q12032" t="n">
        <v>0.108470853242234</v>
      </c>
      <c r="R12032" t="n">
        <v>-0.002597834053833614</v>
      </c>
    </row>
    <row r="12033">
      <c r="F12033" t="n">
        <v>0.09887564322871273</v>
      </c>
      <c r="G12033" t="n">
        <v>0.1013357437919718</v>
      </c>
      <c r="H12033" t="n">
        <v>-0.003345961812250738</v>
      </c>
      <c r="J12033" t="n">
        <v>0.03522132389060476</v>
      </c>
      <c r="K12033" t="n">
        <v>0.1081239635644076</v>
      </c>
      <c r="L12033" t="n">
        <v>-0.002718475314988919</v>
      </c>
      <c r="M12033" t="n">
        <v>0.07186627312399935</v>
      </c>
      <c r="N12033" t="n">
        <v>0.1064893786482524</v>
      </c>
      <c r="O12033" t="n">
        <v>-0.002423220360575152</v>
      </c>
      <c r="P12033" t="n">
        <v>0.1086184616713237</v>
      </c>
      <c r="Q12033" t="n">
        <v>0.1084799325804145</v>
      </c>
      <c r="R12033" t="n">
        <v>-0.002598093837238998</v>
      </c>
    </row>
    <row r="12034">
      <c r="F12034" t="n">
        <v>0.09889087265885477</v>
      </c>
      <c r="G12034" t="n">
        <v>0.1013442251900127</v>
      </c>
      <c r="H12034" t="n">
        <v>-0.003344958224424628</v>
      </c>
      <c r="J12034" t="n">
        <v>0.03522115212701919</v>
      </c>
      <c r="K12034" t="n">
        <v>0.1081330131093996</v>
      </c>
      <c r="L12034" t="n">
        <v>-0.002719019064426861</v>
      </c>
      <c r="M12034" t="n">
        <v>0.07186642342334609</v>
      </c>
      <c r="N12034" t="n">
        <v>0.106498291384999</v>
      </c>
      <c r="O12034" t="n">
        <v>-0.002423220360575152</v>
      </c>
      <c r="P12034" t="n">
        <v>0.1086545881789217</v>
      </c>
      <c r="Q12034" t="n">
        <v>0.108489011918595</v>
      </c>
      <c r="R12034" t="n">
        <v>-0.002597574270428231</v>
      </c>
    </row>
    <row r="12035">
      <c r="F12035" t="n">
        <v>0.09886378544071847</v>
      </c>
      <c r="G12035" t="n">
        <v>0.1013527065880535</v>
      </c>
      <c r="H12035" t="n">
        <v>-0.003345961812250738</v>
      </c>
      <c r="J12035" t="n">
        <v>0.03521245826536759</v>
      </c>
      <c r="K12035" t="n">
        <v>0.1081420626543916</v>
      </c>
      <c r="L12035" t="n">
        <v>-0.002719019064426861</v>
      </c>
      <c r="M12035" t="n">
        <v>0.071888762525569</v>
      </c>
      <c r="N12035" t="n">
        <v>0.1065072041217456</v>
      </c>
      <c r="O12035" t="n">
        <v>-0.002423947399387206</v>
      </c>
      <c r="P12035" t="n">
        <v>0.1085472815855685</v>
      </c>
      <c r="Q12035" t="n">
        <v>0.1084980912567754</v>
      </c>
      <c r="R12035" t="n">
        <v>-0.002597574270428231</v>
      </c>
    </row>
    <row r="12036">
      <c r="F12036" t="n">
        <v>0.09890722639605262</v>
      </c>
      <c r="G12036" t="n">
        <v>0.1013611879860943</v>
      </c>
      <c r="H12036" t="n">
        <v>-0.003340168194501367</v>
      </c>
      <c r="J12036" t="n">
        <v>0.0352378527615345</v>
      </c>
      <c r="K12036" t="n">
        <v>0.1081511121993836</v>
      </c>
      <c r="L12036" t="n">
        <v>-0.002718963638713796</v>
      </c>
      <c r="M12036" t="n">
        <v>0.07188891269316403</v>
      </c>
      <c r="N12036" t="n">
        <v>0.1065161168584922</v>
      </c>
      <c r="O12036" t="n">
        <v>-0.002422354515307251</v>
      </c>
      <c r="P12036" t="n">
        <v>0.1085834082960387</v>
      </c>
      <c r="Q12036" t="n">
        <v>0.1085071705949559</v>
      </c>
      <c r="R12036" t="n">
        <v>-0.002597412303336634</v>
      </c>
    </row>
    <row r="12037">
      <c r="F12037" t="n">
        <v>0.0988801387950132</v>
      </c>
      <c r="G12037" t="n">
        <v>0.1013696693841352</v>
      </c>
      <c r="H12037" t="n">
        <v>-0.003340168194501367</v>
      </c>
      <c r="J12037" t="n">
        <v>0.03522063683630659</v>
      </c>
      <c r="K12037" t="n">
        <v>0.1081601617443756</v>
      </c>
      <c r="L12037" t="n">
        <v>-0.002718963638713796</v>
      </c>
      <c r="M12037" t="n">
        <v>0.07191125169362264</v>
      </c>
      <c r="N12037" t="n">
        <v>0.1065250295952388</v>
      </c>
      <c r="O12037" t="n">
        <v>-0.002421870092846435</v>
      </c>
      <c r="P12037" t="n">
        <v>0.1086553935295831</v>
      </c>
      <c r="Q12037" t="n">
        <v>0.1085162499331364</v>
      </c>
      <c r="R12037" t="n">
        <v>-0.002597672070543689</v>
      </c>
    </row>
    <row r="12038">
      <c r="F12038" t="n">
        <v>0.09888126262929148</v>
      </c>
      <c r="G12038" t="n">
        <v>0.101378150782176</v>
      </c>
      <c r="H12038" t="n">
        <v>-0.003340168194501367</v>
      </c>
      <c r="J12038" t="n">
        <v>0.03522046507293562</v>
      </c>
      <c r="K12038" t="n">
        <v>0.1081692112893676</v>
      </c>
      <c r="L12038" t="n">
        <v>-0.00271814811272738</v>
      </c>
      <c r="M12038" t="n">
        <v>0.07186702388681204</v>
      </c>
      <c r="N12038" t="n">
        <v>0.1065339423319854</v>
      </c>
      <c r="O12038" t="n">
        <v>-0.002422354515307251</v>
      </c>
      <c r="P12038" t="n">
        <v>0.1085480869997584</v>
      </c>
      <c r="Q12038" t="n">
        <v>0.1085253292713169</v>
      </c>
      <c r="R12038" t="n">
        <v>-0.002597412303336634</v>
      </c>
    </row>
    <row r="12039">
      <c r="F12039" t="n">
        <v>0.09889649250676844</v>
      </c>
      <c r="G12039" t="n">
        <v>0.1013866321802169</v>
      </c>
      <c r="H12039" t="n">
        <v>-0.003340836294950311</v>
      </c>
      <c r="J12039" t="n">
        <v>0.03521177128042623</v>
      </c>
      <c r="K12039" t="n">
        <v>0.1081782608343596</v>
      </c>
      <c r="L12039" t="n">
        <v>-0.00271814811272738</v>
      </c>
      <c r="M12039" t="n">
        <v>0.07191155169167074</v>
      </c>
      <c r="N12039" t="n">
        <v>0.1065428550687319</v>
      </c>
      <c r="O12039" t="n">
        <v>-0.002422354515307251</v>
      </c>
      <c r="P12039" t="n">
        <v>0.1085483556750327</v>
      </c>
      <c r="Q12039" t="n">
        <v>0.1085344086094974</v>
      </c>
      <c r="R12039" t="n">
        <v>-0.002598191604957797</v>
      </c>
    </row>
    <row r="12040">
      <c r="F12040" t="n">
        <v>0.09889761640708442</v>
      </c>
      <c r="G12040" t="n">
        <v>0.1013951135782577</v>
      </c>
      <c r="H12040" t="n">
        <v>-0.003335376829712967</v>
      </c>
      <c r="J12040" t="n">
        <v>0.03522864355898157</v>
      </c>
      <c r="K12040" t="n">
        <v>0.1081873103793516</v>
      </c>
      <c r="L12040" t="n">
        <v>-0.002718636832063883</v>
      </c>
      <c r="M12040" t="n">
        <v>0.07188951262923512</v>
      </c>
      <c r="N12040" t="n">
        <v>0.1065517678054785</v>
      </c>
      <c r="O12040" t="n">
        <v>-0.002420760351959422</v>
      </c>
      <c r="P12040" t="n">
        <v>0.1086203413491308</v>
      </c>
      <c r="Q12040" t="n">
        <v>0.1085434879476778</v>
      </c>
      <c r="R12040" t="n">
        <v>-0.002597509559960054</v>
      </c>
    </row>
    <row r="12041">
      <c r="F12041" t="n">
        <v>0.09889874028407655</v>
      </c>
      <c r="G12041" t="n">
        <v>0.1014035949762985</v>
      </c>
      <c r="H12041" t="n">
        <v>-0.003336377542833193</v>
      </c>
      <c r="J12041" t="n">
        <v>0.03523699377415711</v>
      </c>
      <c r="K12041" t="n">
        <v>0.1081963599243436</v>
      </c>
      <c r="L12041" t="n">
        <v>-0.002718093213421199</v>
      </c>
      <c r="M12041" t="n">
        <v>0.07186747346335401</v>
      </c>
      <c r="N12041" t="n">
        <v>0.1065606805422251</v>
      </c>
      <c r="O12041" t="n">
        <v>-0.002421002427994618</v>
      </c>
      <c r="P12041" t="n">
        <v>0.1086206102828565</v>
      </c>
      <c r="Q12041" t="n">
        <v>0.1085525672858583</v>
      </c>
      <c r="R12041" t="n">
        <v>-0.002598029061872047</v>
      </c>
    </row>
    <row r="12042">
      <c r="F12042" t="n">
        <v>0.09889986413764404</v>
      </c>
      <c r="G12042" t="n">
        <v>0.1014120763743394</v>
      </c>
      <c r="H12042" t="n">
        <v>-0.003336377542833193</v>
      </c>
      <c r="J12042" t="n">
        <v>0.03522829999973506</v>
      </c>
      <c r="K12042" t="n">
        <v>0.1082054094693356</v>
      </c>
      <c r="L12042" t="n">
        <v>-0.002718365022742541</v>
      </c>
      <c r="M12042" t="n">
        <v>0.07193419011889626</v>
      </c>
      <c r="N12042" t="n">
        <v>0.1065695932789717</v>
      </c>
      <c r="O12042" t="n">
        <v>-0.002421002427994618</v>
      </c>
      <c r="P12042" t="n">
        <v>0.1086208793192118</v>
      </c>
      <c r="Q12042" t="n">
        <v>0.1085616466240388</v>
      </c>
      <c r="R12042" t="n">
        <v>-0.002597249809004058</v>
      </c>
    </row>
    <row r="12043">
      <c r="F12043" t="n">
        <v>0.09891509448350611</v>
      </c>
      <c r="G12043" t="n">
        <v>0.1014205577723802</v>
      </c>
      <c r="H12043" t="n">
        <v>-0.003335376829712967</v>
      </c>
      <c r="J12043" t="n">
        <v>0.03521960626008028</v>
      </c>
      <c r="K12043" t="n">
        <v>0.1082144590143276</v>
      </c>
      <c r="L12043" t="n">
        <v>-0.002717821404099856</v>
      </c>
      <c r="M12043" t="n">
        <v>0.07193433980218533</v>
      </c>
      <c r="N12043" t="n">
        <v>0.1065785060157183</v>
      </c>
      <c r="O12043" t="n">
        <v>-0.002421244504029813</v>
      </c>
      <c r="P12043" t="n">
        <v>0.1085494314003937</v>
      </c>
      <c r="Q12043" t="n">
        <v>0.1085707259622193</v>
      </c>
      <c r="R12043" t="n">
        <v>-0.002598029061872047</v>
      </c>
    </row>
    <row r="12044">
      <c r="F12044" t="n">
        <v>0.09891621840229153</v>
      </c>
      <c r="G12044" t="n">
        <v>0.1014290391704211</v>
      </c>
      <c r="H12044" t="n">
        <v>-0.00333125032857132</v>
      </c>
      <c r="J12044" t="n">
        <v>0.03521943449869804</v>
      </c>
      <c r="K12044" t="n">
        <v>0.1082235085593196</v>
      </c>
      <c r="L12044" t="n">
        <v>-0.002717495187364604</v>
      </c>
      <c r="M12044" t="n">
        <v>0.07186792237851752</v>
      </c>
      <c r="N12044" t="n">
        <v>0.1065874187524649</v>
      </c>
      <c r="O12044" t="n">
        <v>-0.002419648790617715</v>
      </c>
      <c r="P12044" t="n">
        <v>0.1086214177005428</v>
      </c>
      <c r="Q12044" t="n">
        <v>0.1085798053003998</v>
      </c>
      <c r="R12044" t="n">
        <v>-0.002597086787433327</v>
      </c>
    </row>
    <row r="12045">
      <c r="F12045" t="n">
        <v>0.09887502207567855</v>
      </c>
      <c r="G12045" t="n">
        <v>0.1014375205684619</v>
      </c>
      <c r="H12045" t="n">
        <v>-0.003331583420295005</v>
      </c>
      <c r="J12045" t="n">
        <v>0.03523630659038927</v>
      </c>
      <c r="K12045" t="n">
        <v>0.1082325581043116</v>
      </c>
      <c r="L12045" t="n">
        <v>-0.00271776696406101</v>
      </c>
      <c r="M12045" t="n">
        <v>0.07189026089594855</v>
      </c>
      <c r="N12045" t="n">
        <v>0.1065963314892115</v>
      </c>
      <c r="O12045" t="n">
        <v>-0.002419406849932722</v>
      </c>
      <c r="P12045" t="n">
        <v>0.1085499698801917</v>
      </c>
      <c r="Q12045" t="n">
        <v>0.1085888846385803</v>
      </c>
      <c r="R12045" t="n">
        <v>-0.002597086787433327</v>
      </c>
    </row>
    <row r="12046">
      <c r="F12046" t="n">
        <v>0.098890252462732</v>
      </c>
      <c r="G12046" t="n">
        <v>0.1014460019665028</v>
      </c>
      <c r="H12046" t="n">
        <v>-0.003331583420295005</v>
      </c>
      <c r="J12046" t="n">
        <v>0.03523613479576237</v>
      </c>
      <c r="K12046" t="n">
        <v>0.1082416076493036</v>
      </c>
      <c r="L12046" t="n">
        <v>-0.002718038740757416</v>
      </c>
      <c r="M12046" t="n">
        <v>0.07193478841074954</v>
      </c>
      <c r="N12046" t="n">
        <v>0.1066052442259581</v>
      </c>
      <c r="O12046" t="n">
        <v>-0.002419648790617715</v>
      </c>
      <c r="P12046" t="n">
        <v>0.1085502392750098</v>
      </c>
      <c r="Q12046" t="n">
        <v>0.1085979639767608</v>
      </c>
      <c r="R12046" t="n">
        <v>-0.002597086787433327</v>
      </c>
    </row>
    <row r="12047">
      <c r="F12047" t="n">
        <v>0.09889137608530318</v>
      </c>
      <c r="G12047" t="n">
        <v>0.1014544833645436</v>
      </c>
      <c r="H12047" t="n">
        <v>-0.003331583420295005</v>
      </c>
      <c r="J12047" t="n">
        <v>0.03522744110985086</v>
      </c>
      <c r="K12047" t="n">
        <v>0.1082506571942956</v>
      </c>
      <c r="L12047" t="n">
        <v>-0.00271776696406101</v>
      </c>
      <c r="M12047" t="n">
        <v>0.07186837063187779</v>
      </c>
      <c r="N12047" t="n">
        <v>0.1066141569627047</v>
      </c>
      <c r="O12047" t="n">
        <v>-0.002419164909247728</v>
      </c>
      <c r="P12047" t="n">
        <v>0.1086580846835742</v>
      </c>
      <c r="Q12047" t="n">
        <v>0.1086070433149412</v>
      </c>
      <c r="R12047" t="n">
        <v>-0.002597865991389953</v>
      </c>
    </row>
    <row r="12048">
      <c r="F12048" t="n">
        <v>0.09892071383913414</v>
      </c>
      <c r="G12048" t="n">
        <v>0.1014629647625844</v>
      </c>
      <c r="H12048" t="n">
        <v>-0.003325790155798843</v>
      </c>
      <c r="J12048" t="n">
        <v>0.03522726933372976</v>
      </c>
      <c r="K12048" t="n">
        <v>0.1082597067392876</v>
      </c>
      <c r="L12048" t="n">
        <v>-0.002717169460779871</v>
      </c>
      <c r="M12048" t="n">
        <v>0.07193508711521576</v>
      </c>
      <c r="N12048" t="n">
        <v>0.1066230696994512</v>
      </c>
      <c r="O12048" t="n">
        <v>-0.002418293602615637</v>
      </c>
      <c r="P12048" t="n">
        <v>0.1085507783753986</v>
      </c>
      <c r="Q12048" t="n">
        <v>0.1086161226531217</v>
      </c>
      <c r="R12048" t="n">
        <v>-0.002597442675218648</v>
      </c>
    </row>
    <row r="12049">
      <c r="F12049" t="n">
        <v>0.09887951606826453</v>
      </c>
      <c r="G12049" t="n">
        <v>0.1014714461606253</v>
      </c>
      <c r="H12049" t="n">
        <v>-0.003326787992629266</v>
      </c>
      <c r="J12049" t="n">
        <v>0.03523561941592697</v>
      </c>
      <c r="K12049" t="n">
        <v>0.1082687562842796</v>
      </c>
      <c r="L12049" t="n">
        <v>-0.002717441204900361</v>
      </c>
      <c r="M12049" t="n">
        <v>0.07189085818539165</v>
      </c>
      <c r="N12049" t="n">
        <v>0.1066319824361978</v>
      </c>
      <c r="O12049" t="n">
        <v>-0.002418535407795381</v>
      </c>
      <c r="P12049" t="n">
        <v>0.1085510480813349</v>
      </c>
      <c r="Q12049" t="n">
        <v>0.1086252019913022</v>
      </c>
      <c r="R12049" t="n">
        <v>-0.002597182956922955</v>
      </c>
    </row>
    <row r="12050">
      <c r="F12050" t="n">
        <v>0.09888063950609885</v>
      </c>
      <c r="G12050" t="n">
        <v>0.1014799275586661</v>
      </c>
      <c r="H12050" t="n">
        <v>-0.003325790155798843</v>
      </c>
      <c r="J12050" t="n">
        <v>0.03520988210299916</v>
      </c>
      <c r="K12050" t="n">
        <v>0.1082778058292716</v>
      </c>
      <c r="L12050" t="n">
        <v>-0.002717984693141341</v>
      </c>
      <c r="M12050" t="n">
        <v>0.0719353855252072</v>
      </c>
      <c r="N12050" t="n">
        <v>0.1066408951729444</v>
      </c>
      <c r="O12050" t="n">
        <v>-0.00241780999225615</v>
      </c>
      <c r="P12050" t="n">
        <v>0.1085513178913427</v>
      </c>
      <c r="Q12050" t="n">
        <v>0.1086342813294827</v>
      </c>
      <c r="R12050" t="n">
        <v>-0.002596923238627263</v>
      </c>
    </row>
    <row r="12051">
      <c r="F12051" t="n">
        <v>0.09888176291960693</v>
      </c>
      <c r="G12051" t="n">
        <v>0.101488408956707</v>
      </c>
      <c r="H12051" t="n">
        <v>-0.003326455380352458</v>
      </c>
      <c r="J12051" t="n">
        <v>0.03523527583329686</v>
      </c>
      <c r="K12051" t="n">
        <v>0.1082868553742636</v>
      </c>
      <c r="L12051" t="n">
        <v>-0.002717169460779871</v>
      </c>
      <c r="M12051" t="n">
        <v>0.07189115638845781</v>
      </c>
      <c r="N12051" t="n">
        <v>0.106649807909691</v>
      </c>
      <c r="O12051" t="n">
        <v>-0.002418293602615637</v>
      </c>
      <c r="P12051" t="n">
        <v>0.108551587805605</v>
      </c>
      <c r="Q12051" t="n">
        <v>0.1086433606676632</v>
      </c>
      <c r="R12051" t="n">
        <v>-0.002597442675218648</v>
      </c>
    </row>
    <row r="12052">
      <c r="F12052" t="n">
        <v>0.09889699383574638</v>
      </c>
      <c r="G12052" t="n">
        <v>0.1014968903547478</v>
      </c>
      <c r="H12052" t="n">
        <v>-0.00332199127490502</v>
      </c>
      <c r="J12052" t="n">
        <v>0.03522658223728341</v>
      </c>
      <c r="K12052" t="n">
        <v>0.1082959049192556</v>
      </c>
      <c r="L12052" t="n">
        <v>-0.002717659357384172</v>
      </c>
      <c r="M12052" t="n">
        <v>0.07193568364059788</v>
      </c>
      <c r="N12052" t="n">
        <v>0.1066587206464376</v>
      </c>
      <c r="O12052" t="n">
        <v>-0.002416695193908086</v>
      </c>
      <c r="P12052" t="n">
        <v>0.1085518578243046</v>
      </c>
      <c r="Q12052" t="n">
        <v>0.1086524400058436</v>
      </c>
      <c r="R12052" t="n">
        <v>-0.002597278566361584</v>
      </c>
    </row>
    <row r="12053">
      <c r="F12053" t="n">
        <v>0.09891222495205357</v>
      </c>
      <c r="G12053" t="n">
        <v>0.1015053717527886</v>
      </c>
      <c r="H12053" t="n">
        <v>-0.003321659142204069</v>
      </c>
      <c r="J12053" t="n">
        <v>0.03522641046545918</v>
      </c>
      <c r="K12053" t="n">
        <v>0.1083049544642476</v>
      </c>
      <c r="L12053" t="n">
        <v>-0.002717659357384172</v>
      </c>
      <c r="M12053" t="n">
        <v>0.07189145429691923</v>
      </c>
      <c r="N12053" t="n">
        <v>0.1066676333831842</v>
      </c>
      <c r="O12053" t="n">
        <v>-0.002416936863427476</v>
      </c>
      <c r="P12053" t="n">
        <v>0.1086597043436481</v>
      </c>
      <c r="Q12053" t="n">
        <v>0.1086615193440241</v>
      </c>
      <c r="R12053" t="n">
        <v>-0.002596759162588689</v>
      </c>
    </row>
    <row r="12054">
      <c r="F12054" t="n">
        <v>0.09889924076491782</v>
      </c>
      <c r="G12054" t="n">
        <v>0.1015138531508295</v>
      </c>
      <c r="H12054" t="n">
        <v>-0.003321327009503119</v>
      </c>
      <c r="J12054" t="n">
        <v>0.03521771692296873</v>
      </c>
      <c r="K12054" t="n">
        <v>0.1083140040092396</v>
      </c>
      <c r="L12054" t="n">
        <v>-0.002716844222603913</v>
      </c>
      <c r="M12054" t="n">
        <v>0.07186941398031976</v>
      </c>
      <c r="N12054" t="n">
        <v>0.1066765461199308</v>
      </c>
      <c r="O12054" t="n">
        <v>-0.002417178532946867</v>
      </c>
      <c r="P12054" t="n">
        <v>0.1085523981757467</v>
      </c>
      <c r="Q12054" t="n">
        <v>0.1086705986822046</v>
      </c>
      <c r="R12054" t="n">
        <v>-0.002597018864475136</v>
      </c>
    </row>
    <row r="12055">
      <c r="F12055" t="n">
        <v>0.09892857992064463</v>
      </c>
      <c r="G12055" t="n">
        <v>0.1015223345488703</v>
      </c>
      <c r="H12055" t="n">
        <v>-0.00332199127490502</v>
      </c>
      <c r="J12055" t="n">
        <v>0.03523458867946151</v>
      </c>
      <c r="K12055" t="n">
        <v>0.1083230535542316</v>
      </c>
      <c r="L12055" t="n">
        <v>-0.002717115934197332</v>
      </c>
      <c r="M12055" t="n">
        <v>0.071869562735459</v>
      </c>
      <c r="N12055" t="n">
        <v>0.1066854588566774</v>
      </c>
      <c r="O12055" t="n">
        <v>-0.002416695193908086</v>
      </c>
      <c r="P12055" t="n">
        <v>0.1085526685088549</v>
      </c>
      <c r="Q12055" t="n">
        <v>0.1086796780203851</v>
      </c>
      <c r="R12055" t="n">
        <v>-0.002597278566361584</v>
      </c>
    </row>
    <row r="12056">
      <c r="F12056" t="n">
        <v>0.09891559557159729</v>
      </c>
      <c r="G12056" t="n">
        <v>0.1015308159469112</v>
      </c>
      <c r="H12056" t="n">
        <v>-0.003316861629193692</v>
      </c>
      <c r="J12056" t="n">
        <v>0.03522589515636515</v>
      </c>
      <c r="K12056" t="n">
        <v>0.1083321030992236</v>
      </c>
      <c r="L12056" t="n">
        <v>-0.002717062829325021</v>
      </c>
      <c r="M12056" t="n">
        <v>0.07186971141689144</v>
      </c>
      <c r="N12056" t="n">
        <v>0.106694371593424</v>
      </c>
      <c r="O12056" t="n">
        <v>-0.002415820106196205</v>
      </c>
      <c r="P12056" t="n">
        <v>0.1086246567066969</v>
      </c>
      <c r="Q12056" t="n">
        <v>0.1086887573585656</v>
      </c>
      <c r="R12056" t="n">
        <v>-0.002596854244744902</v>
      </c>
    </row>
    <row r="12057">
      <c r="F12057" t="n">
        <v>0.09891671906170857</v>
      </c>
      <c r="G12057" t="n">
        <v>0.101539297344952</v>
      </c>
      <c r="H12057" t="n">
        <v>-0.003317193282191312</v>
      </c>
      <c r="J12057" t="n">
        <v>0.03521720166881172</v>
      </c>
      <c r="K12057" t="n">
        <v>0.1083411526442156</v>
      </c>
      <c r="L12057" t="n">
        <v>-0.00271679115021</v>
      </c>
      <c r="M12057" t="n">
        <v>0.07186986002460144</v>
      </c>
      <c r="N12057" t="n">
        <v>0.1067032843301706</v>
      </c>
      <c r="O12057" t="n">
        <v>-0.002415337038788447</v>
      </c>
      <c r="P12057" t="n">
        <v>0.1086607862112788</v>
      </c>
      <c r="Q12057" t="n">
        <v>0.1086978366967461</v>
      </c>
      <c r="R12057" t="n">
        <v>-0.002597373615593851</v>
      </c>
    </row>
    <row r="12058">
      <c r="F12058" t="n">
        <v>0.09891784252678368</v>
      </c>
      <c r="G12058" t="n">
        <v>0.1015477787429929</v>
      </c>
      <c r="H12058" t="n">
        <v>-0.003316529976196072</v>
      </c>
      <c r="J12058" t="n">
        <v>0.03520850821685641</v>
      </c>
      <c r="K12058" t="n">
        <v>0.1083502021892076</v>
      </c>
      <c r="L12058" t="n">
        <v>-0.00271651947109498</v>
      </c>
      <c r="M12058" t="n">
        <v>0.07191438699812883</v>
      </c>
      <c r="N12058" t="n">
        <v>0.1067121970669171</v>
      </c>
      <c r="O12058" t="n">
        <v>-0.002415578572492326</v>
      </c>
      <c r="P12058" t="n">
        <v>0.1086251980077364</v>
      </c>
      <c r="Q12058" t="n">
        <v>0.1087069160349266</v>
      </c>
      <c r="R12058" t="n">
        <v>-0.002596854244744902</v>
      </c>
    </row>
    <row r="12059">
      <c r="F12059" t="n">
        <v>0.09893307428016201</v>
      </c>
      <c r="G12059" t="n">
        <v>0.1015562601410337</v>
      </c>
      <c r="H12059" t="n">
        <v>-0.003316198323198453</v>
      </c>
      <c r="J12059" t="n">
        <v>0.03521685817218884</v>
      </c>
      <c r="K12059" t="n">
        <v>0.1083592517341996</v>
      </c>
      <c r="L12059" t="n">
        <v>-0.002717062829325021</v>
      </c>
      <c r="M12059" t="n">
        <v>0.07189234625341631</v>
      </c>
      <c r="N12059" t="n">
        <v>0.1067211098036637</v>
      </c>
      <c r="O12059" t="n">
        <v>-0.002415095505084569</v>
      </c>
      <c r="P12059" t="n">
        <v>0.1086254688167718</v>
      </c>
      <c r="Q12059" t="n">
        <v>0.1087159953731071</v>
      </c>
      <c r="R12059" t="n">
        <v>-0.002597113930169377</v>
      </c>
    </row>
    <row r="12060">
      <c r="F12060" t="n">
        <v>0.09893419780719279</v>
      </c>
      <c r="G12060" t="n">
        <v>0.1015647415390745</v>
      </c>
      <c r="H12060" t="n">
        <v>-0.003312062856388864</v>
      </c>
      <c r="J12060" t="n">
        <v>0.03523372976317382</v>
      </c>
      <c r="K12060" t="n">
        <v>0.1083683012791916</v>
      </c>
      <c r="L12060" t="n">
        <v>-0.002716466851196441</v>
      </c>
      <c r="M12060" t="n">
        <v>0.07193687315363553</v>
      </c>
      <c r="N12060" t="n">
        <v>0.1067300225404103</v>
      </c>
      <c r="O12060" t="n">
        <v>-0.002414218729249279</v>
      </c>
      <c r="P12060" t="n">
        <v>0.1086615987198024</v>
      </c>
      <c r="Q12060" t="n">
        <v>0.1087250747112875</v>
      </c>
      <c r="R12060" t="n">
        <v>-0.002597208435554624</v>
      </c>
    </row>
    <row r="12061">
      <c r="F12061" t="n">
        <v>0.09892121277078467</v>
      </c>
      <c r="G12061" t="n">
        <v>0.1015732229371154</v>
      </c>
      <c r="H12061" t="n">
        <v>-0.00331140051005222</v>
      </c>
      <c r="J12061" t="n">
        <v>0.03521651468100333</v>
      </c>
      <c r="K12061" t="n">
        <v>0.1083773508241836</v>
      </c>
      <c r="L12061" t="n">
        <v>-0.00271673849788156</v>
      </c>
      <c r="M12061" t="n">
        <v>0.07193702151079642</v>
      </c>
      <c r="N12061" t="n">
        <v>0.1067389352771569</v>
      </c>
      <c r="O12061" t="n">
        <v>-0.002413735933782976</v>
      </c>
      <c r="P12061" t="n">
        <v>0.1085901517376143</v>
      </c>
      <c r="Q12061" t="n">
        <v>0.108734154049468</v>
      </c>
      <c r="R12061" t="n">
        <v>-0.002596429428825303</v>
      </c>
    </row>
    <row r="12062">
      <c r="F12062" t="n">
        <v>0.0989223361347078</v>
      </c>
      <c r="G12062" t="n">
        <v>0.1015817043351562</v>
      </c>
      <c r="H12062" t="n">
        <v>-0.003312394029557186</v>
      </c>
      <c r="J12062" t="n">
        <v>0.03520782130329471</v>
      </c>
      <c r="K12062" t="n">
        <v>0.1083864003691756</v>
      </c>
      <c r="L12062" t="n">
        <v>-0.002716195204511321</v>
      </c>
      <c r="M12062" t="n">
        <v>0.07187060195676337</v>
      </c>
      <c r="N12062" t="n">
        <v>0.1067478480139035</v>
      </c>
      <c r="O12062" t="n">
        <v>-0.002414218729249279</v>
      </c>
      <c r="P12062" t="n">
        <v>0.1085545637955672</v>
      </c>
      <c r="Q12062" t="n">
        <v>0.1087432333876485</v>
      </c>
      <c r="R12062" t="n">
        <v>-0.00259694876664485</v>
      </c>
    </row>
    <row r="12063">
      <c r="F12063" t="n">
        <v>0.09890935071034532</v>
      </c>
      <c r="G12063" t="n">
        <v>0.1015901857331971</v>
      </c>
      <c r="H12063" t="n">
        <v>-0.003312394029557186</v>
      </c>
      <c r="J12063" t="n">
        <v>0.03523321442993875</v>
      </c>
      <c r="K12063" t="n">
        <v>0.1083954499141676</v>
      </c>
      <c r="L12063" t="n">
        <v>-0.002716466851196441</v>
      </c>
      <c r="M12063" t="n">
        <v>0.07191512870969119</v>
      </c>
      <c r="N12063" t="n">
        <v>0.1067567607506501</v>
      </c>
      <c r="O12063" t="n">
        <v>-0.002413735933782976</v>
      </c>
      <c r="P12063" t="n">
        <v>0.1085548349751419</v>
      </c>
      <c r="Q12063" t="n">
        <v>0.108752312725829</v>
      </c>
      <c r="R12063" t="n">
        <v>-0.002597208435554624</v>
      </c>
    </row>
    <row r="12064">
      <c r="F12064" t="n">
        <v>0.09892458278583396</v>
      </c>
      <c r="G12064" t="n">
        <v>0.1015986671312379</v>
      </c>
      <c r="H12064" t="n">
        <v>-0.003307593532071687</v>
      </c>
      <c r="J12064" t="n">
        <v>0.03520747785544683</v>
      </c>
      <c r="K12064" t="n">
        <v>0.1084044994591596</v>
      </c>
      <c r="L12064" t="n">
        <v>-0.002715871421111192</v>
      </c>
      <c r="M12064" t="n">
        <v>0.07191527683052443</v>
      </c>
      <c r="N12064" t="n">
        <v>0.1067656734873967</v>
      </c>
      <c r="O12064" t="n">
        <v>-0.002413098594744582</v>
      </c>
      <c r="P12064" t="n">
        <v>0.1085551062613476</v>
      </c>
      <c r="Q12064" t="n">
        <v>0.1087613920640094</v>
      </c>
      <c r="R12064" t="n">
        <v>-0.002596523423448483</v>
      </c>
    </row>
    <row r="12065">
      <c r="F12065" t="n">
        <v>0.09892570607283555</v>
      </c>
      <c r="G12065" t="n">
        <v>0.1016071485292787</v>
      </c>
      <c r="H12065" t="n">
        <v>-0.003306601452427994</v>
      </c>
      <c r="J12065" t="n">
        <v>0.03523287088226559</v>
      </c>
      <c r="K12065" t="n">
        <v>0.1084135490041516</v>
      </c>
      <c r="L12065" t="n">
        <v>-0.002715871421111192</v>
      </c>
      <c r="M12065" t="n">
        <v>0.07187104623038382</v>
      </c>
      <c r="N12065" t="n">
        <v>0.1067745862241433</v>
      </c>
      <c r="O12065" t="n">
        <v>-0.002412374809923123</v>
      </c>
      <c r="P12065" t="n">
        <v>0.1085553776543671</v>
      </c>
      <c r="Q12065" t="n">
        <v>0.1087704714021899</v>
      </c>
      <c r="R12065" t="n">
        <v>-0.002596263771106138</v>
      </c>
    </row>
    <row r="12066">
      <c r="F12066" t="n">
        <v>0.09889861113459877</v>
      </c>
      <c r="G12066" t="n">
        <v>0.1016156299273196</v>
      </c>
      <c r="H12066" t="n">
        <v>-0.003306932145642558</v>
      </c>
      <c r="J12066" t="n">
        <v>0.03520713441414687</v>
      </c>
      <c r="K12066" t="n">
        <v>0.1084225985491436</v>
      </c>
      <c r="L12066" t="n">
        <v>-0.002715871421111192</v>
      </c>
      <c r="M12066" t="n">
        <v>0.07189338351223465</v>
      </c>
      <c r="N12066" t="n">
        <v>0.1067834989608899</v>
      </c>
      <c r="O12066" t="n">
        <v>-0.002412857333137429</v>
      </c>
      <c r="P12066" t="n">
        <v>0.1086632266068747</v>
      </c>
      <c r="Q12066" t="n">
        <v>0.1087795507403704</v>
      </c>
      <c r="R12066" t="n">
        <v>-0.002596523423448483</v>
      </c>
    </row>
    <row r="12067">
      <c r="F12067" t="n">
        <v>0.09889973414519115</v>
      </c>
      <c r="G12067" t="n">
        <v>0.1016241113253604</v>
      </c>
      <c r="H12067" t="n">
        <v>-0.003306932145642558</v>
      </c>
      <c r="J12067" t="n">
        <v>0.03523252734136459</v>
      </c>
      <c r="K12067" t="n">
        <v>0.1084316480941355</v>
      </c>
      <c r="L12067" t="n">
        <v>-0.002715871421111192</v>
      </c>
      <c r="M12067" t="n">
        <v>0.07191572074978259</v>
      </c>
      <c r="N12067" t="n">
        <v>0.1067924116976365</v>
      </c>
      <c r="O12067" t="n">
        <v>-0.002412374809923123</v>
      </c>
      <c r="P12067" t="n">
        <v>0.1086634982955605</v>
      </c>
      <c r="Q12067" t="n">
        <v>0.1087886300785509</v>
      </c>
      <c r="R12067" t="n">
        <v>-0.002596263771106138</v>
      </c>
    </row>
    <row r="12068">
      <c r="F12068" t="n">
        <v>0.0989149664540655</v>
      </c>
      <c r="G12068" t="n">
        <v>0.1016325927234013</v>
      </c>
      <c r="H12068" t="n">
        <v>-0.003302131378528155</v>
      </c>
      <c r="J12068" t="n">
        <v>0.03522383404234147</v>
      </c>
      <c r="K12068" t="n">
        <v>0.1084406976391276</v>
      </c>
      <c r="L12068" t="n">
        <v>-0.002715548119152842</v>
      </c>
      <c r="M12068" t="n">
        <v>0.07189367920714826</v>
      </c>
      <c r="N12068" t="n">
        <v>0.106801324434383</v>
      </c>
      <c r="O12068" t="n">
        <v>-0.002411012132944213</v>
      </c>
      <c r="P12068" t="n">
        <v>0.1086637700916407</v>
      </c>
      <c r="Q12068" t="n">
        <v>0.1087977094167314</v>
      </c>
      <c r="R12068" t="n">
        <v>-0.002596876493332321</v>
      </c>
    </row>
    <row r="12069">
      <c r="F12069" t="n">
        <v>0.09894430839804247</v>
      </c>
      <c r="G12069" t="n">
        <v>0.1016410741214421</v>
      </c>
      <c r="H12069" t="n">
        <v>-0.003302131378528155</v>
      </c>
      <c r="J12069" t="n">
        <v>0.03522366229360238</v>
      </c>
      <c r="K12069" t="n">
        <v>0.1084497471841195</v>
      </c>
      <c r="L12069" t="n">
        <v>-0.002716362865063179</v>
      </c>
      <c r="M12069" t="n">
        <v>0.07189382694373489</v>
      </c>
      <c r="N12069" t="n">
        <v>0.1068102371711296</v>
      </c>
      <c r="O12069" t="n">
        <v>-0.00241125325827004</v>
      </c>
      <c r="P12069" t="n">
        <v>0.1086281827629451</v>
      </c>
      <c r="Q12069" t="n">
        <v>0.1088067887549119</v>
      </c>
      <c r="R12069" t="n">
        <v>-0.002596616857610132</v>
      </c>
    </row>
    <row r="12070">
      <c r="F12070" t="n">
        <v>0.09891721256926803</v>
      </c>
      <c r="G12070" t="n">
        <v>0.1016495555194829</v>
      </c>
      <c r="H12070" t="n">
        <v>-0.003302461591666007</v>
      </c>
      <c r="J12070" t="n">
        <v>0.03522349054677842</v>
      </c>
      <c r="K12070" t="n">
        <v>0.1084587967291116</v>
      </c>
      <c r="L12070" t="n">
        <v>-0.002715819701122954</v>
      </c>
      <c r="M12070" t="n">
        <v>0.07189397460638713</v>
      </c>
      <c r="N12070" t="n">
        <v>0.1068191499078762</v>
      </c>
      <c r="O12070" t="n">
        <v>-0.002411012132944213</v>
      </c>
      <c r="P12070" t="n">
        <v>0.1085925954876182</v>
      </c>
      <c r="Q12070" t="n">
        <v>0.1088158680930924</v>
      </c>
      <c r="R12070" t="n">
        <v>-0.002596616857610132</v>
      </c>
    </row>
    <row r="12071">
      <c r="F12071" t="n">
        <v>0.09893244524863876</v>
      </c>
      <c r="G12071" t="n">
        <v>0.1016580369175238</v>
      </c>
      <c r="H12071" t="n">
        <v>-0.003301801165390302</v>
      </c>
      <c r="J12071" t="n">
        <v>0.03521479732219295</v>
      </c>
      <c r="K12071" t="n">
        <v>0.1084678462741035</v>
      </c>
      <c r="L12071" t="n">
        <v>-0.002715819701122954</v>
      </c>
      <c r="M12071" t="n">
        <v>0.07193850101952823</v>
      </c>
      <c r="N12071" t="n">
        <v>0.1068280626446228</v>
      </c>
      <c r="O12071" t="n">
        <v>-0.002411735508921694</v>
      </c>
      <c r="P12071" t="n">
        <v>0.1086645861260763</v>
      </c>
      <c r="Q12071" t="n">
        <v>0.1088249474312728</v>
      </c>
      <c r="R12071" t="n">
        <v>-0.002596097586165755</v>
      </c>
    </row>
    <row r="12072">
      <c r="F12072" t="n">
        <v>0.09893356835263151</v>
      </c>
      <c r="G12072" t="n">
        <v>0.1016665183155646</v>
      </c>
      <c r="H12072" t="n">
        <v>-0.003296999664003667</v>
      </c>
      <c r="J12072" t="n">
        <v>0.03523166852165784</v>
      </c>
      <c r="K12072" t="n">
        <v>0.1084768958190955</v>
      </c>
      <c r="L12072" t="n">
        <v>-0.002715768396263841</v>
      </c>
      <c r="M12072" t="n">
        <v>0.07191645913679648</v>
      </c>
      <c r="N12072" t="n">
        <v>0.1068369753813694</v>
      </c>
      <c r="O12072" t="n">
        <v>-0.002409647902285454</v>
      </c>
      <c r="P12072" t="n">
        <v>0.1085572804116451</v>
      </c>
      <c r="Q12072" t="n">
        <v>0.1088340267694533</v>
      </c>
      <c r="R12072" t="n">
        <v>-0.002596190493056282</v>
      </c>
    </row>
    <row r="12073">
      <c r="F12073" t="n">
        <v>0.0989488013159065</v>
      </c>
      <c r="G12073" t="n">
        <v>0.1016749997136055</v>
      </c>
      <c r="H12073" t="n">
        <v>-0.00329798886282275</v>
      </c>
      <c r="J12073" t="n">
        <v>0.03523149676374034</v>
      </c>
      <c r="K12073" t="n">
        <v>0.1084859453640875</v>
      </c>
      <c r="L12073" t="n">
        <v>-0.002716039945948499</v>
      </c>
      <c r="M12073" t="n">
        <v>0.07187222770886506</v>
      </c>
      <c r="N12073" t="n">
        <v>0.106845888118116</v>
      </c>
      <c r="O12073" t="n">
        <v>-0.002410370868952806</v>
      </c>
      <c r="P12073" t="n">
        <v>0.1085575526657559</v>
      </c>
      <c r="Q12073" t="n">
        <v>0.1088431061076338</v>
      </c>
      <c r="R12073" t="n">
        <v>-0.002596709731154893</v>
      </c>
    </row>
    <row r="12074">
      <c r="F12074" t="n">
        <v>0.09894992447899831</v>
      </c>
      <c r="G12074" t="n">
        <v>0.1016834811116463</v>
      </c>
      <c r="H12074" t="n">
        <v>-0.003297659129883056</v>
      </c>
      <c r="J12074" t="n">
        <v>0.03520576072331501</v>
      </c>
      <c r="K12074" t="n">
        <v>0.1084949949090795</v>
      </c>
      <c r="L12074" t="n">
        <v>-0.002715496846579183</v>
      </c>
      <c r="M12074" t="n">
        <v>0.07193894343024085</v>
      </c>
      <c r="N12074" t="n">
        <v>0.1068548008548626</v>
      </c>
      <c r="O12074" t="n">
        <v>-0.002410370868952806</v>
      </c>
      <c r="P12074" t="n">
        <v>0.1086654031336448</v>
      </c>
      <c r="Q12074" t="n">
        <v>0.1088521854458143</v>
      </c>
      <c r="R12074" t="n">
        <v>-0.002596709731154893</v>
      </c>
    </row>
    <row r="12075">
      <c r="F12075" t="n">
        <v>0.09890871728409631</v>
      </c>
      <c r="G12075" t="n">
        <v>0.1016919625096872</v>
      </c>
      <c r="H12075" t="n">
        <v>-0.003296999664003667</v>
      </c>
      <c r="J12075" t="n">
        <v>0.03522263184333053</v>
      </c>
      <c r="K12075" t="n">
        <v>0.1085040444540715</v>
      </c>
      <c r="L12075" t="n">
        <v>-0.002716039945948499</v>
      </c>
      <c r="M12075" t="n">
        <v>0.07193909075244362</v>
      </c>
      <c r="N12075" t="n">
        <v>0.1068637135916092</v>
      </c>
      <c r="O12075" t="n">
        <v>-0.002409888891174571</v>
      </c>
      <c r="P12075" t="n">
        <v>0.108665675686606</v>
      </c>
      <c r="Q12075" t="n">
        <v>0.1088612647839948</v>
      </c>
      <c r="R12075" t="n">
        <v>-0.002595930874006976</v>
      </c>
    </row>
    <row r="12076">
      <c r="F12076" t="n">
        <v>0.09890984005671971</v>
      </c>
      <c r="G12076" t="n">
        <v>0.101700443907728</v>
      </c>
      <c r="H12076" t="n">
        <v>-0.00329252621595421</v>
      </c>
      <c r="J12076" t="n">
        <v>0.03521393871529278</v>
      </c>
      <c r="K12076" t="n">
        <v>0.1085130939990635</v>
      </c>
      <c r="L12076" t="n">
        <v>-0.002715174470041494</v>
      </c>
      <c r="M12076" t="n">
        <v>0.07193923800060278</v>
      </c>
      <c r="N12076" t="n">
        <v>0.1068726263283558</v>
      </c>
      <c r="O12076" t="n">
        <v>-0.002408763821979986</v>
      </c>
      <c r="P12076" t="n">
        <v>0.1085583700795738</v>
      </c>
      <c r="Q12076" t="n">
        <v>0.1088703441221752</v>
      </c>
      <c r="R12076" t="n">
        <v>-0.002596282839280018</v>
      </c>
    </row>
    <row r="12077">
      <c r="F12077" t="n">
        <v>0.09893918347237568</v>
      </c>
      <c r="G12077" t="n">
        <v>0.1017089253057688</v>
      </c>
      <c r="H12077" t="n">
        <v>-0.00329252621595421</v>
      </c>
      <c r="J12077" t="n">
        <v>0.03521376700060214</v>
      </c>
      <c r="K12077" t="n">
        <v>0.1085221435440555</v>
      </c>
      <c r="L12077" t="n">
        <v>-0.002715717504935503</v>
      </c>
      <c r="M12077" t="n">
        <v>0.07189500617346786</v>
      </c>
      <c r="N12077" t="n">
        <v>0.1068815390651023</v>
      </c>
      <c r="O12077" t="n">
        <v>-0.00240828211738605</v>
      </c>
      <c r="P12077" t="n">
        <v>0.1085945022188395</v>
      </c>
      <c r="Q12077" t="n">
        <v>0.1088794234603557</v>
      </c>
      <c r="R12077" t="n">
        <v>-0.002595763634632627</v>
      </c>
    </row>
    <row r="12078">
      <c r="F12078" t="n">
        <v>0.09892619596830388</v>
      </c>
      <c r="G12078" t="n">
        <v>0.1017174067038097</v>
      </c>
      <c r="H12078" t="n">
        <v>-0.003292855468575806</v>
      </c>
      <c r="J12078" t="n">
        <v>0.03523063800732859</v>
      </c>
      <c r="K12078" t="n">
        <v>0.1085311930890475</v>
      </c>
      <c r="L12078" t="n">
        <v>-0.002715174470041494</v>
      </c>
      <c r="M12078" t="n">
        <v>0.07189515324407844</v>
      </c>
      <c r="N12078" t="n">
        <v>0.1068904518018489</v>
      </c>
      <c r="O12078" t="n">
        <v>-0.002408763821979986</v>
      </c>
      <c r="P12078" t="n">
        <v>0.1085589155668518</v>
      </c>
      <c r="Q12078" t="n">
        <v>0.1088885027985362</v>
      </c>
      <c r="R12078" t="n">
        <v>-0.002596282839280018</v>
      </c>
    </row>
    <row r="12079">
      <c r="F12079" t="n">
        <v>0.09892731877207203</v>
      </c>
      <c r="G12079" t="n">
        <v>0.1017258881018505</v>
      </c>
      <c r="H12079" t="n">
        <v>-0.003292196963332615</v>
      </c>
      <c r="J12079" t="n">
        <v>0.03522194492071254</v>
      </c>
      <c r="K12079" t="n">
        <v>0.1085402426340395</v>
      </c>
      <c r="L12079" t="n">
        <v>-0.00271490295259449</v>
      </c>
      <c r="M12079" t="n">
        <v>0.07193967930066114</v>
      </c>
      <c r="N12079" t="n">
        <v>0.1068993645385955</v>
      </c>
      <c r="O12079" t="n">
        <v>-0.002408522969683018</v>
      </c>
      <c r="P12079" t="n">
        <v>0.1085591884744591</v>
      </c>
      <c r="Q12079" t="n">
        <v>0.1088975821367167</v>
      </c>
      <c r="R12079" t="n">
        <v>-0.002595763634632627</v>
      </c>
    </row>
    <row r="12080">
      <c r="F12080" t="n">
        <v>0.09894255222042048</v>
      </c>
      <c r="G12080" t="n">
        <v>0.1017343694998914</v>
      </c>
      <c r="H12080" t="n">
        <v>-0.00328739307844167</v>
      </c>
      <c r="J12080" t="n">
        <v>0.03521325187090905</v>
      </c>
      <c r="K12080" t="n">
        <v>0.1085492921790315</v>
      </c>
      <c r="L12080" t="n">
        <v>-0.002714852569767968</v>
      </c>
      <c r="M12080" t="n">
        <v>0.07193982625248843</v>
      </c>
      <c r="N12080" t="n">
        <v>0.1069082772753421</v>
      </c>
      <c r="O12080" t="n">
        <v>-0.002407636924333177</v>
      </c>
      <c r="P12080" t="n">
        <v>0.1085953210237245</v>
      </c>
      <c r="Q12080" t="n">
        <v>0.1089066614748972</v>
      </c>
      <c r="R12080" t="n">
        <v>-0.002596115039136247</v>
      </c>
    </row>
    <row r="12081">
      <c r="F12081" t="n">
        <v>0.09892956429775962</v>
      </c>
      <c r="G12081" t="n">
        <v>0.1017428508979322</v>
      </c>
      <c r="H12081" t="n">
        <v>-0.003288379394996858</v>
      </c>
      <c r="J12081" t="n">
        <v>0.03523012278202271</v>
      </c>
      <c r="K12081" t="n">
        <v>0.1085583417240235</v>
      </c>
      <c r="L12081" t="n">
        <v>-0.002714852569767968</v>
      </c>
      <c r="M12081" t="n">
        <v>0.07189559401139117</v>
      </c>
      <c r="N12081" t="n">
        <v>0.1069171900120887</v>
      </c>
      <c r="O12081" t="n">
        <v>-0.00240715549323453</v>
      </c>
      <c r="P12081" t="n">
        <v>0.1085955941779418</v>
      </c>
      <c r="Q12081" t="n">
        <v>0.1089157408130777</v>
      </c>
      <c r="R12081" t="n">
        <v>-0.002595595868045529</v>
      </c>
    </row>
    <row r="12082">
      <c r="F12082" t="n">
        <v>0.0989589088122311</v>
      </c>
      <c r="G12082" t="n">
        <v>0.101751332295973</v>
      </c>
      <c r="H12082" t="n">
        <v>-0.003288050622811795</v>
      </c>
      <c r="J12082" t="n">
        <v>0.03522142975449802</v>
      </c>
      <c r="K12082" t="n">
        <v>0.1085673912690155</v>
      </c>
      <c r="L12082" t="n">
        <v>-0.002714581084510991</v>
      </c>
      <c r="M12082" t="n">
        <v>0.07194011993376037</v>
      </c>
      <c r="N12082" t="n">
        <v>0.1069261027488353</v>
      </c>
      <c r="O12082" t="n">
        <v>-0.00240715549323453</v>
      </c>
      <c r="P12082" t="n">
        <v>0.1085600078553475</v>
      </c>
      <c r="Q12082" t="n">
        <v>0.1089248201512582</v>
      </c>
      <c r="R12082" t="n">
        <v>-0.002595855453590888</v>
      </c>
    </row>
    <row r="12083">
      <c r="F12083" t="n">
        <v>0.09891769870499798</v>
      </c>
      <c r="G12083" t="n">
        <v>0.1017598136940139</v>
      </c>
      <c r="H12083" t="n">
        <v>-0.003287721850626733</v>
      </c>
      <c r="J12083" t="n">
        <v>0.03522977931130383</v>
      </c>
      <c r="K12083" t="n">
        <v>0.1085764408140075</v>
      </c>
      <c r="L12083" t="n">
        <v>-0.002715124055024944</v>
      </c>
      <c r="M12083" t="n">
        <v>0.07187369789692788</v>
      </c>
      <c r="N12083" t="n">
        <v>0.1069350154855819</v>
      </c>
      <c r="O12083" t="n">
        <v>-0.00240715549323453</v>
      </c>
      <c r="P12083" t="n">
        <v>0.1085602812022752</v>
      </c>
      <c r="Q12083" t="n">
        <v>0.1089338994894386</v>
      </c>
      <c r="R12083" t="n">
        <v>-0.002595855453590888</v>
      </c>
    </row>
    <row r="12084">
      <c r="F12084" t="n">
        <v>0.09894704350107128</v>
      </c>
      <c r="G12084" t="n">
        <v>0.1017682950920547</v>
      </c>
      <c r="H12084" t="n">
        <v>-0.003283572899290166</v>
      </c>
      <c r="J12084" t="n">
        <v>0.03522108632344993</v>
      </c>
      <c r="K12084" t="n">
        <v>0.1085854903589995</v>
      </c>
      <c r="L12084" t="n">
        <v>-0.002714802597131082</v>
      </c>
      <c r="M12084" t="n">
        <v>0.07187384450818374</v>
      </c>
      <c r="N12084" t="n">
        <v>0.1069439282223285</v>
      </c>
      <c r="O12084" t="n">
        <v>-0.002406027039914383</v>
      </c>
      <c r="P12084" t="n">
        <v>0.10856055465949</v>
      </c>
      <c r="Q12084" t="n">
        <v>0.1089429788276191</v>
      </c>
      <c r="R12084" t="n">
        <v>-0.002595687142962801</v>
      </c>
    </row>
    <row r="12085">
      <c r="F12085" t="n">
        <v>0.09891994378574326</v>
      </c>
      <c r="G12085" t="n">
        <v>0.1017767764900956</v>
      </c>
      <c r="H12085" t="n">
        <v>-0.003283572899290166</v>
      </c>
      <c r="J12085" t="n">
        <v>0.03522943585135833</v>
      </c>
      <c r="K12085" t="n">
        <v>0.1085945399039915</v>
      </c>
      <c r="L12085" t="n">
        <v>-0.00271453114401668</v>
      </c>
      <c r="M12085" t="n">
        <v>0.07194055989947562</v>
      </c>
      <c r="N12085" t="n">
        <v>0.1069528409590751</v>
      </c>
      <c r="O12085" t="n">
        <v>-0.002406267618560509</v>
      </c>
      <c r="P12085" t="n">
        <v>0.1085966878959644</v>
      </c>
      <c r="Q12085" t="n">
        <v>0.1089520581657996</v>
      </c>
      <c r="R12085" t="n">
        <v>-0.002595946711677097</v>
      </c>
    </row>
    <row r="12086">
      <c r="F12086" t="n">
        <v>0.09896340032070336</v>
      </c>
      <c r="G12086" t="n">
        <v>0.1017852578881364</v>
      </c>
      <c r="H12086" t="n">
        <v>-0.003283572899290166</v>
      </c>
      <c r="J12086" t="n">
        <v>0.03520370045906014</v>
      </c>
      <c r="K12086" t="n">
        <v>0.1086035894489835</v>
      </c>
      <c r="L12086" t="n">
        <v>-0.002714259690902279</v>
      </c>
      <c r="M12086" t="n">
        <v>0.07194070640633307</v>
      </c>
      <c r="N12086" t="n">
        <v>0.1069617536958217</v>
      </c>
      <c r="O12086" t="n">
        <v>-0.002405545882622129</v>
      </c>
      <c r="P12086" t="n">
        <v>0.1086686809939928</v>
      </c>
      <c r="Q12086" t="n">
        <v>0.1089611375039801</v>
      </c>
      <c r="R12086" t="n">
        <v>-0.002595427574248504</v>
      </c>
    </row>
    <row r="12087">
      <c r="F12087" t="n">
        <v>0.09892218875508524</v>
      </c>
      <c r="G12087" t="n">
        <v>0.1017937392861772</v>
      </c>
      <c r="H12087" t="n">
        <v>-0.003283244607658563</v>
      </c>
      <c r="J12087" t="n">
        <v>0.03520352878763297</v>
      </c>
      <c r="K12087" t="n">
        <v>0.1086126389939755</v>
      </c>
      <c r="L12087" t="n">
        <v>-0.002715074050245484</v>
      </c>
      <c r="M12087" t="n">
        <v>0.07194085283897375</v>
      </c>
      <c r="N12087" t="n">
        <v>0.1069706664325683</v>
      </c>
      <c r="O12087" t="n">
        <v>-0.002406267618560509</v>
      </c>
      <c r="P12087" t="n">
        <v>0.108668954865311</v>
      </c>
      <c r="Q12087" t="n">
        <v>0.1089702168421606</v>
      </c>
      <c r="R12087" t="n">
        <v>-0.002595427574248504</v>
      </c>
    </row>
    <row r="12088">
      <c r="F12088" t="n">
        <v>0.0989515343376314</v>
      </c>
      <c r="G12088" t="n">
        <v>0.1018022206842181</v>
      </c>
      <c r="H12088" t="n">
        <v>-0.003278765249146367</v>
      </c>
      <c r="J12088" t="n">
        <v>0.03522039949478194</v>
      </c>
      <c r="K12088" t="n">
        <v>0.1086216885389675</v>
      </c>
      <c r="L12088" t="n">
        <v>-0.002714481612064815</v>
      </c>
      <c r="M12088" t="n">
        <v>0.07194099919738198</v>
      </c>
      <c r="N12088" t="n">
        <v>0.1069795791693148</v>
      </c>
      <c r="O12088" t="n">
        <v>-0.002404656314810666</v>
      </c>
      <c r="P12088" t="n">
        <v>0.1086692288476808</v>
      </c>
      <c r="Q12088" t="n">
        <v>0.108979296180341</v>
      </c>
      <c r="R12088" t="n">
        <v>-0.002595518305074885</v>
      </c>
    </row>
    <row r="12089">
      <c r="F12089" t="n">
        <v>0.09896676865883108</v>
      </c>
      <c r="G12089" t="n">
        <v>0.1018107020822589</v>
      </c>
      <c r="H12089" t="n">
        <v>-0.003278109627220923</v>
      </c>
      <c r="J12089" t="n">
        <v>0.03522874896556571</v>
      </c>
      <c r="K12089" t="n">
        <v>0.1086307380839595</v>
      </c>
      <c r="L12089" t="n">
        <v>-0.002714753033083919</v>
      </c>
      <c r="M12089" t="n">
        <v>0.07189676612831633</v>
      </c>
      <c r="N12089" t="n">
        <v>0.1069884919060614</v>
      </c>
      <c r="O12089" t="n">
        <v>-0.002404415873223344</v>
      </c>
      <c r="P12089" t="n">
        <v>0.1086695029412851</v>
      </c>
      <c r="Q12089" t="n">
        <v>0.1089883755185215</v>
      </c>
      <c r="R12089" t="n">
        <v>-0.0025960374087359</v>
      </c>
    </row>
    <row r="12090">
      <c r="F12090" t="n">
        <v>0.09895377958736304</v>
      </c>
      <c r="G12090" t="n">
        <v>0.1018191834802998</v>
      </c>
      <c r="H12090" t="n">
        <v>-0.003278109627220923</v>
      </c>
      <c r="J12090" t="n">
        <v>0.03522857725154557</v>
      </c>
      <c r="K12090" t="n">
        <v>0.1086397876289515</v>
      </c>
      <c r="L12090" t="n">
        <v>-0.00271421019104571</v>
      </c>
      <c r="M12090" t="n">
        <v>0.07187472261774541</v>
      </c>
      <c r="N12090" t="n">
        <v>0.106997404642808</v>
      </c>
      <c r="O12090" t="n">
        <v>-0.002404896756397989</v>
      </c>
      <c r="P12090" t="n">
        <v>0.1086697771463069</v>
      </c>
      <c r="Q12090" t="n">
        <v>0.108997454856702</v>
      </c>
      <c r="R12090" t="n">
        <v>-0.002595518305074885</v>
      </c>
    </row>
    <row r="12091">
      <c r="F12091" t="n">
        <v>0.09894079026303809</v>
      </c>
      <c r="G12091" t="n">
        <v>0.1018276648783406</v>
      </c>
      <c r="H12091" t="n">
        <v>-0.003278765249146367</v>
      </c>
      <c r="J12091" t="n">
        <v>0.03521136326795418</v>
      </c>
      <c r="K12091" t="n">
        <v>0.1086488371739435</v>
      </c>
      <c r="L12091" t="n">
        <v>-0.002714753033083919</v>
      </c>
      <c r="M12091" t="n">
        <v>0.07191924812121295</v>
      </c>
      <c r="N12091" t="n">
        <v>0.1070063173795546</v>
      </c>
      <c r="O12091" t="n">
        <v>-0.002404896756397989</v>
      </c>
      <c r="P12091" t="n">
        <v>0.1085624719633899</v>
      </c>
      <c r="Q12091" t="n">
        <v>0.1090065341948825</v>
      </c>
      <c r="R12091" t="n">
        <v>-0.002595518305074885</v>
      </c>
    </row>
    <row r="12092">
      <c r="F12092" t="n">
        <v>0.09895602472365464</v>
      </c>
      <c r="G12092" t="n">
        <v>0.1018361462763814</v>
      </c>
      <c r="H12092" t="n">
        <v>-0.003273301799274654</v>
      </c>
      <c r="J12092" t="n">
        <v>0.03520267047532956</v>
      </c>
      <c r="K12092" t="n">
        <v>0.1086578867189355</v>
      </c>
      <c r="L12092" t="n">
        <v>-0.002714161098084044</v>
      </c>
      <c r="M12092" t="n">
        <v>0.07189720444748596</v>
      </c>
      <c r="N12092" t="n">
        <v>0.1070152301163012</v>
      </c>
      <c r="O12092" t="n">
        <v>-0.002403524337284653</v>
      </c>
      <c r="P12092" t="n">
        <v>0.1085627463094831</v>
      </c>
      <c r="Q12092" t="n">
        <v>0.109015613533063</v>
      </c>
      <c r="R12092" t="n">
        <v>-0.002595868009717949</v>
      </c>
    </row>
    <row r="12093">
      <c r="F12093" t="n">
        <v>0.09892892298663555</v>
      </c>
      <c r="G12093" t="n">
        <v>0.1018446276744223</v>
      </c>
      <c r="H12093" t="n">
        <v>-0.003273956459634509</v>
      </c>
      <c r="J12093" t="n">
        <v>0.03521101992421667</v>
      </c>
      <c r="K12093" t="n">
        <v>0.1086669362639275</v>
      </c>
      <c r="L12093" t="n">
        <v>-0.002714161098084044</v>
      </c>
      <c r="M12093" t="n">
        <v>0.0719417298753853</v>
      </c>
      <c r="N12093" t="n">
        <v>0.1070241428530478</v>
      </c>
      <c r="O12093" t="n">
        <v>-0.002403284032911799</v>
      </c>
      <c r="P12093" t="n">
        <v>0.1085988806555742</v>
      </c>
      <c r="Q12093" t="n">
        <v>0.1090246928712435</v>
      </c>
      <c r="R12093" t="n">
        <v>-0.002595868009717949</v>
      </c>
    </row>
    <row r="12094">
      <c r="F12094" t="n">
        <v>0.09893004525885046</v>
      </c>
      <c r="G12094" t="n">
        <v>0.1018531090724631</v>
      </c>
      <c r="H12094" t="n">
        <v>-0.003273301799274654</v>
      </c>
      <c r="J12094" t="n">
        <v>0.03521936934201846</v>
      </c>
      <c r="K12094" t="n">
        <v>0.1086759858089195</v>
      </c>
      <c r="L12094" t="n">
        <v>-0.002713618320142221</v>
      </c>
      <c r="M12094" t="n">
        <v>0.07194187578806824</v>
      </c>
      <c r="N12094" t="n">
        <v>0.1070330555897944</v>
      </c>
      <c r="O12094" t="n">
        <v>-0.002403524337284653</v>
      </c>
      <c r="P12094" t="n">
        <v>0.1085632953376495</v>
      </c>
      <c r="Q12094" t="n">
        <v>0.109033772209424</v>
      </c>
      <c r="R12094" t="n">
        <v>-0.002595608474823957</v>
      </c>
    </row>
    <row r="12095">
      <c r="F12095" t="n">
        <v>0.09894527985796889</v>
      </c>
      <c r="G12095" t="n">
        <v>0.101861590470504</v>
      </c>
      <c r="H12095" t="n">
        <v>-0.003273629129454582</v>
      </c>
      <c r="J12095" t="n">
        <v>0.03521067659347281</v>
      </c>
      <c r="K12095" t="n">
        <v>0.1086850353539115</v>
      </c>
      <c r="L12095" t="n">
        <v>-0.002714161098084044</v>
      </c>
      <c r="M12095" t="n">
        <v>0.07187545233377915</v>
      </c>
      <c r="N12095" t="n">
        <v>0.107041968326541</v>
      </c>
      <c r="O12095" t="n">
        <v>-0.002402803424166091</v>
      </c>
      <c r="P12095" t="n">
        <v>0.1085635700200883</v>
      </c>
      <c r="Q12095" t="n">
        <v>0.1090428515476044</v>
      </c>
      <c r="R12095" t="n">
        <v>-0.002595868009717949</v>
      </c>
    </row>
    <row r="12096">
      <c r="F12096" t="n">
        <v>0.09896051465269484</v>
      </c>
      <c r="G12096" t="n">
        <v>0.1018700718685448</v>
      </c>
      <c r="H12096" t="n">
        <v>-0.003268492847254185</v>
      </c>
      <c r="J12096" t="n">
        <v>0.0352105049331124</v>
      </c>
      <c r="K12096" t="n">
        <v>0.1086940848989035</v>
      </c>
      <c r="L12096" t="n">
        <v>-0.002713569696477028</v>
      </c>
      <c r="M12096" t="n">
        <v>0.07191997761160723</v>
      </c>
      <c r="N12096" t="n">
        <v>0.1070508810632875</v>
      </c>
      <c r="O12096" t="n">
        <v>-0.002401670026654207</v>
      </c>
      <c r="P12096" t="n">
        <v>0.1086355647559651</v>
      </c>
      <c r="Q12096" t="n">
        <v>0.1090519308857849</v>
      </c>
      <c r="R12096" t="n">
        <v>-0.00259517904753086</v>
      </c>
    </row>
    <row r="12097">
      <c r="F12097" t="n">
        <v>0.09894752448267286</v>
      </c>
      <c r="G12097" t="n">
        <v>0.1018785532665857</v>
      </c>
      <c r="H12097" t="n">
        <v>-0.00326816599796946</v>
      </c>
      <c r="J12097" t="n">
        <v>0.03522737534282233</v>
      </c>
      <c r="K12097" t="n">
        <v>0.1087031344438955</v>
      </c>
      <c r="L12097" t="n">
        <v>-0.00271329833950738</v>
      </c>
      <c r="M12097" t="n">
        <v>0.07194231307999829</v>
      </c>
      <c r="N12097" t="n">
        <v>0.1070597938000341</v>
      </c>
      <c r="O12097" t="n">
        <v>-0.002401910193656872</v>
      </c>
      <c r="P12097" t="n">
        <v>0.1085999797205633</v>
      </c>
      <c r="Q12097" t="n">
        <v>0.1090610102239654</v>
      </c>
      <c r="R12097" t="n">
        <v>-0.002595698083340366</v>
      </c>
    </row>
    <row r="12098">
      <c r="F12098" t="n">
        <v>0.09897687213618181</v>
      </c>
      <c r="G12098" t="n">
        <v>0.1018870346646265</v>
      </c>
      <c r="H12098" t="n">
        <v>-0.003268819696538911</v>
      </c>
      <c r="J12098" t="n">
        <v>0.035227203655017</v>
      </c>
      <c r="K12098" t="n">
        <v>0.1087121839888875</v>
      </c>
      <c r="L12098" t="n">
        <v>-0.002713841053446675</v>
      </c>
      <c r="M12098" t="n">
        <v>0.07192026888730838</v>
      </c>
      <c r="N12098" t="n">
        <v>0.1070687065367807</v>
      </c>
      <c r="O12098" t="n">
        <v>-0.002402150360659538</v>
      </c>
      <c r="P12098" t="n">
        <v>0.1086719748194516</v>
      </c>
      <c r="Q12098" t="n">
        <v>0.1090700895621459</v>
      </c>
      <c r="R12098" t="n">
        <v>-0.002595438565435614</v>
      </c>
    </row>
    <row r="12099">
      <c r="F12099" t="n">
        <v>0.09893565618655425</v>
      </c>
      <c r="G12099" t="n">
        <v>0.1018955160626673</v>
      </c>
      <c r="H12099" t="n">
        <v>-0.003268819696538911</v>
      </c>
      <c r="J12099" t="n">
        <v>0.03520146897374675</v>
      </c>
      <c r="K12099" t="n">
        <v>0.1087212335338795</v>
      </c>
      <c r="L12099" t="n">
        <v>-0.002713569696477028</v>
      </c>
      <c r="M12099" t="n">
        <v>0.07187603476865145</v>
      </c>
      <c r="N12099" t="n">
        <v>0.1070776192735273</v>
      </c>
      <c r="O12099" t="n">
        <v>-0.002401670026654207</v>
      </c>
      <c r="P12099" t="n">
        <v>0.1086363899824661</v>
      </c>
      <c r="Q12099" t="n">
        <v>0.1090791689003264</v>
      </c>
      <c r="R12099" t="n">
        <v>-0.002595698083340366</v>
      </c>
    </row>
    <row r="12100">
      <c r="F12100" t="n">
        <v>0.09895089120151088</v>
      </c>
      <c r="G12100" t="n">
        <v>0.1019039974607082</v>
      </c>
      <c r="H12100" t="n">
        <v>-0.003264009154504169</v>
      </c>
      <c r="J12100" t="n">
        <v>0.03520981832637737</v>
      </c>
      <c r="K12100" t="n">
        <v>0.1087302830788715</v>
      </c>
      <c r="L12100" t="n">
        <v>-0.002712978826380332</v>
      </c>
      <c r="M12100" t="n">
        <v>0.07189837002841418</v>
      </c>
      <c r="N12100" t="n">
        <v>0.1070865320102739</v>
      </c>
      <c r="O12100" t="n">
        <v>-0.002400054737531579</v>
      </c>
      <c r="P12100" t="n">
        <v>0.1085649451231513</v>
      </c>
      <c r="Q12100" t="n">
        <v>0.1090882482385069</v>
      </c>
      <c r="R12100" t="n">
        <v>-0.002595268128743187</v>
      </c>
    </row>
    <row r="12101">
      <c r="F12101" t="n">
        <v>0.09893790035351621</v>
      </c>
      <c r="G12101" t="n">
        <v>0.101912478858749</v>
      </c>
      <c r="H12101" t="n">
        <v>-0.003263682786225546</v>
      </c>
      <c r="J12101" t="n">
        <v>0.03522668861298481</v>
      </c>
      <c r="K12101" t="n">
        <v>0.1087393326238635</v>
      </c>
      <c r="L12101" t="n">
        <v>-0.002712978826380332</v>
      </c>
      <c r="M12101" t="n">
        <v>0.07187632553975654</v>
      </c>
      <c r="N12101" t="n">
        <v>0.1070954447470205</v>
      </c>
      <c r="O12101" t="n">
        <v>-0.002400534796484981</v>
      </c>
      <c r="P12101" t="n">
        <v>0.1085652204832174</v>
      </c>
      <c r="Q12101" t="n">
        <v>0.1090973275766873</v>
      </c>
      <c r="R12101" t="n">
        <v>-0.002595268128743187</v>
      </c>
    </row>
    <row r="12102">
      <c r="F12102" t="n">
        <v>0.09893902239285449</v>
      </c>
      <c r="G12102" t="n">
        <v>0.1019209602567899</v>
      </c>
      <c r="H12102" t="n">
        <v>-0.003263356417946924</v>
      </c>
      <c r="J12102" t="n">
        <v>0.03522651693962062</v>
      </c>
      <c r="K12102" t="n">
        <v>0.1087483821688555</v>
      </c>
      <c r="L12102" t="n">
        <v>-0.002713521476410611</v>
      </c>
      <c r="M12102" t="n">
        <v>0.07189866067973921</v>
      </c>
      <c r="N12102" t="n">
        <v>0.1071043574837671</v>
      </c>
      <c r="O12102" t="n">
        <v>-0.002400774825961681</v>
      </c>
      <c r="P12102" t="n">
        <v>0.1086013560924704</v>
      </c>
      <c r="Q12102" t="n">
        <v>0.1091064069148678</v>
      </c>
      <c r="R12102" t="n">
        <v>-0.002595008627880398</v>
      </c>
    </row>
    <row r="12103">
      <c r="F12103" t="n">
        <v>0.09894014440262996</v>
      </c>
      <c r="G12103" t="n">
        <v>0.1019294416548307</v>
      </c>
      <c r="H12103" t="n">
        <v>-0.003264009154504169</v>
      </c>
      <c r="J12103" t="n">
        <v>0.03520078247898283</v>
      </c>
      <c r="K12103" t="n">
        <v>0.1087574317138475</v>
      </c>
      <c r="L12103" t="n">
        <v>-0.002713250151395472</v>
      </c>
      <c r="M12103" t="n">
        <v>0.0719431856549079</v>
      </c>
      <c r="N12103" t="n">
        <v>0.1071132702205137</v>
      </c>
      <c r="O12103" t="n">
        <v>-0.002400774825961681</v>
      </c>
      <c r="P12103" t="n">
        <v>0.108637491870607</v>
      </c>
      <c r="Q12103" t="n">
        <v>0.1091154862530483</v>
      </c>
      <c r="R12103" t="n">
        <v>-0.002595268128743187</v>
      </c>
    </row>
    <row r="12104">
      <c r="F12104" t="n">
        <v>0.09894126638274209</v>
      </c>
      <c r="G12104" t="n">
        <v>0.1019379230528716</v>
      </c>
      <c r="H12104" t="n">
        <v>-0.00325887163125477</v>
      </c>
      <c r="J12104" t="n">
        <v>0.03520061086466207</v>
      </c>
      <c r="K12104" t="n">
        <v>0.1087664812588395</v>
      </c>
      <c r="L12104" t="n">
        <v>-0.002712931072126543</v>
      </c>
      <c r="M12104" t="n">
        <v>0.07192114092835306</v>
      </c>
      <c r="N12104" t="n">
        <v>0.1071221829572603</v>
      </c>
      <c r="O12104" t="n">
        <v>-0.002398678057245409</v>
      </c>
      <c r="P12104" t="n">
        <v>0.1086377676271004</v>
      </c>
      <c r="Q12104" t="n">
        <v>0.1091245655912288</v>
      </c>
      <c r="R12104" t="n">
        <v>-0.002595356648517596</v>
      </c>
    </row>
    <row r="12105">
      <c r="F12105" t="n">
        <v>0.0989706152888018</v>
      </c>
      <c r="G12105" t="n">
        <v>0.1019464044509124</v>
      </c>
      <c r="H12105" t="n">
        <v>-0.003259197518417896</v>
      </c>
      <c r="J12105" t="n">
        <v>0.03522600194224558</v>
      </c>
      <c r="K12105" t="n">
        <v>0.1087755308038315</v>
      </c>
      <c r="L12105" t="n">
        <v>-0.002713202365233756</v>
      </c>
      <c r="M12105" t="n">
        <v>0.07194347591750483</v>
      </c>
      <c r="N12105" t="n">
        <v>0.1071310956940068</v>
      </c>
      <c r="O12105" t="n">
        <v>-0.002399157840835217</v>
      </c>
      <c r="P12105" t="n">
        <v>0.1086380434977426</v>
      </c>
      <c r="Q12105" t="n">
        <v>0.1091336449294093</v>
      </c>
      <c r="R12105" t="n">
        <v>-0.0025948376809814</v>
      </c>
    </row>
    <row r="12106">
      <c r="F12106" t="n">
        <v>0.09898585102375054</v>
      </c>
      <c r="G12106" t="n">
        <v>0.1019548858489532</v>
      </c>
      <c r="H12106" t="n">
        <v>-0.003259197518417896</v>
      </c>
      <c r="J12106" t="n">
        <v>0.03520026764765372</v>
      </c>
      <c r="K12106" t="n">
        <v>0.1087845803488235</v>
      </c>
      <c r="L12106" t="n">
        <v>-0.00271265977901933</v>
      </c>
      <c r="M12106" t="n">
        <v>0.07194362093703757</v>
      </c>
      <c r="N12106" t="n">
        <v>0.1071400084307535</v>
      </c>
      <c r="O12106" t="n">
        <v>-0.002399157840835217</v>
      </c>
      <c r="P12106" t="n">
        <v>0.1086741797286405</v>
      </c>
      <c r="Q12106" t="n">
        <v>0.1091427242675898</v>
      </c>
      <c r="R12106" t="n">
        <v>-0.0025948376809814</v>
      </c>
    </row>
    <row r="12107">
      <c r="F12107" t="n">
        <v>0.09894463214409061</v>
      </c>
      <c r="G12107" t="n">
        <v>0.1019633672469941</v>
      </c>
      <c r="H12107" t="n">
        <v>-0.003258545744091645</v>
      </c>
      <c r="J12107" t="n">
        <v>0.03520861690676791</v>
      </c>
      <c r="K12107" t="n">
        <v>0.1087936298938155</v>
      </c>
      <c r="L12107" t="n">
        <v>-0.002713473658340968</v>
      </c>
      <c r="M12107" t="n">
        <v>0.07192157594343832</v>
      </c>
      <c r="N12107" t="n">
        <v>0.1071489211675</v>
      </c>
      <c r="O12107" t="n">
        <v>-0.002398678057245409</v>
      </c>
      <c r="P12107" t="n">
        <v>0.1085668750351438</v>
      </c>
      <c r="Q12107" t="n">
        <v>0.1091518036057702</v>
      </c>
      <c r="R12107" t="n">
        <v>-0.002594578197213302</v>
      </c>
    </row>
    <row r="12108">
      <c r="F12108" t="n">
        <v>0.0989598678189986</v>
      </c>
      <c r="G12108" t="n">
        <v>0.1019718486450349</v>
      </c>
      <c r="H12108" t="n">
        <v>-0.003254384803347628</v>
      </c>
      <c r="J12108" t="n">
        <v>0.03519992444652661</v>
      </c>
      <c r="K12108" t="n">
        <v>0.1088026794388075</v>
      </c>
      <c r="L12108" t="n">
        <v>-0.002712883718174011</v>
      </c>
      <c r="M12108" t="n">
        <v>0.07189953084632356</v>
      </c>
      <c r="N12108" t="n">
        <v>0.1071578339042466</v>
      </c>
      <c r="O12108" t="n">
        <v>-0.002398019080103892</v>
      </c>
      <c r="P12108" t="n">
        <v>0.1085671511940929</v>
      </c>
      <c r="Q12108" t="n">
        <v>0.1091608829439507</v>
      </c>
      <c r="R12108" t="n">
        <v>-0.002594406740216007</v>
      </c>
    </row>
    <row r="12109">
      <c r="F12109" t="n">
        <v>0.09897510368812809</v>
      </c>
      <c r="G12109" t="n">
        <v>0.1019803300430758</v>
      </c>
      <c r="H12109" t="n">
        <v>-0.003253733991468146</v>
      </c>
      <c r="J12109" t="n">
        <v>0.03522531533416125</v>
      </c>
      <c r="K12109" t="n">
        <v>0.1088117289837995</v>
      </c>
      <c r="L12109" t="n">
        <v>-0.002712341195682626</v>
      </c>
      <c r="M12109" t="n">
        <v>0.07189967561326127</v>
      </c>
      <c r="N12109" t="n">
        <v>0.1071667466409932</v>
      </c>
      <c r="O12109" t="n">
        <v>-0.002398019080103892</v>
      </c>
      <c r="P12109" t="n">
        <v>0.1086391481254586</v>
      </c>
      <c r="Q12109" t="n">
        <v>0.1091699622821312</v>
      </c>
      <c r="R12109" t="n">
        <v>-0.002595185140078058</v>
      </c>
    </row>
    <row r="12110">
      <c r="F12110" t="n">
        <v>0.09894799763484291</v>
      </c>
      <c r="G12110" t="n">
        <v>0.1019888114411166</v>
      </c>
      <c r="H12110" t="n">
        <v>-0.003253733991468146</v>
      </c>
      <c r="J12110" t="n">
        <v>0.03521662288213959</v>
      </c>
      <c r="K12110" t="n">
        <v>0.1088207785287915</v>
      </c>
      <c r="L12110" t="n">
        <v>-0.002712883718174011</v>
      </c>
      <c r="M12110" t="n">
        <v>0.07192201028766571</v>
      </c>
      <c r="N12110" t="n">
        <v>0.1071756593777398</v>
      </c>
      <c r="O12110" t="n">
        <v>-0.002397539572189454</v>
      </c>
      <c r="P12110" t="n">
        <v>0.1086035642131671</v>
      </c>
      <c r="Q12110" t="n">
        <v>0.1091790416203117</v>
      </c>
      <c r="R12110" t="n">
        <v>-0.002594666206836691</v>
      </c>
    </row>
    <row r="12111">
      <c r="F12111" t="n">
        <v>0.09894911940449119</v>
      </c>
      <c r="G12111" t="n">
        <v>0.1019972928391574</v>
      </c>
      <c r="H12111" t="n">
        <v>-0.003254384803347628</v>
      </c>
      <c r="J12111" t="n">
        <v>0.03521645126167924</v>
      </c>
      <c r="K12111" t="n">
        <v>0.1088298280737835</v>
      </c>
      <c r="L12111" t="n">
        <v>-0.002713154979419704</v>
      </c>
      <c r="M12111" t="n">
        <v>0.07189996492342954</v>
      </c>
      <c r="N12111" t="n">
        <v>0.1071845721144864</v>
      </c>
      <c r="O12111" t="n">
        <v>-0.002397779326146674</v>
      </c>
      <c r="P12111" t="n">
        <v>0.1086755615130388</v>
      </c>
      <c r="Q12111" t="n">
        <v>0.1091881209584922</v>
      </c>
      <c r="R12111" t="n">
        <v>-0.002594925673457375</v>
      </c>
    </row>
    <row r="12112">
      <c r="F12112" t="n">
        <v>0.09897846967010143</v>
      </c>
      <c r="G12112" t="n">
        <v>0.1020057742371983</v>
      </c>
      <c r="H12112" t="n">
        <v>-0.003249246099750929</v>
      </c>
      <c r="J12112" t="n">
        <v>0.0352077588695809</v>
      </c>
      <c r="K12112" t="n">
        <v>0.1088388776187755</v>
      </c>
      <c r="L12112" t="n">
        <v>-0.002712294304058876</v>
      </c>
      <c r="M12112" t="n">
        <v>0.07187791945568206</v>
      </c>
      <c r="N12112" t="n">
        <v>0.107193484851233</v>
      </c>
      <c r="O12112" t="n">
        <v>-0.002396399251858445</v>
      </c>
      <c r="P12112" t="n">
        <v>0.1085682569802906</v>
      </c>
      <c r="Q12112" t="n">
        <v>0.1091972002966727</v>
      </c>
      <c r="R12112" t="n">
        <v>-0.002594234756028547</v>
      </c>
    </row>
    <row r="12113">
      <c r="F12113" t="n">
        <v>0.09899370597847268</v>
      </c>
      <c r="G12113" t="n">
        <v>0.1020142556352391</v>
      </c>
      <c r="H12113" t="n">
        <v>-0.003249895948970879</v>
      </c>
      <c r="J12113" t="n">
        <v>0.03519906651610601</v>
      </c>
      <c r="K12113" t="n">
        <v>0.1088479271637675</v>
      </c>
      <c r="L12113" t="n">
        <v>-0.00271202307462847</v>
      </c>
      <c r="M12113" t="n">
        <v>0.0719224439606104</v>
      </c>
      <c r="N12113" t="n">
        <v>0.1072023975879796</v>
      </c>
      <c r="O12113" t="n">
        <v>-0.002396638867822034</v>
      </c>
      <c r="P12113" t="n">
        <v>0.108676115033601</v>
      </c>
      <c r="Q12113" t="n">
        <v>0.1092062796348531</v>
      </c>
      <c r="R12113" t="n">
        <v>-0.002594753654869636</v>
      </c>
    </row>
    <row r="12114">
      <c r="F12114" t="n">
        <v>0.09898071350537216</v>
      </c>
      <c r="G12114" t="n">
        <v>0.10202273703328</v>
      </c>
      <c r="H12114" t="n">
        <v>-0.003249571024360904</v>
      </c>
      <c r="J12114" t="n">
        <v>0.03519889494287727</v>
      </c>
      <c r="K12114" t="n">
        <v>0.1088569767087595</v>
      </c>
      <c r="L12114" t="n">
        <v>-0.002712565533489282</v>
      </c>
      <c r="M12114" t="n">
        <v>0.07194477840884417</v>
      </c>
      <c r="N12114" t="n">
        <v>0.1072113103247262</v>
      </c>
      <c r="O12114" t="n">
        <v>-0.002396638867822034</v>
      </c>
      <c r="P12114" t="n">
        <v>0.1085688105661898</v>
      </c>
      <c r="Q12114" t="n">
        <v>0.1092153589730336</v>
      </c>
      <c r="R12114" t="n">
        <v>-0.002594753654869636</v>
      </c>
    </row>
    <row r="12115">
      <c r="F12115" t="n">
        <v>0.09895360617738688</v>
      </c>
      <c r="G12115" t="n">
        <v>0.1020312184313208</v>
      </c>
      <c r="H12115" t="n">
        <v>-0.003249571024360904</v>
      </c>
      <c r="J12115" t="n">
        <v>0.03520724409847312</v>
      </c>
      <c r="K12115" t="n">
        <v>0.1088660262537515</v>
      </c>
      <c r="L12115" t="n">
        <v>-0.002712565533489282</v>
      </c>
      <c r="M12115" t="n">
        <v>0.07190054264849732</v>
      </c>
      <c r="N12115" t="n">
        <v>0.1072202230614727</v>
      </c>
      <c r="O12115" t="n">
        <v>-0.002396638867822034</v>
      </c>
      <c r="P12115" t="n">
        <v>0.1086766690173877</v>
      </c>
      <c r="Q12115" t="n">
        <v>0.1092244383112141</v>
      </c>
      <c r="R12115" t="n">
        <v>-0.002595013104290181</v>
      </c>
    </row>
    <row r="12116">
      <c r="F12116" t="n">
        <v>0.09898295721753364</v>
      </c>
      <c r="G12116" t="n">
        <v>0.1020396998293616</v>
      </c>
      <c r="H12116" t="n">
        <v>-0.003244756196525263</v>
      </c>
      <c r="J12116" t="n">
        <v>0.03522411393147472</v>
      </c>
      <c r="K12116" t="n">
        <v>0.1088750757987435</v>
      </c>
      <c r="L12116" t="n">
        <v>-0.002711705414115115</v>
      </c>
      <c r="M12116" t="n">
        <v>0.07194506703053677</v>
      </c>
      <c r="N12116" t="n">
        <v>0.1072291357982193</v>
      </c>
      <c r="O12116" t="n">
        <v>-0.002394538661781704</v>
      </c>
      <c r="P12116" t="n">
        <v>0.1085693646159059</v>
      </c>
      <c r="Q12116" t="n">
        <v>0.1092335176493946</v>
      </c>
      <c r="R12116" t="n">
        <v>-0.002594840541156791</v>
      </c>
    </row>
    <row r="12117">
      <c r="F12117" t="n">
        <v>0.09895584937900637</v>
      </c>
      <c r="G12117" t="n">
        <v>0.1020481812274025</v>
      </c>
      <c r="H12117" t="n">
        <v>-0.003244756196525263</v>
      </c>
      <c r="J12117" t="n">
        <v>0.03522394232018382</v>
      </c>
      <c r="K12117" t="n">
        <v>0.1088841253437355</v>
      </c>
      <c r="L12117" t="n">
        <v>-0.00271224780943747</v>
      </c>
      <c r="M12117" t="n">
        <v>0.07192302114625138</v>
      </c>
      <c r="N12117" t="n">
        <v>0.1072380485349659</v>
      </c>
      <c r="O12117" t="n">
        <v>-0.002395257095223582</v>
      </c>
      <c r="P12117" t="n">
        <v>0.1086413629156254</v>
      </c>
      <c r="Q12117" t="n">
        <v>0.1092425969875751</v>
      </c>
      <c r="R12117" t="n">
        <v>-0.002594581108989109</v>
      </c>
    </row>
    <row r="12118">
      <c r="F12118" t="n">
        <v>0.09898520080578005</v>
      </c>
      <c r="G12118" t="n">
        <v>0.1020566626254433</v>
      </c>
      <c r="H12118" t="n">
        <v>-0.003245080639700598</v>
      </c>
      <c r="J12118" t="n">
        <v>0.03520672936760219</v>
      </c>
      <c r="K12118" t="n">
        <v>0.1088931748887275</v>
      </c>
      <c r="L12118" t="n">
        <v>-0.002711705414115115</v>
      </c>
      <c r="M12118" t="n">
        <v>0.07192316525595813</v>
      </c>
      <c r="N12118" t="n">
        <v>0.1072469612717125</v>
      </c>
      <c r="O12118" t="n">
        <v>-0.002395257095223582</v>
      </c>
      <c r="P12118" t="n">
        <v>0.1086057797088724</v>
      </c>
      <c r="Q12118" t="n">
        <v>0.1092516763257556</v>
      </c>
      <c r="R12118" t="n">
        <v>-0.002594062244653745</v>
      </c>
    </row>
    <row r="12119">
      <c r="F12119" t="n">
        <v>0.09895809245633277</v>
      </c>
      <c r="G12119" t="n">
        <v>0.1020651440234842</v>
      </c>
      <c r="H12119" t="n">
        <v>-0.003244431753349928</v>
      </c>
      <c r="J12119" t="n">
        <v>0.035223599111406</v>
      </c>
      <c r="K12119" t="n">
        <v>0.1089022244337195</v>
      </c>
      <c r="L12119" t="n">
        <v>-0.002711976611776292</v>
      </c>
      <c r="M12119" t="n">
        <v>0.07187892906711627</v>
      </c>
      <c r="N12119" t="n">
        <v>0.1072558740084591</v>
      </c>
      <c r="O12119" t="n">
        <v>-0.002395017617409622</v>
      </c>
      <c r="P12119" t="n">
        <v>0.1086419177747698</v>
      </c>
      <c r="Q12119" t="n">
        <v>0.109260755663936</v>
      </c>
      <c r="R12119" t="n">
        <v>-0.002594321676821427</v>
      </c>
    </row>
    <row r="12120">
      <c r="F12120" t="n">
        <v>0.09897332910872</v>
      </c>
      <c r="G12120" t="n">
        <v>0.102073625421525</v>
      </c>
      <c r="H12120" t="n">
        <v>-0.003239940334908242</v>
      </c>
      <c r="J12120" t="n">
        <v>0.03522342751403021</v>
      </c>
      <c r="K12120" t="n">
        <v>0.1089112739787115</v>
      </c>
      <c r="L12120" t="n">
        <v>-0.002712201710214314</v>
      </c>
      <c r="M12120" t="n">
        <v>0.07194564337752987</v>
      </c>
      <c r="N12120" t="n">
        <v>0.1072647867452057</v>
      </c>
      <c r="O12120" t="n">
        <v>-0.002393395082731026</v>
      </c>
      <c r="P12120" t="n">
        <v>0.108642195379588</v>
      </c>
      <c r="Q12120" t="n">
        <v>0.1092698350021165</v>
      </c>
      <c r="R12120" t="n">
        <v>-0.002593889206094424</v>
      </c>
    </row>
    <row r="12121">
      <c r="F12121" t="n">
        <v>0.09896033540856053</v>
      </c>
      <c r="G12121" t="n">
        <v>0.1020821068195659</v>
      </c>
      <c r="H12121" t="n">
        <v>-0.003239616373270914</v>
      </c>
      <c r="J12121" t="n">
        <v>0.03520621467846825</v>
      </c>
      <c r="K12121" t="n">
        <v>0.1089203235237035</v>
      </c>
      <c r="L12121" t="n">
        <v>-0.002712201710214314</v>
      </c>
      <c r="M12121" t="n">
        <v>0.07190140699603878</v>
      </c>
      <c r="N12121" t="n">
        <v>0.1072736994819523</v>
      </c>
      <c r="O12121" t="n">
        <v>-0.002393155743222753</v>
      </c>
      <c r="P12121" t="n">
        <v>0.1086783337627247</v>
      </c>
      <c r="Q12121" t="n">
        <v>0.109278914340297</v>
      </c>
      <c r="R12121" t="n">
        <v>-0.002594667450680711</v>
      </c>
    </row>
    <row r="12122">
      <c r="F12122" t="n">
        <v>0.0989896876073047</v>
      </c>
      <c r="G12122" t="n">
        <v>0.1020905882176067</v>
      </c>
      <c r="H12122" t="n">
        <v>-0.003239616373270914</v>
      </c>
      <c r="J12122" t="n">
        <v>0.03521456372927029</v>
      </c>
      <c r="K12122" t="n">
        <v>0.1089293730686955</v>
      </c>
      <c r="L12122" t="n">
        <v>-0.002712201710214314</v>
      </c>
      <c r="M12122" t="n">
        <v>0.07192374094749932</v>
      </c>
      <c r="N12122" t="n">
        <v>0.1072826122186989</v>
      </c>
      <c r="O12122" t="n">
        <v>-0.002393395082731026</v>
      </c>
      <c r="P12122" t="n">
        <v>0.1086786116296559</v>
      </c>
      <c r="Q12122" t="n">
        <v>0.1092879936784775</v>
      </c>
      <c r="R12122" t="n">
        <v>-0.002594667450680711</v>
      </c>
    </row>
    <row r="12123">
      <c r="F12123" t="n">
        <v>0.09899080922897993</v>
      </c>
      <c r="G12123" t="n">
        <v>0.1020990696156475</v>
      </c>
      <c r="H12123" t="n">
        <v>-0.003239616373270914</v>
      </c>
      <c r="J12123" t="n">
        <v>0.035205871576307</v>
      </c>
      <c r="K12123" t="n">
        <v>0.1089384226136875</v>
      </c>
      <c r="L12123" t="n">
        <v>-0.002711388212400813</v>
      </c>
      <c r="M12123" t="n">
        <v>0.07190169451403303</v>
      </c>
      <c r="N12123" t="n">
        <v>0.1072915249554455</v>
      </c>
      <c r="O12123" t="n">
        <v>-0.002393155743222753</v>
      </c>
      <c r="P12123" t="n">
        <v>0.1086430288972209</v>
      </c>
      <c r="Q12123" t="n">
        <v>0.109297073016658</v>
      </c>
      <c r="R12123" t="n">
        <v>-0.002593889206094424</v>
      </c>
    </row>
    <row r="12124">
      <c r="F12124" t="n">
        <v>0.09897781520977561</v>
      </c>
      <c r="G12124" t="n">
        <v>0.1021075510136884</v>
      </c>
      <c r="H12124" t="n">
        <v>-0.00323479997457992</v>
      </c>
      <c r="J12124" t="n">
        <v>0.03522274117257798</v>
      </c>
      <c r="K12124" t="n">
        <v>0.1089474721586795</v>
      </c>
      <c r="L12124" t="n">
        <v>-0.002711613736264215</v>
      </c>
      <c r="M12124" t="n">
        <v>0.07187964797704588</v>
      </c>
      <c r="N12124" t="n">
        <v>0.1073004376921921</v>
      </c>
      <c r="O12124" t="n">
        <v>-0.002392010464740097</v>
      </c>
      <c r="P12124" t="n">
        <v>0.1085715854821888</v>
      </c>
      <c r="Q12124" t="n">
        <v>0.1093061523548385</v>
      </c>
      <c r="R12124" t="n">
        <v>-0.002594493832864765</v>
      </c>
    </row>
    <row r="12125">
      <c r="F12125" t="n">
        <v>0.09899305237717829</v>
      </c>
      <c r="G12125" t="n">
        <v>0.1021160324117292</v>
      </c>
      <c r="H12125" t="n">
        <v>-0.003235446934574836</v>
      </c>
      <c r="J12125" t="n">
        <v>0.03521404904665611</v>
      </c>
      <c r="K12125" t="n">
        <v>0.1089565217036715</v>
      </c>
      <c r="L12125" t="n">
        <v>-0.002711071467743814</v>
      </c>
      <c r="M12125" t="n">
        <v>0.0718797915347178</v>
      </c>
      <c r="N12125" t="n">
        <v>0.1073093504289387</v>
      </c>
      <c r="O12125" t="n">
        <v>-0.002391771263693622</v>
      </c>
      <c r="P12125" t="n">
        <v>0.1086077243910142</v>
      </c>
      <c r="Q12125" t="n">
        <v>0.1093152316930189</v>
      </c>
      <c r="R12125" t="n">
        <v>-0.002594493832864765</v>
      </c>
    </row>
    <row r="12126">
      <c r="F12126" t="n">
        <v>0.09899417390349993</v>
      </c>
      <c r="G12126" t="n">
        <v>0.1021245138097701</v>
      </c>
      <c r="H12126" t="n">
        <v>-0.003235123454577378</v>
      </c>
      <c r="J12126" t="n">
        <v>0.03521387749576438</v>
      </c>
      <c r="K12126" t="n">
        <v>0.1089655712486635</v>
      </c>
      <c r="L12126" t="n">
        <v>-0.002711613736264215</v>
      </c>
      <c r="M12126" t="n">
        <v>0.07187993501758166</v>
      </c>
      <c r="N12126" t="n">
        <v>0.1073182631656852</v>
      </c>
      <c r="O12126" t="n">
        <v>-0.002392249665786571</v>
      </c>
      <c r="P12126" t="n">
        <v>0.1086080026731938</v>
      </c>
      <c r="Q12126" t="n">
        <v>0.1093243110311994</v>
      </c>
      <c r="R12126" t="n">
        <v>-0.002594234435360979</v>
      </c>
    </row>
    <row r="12127">
      <c r="F12127" t="n">
        <v>0.09899529539783558</v>
      </c>
      <c r="G12127" t="n">
        <v>0.1021329952078109</v>
      </c>
      <c r="H12127" t="n">
        <v>-0.003235123454577378</v>
      </c>
      <c r="J12127" t="n">
        <v>0.03520518543141195</v>
      </c>
      <c r="K12127" t="n">
        <v>0.1089746207936555</v>
      </c>
      <c r="L12127" t="n">
        <v>-0.002711613736264215</v>
      </c>
      <c r="M12127" t="n">
        <v>0.07194664910621748</v>
      </c>
      <c r="N12127" t="n">
        <v>0.1073271759024318</v>
      </c>
      <c r="O12127" t="n">
        <v>-0.002391771263693622</v>
      </c>
      <c r="P12127" t="n">
        <v>0.1085724202454258</v>
      </c>
      <c r="Q12127" t="n">
        <v>0.1093333903693799</v>
      </c>
      <c r="R12127" t="n">
        <v>-0.002594493832864765</v>
      </c>
    </row>
    <row r="12128">
      <c r="F12128" t="n">
        <v>0.09896818474457453</v>
      </c>
      <c r="G12128" t="n">
        <v>0.1021414766058518</v>
      </c>
      <c r="H12128" t="n">
        <v>-0.003229659574085744</v>
      </c>
      <c r="J12128" t="n">
        <v>0.03521353440928382</v>
      </c>
      <c r="K12128" t="n">
        <v>0.1089836703386475</v>
      </c>
      <c r="L12128" t="n">
        <v>-0.002711026281030475</v>
      </c>
      <c r="M12128" t="n">
        <v>0.07194679248242228</v>
      </c>
      <c r="N12128" t="n">
        <v>0.1073360886391784</v>
      </c>
      <c r="O12128" t="n">
        <v>-0.002390385222633515</v>
      </c>
      <c r="P12128" t="n">
        <v>0.1086085595922151</v>
      </c>
      <c r="Q12128" t="n">
        <v>0.1093424697075604</v>
      </c>
      <c r="R12128" t="n">
        <v>-0.002593800927526272</v>
      </c>
    </row>
    <row r="12129">
      <c r="F12129" t="n">
        <v>0.09899753829014613</v>
      </c>
      <c r="G12129" t="n">
        <v>0.1021499580038926</v>
      </c>
      <c r="H12129" t="n">
        <v>-0.003230305570600212</v>
      </c>
      <c r="J12129" t="n">
        <v>0.03522188335804506</v>
      </c>
      <c r="K12129" t="n">
        <v>0.1089927198836395</v>
      </c>
      <c r="L12129" t="n">
        <v>-0.002711568486286682</v>
      </c>
      <c r="M12129" t="n">
        <v>0.07188036501716766</v>
      </c>
      <c r="N12129" t="n">
        <v>0.107345001375925</v>
      </c>
      <c r="O12129" t="n">
        <v>-0.002390624285062022</v>
      </c>
      <c r="P12129" t="n">
        <v>0.1086805599970683</v>
      </c>
      <c r="Q12129" t="n">
        <v>0.1093515490457409</v>
      </c>
      <c r="R12129" t="n">
        <v>-0.002594060307619024</v>
      </c>
    </row>
    <row r="12130">
      <c r="F12130" t="n">
        <v>0.09899865968791954</v>
      </c>
      <c r="G12130" t="n">
        <v>0.1021584394019334</v>
      </c>
      <c r="H12130" t="n">
        <v>-0.003230305570600212</v>
      </c>
      <c r="J12130" t="n">
        <v>0.03519615040940226</v>
      </c>
      <c r="K12130" t="n">
        <v>0.1090017694286315</v>
      </c>
      <c r="L12130" t="n">
        <v>-0.002711026281030475</v>
      </c>
      <c r="M12130" t="n">
        <v>0.07190269847048908</v>
      </c>
      <c r="N12130" t="n">
        <v>0.1073539141126716</v>
      </c>
      <c r="O12130" t="n">
        <v>-0.002390624285062022</v>
      </c>
      <c r="P12130" t="n">
        <v>0.1085732560736394</v>
      </c>
      <c r="Q12130" t="n">
        <v>0.1093606283839214</v>
      </c>
      <c r="R12130" t="n">
        <v>-0.002593541547433519</v>
      </c>
    </row>
    <row r="12131">
      <c r="F12131" t="n">
        <v>0.09898566465916342</v>
      </c>
      <c r="G12131" t="n">
        <v>0.1021669207999743</v>
      </c>
      <c r="H12131" t="n">
        <v>-0.003230628568857447</v>
      </c>
      <c r="J12131" t="n">
        <v>0.0352130198186537</v>
      </c>
      <c r="K12131" t="n">
        <v>0.1090108189736235</v>
      </c>
      <c r="L12131" t="n">
        <v>-0.002711026281030475</v>
      </c>
      <c r="M12131" t="n">
        <v>0.07188065130922963</v>
      </c>
      <c r="N12131" t="n">
        <v>0.1073628268494182</v>
      </c>
      <c r="O12131" t="n">
        <v>-0.002390863347490528</v>
      </c>
      <c r="P12131" t="n">
        <v>0.1086811177393165</v>
      </c>
      <c r="Q12131" t="n">
        <v>0.1093697077221018</v>
      </c>
      <c r="R12131" t="n">
        <v>-0.002594319687711777</v>
      </c>
    </row>
    <row r="12132">
      <c r="F12132" t="n">
        <v>0.0990009023861991</v>
      </c>
      <c r="G12132" t="n">
        <v>0.1021754021980151</v>
      </c>
      <c r="H12132" t="n">
        <v>-0.003225164181626117</v>
      </c>
      <c r="J12132" t="n">
        <v>0.03522136873187674</v>
      </c>
      <c r="K12132" t="n">
        <v>0.1090198685186155</v>
      </c>
      <c r="L12132" t="n">
        <v>-0.002710981484717473</v>
      </c>
      <c r="M12132" t="n">
        <v>0.07190298464137901</v>
      </c>
      <c r="N12132" t="n">
        <v>0.1073717395861648</v>
      </c>
      <c r="O12132" t="n">
        <v>-0.002389475466790265</v>
      </c>
      <c r="P12132" t="n">
        <v>0.1086096748540251</v>
      </c>
      <c r="Q12132" t="n">
        <v>0.1093787870602823</v>
      </c>
      <c r="R12132" t="n">
        <v>-0.002593885652595574</v>
      </c>
    </row>
    <row r="12133">
      <c r="F12133" t="n">
        <v>0.09901614030488534</v>
      </c>
      <c r="G12133" t="n">
        <v>0.1021838835960559</v>
      </c>
      <c r="H12133" t="n">
        <v>-0.003225809214462442</v>
      </c>
      <c r="J12133" t="n">
        <v>0.0352211972005793</v>
      </c>
      <c r="K12133" t="n">
        <v>0.1090289180636075</v>
      </c>
      <c r="L12133" t="n">
        <v>-0.00271125255575884</v>
      </c>
      <c r="M12133" t="n">
        <v>0.07194750823996621</v>
      </c>
      <c r="N12133" t="n">
        <v>0.1073806523229114</v>
      </c>
      <c r="O12133" t="n">
        <v>-0.002388997619481637</v>
      </c>
      <c r="P12133" t="n">
        <v>0.1086099539671623</v>
      </c>
      <c r="Q12133" t="n">
        <v>0.1093878663984628</v>
      </c>
      <c r="R12133" t="n">
        <v>-0.00259414501522457</v>
      </c>
    </row>
    <row r="12134">
      <c r="F12134" t="n">
        <v>0.09898902822362024</v>
      </c>
      <c r="G12134" t="n">
        <v>0.1021923649940968</v>
      </c>
      <c r="H12134" t="n">
        <v>-0.003224841665207954</v>
      </c>
      <c r="J12134" t="n">
        <v>0.03519546447929048</v>
      </c>
      <c r="K12134" t="n">
        <v>0.1090379676085995</v>
      </c>
      <c r="L12134" t="n">
        <v>-0.002710439342634738</v>
      </c>
      <c r="M12134" t="n">
        <v>0.07194765116666876</v>
      </c>
      <c r="N12134" t="n">
        <v>0.107389565059658</v>
      </c>
      <c r="O12134" t="n">
        <v>-0.002389236543135951</v>
      </c>
      <c r="P12134" t="n">
        <v>0.108646094223059</v>
      </c>
      <c r="Q12134" t="n">
        <v>0.1093969457366433</v>
      </c>
      <c r="R12134" t="n">
        <v>-0.002593885652595574</v>
      </c>
    </row>
    <row r="12135">
      <c r="F12135" t="n">
        <v>0.09899014934632988</v>
      </c>
      <c r="G12135" t="n">
        <v>0.1022008463921376</v>
      </c>
      <c r="H12135" t="n">
        <v>-0.003225809214462442</v>
      </c>
      <c r="J12135" t="n">
        <v>0.03522085415445585</v>
      </c>
      <c r="K12135" t="n">
        <v>0.1090470171535915</v>
      </c>
      <c r="L12135" t="n">
        <v>-0.00271125255575884</v>
      </c>
      <c r="M12135" t="n">
        <v>0.07194779401839918</v>
      </c>
      <c r="N12135" t="n">
        <v>0.1073984777964045</v>
      </c>
      <c r="O12135" t="n">
        <v>-0.002389475466790265</v>
      </c>
      <c r="P12135" t="n">
        <v>0.1086822346544485</v>
      </c>
      <c r="Q12135" t="n">
        <v>0.1094060250748238</v>
      </c>
      <c r="R12135" t="n">
        <v>-0.002593366927337581</v>
      </c>
    </row>
    <row r="12136">
      <c r="F12136" t="n">
        <v>0.09897715348143191</v>
      </c>
      <c r="G12136" t="n">
        <v>0.1022093277901785</v>
      </c>
      <c r="H12136" t="n">
        <v>-0.003220022783013621</v>
      </c>
      <c r="J12136" t="n">
        <v>0.035220682639741</v>
      </c>
      <c r="K12136" t="n">
        <v>0.1090560666985835</v>
      </c>
      <c r="L12136" t="n">
        <v>-0.002710666037698802</v>
      </c>
      <c r="M12136" t="n">
        <v>0.07188136572831658</v>
      </c>
      <c r="N12136" t="n">
        <v>0.1074073905331511</v>
      </c>
      <c r="O12136" t="n">
        <v>-0.002388086023124874</v>
      </c>
      <c r="P12136" t="n">
        <v>0.10857493094474</v>
      </c>
      <c r="Q12136" t="n">
        <v>0.1094151044130043</v>
      </c>
      <c r="R12136" t="n">
        <v>-0.00259396981540597</v>
      </c>
    </row>
    <row r="12137">
      <c r="F12137" t="n">
        <v>0.09900650855980492</v>
      </c>
      <c r="G12137" t="n">
        <v>0.1022178091882193</v>
      </c>
      <c r="H12137" t="n">
        <v>-0.00322066685197712</v>
      </c>
      <c r="J12137" t="n">
        <v>0.03522051113066481</v>
      </c>
      <c r="K12137" t="n">
        <v>0.1090651162435755</v>
      </c>
      <c r="L12137" t="n">
        <v>-0.002710394998198982</v>
      </c>
      <c r="M12137" t="n">
        <v>0.07192588912700501</v>
      </c>
      <c r="N12137" t="n">
        <v>0.1074163032698977</v>
      </c>
      <c r="O12137" t="n">
        <v>-0.002387847238401034</v>
      </c>
      <c r="P12137" t="n">
        <v>0.1086110716159346</v>
      </c>
      <c r="Q12137" t="n">
        <v>0.1094241837511847</v>
      </c>
      <c r="R12137" t="n">
        <v>-0.00259396981540597</v>
      </c>
    </row>
    <row r="12138">
      <c r="F12138" t="n">
        <v>0.09902174687457374</v>
      </c>
      <c r="G12138" t="n">
        <v>0.1022262905862601</v>
      </c>
      <c r="H12138" t="n">
        <v>-0.003220022783013621</v>
      </c>
      <c r="J12138" t="n">
        <v>0.03521181929738612</v>
      </c>
      <c r="K12138" t="n">
        <v>0.1090741657885675</v>
      </c>
      <c r="L12138" t="n">
        <v>-0.002710123958699163</v>
      </c>
      <c r="M12138" t="n">
        <v>0.07190384135532926</v>
      </c>
      <c r="N12138" t="n">
        <v>0.1074252160066443</v>
      </c>
      <c r="O12138" t="n">
        <v>-0.002387608453677194</v>
      </c>
      <c r="P12138" t="n">
        <v>0.108575490192965</v>
      </c>
      <c r="Q12138" t="n">
        <v>0.1094332630893652</v>
      </c>
      <c r="R12138" t="n">
        <v>-0.002593451125180933</v>
      </c>
    </row>
    <row r="12139">
      <c r="F12139" t="n">
        <v>0.09899463350726945</v>
      </c>
      <c r="G12139" t="n">
        <v>0.102234771984301</v>
      </c>
      <c r="H12139" t="n">
        <v>-0.003220022783013621</v>
      </c>
      <c r="J12139" t="n">
        <v>0.03520312750414992</v>
      </c>
      <c r="K12139" t="n">
        <v>0.1090832153335595</v>
      </c>
      <c r="L12139" t="n">
        <v>-0.002710666037698802</v>
      </c>
      <c r="M12139" t="n">
        <v>0.07192617427689704</v>
      </c>
      <c r="N12139" t="n">
        <v>0.1074341287433909</v>
      </c>
      <c r="O12139" t="n">
        <v>-0.002388086023124874</v>
      </c>
      <c r="P12139" t="n">
        <v>0.1085757699974987</v>
      </c>
      <c r="Q12139" t="n">
        <v>0.1094423424275457</v>
      </c>
      <c r="R12139" t="n">
        <v>-0.002593451125180933</v>
      </c>
    </row>
    <row r="12140">
      <c r="F12140" t="n">
        <v>0.09902398927076855</v>
      </c>
      <c r="G12140" t="n">
        <v>0.1022432533823418</v>
      </c>
      <c r="H12140" t="n">
        <v>-0.003216167599915772</v>
      </c>
      <c r="J12140" t="n">
        <v>0.03521147634221936</v>
      </c>
      <c r="K12140" t="n">
        <v>0.1090922648785515</v>
      </c>
      <c r="L12140" t="n">
        <v>-0.002709809024853899</v>
      </c>
      <c r="M12140" t="n">
        <v>0.07188193591402064</v>
      </c>
      <c r="N12140" t="n">
        <v>0.1074430414801375</v>
      </c>
      <c r="O12140" t="n">
        <v>-0.00238645637029642</v>
      </c>
      <c r="P12140" t="n">
        <v>0.1085760499225566</v>
      </c>
      <c r="Q12140" t="n">
        <v>0.1094514217657262</v>
      </c>
      <c r="R12140" t="n">
        <v>-0.002593016105628847</v>
      </c>
    </row>
    <row r="12141">
      <c r="F12141" t="n">
        <v>0.09899687538838992</v>
      </c>
      <c r="G12141" t="n">
        <v>0.1022517347803827</v>
      </c>
      <c r="H12141" t="n">
        <v>-0.003215202942567267</v>
      </c>
      <c r="J12141" t="n">
        <v>0.03521130487339874</v>
      </c>
      <c r="K12141" t="n">
        <v>0.1091013144235435</v>
      </c>
      <c r="L12141" t="n">
        <v>-0.002709809024853899</v>
      </c>
      <c r="M12141" t="n">
        <v>0.07192645912661577</v>
      </c>
      <c r="N12141" t="n">
        <v>0.1074519542168841</v>
      </c>
      <c r="O12141" t="n">
        <v>-0.002386217724659391</v>
      </c>
      <c r="P12141" t="n">
        <v>0.1086839136256781</v>
      </c>
      <c r="Q12141" t="n">
        <v>0.1094605011039067</v>
      </c>
      <c r="R12141" t="n">
        <v>-0.002593275433172164</v>
      </c>
    </row>
    <row r="12142">
      <c r="F12142" t="n">
        <v>0.09902623153336568</v>
      </c>
      <c r="G12142" t="n">
        <v>0.1022602161784235</v>
      </c>
      <c r="H12142" t="n">
        <v>-0.003216167599915772</v>
      </c>
      <c r="J12142" t="n">
        <v>0.03519409288786425</v>
      </c>
      <c r="K12142" t="n">
        <v>0.1091103639685355</v>
      </c>
      <c r="L12142" t="n">
        <v>-0.002710622048863756</v>
      </c>
      <c r="M12142" t="n">
        <v>0.07194879187997066</v>
      </c>
      <c r="N12142" t="n">
        <v>0.1074608669536307</v>
      </c>
      <c r="O12142" t="n">
        <v>-0.002386217724659391</v>
      </c>
      <c r="P12142" t="n">
        <v>0.1086483326292537</v>
      </c>
      <c r="Q12142" t="n">
        <v>0.1094695804420871</v>
      </c>
      <c r="R12142" t="n">
        <v>-0.002593275433172164</v>
      </c>
    </row>
    <row r="12143">
      <c r="F12143" t="n">
        <v>0.09898499939614822</v>
      </c>
      <c r="G12143" t="n">
        <v>0.1022686975764644</v>
      </c>
      <c r="H12143" t="n">
        <v>-0.003215524495016768</v>
      </c>
      <c r="J12143" t="n">
        <v>0.03521948219773186</v>
      </c>
      <c r="K12143" t="n">
        <v>0.1091194135135275</v>
      </c>
      <c r="L12143" t="n">
        <v>-0.002710080032857184</v>
      </c>
      <c r="M12143" t="n">
        <v>0.07190455322071337</v>
      </c>
      <c r="N12143" t="n">
        <v>0.1074697796903773</v>
      </c>
      <c r="O12143" t="n">
        <v>-0.002386217724659391</v>
      </c>
      <c r="P12143" t="n">
        <v>0.1086127516978753</v>
      </c>
      <c r="Q12143" t="n">
        <v>0.1094786597802676</v>
      </c>
      <c r="R12143" t="n">
        <v>-0.002593534760715481</v>
      </c>
    </row>
    <row r="12144">
      <c r="F12144" t="n">
        <v>0.09898612010714733</v>
      </c>
      <c r="G12144" t="n">
        <v>0.1022771789745052</v>
      </c>
      <c r="H12144" t="n">
        <v>-0.003210703229256344</v>
      </c>
      <c r="J12144" t="n">
        <v>0.03520227027562728</v>
      </c>
      <c r="K12144" t="n">
        <v>0.1091284630585195</v>
      </c>
      <c r="L12144" t="n">
        <v>-0.002709494539357198</v>
      </c>
      <c r="M12144" t="n">
        <v>0.07194907630763062</v>
      </c>
      <c r="N12144" t="n">
        <v>0.1074786924271239</v>
      </c>
      <c r="O12144" t="n">
        <v>-0.002385302444655082</v>
      </c>
      <c r="P12144" t="n">
        <v>0.1086847547413298</v>
      </c>
      <c r="Q12144" t="n">
        <v>0.1094877391184481</v>
      </c>
      <c r="R12144" t="n">
        <v>-0.002593358523864486</v>
      </c>
    </row>
    <row r="12145">
      <c r="F12145" t="n">
        <v>0.09901547671145333</v>
      </c>
      <c r="G12145" t="n">
        <v>0.1022856603725461</v>
      </c>
      <c r="H12145" t="n">
        <v>-0.003211024299579269</v>
      </c>
      <c r="J12145" t="n">
        <v>0.0352020988479466</v>
      </c>
      <c r="K12145" t="n">
        <v>0.1091375126035115</v>
      </c>
      <c r="L12145" t="n">
        <v>-0.00271030746901197</v>
      </c>
      <c r="M12145" t="n">
        <v>0.07194921840877419</v>
      </c>
      <c r="N12145" t="n">
        <v>0.1074876051638704</v>
      </c>
      <c r="O12145" t="n">
        <v>-0.002385302444655082</v>
      </c>
      <c r="P12145" t="n">
        <v>0.1086491740246505</v>
      </c>
      <c r="Q12145" t="n">
        <v>0.1094968184566286</v>
      </c>
      <c r="R12145" t="n">
        <v>-0.002593617833785881</v>
      </c>
    </row>
    <row r="12146">
      <c r="F12146" t="n">
        <v>0.09900247950329327</v>
      </c>
      <c r="G12146" t="n">
        <v>0.1022941417705869</v>
      </c>
      <c r="H12146" t="n">
        <v>-0.003211345369902195</v>
      </c>
      <c r="J12146" t="n">
        <v>0.0352189678118888</v>
      </c>
      <c r="K12146" t="n">
        <v>0.1091465621485035</v>
      </c>
      <c r="L12146" t="n">
        <v>-0.00271030746901197</v>
      </c>
      <c r="M12146" t="n">
        <v>0.07190497943888474</v>
      </c>
      <c r="N12146" t="n">
        <v>0.107496517900617</v>
      </c>
      <c r="O12146" t="n">
        <v>-0.002385063938261256</v>
      </c>
      <c r="P12146" t="n">
        <v>0.1086494547328302</v>
      </c>
      <c r="Q12146" t="n">
        <v>0.1095058977948091</v>
      </c>
      <c r="R12146" t="n">
        <v>-0.002592839904021697</v>
      </c>
    </row>
    <row r="12147">
      <c r="F12147" t="n">
        <v>0.09900360022468577</v>
      </c>
      <c r="G12147" t="n">
        <v>0.1023026231686277</v>
      </c>
      <c r="H12147" t="n">
        <v>-0.003210382158933418</v>
      </c>
      <c r="J12147" t="n">
        <v>0.03519323583545249</v>
      </c>
      <c r="K12147" t="n">
        <v>0.1091556116934955</v>
      </c>
      <c r="L12147" t="n">
        <v>-0.002709765515908789</v>
      </c>
      <c r="M12147" t="n">
        <v>0.0718829308492015</v>
      </c>
      <c r="N12147" t="n">
        <v>0.1075054306373636</v>
      </c>
      <c r="O12147" t="n">
        <v>-0.00238482543186743</v>
      </c>
      <c r="P12147" t="n">
        <v>0.1086497355628384</v>
      </c>
      <c r="Q12147" t="n">
        <v>0.1095149771329896</v>
      </c>
      <c r="R12147" t="n">
        <v>-0.002593617833785881</v>
      </c>
    </row>
    <row r="12148">
      <c r="F12148" t="n">
        <v>0.09901883921174653</v>
      </c>
      <c r="G12148" t="n">
        <v>0.1023111045666686</v>
      </c>
      <c r="H12148" t="n">
        <v>-0.003205560447176598</v>
      </c>
      <c r="J12148" t="n">
        <v>0.03521862491887279</v>
      </c>
      <c r="K12148" t="n">
        <v>0.1091646612384875</v>
      </c>
      <c r="L12148" t="n">
        <v>-0.002709451445611872</v>
      </c>
      <c r="M12148" t="n">
        <v>0.07194964426127057</v>
      </c>
      <c r="N12148" t="n">
        <v>0.1075143433741102</v>
      </c>
      <c r="O12148" t="n">
        <v>-0.002383431574740522</v>
      </c>
      <c r="P12148" t="n">
        <v>0.108614155099348</v>
      </c>
      <c r="Q12148" t="n">
        <v>0.1095240564711701</v>
      </c>
      <c r="R12148" t="n">
        <v>-0.00259266317524979</v>
      </c>
    </row>
    <row r="12149">
      <c r="F12149" t="n">
        <v>0.09903407838873951</v>
      </c>
      <c r="G12149" t="n">
        <v>0.1023195859647094</v>
      </c>
      <c r="H12149" t="n">
        <v>-0.003206522211487182</v>
      </c>
      <c r="J12149" t="n">
        <v>0.03520141319915546</v>
      </c>
      <c r="K12149" t="n">
        <v>0.1091737107834795</v>
      </c>
      <c r="L12149" t="n">
        <v>-0.002709451445611872</v>
      </c>
      <c r="M12149" t="n">
        <v>0.07192759552124067</v>
      </c>
      <c r="N12149" t="n">
        <v>0.1075232561108568</v>
      </c>
      <c r="O12149" t="n">
        <v>-0.002383669941734695</v>
      </c>
      <c r="P12149" t="n">
        <v>0.1086861590326861</v>
      </c>
      <c r="Q12149" t="n">
        <v>0.1095331358093505</v>
      </c>
      <c r="R12149" t="n">
        <v>-0.00259318175974329</v>
      </c>
    </row>
    <row r="12150">
      <c r="F12150" t="n">
        <v>0.0989928436599809</v>
      </c>
      <c r="G12150" t="n">
        <v>0.1023280673627503</v>
      </c>
      <c r="H12150" t="n">
        <v>-0.003206201623383654</v>
      </c>
      <c r="J12150" t="n">
        <v>0.03520124180271839</v>
      </c>
      <c r="K12150" t="n">
        <v>0.1091827603284715</v>
      </c>
      <c r="L12150" t="n">
        <v>-0.002709180500467311</v>
      </c>
      <c r="M12150" t="n">
        <v>0.07194992778699877</v>
      </c>
      <c r="N12150" t="n">
        <v>0.1075321688476034</v>
      </c>
      <c r="O12150" t="n">
        <v>-0.002383908308728869</v>
      </c>
      <c r="P12150" t="n">
        <v>0.1086864402573937</v>
      </c>
      <c r="Q12150" t="n">
        <v>0.109542215147531</v>
      </c>
      <c r="R12150" t="n">
        <v>-0.00259318175974329</v>
      </c>
    </row>
    <row r="12151">
      <c r="F12151" t="n">
        <v>0.09899396413231984</v>
      </c>
      <c r="G12151" t="n">
        <v>0.1023365487607911</v>
      </c>
      <c r="H12151" t="n">
        <v>-0.003205881035280126</v>
      </c>
      <c r="J12151" t="n">
        <v>0.03521811062677924</v>
      </c>
      <c r="K12151" t="n">
        <v>0.1091918098734635</v>
      </c>
      <c r="L12151" t="n">
        <v>-0.002709451445611872</v>
      </c>
      <c r="M12151" t="n">
        <v>0.07195006943703483</v>
      </c>
      <c r="N12151" t="n">
        <v>0.10754108158435</v>
      </c>
      <c r="O12151" t="n">
        <v>-0.002383908308728869</v>
      </c>
      <c r="P12151" t="n">
        <v>0.1086867216046733</v>
      </c>
      <c r="Q12151" t="n">
        <v>0.1095512944857115</v>
      </c>
      <c r="R12151" t="n">
        <v>-0.00259318175974329</v>
      </c>
    </row>
    <row r="12152">
      <c r="F12152" t="n">
        <v>0.09900920331816823</v>
      </c>
      <c r="G12152" t="n">
        <v>0.1023450301588319</v>
      </c>
      <c r="H12152" t="n">
        <v>-0.003201378033946965</v>
      </c>
      <c r="J12152" t="n">
        <v>0.03519237893924305</v>
      </c>
      <c r="K12152" t="n">
        <v>0.1092008594184555</v>
      </c>
      <c r="L12152" t="n">
        <v>-0.002709679647788558</v>
      </c>
      <c r="M12152" t="n">
        <v>0.07192802042884666</v>
      </c>
      <c r="N12152" t="n">
        <v>0.1075499943210966</v>
      </c>
      <c r="O12152" t="n">
        <v>-0.002382036152717868</v>
      </c>
      <c r="P12152" t="n">
        <v>0.1086152800187042</v>
      </c>
      <c r="Q12152" t="n">
        <v>0.109560373823892</v>
      </c>
      <c r="R12152" t="n">
        <v>-0.002592745193835332</v>
      </c>
    </row>
    <row r="12153">
      <c r="F12153" t="n">
        <v>0.0990244426935219</v>
      </c>
      <c r="G12153" t="n">
        <v>0.1023535115568728</v>
      </c>
      <c r="H12153" t="n">
        <v>-0.003200737822361334</v>
      </c>
      <c r="J12153" t="n">
        <v>0.03520924772488697</v>
      </c>
      <c r="K12153" t="n">
        <v>0.1092099089634475</v>
      </c>
      <c r="L12153" t="n">
        <v>-0.002709408734006536</v>
      </c>
      <c r="M12153" t="n">
        <v>0.07195035251137227</v>
      </c>
      <c r="N12153" t="n">
        <v>0.1075589070578431</v>
      </c>
      <c r="O12153" t="n">
        <v>-0.002382512607593899</v>
      </c>
      <c r="P12153" t="n">
        <v>0.1086514231115249</v>
      </c>
      <c r="Q12153" t="n">
        <v>0.1095694531620725</v>
      </c>
      <c r="R12153" t="n">
        <v>-0.002593004468354716</v>
      </c>
    </row>
    <row r="12154">
      <c r="F12154" t="n">
        <v>0.09903968225826967</v>
      </c>
      <c r="G12154" t="n">
        <v>0.1023619929549136</v>
      </c>
      <c r="H12154" t="n">
        <v>-0.003201378033946965</v>
      </c>
      <c r="J12154" t="n">
        <v>0.03521759639293598</v>
      </c>
      <c r="K12154" t="n">
        <v>0.1092189585084395</v>
      </c>
      <c r="L12154" t="n">
        <v>-0.002709679647788558</v>
      </c>
      <c r="M12154" t="n">
        <v>0.07195049393564212</v>
      </c>
      <c r="N12154" t="n">
        <v>0.1075678197945898</v>
      </c>
      <c r="O12154" t="n">
        <v>-0.002382274380155884</v>
      </c>
      <c r="P12154" t="n">
        <v>0.108651704799452</v>
      </c>
      <c r="Q12154" t="n">
        <v>0.1095785325002529</v>
      </c>
      <c r="R12154" t="n">
        <v>-0.002593263742874099</v>
      </c>
    </row>
    <row r="12155">
      <c r="F12155" t="n">
        <v>0.0990266838439989</v>
      </c>
      <c r="G12155" t="n">
        <v>0.1023704743529545</v>
      </c>
      <c r="H12155" t="n">
        <v>-0.003200737822361334</v>
      </c>
      <c r="J12155" t="n">
        <v>0.03520890495636696</v>
      </c>
      <c r="K12155" t="n">
        <v>0.1092280080534315</v>
      </c>
      <c r="L12155" t="n">
        <v>-0.002708866906442491</v>
      </c>
      <c r="M12155" t="n">
        <v>0.07188406340841499</v>
      </c>
      <c r="N12155" t="n">
        <v>0.1075767325313363</v>
      </c>
      <c r="O12155" t="n">
        <v>-0.002382512607593899</v>
      </c>
      <c r="P12155" t="n">
        <v>0.1086161249981706</v>
      </c>
      <c r="Q12155" t="n">
        <v>0.1095876118384334</v>
      </c>
      <c r="R12155" t="n">
        <v>-0.002592745193835332</v>
      </c>
    </row>
    <row r="12156">
      <c r="F12156" t="n">
        <v>0.09904192356311925</v>
      </c>
      <c r="G12156" t="n">
        <v>0.1023789557509953</v>
      </c>
      <c r="H12156" t="n">
        <v>-0.003195914299552149</v>
      </c>
      <c r="J12156" t="n">
        <v>0.03521725360347605</v>
      </c>
      <c r="K12156" t="n">
        <v>0.1092370575984235</v>
      </c>
      <c r="L12156" t="n">
        <v>-0.00270909552046859</v>
      </c>
      <c r="M12156" t="n">
        <v>0.0719285859187776</v>
      </c>
      <c r="N12156" t="n">
        <v>0.1075856452680829</v>
      </c>
      <c r="O12156" t="n">
        <v>-0.002380639165238675</v>
      </c>
      <c r="P12156" t="n">
        <v>0.1086881301860534</v>
      </c>
      <c r="Q12156" t="n">
        <v>0.1095966911766139</v>
      </c>
      <c r="R12156" t="n">
        <v>-0.002593085906440884</v>
      </c>
    </row>
    <row r="12157">
      <c r="F12157" t="n">
        <v>0.09902892485484824</v>
      </c>
      <c r="G12157" t="n">
        <v>0.1023874371490361</v>
      </c>
      <c r="H12157" t="n">
        <v>-0.003195914299552149</v>
      </c>
      <c r="J12157" t="n">
        <v>0.03520004221040141</v>
      </c>
      <c r="K12157" t="n">
        <v>0.1092461071434155</v>
      </c>
      <c r="L12157" t="n">
        <v>-0.00270909552046859</v>
      </c>
      <c r="M12157" t="n">
        <v>0.07190653644937767</v>
      </c>
      <c r="N12157" t="n">
        <v>0.1075945580048295</v>
      </c>
      <c r="O12157" t="n">
        <v>-0.002381353428414564</v>
      </c>
      <c r="P12157" t="n">
        <v>0.1085808272659255</v>
      </c>
      <c r="Q12157" t="n">
        <v>0.1096057705147944</v>
      </c>
      <c r="R12157" t="n">
        <v>-0.002592826649701588</v>
      </c>
    </row>
    <row r="12158">
      <c r="F12158" t="n">
        <v>0.09900180646713369</v>
      </c>
      <c r="G12158" t="n">
        <v>0.102395918547077</v>
      </c>
      <c r="H12158" t="n">
        <v>-0.003196873169729032</v>
      </c>
      <c r="J12158" t="n">
        <v>0.03519135087975654</v>
      </c>
      <c r="K12158" t="n">
        <v>0.1092551566884075</v>
      </c>
      <c r="L12158" t="n">
        <v>-0.002708553755540989</v>
      </c>
      <c r="M12158" t="n">
        <v>0.07188448687643223</v>
      </c>
      <c r="N12158" t="n">
        <v>0.1076034707415761</v>
      </c>
      <c r="O12158" t="n">
        <v>-0.002381353428414564</v>
      </c>
      <c r="P12158" t="n">
        <v>0.1085811093916839</v>
      </c>
      <c r="Q12158" t="n">
        <v>0.1096148498529749</v>
      </c>
      <c r="R12158" t="n">
        <v>-0.002592308136222995</v>
      </c>
    </row>
    <row r="12159">
      <c r="F12159" t="n">
        <v>0.09904528525755835</v>
      </c>
      <c r="G12159" t="n">
        <v>0.1024043999451178</v>
      </c>
      <c r="H12159" t="n">
        <v>-0.003195914299552149</v>
      </c>
      <c r="J12159" t="n">
        <v>0.03519969953014496</v>
      </c>
      <c r="K12159" t="n">
        <v>0.1092642062333995</v>
      </c>
      <c r="L12159" t="n">
        <v>-0.002708553755540989</v>
      </c>
      <c r="M12159" t="n">
        <v>0.0718846278818045</v>
      </c>
      <c r="N12159" t="n">
        <v>0.1076123834783227</v>
      </c>
      <c r="O12159" t="n">
        <v>-0.002380639165238675</v>
      </c>
      <c r="P12159" t="n">
        <v>0.1086172533667767</v>
      </c>
      <c r="Q12159" t="n">
        <v>0.1096239291911554</v>
      </c>
      <c r="R12159" t="n">
        <v>-0.002593085906440884</v>
      </c>
    </row>
    <row r="12160">
      <c r="F12160" t="n">
        <v>0.09904640575187906</v>
      </c>
      <c r="G12160" t="n">
        <v>0.1024128813431587</v>
      </c>
      <c r="H12160" t="n">
        <v>-0.003191409034717039</v>
      </c>
      <c r="J12160" t="n">
        <v>0.03519952820036212</v>
      </c>
      <c r="K12160" t="n">
        <v>0.1092732557783915</v>
      </c>
      <c r="L12160" t="n">
        <v>-0.002708511897210778</v>
      </c>
      <c r="M12160" t="n">
        <v>0.07192915020373533</v>
      </c>
      <c r="N12160" t="n">
        <v>0.1076212962150693</v>
      </c>
      <c r="O12160" t="n">
        <v>-0.002379478559598109</v>
      </c>
      <c r="P12160" t="n">
        <v>0.1085816740153769</v>
      </c>
      <c r="Q12160" t="n">
        <v>0.1096330085293359</v>
      </c>
      <c r="R12160" t="n">
        <v>-0.002592389064880242</v>
      </c>
    </row>
    <row r="12161">
      <c r="F12161" t="n">
        <v>0.09901928669809648</v>
      </c>
      <c r="G12161" t="n">
        <v>0.1024213627411995</v>
      </c>
      <c r="H12161" t="n">
        <v>-0.003191089893813568</v>
      </c>
      <c r="J12161" t="n">
        <v>0.03521639674892581</v>
      </c>
      <c r="K12161" t="n">
        <v>0.1092823053233835</v>
      </c>
      <c r="L12161" t="n">
        <v>-0.00270905359959022</v>
      </c>
      <c r="M12161" t="n">
        <v>0.07192929108657972</v>
      </c>
      <c r="N12161" t="n">
        <v>0.1076302089518159</v>
      </c>
      <c r="O12161" t="n">
        <v>-0.002379954455310028</v>
      </c>
      <c r="P12161" t="n">
        <v>0.1086536800773363</v>
      </c>
      <c r="Q12161" t="n">
        <v>0.1096420878675163</v>
      </c>
      <c r="R12161" t="n">
        <v>-0.002592907542693218</v>
      </c>
    </row>
    <row r="12162">
      <c r="F12162" t="n">
        <v>0.09902040689744848</v>
      </c>
      <c r="G12162" t="n">
        <v>0.1024298441392403</v>
      </c>
      <c r="H12162" t="n">
        <v>-0.003191089893813568</v>
      </c>
      <c r="J12162" t="n">
        <v>0.03521622539887739</v>
      </c>
      <c r="K12162" t="n">
        <v>0.1092913548683755</v>
      </c>
      <c r="L12162" t="n">
        <v>-0.002708511897210778</v>
      </c>
      <c r="M12162" t="n">
        <v>0.07190724116991759</v>
      </c>
      <c r="N12162" t="n">
        <v>0.1076391216885625</v>
      </c>
      <c r="O12162" t="n">
        <v>-0.002379716507454068</v>
      </c>
      <c r="P12162" t="n">
        <v>0.1086181009466184</v>
      </c>
      <c r="Q12162" t="n">
        <v>0.1096511672056968</v>
      </c>
      <c r="R12162" t="n">
        <v>-0.002592907542693218</v>
      </c>
    </row>
    <row r="12163">
      <c r="F12163" t="n">
        <v>0.09903564704157305</v>
      </c>
      <c r="G12163" t="n">
        <v>0.1024383255372812</v>
      </c>
      <c r="H12163" t="n">
        <v>-0.003192047316523983</v>
      </c>
      <c r="J12163" t="n">
        <v>0.03521605405591255</v>
      </c>
      <c r="K12163" t="n">
        <v>0.1093004044133675</v>
      </c>
      <c r="L12163" t="n">
        <v>-0.002708782748400499</v>
      </c>
      <c r="M12163" t="n">
        <v>0.071951763364273</v>
      </c>
      <c r="N12163" t="n">
        <v>0.1076480344253091</v>
      </c>
      <c r="O12163" t="n">
        <v>-0.002379954455310028</v>
      </c>
      <c r="P12163" t="n">
        <v>0.1086901073992161</v>
      </c>
      <c r="Q12163" t="n">
        <v>0.1096602465438773</v>
      </c>
      <c r="R12163" t="n">
        <v>-0.002592129825973754</v>
      </c>
    </row>
    <row r="12164">
      <c r="F12164" t="n">
        <v>0.09903676728162034</v>
      </c>
      <c r="G12164" t="n">
        <v>0.102446806935322</v>
      </c>
      <c r="H12164" t="n">
        <v>-0.003186583278537969</v>
      </c>
      <c r="J12164" t="n">
        <v>0.03520736283579168</v>
      </c>
      <c r="K12164" t="n">
        <v>0.1093094539583595</v>
      </c>
      <c r="L12164" t="n">
        <v>-0.002707928776140946</v>
      </c>
      <c r="M12164" t="n">
        <v>0.0719519040349659</v>
      </c>
      <c r="N12164" t="n">
        <v>0.1076569471620556</v>
      </c>
      <c r="O12164" t="n">
        <v>-0.002378078299497443</v>
      </c>
      <c r="P12164" t="n">
        <v>0.1086545284899115</v>
      </c>
      <c r="Q12164" t="n">
        <v>0.1096693258820578</v>
      </c>
      <c r="R12164" t="n">
        <v>-0.002592210209592006</v>
      </c>
    </row>
    <row r="12165">
      <c r="F12165" t="n">
        <v>0.09900964707704835</v>
      </c>
      <c r="G12165" t="n">
        <v>0.1024552883333629</v>
      </c>
      <c r="H12165" t="n">
        <v>-0.003186901936865823</v>
      </c>
      <c r="J12165" t="n">
        <v>0.03520719152429008</v>
      </c>
      <c r="K12165" t="n">
        <v>0.1093185035033515</v>
      </c>
      <c r="L12165" t="n">
        <v>-0.002708470416060166</v>
      </c>
      <c r="M12165" t="n">
        <v>0.07195204463021457</v>
      </c>
      <c r="N12165" t="n">
        <v>0.1076658598988022</v>
      </c>
      <c r="O12165" t="n">
        <v>-0.002377840491667494</v>
      </c>
      <c r="P12165" t="n">
        <v>0.1086189496491339</v>
      </c>
      <c r="Q12165" t="n">
        <v>0.1096784052202383</v>
      </c>
      <c r="R12165" t="n">
        <v>-0.002591950988571047</v>
      </c>
    </row>
    <row r="12166">
      <c r="F12166" t="n">
        <v>0.09901076702135692</v>
      </c>
      <c r="G12166" t="n">
        <v>0.1024637697314037</v>
      </c>
      <c r="H12166" t="n">
        <v>-0.003187220595193677</v>
      </c>
      <c r="J12166" t="n">
        <v>0.03521554007007502</v>
      </c>
      <c r="K12166" t="n">
        <v>0.1093275530483435</v>
      </c>
      <c r="L12166" t="n">
        <v>-0.002707928776140946</v>
      </c>
      <c r="M12166" t="n">
        <v>0.07195218515000321</v>
      </c>
      <c r="N12166" t="n">
        <v>0.1076747726355488</v>
      </c>
      <c r="O12166" t="n">
        <v>-0.002378078299497443</v>
      </c>
      <c r="P12166" t="n">
        <v>0.1086192328003086</v>
      </c>
      <c r="Q12166" t="n">
        <v>0.1096874845584187</v>
      </c>
      <c r="R12166" t="n">
        <v>-0.002591950988571047</v>
      </c>
    </row>
    <row r="12167">
      <c r="F12167" t="n">
        <v>0.09905424821488962</v>
      </c>
      <c r="G12167" t="n">
        <v>0.1024722511294446</v>
      </c>
      <c r="H12167" t="n">
        <v>-0.003186583278537969</v>
      </c>
      <c r="J12167" t="n">
        <v>0.03520684892309107</v>
      </c>
      <c r="K12167" t="n">
        <v>0.1093366025933355</v>
      </c>
      <c r="L12167" t="n">
        <v>-0.002708741236019776</v>
      </c>
      <c r="M12167" t="n">
        <v>0.07193013479991558</v>
      </c>
      <c r="N12167" t="n">
        <v>0.1076836853722954</v>
      </c>
      <c r="O12167" t="n">
        <v>-0.002378553915157343</v>
      </c>
      <c r="P12167" t="n">
        <v>0.1086553780285638</v>
      </c>
      <c r="Q12167" t="n">
        <v>0.1096965638965992</v>
      </c>
      <c r="R12167" t="n">
        <v>-0.002592469430612965</v>
      </c>
    </row>
    <row r="12168">
      <c r="F12168" t="n">
        <v>0.09901300680185035</v>
      </c>
      <c r="G12168" t="n">
        <v>0.1024807325274854</v>
      </c>
      <c r="H12168" t="n">
        <v>-0.003182393020807161</v>
      </c>
      <c r="J12168" t="n">
        <v>0.03521519744928658</v>
      </c>
      <c r="K12168" t="n">
        <v>0.1093456521383275</v>
      </c>
      <c r="L12168" t="n">
        <v>-0.002707887732932202</v>
      </c>
      <c r="M12168" t="n">
        <v>0.07188589353783373</v>
      </c>
      <c r="N12168" t="n">
        <v>0.107692598109042</v>
      </c>
      <c r="O12168" t="n">
        <v>-0.002376676472101125</v>
      </c>
      <c r="P12168" t="n">
        <v>0.1086197994792594</v>
      </c>
      <c r="Q12168" t="n">
        <v>0.1097056432347797</v>
      </c>
      <c r="R12168" t="n">
        <v>-0.002592290030183117</v>
      </c>
    </row>
    <row r="12169">
      <c r="F12169" t="n">
        <v>0.09901412663783388</v>
      </c>
      <c r="G12169" t="n">
        <v>0.1024892139255262</v>
      </c>
      <c r="H12169" t="n">
        <v>-0.003181438493806319</v>
      </c>
      <c r="J12169" t="n">
        <v>0.03521502614999006</v>
      </c>
      <c r="K12169" t="n">
        <v>0.1093547016833195</v>
      </c>
      <c r="L12169" t="n">
        <v>-0.002708429310478788</v>
      </c>
      <c r="M12169" t="n">
        <v>0.07193041543399073</v>
      </c>
      <c r="N12169" t="n">
        <v>0.1077015108457886</v>
      </c>
      <c r="O12169" t="n">
        <v>-0.002377151807395545</v>
      </c>
      <c r="P12169" t="n">
        <v>0.1086559450157018</v>
      </c>
      <c r="Q12169" t="n">
        <v>0.1097147225729602</v>
      </c>
      <c r="R12169" t="n">
        <v>-0.002591771624017696</v>
      </c>
    </row>
    <row r="12170">
      <c r="F12170" t="n">
        <v>0.09904348796629767</v>
      </c>
      <c r="G12170" t="n">
        <v>0.1024976953235671</v>
      </c>
      <c r="H12170" t="n">
        <v>-0.003181756669473266</v>
      </c>
      <c r="J12170" t="n">
        <v>0.03519781529510706</v>
      </c>
      <c r="K12170" t="n">
        <v>0.1093637512283115</v>
      </c>
      <c r="L12170" t="n">
        <v>-0.002707887732932202</v>
      </c>
      <c r="M12170" t="n">
        <v>0.07188617396480285</v>
      </c>
      <c r="N12170" t="n">
        <v>0.1077104235825352</v>
      </c>
      <c r="O12170" t="n">
        <v>-0.002376914139748335</v>
      </c>
      <c r="P12170" t="n">
        <v>0.1086203666615642</v>
      </c>
      <c r="Q12170" t="n">
        <v>0.1097238019111407</v>
      </c>
      <c r="R12170" t="n">
        <v>-0.002591771624017696</v>
      </c>
    </row>
    <row r="12171">
      <c r="F12171" t="n">
        <v>0.09903048707715353</v>
      </c>
      <c r="G12171" t="n">
        <v>0.1025061767216079</v>
      </c>
      <c r="H12171" t="n">
        <v>-0.003181438493806319</v>
      </c>
      <c r="J12171" t="n">
        <v>0.03518912428065671</v>
      </c>
      <c r="K12171" t="n">
        <v>0.1093728007733035</v>
      </c>
      <c r="L12171" t="n">
        <v>-0.002708158521705495</v>
      </c>
      <c r="M12171" t="n">
        <v>0.07193069576600433</v>
      </c>
      <c r="N12171" t="n">
        <v>0.1077193363192818</v>
      </c>
      <c r="O12171" t="n">
        <v>-0.002375273076848302</v>
      </c>
      <c r="P12171" t="n">
        <v>0.1086923745720197</v>
      </c>
      <c r="Q12171" t="n">
        <v>0.1097328812493212</v>
      </c>
      <c r="R12171" t="n">
        <v>-0.002591771624017696</v>
      </c>
    </row>
    <row r="12172">
      <c r="F12172" t="n">
        <v>0.09901748592752319</v>
      </c>
      <c r="G12172" t="n">
        <v>0.1025146581196488</v>
      </c>
      <c r="H12172" t="n">
        <v>-0.003177564608433476</v>
      </c>
      <c r="J12172" t="n">
        <v>0.03520599254987784</v>
      </c>
      <c r="K12172" t="n">
        <v>0.1093818503182955</v>
      </c>
      <c r="L12172" t="n">
        <v>-0.00270784706359439</v>
      </c>
      <c r="M12172" t="n">
        <v>0.07190864495420327</v>
      </c>
      <c r="N12172" t="n">
        <v>0.1077282490560283</v>
      </c>
      <c r="O12172" t="n">
        <v>-0.002375748131463672</v>
      </c>
      <c r="P12172" t="n">
        <v>0.1085850722552507</v>
      </c>
      <c r="Q12172" t="n">
        <v>0.1097419605875017</v>
      </c>
      <c r="R12172" t="n">
        <v>-0.00259236928759175</v>
      </c>
    </row>
    <row r="12173">
      <c r="F12173" t="n">
        <v>0.09904684781835676</v>
      </c>
      <c r="G12173" t="n">
        <v>0.1025231395176896</v>
      </c>
      <c r="H12173" t="n">
        <v>-0.003177564608433476</v>
      </c>
      <c r="J12173" t="n">
        <v>0.03521434102808522</v>
      </c>
      <c r="K12173" t="n">
        <v>0.1093908998632875</v>
      </c>
      <c r="L12173" t="n">
        <v>-0.00270784706359439</v>
      </c>
      <c r="M12173" t="n">
        <v>0.07193097579583044</v>
      </c>
      <c r="N12173" t="n">
        <v>0.107737161792775</v>
      </c>
      <c r="O12173" t="n">
        <v>-0.002375273076848302</v>
      </c>
      <c r="P12173" t="n">
        <v>0.1086929426256859</v>
      </c>
      <c r="Q12173" t="n">
        <v>0.1097510399256821</v>
      </c>
      <c r="R12173" t="n">
        <v>-0.002591850917408268</v>
      </c>
    </row>
    <row r="12174">
      <c r="F12174" t="n">
        <v>0.09901972527109137</v>
      </c>
      <c r="G12174" t="n">
        <v>0.1025316209157304</v>
      </c>
      <c r="H12174" t="n">
        <v>-0.003177564608433476</v>
      </c>
      <c r="J12174" t="n">
        <v>0.0352141697667072</v>
      </c>
      <c r="K12174" t="n">
        <v>0.1093999494082795</v>
      </c>
      <c r="L12174" t="n">
        <v>-0.00270784706359439</v>
      </c>
      <c r="M12174" t="n">
        <v>0.07190892480490341</v>
      </c>
      <c r="N12174" t="n">
        <v>0.1077460745295215</v>
      </c>
      <c r="O12174" t="n">
        <v>-0.002375035549540618</v>
      </c>
      <c r="P12174" t="n">
        <v>0.1086215025420861</v>
      </c>
      <c r="Q12174" t="n">
        <v>0.1097601192638626</v>
      </c>
      <c r="R12174" t="n">
        <v>-0.00259236928759175</v>
      </c>
    </row>
    <row r="12175">
      <c r="F12175" t="n">
        <v>0.09902084488770593</v>
      </c>
      <c r="G12175" t="n">
        <v>0.1025401023137713</v>
      </c>
      <c r="H12175" t="n">
        <v>-0.003176929222588958</v>
      </c>
      <c r="J12175" t="n">
        <v>0.03518843942534323</v>
      </c>
      <c r="K12175" t="n">
        <v>0.1094089989532715</v>
      </c>
      <c r="L12175" t="n">
        <v>-0.002707305548333197</v>
      </c>
      <c r="M12175" t="n">
        <v>0.07193125552334326</v>
      </c>
      <c r="N12175" t="n">
        <v>0.1077549872662681</v>
      </c>
      <c r="O12175" t="n">
        <v>-0.002375748131463672</v>
      </c>
      <c r="P12175" t="n">
        <v>0.108657649007781</v>
      </c>
      <c r="Q12175" t="n">
        <v>0.1097691986020431</v>
      </c>
      <c r="R12175" t="n">
        <v>-0.002592110102500009</v>
      </c>
    </row>
    <row r="12176">
      <c r="F12176" t="n">
        <v>0.09902196446740649</v>
      </c>
      <c r="G12176" t="n">
        <v>0.1025485837118121</v>
      </c>
      <c r="H12176" t="n">
        <v>-0.003172735373141669</v>
      </c>
      <c r="J12176" t="n">
        <v>0.03521382726725798</v>
      </c>
      <c r="K12176" t="n">
        <v>0.1094180484982635</v>
      </c>
      <c r="L12176" t="n">
        <v>-0.002707806766516098</v>
      </c>
      <c r="M12176" t="n">
        <v>0.07195358619412814</v>
      </c>
      <c r="N12176" t="n">
        <v>0.1077639000030147</v>
      </c>
      <c r="O12176" t="n">
        <v>-0.002374342886800761</v>
      </c>
      <c r="P12176" t="n">
        <v>0.1086579334503527</v>
      </c>
      <c r="Q12176" t="n">
        <v>0.1097782779402236</v>
      </c>
      <c r="R12176" t="n">
        <v>-0.002592188814614517</v>
      </c>
    </row>
    <row r="12177">
      <c r="F12177" t="n">
        <v>0.09906544865478434</v>
      </c>
      <c r="G12177" t="n">
        <v>0.102557065109853</v>
      </c>
      <c r="H12177" t="n">
        <v>-0.003172100952951079</v>
      </c>
      <c r="J12177" t="n">
        <v>0.03520513636762733</v>
      </c>
      <c r="K12177" t="n">
        <v>0.1094270980432555</v>
      </c>
      <c r="L12177" t="n">
        <v>-0.002707536039984752</v>
      </c>
      <c r="M12177" t="n">
        <v>0.07190934401401544</v>
      </c>
      <c r="N12177" t="n">
        <v>0.1077728127397613</v>
      </c>
      <c r="O12177" t="n">
        <v>-0.002373868113178125</v>
      </c>
      <c r="P12177" t="n">
        <v>0.1086582180202383</v>
      </c>
      <c r="Q12177" t="n">
        <v>0.1097873572784041</v>
      </c>
      <c r="R12177" t="n">
        <v>-0.002592188814614517</v>
      </c>
    </row>
    <row r="12178">
      <c r="F12178" t="n">
        <v>0.09905244683604783</v>
      </c>
      <c r="G12178" t="n">
        <v>0.1025655465078938</v>
      </c>
      <c r="H12178" t="n">
        <v>-0.003172735373141669</v>
      </c>
      <c r="J12178" t="n">
        <v>0.03520496515470398</v>
      </c>
      <c r="K12178" t="n">
        <v>0.1094361475882475</v>
      </c>
      <c r="L12178" t="n">
        <v>-0.002707265313453407</v>
      </c>
      <c r="M12178" t="n">
        <v>0.0719316745474996</v>
      </c>
      <c r="N12178" t="n">
        <v>0.1077817254765079</v>
      </c>
      <c r="O12178" t="n">
        <v>-0.002373868113178125</v>
      </c>
      <c r="P12178" t="n">
        <v>0.1086585027176206</v>
      </c>
      <c r="Q12178" t="n">
        <v>0.1097964366165845</v>
      </c>
      <c r="R12178" t="n">
        <v>-0.002591929647566465</v>
      </c>
    </row>
    <row r="12179">
      <c r="F12179" t="n">
        <v>0.09905356652831845</v>
      </c>
      <c r="G12179" t="n">
        <v>0.1025740279059347</v>
      </c>
      <c r="H12179" t="n">
        <v>-0.003172100952951079</v>
      </c>
      <c r="J12179" t="n">
        <v>0.03518775469488811</v>
      </c>
      <c r="K12179" t="n">
        <v>0.1094451971332395</v>
      </c>
      <c r="L12179" t="n">
        <v>-0.002707265313453407</v>
      </c>
      <c r="M12179" t="n">
        <v>0.07193181407092533</v>
      </c>
      <c r="N12179" t="n">
        <v>0.1077906382132545</v>
      </c>
      <c r="O12179" t="n">
        <v>-0.002374105499989443</v>
      </c>
      <c r="P12179" t="n">
        <v>0.1085870629576324</v>
      </c>
      <c r="Q12179" t="n">
        <v>0.109805515954765</v>
      </c>
      <c r="R12179" t="n">
        <v>-0.002591929647566465</v>
      </c>
    </row>
    <row r="12180">
      <c r="F12180" t="n">
        <v>0.09905468618326482</v>
      </c>
      <c r="G12180" t="n">
        <v>0.1025825093039755</v>
      </c>
      <c r="H12180" t="n">
        <v>-0.003166955148438097</v>
      </c>
      <c r="J12180" t="n">
        <v>0.03518758353220011</v>
      </c>
      <c r="K12180" t="n">
        <v>0.1094542466782315</v>
      </c>
      <c r="L12180" t="n">
        <v>-0.00270695475365912</v>
      </c>
      <c r="M12180" t="n">
        <v>0.07190976254242407</v>
      </c>
      <c r="N12180" t="n">
        <v>0.1077995509500011</v>
      </c>
      <c r="O12180" t="n">
        <v>-0.002372936072845849</v>
      </c>
      <c r="P12180" t="n">
        <v>0.1086232101745891</v>
      </c>
      <c r="Q12180" t="n">
        <v>0.1098145952929455</v>
      </c>
      <c r="R12180" t="n">
        <v>-0.002591230367482021</v>
      </c>
    </row>
    <row r="12181">
      <c r="F12181" t="n">
        <v>0.099041683804731</v>
      </c>
      <c r="G12181" t="n">
        <v>0.1025909907020163</v>
      </c>
      <c r="H12181" t="n">
        <v>-0.003167588602813222</v>
      </c>
      <c r="J12181" t="n">
        <v>0.03519593197079061</v>
      </c>
      <c r="K12181" t="n">
        <v>0.1094632962232235</v>
      </c>
      <c r="L12181" t="n">
        <v>-0.002707496144609852</v>
      </c>
      <c r="M12181" t="n">
        <v>0.07190990190055277</v>
      </c>
      <c r="N12181" t="n">
        <v>0.1078084636867477</v>
      </c>
      <c r="O12181" t="n">
        <v>-0.00237222433437169</v>
      </c>
      <c r="P12181" t="n">
        <v>0.1085876328775306</v>
      </c>
      <c r="Q12181" t="n">
        <v>0.109823674631126</v>
      </c>
      <c r="R12181" t="n">
        <v>-0.002591748665385308</v>
      </c>
    </row>
    <row r="12182">
      <c r="F12182" t="n">
        <v>0.09907104748878415</v>
      </c>
      <c r="G12182" t="n">
        <v>0.1025994721000572</v>
      </c>
      <c r="H12182" t="n">
        <v>-0.003167271875625659</v>
      </c>
      <c r="J12182" t="n">
        <v>0.03521279995936612</v>
      </c>
      <c r="K12182" t="n">
        <v>0.1094723457682155</v>
      </c>
      <c r="L12182" t="n">
        <v>-0.00270695475365912</v>
      </c>
      <c r="M12182" t="n">
        <v>0.07191004118298477</v>
      </c>
      <c r="N12182" t="n">
        <v>0.1078173764234943</v>
      </c>
      <c r="O12182" t="n">
        <v>-0.002372936072845849</v>
      </c>
      <c r="P12182" t="n">
        <v>0.108587918029692</v>
      </c>
      <c r="Q12182" t="n">
        <v>0.1098327539693065</v>
      </c>
      <c r="R12182" t="n">
        <v>-0.002591748665385308</v>
      </c>
    </row>
    <row r="12183">
      <c r="F12183" t="n">
        <v>0.09902980048326124</v>
      </c>
      <c r="G12183" t="n">
        <v>0.102607953498098</v>
      </c>
      <c r="H12183" t="n">
        <v>-0.003167271875625659</v>
      </c>
      <c r="J12183" t="n">
        <v>0.03520410921077728</v>
      </c>
      <c r="K12183" t="n">
        <v>0.1094813953132075</v>
      </c>
      <c r="L12183" t="n">
        <v>-0.002706684058183755</v>
      </c>
      <c r="M12183" t="n">
        <v>0.07188798937166546</v>
      </c>
      <c r="N12183" t="n">
        <v>0.1078262891602408</v>
      </c>
      <c r="O12183" t="n">
        <v>-0.002372461580529743</v>
      </c>
      <c r="P12183" t="n">
        <v>0.1086240657168102</v>
      </c>
      <c r="Q12183" t="n">
        <v>0.109841833307487</v>
      </c>
      <c r="R12183" t="n">
        <v>-0.002591230367482021</v>
      </c>
    </row>
    <row r="12184">
      <c r="F12184" t="n">
        <v>0.09907328675967814</v>
      </c>
      <c r="G12184" t="n">
        <v>0.1026164348961389</v>
      </c>
      <c r="H12184" t="n">
        <v>-0.003162758249879299</v>
      </c>
      <c r="J12184" t="n">
        <v>0.03521245758836938</v>
      </c>
      <c r="K12184" t="n">
        <v>0.1094904448581995</v>
      </c>
      <c r="L12184" t="n">
        <v>-0.002706373960376528</v>
      </c>
      <c r="M12184" t="n">
        <v>0.07195470158460013</v>
      </c>
      <c r="N12184" t="n">
        <v>0.1078352018969874</v>
      </c>
      <c r="O12184" t="n">
        <v>-0.002371290583690139</v>
      </c>
      <c r="P12184" t="n">
        <v>0.1086960760246994</v>
      </c>
      <c r="Q12184" t="n">
        <v>0.1098509126456674</v>
      </c>
      <c r="R12184" t="n">
        <v>-0.002591826286761878</v>
      </c>
    </row>
    <row r="12185">
      <c r="F12185" t="n">
        <v>0.09904616145078834</v>
      </c>
      <c r="G12185" t="n">
        <v>0.1026249162941797</v>
      </c>
      <c r="H12185" t="n">
        <v>-0.003162442005678731</v>
      </c>
      <c r="J12185" t="n">
        <v>0.03518672784109267</v>
      </c>
      <c r="K12185" t="n">
        <v>0.1094994944031915</v>
      </c>
      <c r="L12185" t="n">
        <v>-0.002706915289301495</v>
      </c>
      <c r="M12185" t="n">
        <v>0.07188826753008606</v>
      </c>
      <c r="N12185" t="n">
        <v>0.107844114633734</v>
      </c>
      <c r="O12185" t="n">
        <v>-0.002371053478342305</v>
      </c>
      <c r="P12185" t="n">
        <v>0.1086963616482349</v>
      </c>
      <c r="Q12185" t="n">
        <v>0.1098599919838479</v>
      </c>
      <c r="R12185" t="n">
        <v>-0.002591567155959363</v>
      </c>
    </row>
    <row r="12186">
      <c r="F12186" t="n">
        <v>0.09904728076774258</v>
      </c>
      <c r="G12186" t="n">
        <v>0.1026333976922205</v>
      </c>
      <c r="H12186" t="n">
        <v>-0.003162125761478164</v>
      </c>
      <c r="J12186" t="n">
        <v>0.03519507623535011</v>
      </c>
      <c r="K12186" t="n">
        <v>0.1095085439481835</v>
      </c>
      <c r="L12186" t="n">
        <v>-0.002706373960376528</v>
      </c>
      <c r="M12186" t="n">
        <v>0.07193278861518729</v>
      </c>
      <c r="N12186" t="n">
        <v>0.1078530273704806</v>
      </c>
      <c r="O12186" t="n">
        <v>-0.002371290583690139</v>
      </c>
      <c r="P12186" t="n">
        <v>0.108660784908501</v>
      </c>
      <c r="Q12186" t="n">
        <v>0.1098690713220284</v>
      </c>
      <c r="R12186" t="n">
        <v>-0.002591048894354331</v>
      </c>
    </row>
    <row r="12187">
      <c r="F12187" t="n">
        <v>0.09903427737899184</v>
      </c>
      <c r="G12187" t="n">
        <v>0.1026418790902614</v>
      </c>
      <c r="H12187" t="n">
        <v>-0.003158242880447958</v>
      </c>
      <c r="J12187" t="n">
        <v>0.03521194409430922</v>
      </c>
      <c r="K12187" t="n">
        <v>0.1095175934931755</v>
      </c>
      <c r="L12187" t="n">
        <v>-0.002706644624839011</v>
      </c>
      <c r="M12187" t="n">
        <v>0.07195511860643633</v>
      </c>
      <c r="N12187" t="n">
        <v>0.1078619401072272</v>
      </c>
      <c r="O12187" t="n">
        <v>-0.00237081637299447</v>
      </c>
      <c r="P12187" t="n">
        <v>0.1086969332824055</v>
      </c>
      <c r="Q12187" t="n">
        <v>0.1098781506602089</v>
      </c>
      <c r="R12187" t="n">
        <v>-0.002591308025156847</v>
      </c>
    </row>
    <row r="12188">
      <c r="F12188" t="n">
        <v>0.09907776484668099</v>
      </c>
      <c r="G12188" t="n">
        <v>0.1026503604883022</v>
      </c>
      <c r="H12188" t="n">
        <v>-0.003158242880447958</v>
      </c>
      <c r="J12188" t="n">
        <v>0.03520325347309416</v>
      </c>
      <c r="K12188" t="n">
        <v>0.1095266430381675</v>
      </c>
      <c r="L12188" t="n">
        <v>-0.002706605558743684</v>
      </c>
      <c r="M12188" t="n">
        <v>0.07195525746212361</v>
      </c>
      <c r="N12188" t="n">
        <v>0.1078708528439738</v>
      </c>
      <c r="O12188" t="n">
        <v>-0.002369880770435566</v>
      </c>
      <c r="P12188" t="n">
        <v>0.1086972192934066</v>
      </c>
      <c r="Q12188" t="n">
        <v>0.1098872299983894</v>
      </c>
      <c r="R12188" t="n">
        <v>-0.002591385119291452</v>
      </c>
    </row>
    <row r="12189">
      <c r="F12189" t="n">
        <v>0.09907888427309716</v>
      </c>
      <c r="G12189" t="n">
        <v>0.1026588418863431</v>
      </c>
      <c r="H12189" t="n">
        <v>-0.003158242880447958</v>
      </c>
      <c r="J12189" t="n">
        <v>0.03519456289462855</v>
      </c>
      <c r="K12189" t="n">
        <v>0.1095356925831595</v>
      </c>
      <c r="L12189" t="n">
        <v>-0.002706064291758634</v>
      </c>
      <c r="M12189" t="n">
        <v>0.07195539624198899</v>
      </c>
      <c r="N12189" t="n">
        <v>0.1078797655807204</v>
      </c>
      <c r="O12189" t="n">
        <v>-0.002369406841674354</v>
      </c>
      <c r="P12189" t="n">
        <v>0.1086975054339286</v>
      </c>
      <c r="Q12189" t="n">
        <v>0.1098963093365699</v>
      </c>
      <c r="R12189" t="n">
        <v>-0.002590866894090114</v>
      </c>
    </row>
    <row r="12190">
      <c r="F12190" t="n">
        <v>0.09905175765429769</v>
      </c>
      <c r="G12190" t="n">
        <v>0.1026673232843839</v>
      </c>
      <c r="H12190" t="n">
        <v>-0.003157295597040506</v>
      </c>
      <c r="J12190" t="n">
        <v>0.03518587235896536</v>
      </c>
      <c r="K12190" t="n">
        <v>0.1095447421281515</v>
      </c>
      <c r="L12190" t="n">
        <v>-0.002706334925251159</v>
      </c>
      <c r="M12190" t="n">
        <v>0.07191115271547352</v>
      </c>
      <c r="N12190" t="n">
        <v>0.107888678317467</v>
      </c>
      <c r="O12190" t="n">
        <v>-0.00236964380605496</v>
      </c>
      <c r="P12190" t="n">
        <v>0.1086619290975052</v>
      </c>
      <c r="Q12190" t="n">
        <v>0.1099053886747504</v>
      </c>
      <c r="R12190" t="n">
        <v>-0.002591126006690783</v>
      </c>
    </row>
    <row r="12191">
      <c r="F12191" t="n">
        <v>0.09906699989547024</v>
      </c>
      <c r="G12191" t="n">
        <v>0.1026758046824247</v>
      </c>
      <c r="H12191" t="n">
        <v>-0.003157927119312141</v>
      </c>
      <c r="J12191" t="n">
        <v>0.03521125955444171</v>
      </c>
      <c r="K12191" t="n">
        <v>0.1095537916731435</v>
      </c>
      <c r="L12191" t="n">
        <v>-0.002706334925251159</v>
      </c>
      <c r="M12191" t="n">
        <v>0.07191129131592769</v>
      </c>
      <c r="N12191" t="n">
        <v>0.1078975910542136</v>
      </c>
      <c r="O12191" t="n">
        <v>-0.002369880770435566</v>
      </c>
      <c r="P12191" t="n">
        <v>0.1086263528336999</v>
      </c>
      <c r="Q12191" t="n">
        <v>0.1099144680129308</v>
      </c>
      <c r="R12191" t="n">
        <v>-0.002590866894090114</v>
      </c>
    </row>
    <row r="12192">
      <c r="F12192" t="n">
        <v>0.09903987264014663</v>
      </c>
      <c r="G12192" t="n">
        <v>0.1026842860804656</v>
      </c>
      <c r="H12192" t="n">
        <v>-0.003152779948184472</v>
      </c>
      <c r="J12192" t="n">
        <v>0.03519404963114754</v>
      </c>
      <c r="K12192" t="n">
        <v>0.1095628412181355</v>
      </c>
      <c r="L12192" t="n">
        <v>-0.002706296255718953</v>
      </c>
      <c r="M12192" t="n">
        <v>0.07191142984052784</v>
      </c>
      <c r="N12192" t="n">
        <v>0.1079065037909602</v>
      </c>
      <c r="O12192" t="n">
        <v>-0.002367995739850546</v>
      </c>
      <c r="P12192" t="n">
        <v>0.1086983646344487</v>
      </c>
      <c r="Q12192" t="n">
        <v>0.1099235473511113</v>
      </c>
      <c r="R12192" t="n">
        <v>-0.002591461649730503</v>
      </c>
    </row>
    <row r="12193">
      <c r="F12193" t="n">
        <v>0.09906923825523556</v>
      </c>
      <c r="G12193" t="n">
        <v>0.1026927674785064</v>
      </c>
      <c r="H12193" t="n">
        <v>-0.00315309522617929</v>
      </c>
      <c r="J12193" t="n">
        <v>0.03520239794860047</v>
      </c>
      <c r="K12193" t="n">
        <v>0.1095718907631275</v>
      </c>
      <c r="L12193" t="n">
        <v>-0.002706025653153638</v>
      </c>
      <c r="M12193" t="n">
        <v>0.07195595060291607</v>
      </c>
      <c r="N12193" t="n">
        <v>0.1079154165277067</v>
      </c>
      <c r="O12193" t="n">
        <v>-0.002368706209619478</v>
      </c>
      <c r="P12193" t="n">
        <v>0.108662788602292</v>
      </c>
      <c r="Q12193" t="n">
        <v>0.1099326266892918</v>
      </c>
      <c r="R12193" t="n">
        <v>-0.002591461649730503</v>
      </c>
    </row>
    <row r="12194">
      <c r="F12194" t="n">
        <v>0.09907035737706715</v>
      </c>
      <c r="G12194" t="n">
        <v>0.1027012488765473</v>
      </c>
      <c r="H12194" t="n">
        <v>-0.003153410504174108</v>
      </c>
      <c r="J12194" t="n">
        <v>0.0352022268698957</v>
      </c>
      <c r="K12194" t="n">
        <v>0.1095809403081195</v>
      </c>
      <c r="L12194" t="n">
        <v>-0.002706025653153638</v>
      </c>
      <c r="M12194" t="n">
        <v>0.07191170666210317</v>
      </c>
      <c r="N12194" t="n">
        <v>0.1079243292644533</v>
      </c>
      <c r="O12194" t="n">
        <v>-0.002368706209619478</v>
      </c>
      <c r="P12194" t="n">
        <v>0.108627212643224</v>
      </c>
      <c r="Q12194" t="n">
        <v>0.1099417060274723</v>
      </c>
      <c r="R12194" t="n">
        <v>-0.002590684366692192</v>
      </c>
    </row>
    <row r="12195">
      <c r="F12195" t="n">
        <v>0.09905735289709913</v>
      </c>
      <c r="G12195" t="n">
        <v>0.1027097302745881</v>
      </c>
      <c r="H12195" t="n">
        <v>-0.003152464670189653</v>
      </c>
      <c r="J12195" t="n">
        <v>0.03518501709276262</v>
      </c>
      <c r="K12195" t="n">
        <v>0.1095899898531115</v>
      </c>
      <c r="L12195" t="n">
        <v>-0.002706025653153638</v>
      </c>
      <c r="M12195" t="n">
        <v>0.07195622732803869</v>
      </c>
      <c r="N12195" t="n">
        <v>0.1079332420011999</v>
      </c>
      <c r="O12195" t="n">
        <v>-0.002368706209619478</v>
      </c>
      <c r="P12195" t="n">
        <v>0.1086992250072403</v>
      </c>
      <c r="Q12195" t="n">
        <v>0.1099507853656528</v>
      </c>
      <c r="R12195" t="n">
        <v>-0.002591202555384399</v>
      </c>
    </row>
    <row r="12196">
      <c r="F12196" t="n">
        <v>0.09907259550412437</v>
      </c>
      <c r="G12196" t="n">
        <v>0.102718211672629</v>
      </c>
      <c r="H12196" t="n">
        <v>-0.003147947790769205</v>
      </c>
      <c r="J12196" t="n">
        <v>0.03519336540258437</v>
      </c>
      <c r="K12196" t="n">
        <v>0.1095990393981035</v>
      </c>
      <c r="L12196" t="n">
        <v>-0.002705446235123847</v>
      </c>
      <c r="M12196" t="n">
        <v>0.07195636557670976</v>
      </c>
      <c r="N12196" t="n">
        <v>0.1079421547379465</v>
      </c>
      <c r="O12196" t="n">
        <v>-0.002366819748937144</v>
      </c>
      <c r="P12196" t="n">
        <v>0.1086277865022287</v>
      </c>
      <c r="Q12196" t="n">
        <v>0.1099598647038332</v>
      </c>
      <c r="R12196" t="n">
        <v>-0.002591019464241029</v>
      </c>
    </row>
    <row r="12197">
      <c r="F12197" t="n">
        <v>0.09904546693565452</v>
      </c>
      <c r="G12197" t="n">
        <v>0.1027266930706698</v>
      </c>
      <c r="H12197" t="n">
        <v>-0.003147947790769205</v>
      </c>
      <c r="J12197" t="n">
        <v>0.03520171368716948</v>
      </c>
      <c r="K12197" t="n">
        <v>0.1096080889430955</v>
      </c>
      <c r="L12197" t="n">
        <v>-0.002705716806804527</v>
      </c>
      <c r="M12197" t="n">
        <v>0.07191212132516792</v>
      </c>
      <c r="N12197" t="n">
        <v>0.1079510674746931</v>
      </c>
      <c r="O12197" t="n">
        <v>-0.00236658306696225</v>
      </c>
      <c r="P12197" t="n">
        <v>0.1086639364354388</v>
      </c>
      <c r="Q12197" t="n">
        <v>0.1099689440420137</v>
      </c>
      <c r="R12197" t="n">
        <v>-0.002591019464241029</v>
      </c>
    </row>
    <row r="12198">
      <c r="F12198" t="n">
        <v>0.09908895737366813</v>
      </c>
      <c r="G12198" t="n">
        <v>0.1027351744687106</v>
      </c>
      <c r="H12198" t="n">
        <v>-0.003148577380327359</v>
      </c>
      <c r="J12198" t="n">
        <v>0.03518450403957366</v>
      </c>
      <c r="K12198" t="n">
        <v>0.1096171384880875</v>
      </c>
      <c r="L12198" t="n">
        <v>-0.002706257950165888</v>
      </c>
      <c r="M12198" t="n">
        <v>0.07189006816837423</v>
      </c>
      <c r="N12198" t="n">
        <v>0.1079599802114397</v>
      </c>
      <c r="O12198" t="n">
        <v>-0.002366819748937144</v>
      </c>
      <c r="P12198" t="n">
        <v>0.1087000865572408</v>
      </c>
      <c r="Q12198" t="n">
        <v>0.1099780233801942</v>
      </c>
      <c r="R12198" t="n">
        <v>-0.002590501312163389</v>
      </c>
    </row>
    <row r="12199">
      <c r="F12199" t="n">
        <v>0.09904770438065694</v>
      </c>
      <c r="G12199" t="n">
        <v>0.1027436558667515</v>
      </c>
      <c r="H12199" t="n">
        <v>-0.003148577380327359</v>
      </c>
      <c r="J12199" t="n">
        <v>0.03519285232516531</v>
      </c>
      <c r="K12199" t="n">
        <v>0.1096261880330795</v>
      </c>
      <c r="L12199" t="n">
        <v>-0.002705446235123847</v>
      </c>
      <c r="M12199" t="n">
        <v>0.07193458862723404</v>
      </c>
      <c r="N12199" t="n">
        <v>0.1079688929481863</v>
      </c>
      <c r="O12199" t="n">
        <v>-0.002367293112886931</v>
      </c>
      <c r="P12199" t="n">
        <v>0.1086645111382023</v>
      </c>
      <c r="Q12199" t="n">
        <v>0.1099871027183747</v>
      </c>
      <c r="R12199" t="n">
        <v>-0.002590501312163389</v>
      </c>
    </row>
    <row r="12200">
      <c r="F12200" t="n">
        <v>0.0990911954113867</v>
      </c>
      <c r="G12200" t="n">
        <v>0.1027521372647923</v>
      </c>
      <c r="H12200" t="n">
        <v>-0.003142800589506456</v>
      </c>
      <c r="J12200" t="n">
        <v>0.03520971985382416</v>
      </c>
      <c r="K12200" t="n">
        <v>0.1096352375780715</v>
      </c>
      <c r="L12200" t="n">
        <v>-0.002705678925300351</v>
      </c>
      <c r="M12200" t="n">
        <v>0.0719347265582275</v>
      </c>
      <c r="N12200" t="n">
        <v>0.1079778056849329</v>
      </c>
      <c r="O12200" t="n">
        <v>-0.00236587844405757</v>
      </c>
      <c r="P12200" t="n">
        <v>0.1086647986867716</v>
      </c>
      <c r="Q12200" t="n">
        <v>0.1099961820565552</v>
      </c>
      <c r="R12200" t="n">
        <v>-0.002590317730506526</v>
      </c>
    </row>
    <row r="12201">
      <c r="F12201" t="n">
        <v>0.09904994166833625</v>
      </c>
      <c r="G12201" t="n">
        <v>0.1027606186628332</v>
      </c>
      <c r="H12201" t="n">
        <v>-0.003143743523976755</v>
      </c>
      <c r="J12201" t="n">
        <v>0.03518399106811754</v>
      </c>
      <c r="K12201" t="n">
        <v>0.1096442871230635</v>
      </c>
      <c r="L12201" t="n">
        <v>-0.002705678925300351</v>
      </c>
      <c r="M12201" t="n">
        <v>0.0718904818785886</v>
      </c>
      <c r="N12201" t="n">
        <v>0.1079867184216795</v>
      </c>
      <c r="O12201" t="n">
        <v>-0.00236587844405757</v>
      </c>
      <c r="P12201" t="n">
        <v>0.1085933605223542</v>
      </c>
      <c r="Q12201" t="n">
        <v>0.1100052613947357</v>
      </c>
      <c r="R12201" t="n">
        <v>-0.002590576788185344</v>
      </c>
    </row>
    <row r="12202">
      <c r="F12202" t="n">
        <v>0.09906518459906263</v>
      </c>
      <c r="G12202" t="n">
        <v>0.102769100060874</v>
      </c>
      <c r="H12202" t="n">
        <v>-0.003142800589506456</v>
      </c>
      <c r="J12202" t="n">
        <v>0.03518382009605428</v>
      </c>
      <c r="K12202" t="n">
        <v>0.1096533366680555</v>
      </c>
      <c r="L12202" t="n">
        <v>-0.002705678925300351</v>
      </c>
      <c r="M12202" t="n">
        <v>0.071912810911098</v>
      </c>
      <c r="N12202" t="n">
        <v>0.107995631158426</v>
      </c>
      <c r="O12202" t="n">
        <v>-0.002365168822448675</v>
      </c>
      <c r="P12202" t="n">
        <v>0.1087012371303224</v>
      </c>
      <c r="Q12202" t="n">
        <v>0.1100143407329162</v>
      </c>
      <c r="R12202" t="n">
        <v>-0.002590576788185344</v>
      </c>
    </row>
    <row r="12203">
      <c r="F12203" t="n">
        <v>0.0990945521718879</v>
      </c>
      <c r="G12203" t="n">
        <v>0.1027775814589148</v>
      </c>
      <c r="H12203" t="n">
        <v>-0.003142800589506456</v>
      </c>
      <c r="J12203" t="n">
        <v>0.03520920678379973</v>
      </c>
      <c r="K12203" t="n">
        <v>0.1096623862130474</v>
      </c>
      <c r="L12203" t="n">
        <v>-0.002705408384461905</v>
      </c>
      <c r="M12203" t="n">
        <v>0.07191294860026573</v>
      </c>
      <c r="N12203" t="n">
        <v>0.1080045438951726</v>
      </c>
      <c r="O12203" t="n">
        <v>-0.00236587844405757</v>
      </c>
      <c r="P12203" t="n">
        <v>0.1086297991435094</v>
      </c>
      <c r="Q12203" t="n">
        <v>0.1100234200710966</v>
      </c>
      <c r="R12203" t="n">
        <v>-0.002590317730506526</v>
      </c>
    </row>
    <row r="12204">
      <c r="F12204" t="n">
        <v>0.09908154644283612</v>
      </c>
      <c r="G12204" t="n">
        <v>0.1027860628569557</v>
      </c>
      <c r="H12204" t="n">
        <v>-0.003138595122061949</v>
      </c>
      <c r="J12204" t="n">
        <v>0.03520051657937021</v>
      </c>
      <c r="K12204" t="n">
        <v>0.1096714357580395</v>
      </c>
      <c r="L12204" t="n">
        <v>-0.002705641404460724</v>
      </c>
      <c r="M12204" t="n">
        <v>0.07195746883063336</v>
      </c>
      <c r="N12204" t="n">
        <v>0.1080134566319192</v>
      </c>
      <c r="O12204" t="n">
        <v>-0.00236446220257043</v>
      </c>
      <c r="P12204" t="n">
        <v>0.1087018132086177</v>
      </c>
      <c r="Q12204" t="n">
        <v>0.1100324994092771</v>
      </c>
      <c r="R12204" t="n">
        <v>-0.002590133621724429</v>
      </c>
    </row>
    <row r="12205">
      <c r="F12205" t="n">
        <v>0.09908266513194253</v>
      </c>
      <c r="G12205" t="n">
        <v>0.1027945442549965</v>
      </c>
      <c r="H12205" t="n">
        <v>-0.003138595122061949</v>
      </c>
      <c r="J12205" t="n">
        <v>0.0352088647838342</v>
      </c>
      <c r="K12205" t="n">
        <v>0.1096804853030314</v>
      </c>
      <c r="L12205" t="n">
        <v>-0.002704829874345409</v>
      </c>
      <c r="M12205" t="n">
        <v>0.07191322375045708</v>
      </c>
      <c r="N12205" t="n">
        <v>0.1080223693686658</v>
      </c>
      <c r="O12205" t="n">
        <v>-0.002363989404689492</v>
      </c>
      <c r="P12205" t="n">
        <v>0.108666238408807</v>
      </c>
      <c r="Q12205" t="n">
        <v>0.1100415787474576</v>
      </c>
      <c r="R12205" t="n">
        <v>-0.002590651700256627</v>
      </c>
    </row>
    <row r="12206">
      <c r="F12206" t="n">
        <v>0.09905553419395882</v>
      </c>
      <c r="G12206" t="n">
        <v>0.1028030256530374</v>
      </c>
      <c r="H12206" t="n">
        <v>-0.003137967465803162</v>
      </c>
      <c r="J12206" t="n">
        <v>0.03519165546694002</v>
      </c>
      <c r="K12206" t="n">
        <v>0.1096895348480235</v>
      </c>
      <c r="L12206" t="n">
        <v>-0.002705370894422285</v>
      </c>
      <c r="M12206" t="n">
        <v>0.07195774388369147</v>
      </c>
      <c r="N12206" t="n">
        <v>0.1080312821054124</v>
      </c>
      <c r="O12206" t="n">
        <v>-0.002363753005749023</v>
      </c>
      <c r="P12206" t="n">
        <v>0.1086665267503318</v>
      </c>
      <c r="Q12206" t="n">
        <v>0.1100506580856381</v>
      </c>
      <c r="R12206" t="n">
        <v>-0.002590910739522726</v>
      </c>
    </row>
    <row r="12207">
      <c r="F12207" t="n">
        <v>0.09907077748480234</v>
      </c>
      <c r="G12207" t="n">
        <v>0.1028115070510782</v>
      </c>
      <c r="H12207" t="n">
        <v>-0.003138908950191342</v>
      </c>
      <c r="J12207" t="n">
        <v>0.03520000367330883</v>
      </c>
      <c r="K12207" t="n">
        <v>0.1096985843930154</v>
      </c>
      <c r="L12207" t="n">
        <v>-0.002705370894422285</v>
      </c>
      <c r="M12207" t="n">
        <v>0.07193568994621094</v>
      </c>
      <c r="N12207" t="n">
        <v>0.108040194842159</v>
      </c>
      <c r="O12207" t="n">
        <v>-0.00236446220257043</v>
      </c>
      <c r="P12207" t="n">
        <v>0.10859508903423</v>
      </c>
      <c r="Q12207" t="n">
        <v>0.1100597374238186</v>
      </c>
      <c r="R12207" t="n">
        <v>-0.002590133621724429</v>
      </c>
    </row>
    <row r="12208">
      <c r="F12208" t="n">
        <v>0.09905777092466289</v>
      </c>
      <c r="G12208" t="n">
        <v>0.102819988449119</v>
      </c>
      <c r="H12208" t="n">
        <v>-0.003134073674040164</v>
      </c>
      <c r="J12208" t="n">
        <v>0.03519983272371432</v>
      </c>
      <c r="K12208" t="n">
        <v>0.1097076339380075</v>
      </c>
      <c r="L12208" t="n">
        <v>-0.002705063284108915</v>
      </c>
      <c r="M12208" t="n">
        <v>0.07193582726873818</v>
      </c>
      <c r="N12208" t="n">
        <v>0.1080491075789056</v>
      </c>
      <c r="O12208" t="n">
        <v>-0.00236257187348985</v>
      </c>
      <c r="P12208" t="n">
        <v>0.1086671038319619</v>
      </c>
      <c r="Q12208" t="n">
        <v>0.110068816761999</v>
      </c>
      <c r="R12208" t="n">
        <v>-0.00259020800662058</v>
      </c>
    </row>
    <row r="12209">
      <c r="F12209" t="n">
        <v>0.09908713948793102</v>
      </c>
      <c r="G12209" t="n">
        <v>0.1028284698471599</v>
      </c>
      <c r="H12209" t="n">
        <v>-0.003133133639944771</v>
      </c>
      <c r="J12209" t="n">
        <v>0.03520818089802565</v>
      </c>
      <c r="K12209" t="n">
        <v>0.1097166834829994</v>
      </c>
      <c r="L12209" t="n">
        <v>-0.002704792804828433</v>
      </c>
      <c r="M12209" t="n">
        <v>0.07195815589245014</v>
      </c>
      <c r="N12209" t="n">
        <v>0.1080580203156522</v>
      </c>
      <c r="O12209" t="n">
        <v>-0.00236257187348985</v>
      </c>
      <c r="P12209" t="n">
        <v>0.1087032557253748</v>
      </c>
      <c r="Q12209" t="n">
        <v>0.1100778961001795</v>
      </c>
      <c r="R12209" t="n">
        <v>-0.002589948985819918</v>
      </c>
    </row>
    <row r="12210">
      <c r="F12210" t="n">
        <v>0.09910238321726361</v>
      </c>
      <c r="G12210" t="n">
        <v>0.1028369512452007</v>
      </c>
      <c r="H12210" t="n">
        <v>-0.003134073674040164</v>
      </c>
      <c r="J12210" t="n">
        <v>0.03518245265914631</v>
      </c>
      <c r="K12210" t="n">
        <v>0.1097257330279914</v>
      </c>
      <c r="L12210" t="n">
        <v>-0.002705333763389398</v>
      </c>
      <c r="M12210" t="n">
        <v>0.07191391029436023</v>
      </c>
      <c r="N12210" t="n">
        <v>0.1080669330523988</v>
      </c>
      <c r="O12210" t="n">
        <v>-0.00236257187348985</v>
      </c>
      <c r="P12210" t="n">
        <v>0.108703544628078</v>
      </c>
      <c r="Q12210" t="n">
        <v>0.11008697543836</v>
      </c>
      <c r="R12210" t="n">
        <v>-0.002590726048221904</v>
      </c>
    </row>
    <row r="12211">
      <c r="F12211" t="n">
        <v>0.09906112571868905</v>
      </c>
      <c r="G12211" t="n">
        <v>0.1028454326432416</v>
      </c>
      <c r="H12211" t="n">
        <v>-0.003134073674040164</v>
      </c>
      <c r="J12211" t="n">
        <v>0.03519931993298649</v>
      </c>
      <c r="K12211" t="n">
        <v>0.1097347825729834</v>
      </c>
      <c r="L12211" t="n">
        <v>-0.00270452232554795</v>
      </c>
      <c r="M12211" t="n">
        <v>0.07195843018421991</v>
      </c>
      <c r="N12211" t="n">
        <v>0.1080758457891454</v>
      </c>
      <c r="O12211" t="n">
        <v>-0.00236257187348985</v>
      </c>
      <c r="P12211" t="n">
        <v>0.1087038336643251</v>
      </c>
      <c r="Q12211" t="n">
        <v>0.1100960547765405</v>
      </c>
      <c r="R12211" t="n">
        <v>-0.00259020800662058</v>
      </c>
    </row>
    <row r="12212">
      <c r="F12212" t="n">
        <v>0.09907636936703176</v>
      </c>
      <c r="G12212" t="n">
        <v>0.1028539140412824</v>
      </c>
      <c r="H12212" t="n">
        <v>-0.003128924849393445</v>
      </c>
      <c r="J12212" t="n">
        <v>0.03519062995928508</v>
      </c>
      <c r="K12212" t="n">
        <v>0.1097438321179754</v>
      </c>
      <c r="L12212" t="n">
        <v>-0.002704756092618145</v>
      </c>
      <c r="M12212" t="n">
        <v>0.07195856721583682</v>
      </c>
      <c r="N12212" t="n">
        <v>0.1080847585258919</v>
      </c>
      <c r="O12212" t="n">
        <v>-0.002361388884102079</v>
      </c>
      <c r="P12212" t="n">
        <v>0.1086682595946635</v>
      </c>
      <c r="Q12212" t="n">
        <v>0.110105134114721</v>
      </c>
      <c r="R12212" t="n">
        <v>-0.002590022825078326</v>
      </c>
    </row>
    <row r="12213">
      <c r="F12213" t="n">
        <v>0.09909161319838564</v>
      </c>
      <c r="G12213" t="n">
        <v>0.1028623954393233</v>
      </c>
      <c r="H12213" t="n">
        <v>-0.003128924849393445</v>
      </c>
      <c r="J12213" t="n">
        <v>0.03519045907552916</v>
      </c>
      <c r="K12213" t="n">
        <v>0.1097528816629674</v>
      </c>
      <c r="L12213" t="n">
        <v>-0.00270448564405374</v>
      </c>
      <c r="M12213" t="n">
        <v>0.07195870417125402</v>
      </c>
      <c r="N12213" t="n">
        <v>0.1080936712626385</v>
      </c>
      <c r="O12213" t="n">
        <v>-0.002360916653548314</v>
      </c>
      <c r="P12213" t="n">
        <v>0.1086685488696225</v>
      </c>
      <c r="Q12213" t="n">
        <v>0.1101142134529015</v>
      </c>
      <c r="R12213" t="n">
        <v>-0.002590540829643342</v>
      </c>
    </row>
    <row r="12214">
      <c r="F12214" t="n">
        <v>0.09910685721263759</v>
      </c>
      <c r="G12214" t="n">
        <v>0.1028708768373641</v>
      </c>
      <c r="H12214" t="n">
        <v>-0.003128924849393445</v>
      </c>
      <c r="J12214" t="n">
        <v>0.03520732625932932</v>
      </c>
      <c r="K12214" t="n">
        <v>0.1097619312079594</v>
      </c>
      <c r="L12214" t="n">
        <v>-0.00270502654118255</v>
      </c>
      <c r="M12214" t="n">
        <v>0.07193664960464002</v>
      </c>
      <c r="N12214" t="n">
        <v>0.1081025839993851</v>
      </c>
      <c r="O12214" t="n">
        <v>-0.002361624999378961</v>
      </c>
      <c r="P12214" t="n">
        <v>0.1087047015761587</v>
      </c>
      <c r="Q12214" t="n">
        <v>0.110123292791082</v>
      </c>
      <c r="R12214" t="n">
        <v>-0.002589763822795819</v>
      </c>
    </row>
    <row r="12215">
      <c r="F12215" t="n">
        <v>0.0990655982093718</v>
      </c>
      <c r="G12215" t="n">
        <v>0.1028793582354049</v>
      </c>
      <c r="H12215" t="n">
        <v>-0.003128299126995806</v>
      </c>
      <c r="J12215" t="n">
        <v>0.03518159832608635</v>
      </c>
      <c r="K12215" t="n">
        <v>0.1097709807529514</v>
      </c>
      <c r="L12215" t="n">
        <v>-0.00270448564405374</v>
      </c>
      <c r="M12215" t="n">
        <v>0.07191459493443972</v>
      </c>
      <c r="N12215" t="n">
        <v>0.1081114967361317</v>
      </c>
      <c r="O12215" t="n">
        <v>-0.002361388884102079</v>
      </c>
      <c r="P12215" t="n">
        <v>0.1087049911484103</v>
      </c>
      <c r="Q12215" t="n">
        <v>0.1101323721292624</v>
      </c>
      <c r="R12215" t="n">
        <v>-0.002589763822795819</v>
      </c>
    </row>
    <row r="12216">
      <c r="F12216" t="n">
        <v>0.09909496805371718</v>
      </c>
      <c r="G12216" t="n">
        <v>0.1028878396334458</v>
      </c>
      <c r="H12216" t="n">
        <v>-0.003124088697284725</v>
      </c>
      <c r="J12216" t="n">
        <v>0.03520698447327494</v>
      </c>
      <c r="K12216" t="n">
        <v>0.1097800302979434</v>
      </c>
      <c r="L12216" t="n">
        <v>-0.002704449318207876</v>
      </c>
      <c r="M12216" t="n">
        <v>0.0719147316338237</v>
      </c>
      <c r="N12216" t="n">
        <v>0.1081204094728783</v>
      </c>
      <c r="O12216" t="n">
        <v>-0.002359732090134679</v>
      </c>
      <c r="P12216" t="n">
        <v>0.1085976907888768</v>
      </c>
      <c r="Q12216" t="n">
        <v>0.1101414514674429</v>
      </c>
      <c r="R12216" t="n">
        <v>-0.002590096100078227</v>
      </c>
    </row>
    <row r="12217">
      <c r="F12217" t="n">
        <v>0.09908196023316207</v>
      </c>
      <c r="G12217" t="n">
        <v>0.1028963210314866</v>
      </c>
      <c r="H12217" t="n">
        <v>-0.00312377631965276</v>
      </c>
      <c r="J12217" t="n">
        <v>0.03518977564021859</v>
      </c>
      <c r="K12217" t="n">
        <v>0.1097890798429354</v>
      </c>
      <c r="L12217" t="n">
        <v>-0.002704449318207876</v>
      </c>
      <c r="M12217" t="n">
        <v>0.07191486825696036</v>
      </c>
      <c r="N12217" t="n">
        <v>0.1081293222096249</v>
      </c>
      <c r="O12217" t="n">
        <v>-0.002360204036552706</v>
      </c>
      <c r="P12217" t="n">
        <v>0.1086338439276855</v>
      </c>
      <c r="Q12217" t="n">
        <v>0.1101505308056234</v>
      </c>
      <c r="R12217" t="n">
        <v>-0.002590096100078227</v>
      </c>
    </row>
    <row r="12218">
      <c r="F12218" t="n">
        <v>0.09908307828334839</v>
      </c>
      <c r="G12218" t="n">
        <v>0.1029048024295275</v>
      </c>
      <c r="H12218" t="n">
        <v>-0.00312377631965276</v>
      </c>
      <c r="J12218" t="n">
        <v>0.03520664272755837</v>
      </c>
      <c r="K12218" t="n">
        <v>0.1097981293879274</v>
      </c>
      <c r="L12218" t="n">
        <v>-0.002704178900317844</v>
      </c>
      <c r="M12218" t="n">
        <v>0.07195938780479463</v>
      </c>
      <c r="N12218" t="n">
        <v>0.1081382349463715</v>
      </c>
      <c r="O12218" t="n">
        <v>-0.002359496116925666</v>
      </c>
      <c r="P12218" t="n">
        <v>0.1087058606726459</v>
      </c>
      <c r="Q12218" t="n">
        <v>0.1101596101438039</v>
      </c>
      <c r="R12218" t="n">
        <v>-0.002590355083789863</v>
      </c>
    </row>
    <row r="12219">
      <c r="F12219" t="n">
        <v>0.09909832253959047</v>
      </c>
      <c r="G12219" t="n">
        <v>0.1029132838275683</v>
      </c>
      <c r="H12219" t="n">
        <v>-0.003124088697284725</v>
      </c>
      <c r="J12219" t="n">
        <v>0.03518943398316907</v>
      </c>
      <c r="K12219" t="n">
        <v>0.1098071789329194</v>
      </c>
      <c r="L12219" t="n">
        <v>-0.002704449318207876</v>
      </c>
      <c r="M12219" t="n">
        <v>0.07195952430268346</v>
      </c>
      <c r="N12219" t="n">
        <v>0.1081471476831181</v>
      </c>
      <c r="O12219" t="n">
        <v>-0.002359732090134679</v>
      </c>
      <c r="P12219" t="n">
        <v>0.1086344238990479</v>
      </c>
      <c r="Q12219" t="n">
        <v>0.1101686894819844</v>
      </c>
      <c r="R12219" t="n">
        <v>-0.00258983711636659</v>
      </c>
    </row>
    <row r="12220">
      <c r="F12220" t="n">
        <v>0.09911356697807716</v>
      </c>
      <c r="G12220" t="n">
        <v>0.1029217652256091</v>
      </c>
      <c r="H12220" t="n">
        <v>-0.003119251888083076</v>
      </c>
      <c r="J12220" t="n">
        <v>0.0352063010226242</v>
      </c>
      <c r="K12220" t="n">
        <v>0.1098162284779114</v>
      </c>
      <c r="L12220" t="n">
        <v>-0.002703872571878823</v>
      </c>
      <c r="M12220" t="n">
        <v>0.07189308614096193</v>
      </c>
      <c r="N12220" t="n">
        <v>0.1081560604198647</v>
      </c>
      <c r="O12220" t="n">
        <v>-0.00235878149882482</v>
      </c>
      <c r="P12220" t="n">
        <v>0.1086705775587903</v>
      </c>
      <c r="Q12220" t="n">
        <v>0.1101777688201648</v>
      </c>
      <c r="R12220" t="n">
        <v>-0.002589650880488192</v>
      </c>
    </row>
    <row r="12221">
      <c r="F12221" t="n">
        <v>0.09910055865690851</v>
      </c>
      <c r="G12221" t="n">
        <v>0.10293024662365</v>
      </c>
      <c r="H12221" t="n">
        <v>-0.003118939994083668</v>
      </c>
      <c r="J12221" t="n">
        <v>0.03518909236711601</v>
      </c>
      <c r="K12221" t="n">
        <v>0.1098252780229034</v>
      </c>
      <c r="L12221" t="n">
        <v>-0.002704413346393199</v>
      </c>
      <c r="M12221" t="n">
        <v>0.07193760552811732</v>
      </c>
      <c r="N12221" t="n">
        <v>0.1081649731566112</v>
      </c>
      <c r="O12221" t="n">
        <v>-0.00235878149882482</v>
      </c>
      <c r="P12221" t="n">
        <v>0.1086708679115021</v>
      </c>
      <c r="Q12221" t="n">
        <v>0.1101868481583453</v>
      </c>
      <c r="R12221" t="n">
        <v>-0.002589909845576241</v>
      </c>
    </row>
    <row r="12222">
      <c r="F12222" t="n">
        <v>0.09907342348792236</v>
      </c>
      <c r="G12222" t="n">
        <v>0.1029387280216908</v>
      </c>
      <c r="H12222" t="n">
        <v>-0.003118939994083668</v>
      </c>
      <c r="J12222" t="n">
        <v>0.03518892157460207</v>
      </c>
      <c r="K12222" t="n">
        <v>0.1098343275678954</v>
      </c>
      <c r="L12222" t="n">
        <v>-0.002704413346393199</v>
      </c>
      <c r="M12222" t="n">
        <v>0.0719155502283825</v>
      </c>
      <c r="N12222" t="n">
        <v>0.1081738858933578</v>
      </c>
      <c r="O12222" t="n">
        <v>-0.002358074005873763</v>
      </c>
      <c r="P12222" t="n">
        <v>0.1086352948702686</v>
      </c>
      <c r="Q12222" t="n">
        <v>0.1101959274965258</v>
      </c>
      <c r="R12222" t="n">
        <v>-0.002589909845576241</v>
      </c>
    </row>
    <row r="12223">
      <c r="F12223" t="n">
        <v>0.09908866791354221</v>
      </c>
      <c r="G12223" t="n">
        <v>0.1029472094197317</v>
      </c>
      <c r="H12223" t="n">
        <v>-0.003119251888083076</v>
      </c>
      <c r="J12223" t="n">
        <v>0.03520578854266243</v>
      </c>
      <c r="K12223" t="n">
        <v>0.1098433771128874</v>
      </c>
      <c r="L12223" t="n">
        <v>-0.002703602184621636</v>
      </c>
      <c r="M12223" t="n">
        <v>0.07189349482506524</v>
      </c>
      <c r="N12223" t="n">
        <v>0.1081827986301044</v>
      </c>
      <c r="O12223" t="n">
        <v>-0.002358074005873763</v>
      </c>
      <c r="P12223" t="n">
        <v>0.108671449023734</v>
      </c>
      <c r="Q12223" t="n">
        <v>0.1102050068347063</v>
      </c>
      <c r="R12223" t="n">
        <v>-0.002589650880488192</v>
      </c>
    </row>
    <row r="12224">
      <c r="F12224" t="n">
        <v>0.09907565890848216</v>
      </c>
      <c r="G12224" t="n">
        <v>0.1029556908177725</v>
      </c>
      <c r="H12224" t="n">
        <v>-0.003114103026553381</v>
      </c>
      <c r="J12224" t="n">
        <v>0.03518858002087716</v>
      </c>
      <c r="K12224" t="n">
        <v>0.1098524266578794</v>
      </c>
      <c r="L12224" t="n">
        <v>-0.002703296300329057</v>
      </c>
      <c r="M12224" t="n">
        <v>0.07191582248266917</v>
      </c>
      <c r="N12224" t="n">
        <v>0.108191711366851</v>
      </c>
      <c r="O12224" t="n">
        <v>-0.002357121697033498</v>
      </c>
      <c r="P12224" t="n">
        <v>0.1086358761960003</v>
      </c>
      <c r="Q12224" t="n">
        <v>0.1102140861728868</v>
      </c>
      <c r="R12224" t="n">
        <v>-0.002589205171034214</v>
      </c>
    </row>
    <row r="12225">
      <c r="F12225" t="n">
        <v>0.0991050303920844</v>
      </c>
      <c r="G12225" t="n">
        <v>0.1029641722158133</v>
      </c>
      <c r="H12225" t="n">
        <v>-0.003113791616250726</v>
      </c>
      <c r="J12225" t="n">
        <v>0.03520544694162925</v>
      </c>
      <c r="K12225" t="n">
        <v>0.1098614762028714</v>
      </c>
      <c r="L12225" t="n">
        <v>-0.002703296300329057</v>
      </c>
      <c r="M12225" t="n">
        <v>0.07196034168695961</v>
      </c>
      <c r="N12225" t="n">
        <v>0.1082006241035976</v>
      </c>
      <c r="O12225" t="n">
        <v>-0.002357357385634341</v>
      </c>
      <c r="P12225" t="n">
        <v>0.1087078942963025</v>
      </c>
      <c r="Q12225" t="n">
        <v>0.1102231655110673</v>
      </c>
      <c r="R12225" t="n">
        <v>-0.002589205171034214</v>
      </c>
    </row>
    <row r="12226">
      <c r="F12226" t="n">
        <v>0.09912027525103057</v>
      </c>
      <c r="G12226" t="n">
        <v>0.1029726536138542</v>
      </c>
      <c r="H12226" t="n">
        <v>-0.003114414436856036</v>
      </c>
      <c r="J12226" t="n">
        <v>0.03518823850925995</v>
      </c>
      <c r="K12226" t="n">
        <v>0.1098705257478634</v>
      </c>
      <c r="L12226" t="n">
        <v>-0.002703837013660455</v>
      </c>
      <c r="M12226" t="n">
        <v>0.07189390282201982</v>
      </c>
      <c r="N12226" t="n">
        <v>0.1082095368403442</v>
      </c>
      <c r="O12226" t="n">
        <v>-0.002357121697033498</v>
      </c>
      <c r="P12226" t="n">
        <v>0.1086364580660392</v>
      </c>
      <c r="Q12226" t="n">
        <v>0.1102322448492478</v>
      </c>
      <c r="R12226" t="n">
        <v>-0.002589464117445958</v>
      </c>
    </row>
    <row r="12227">
      <c r="F12227" t="n">
        <v>0.09907901172520775</v>
      </c>
      <c r="G12227" t="n">
        <v>0.102981135011895</v>
      </c>
      <c r="H12227" t="n">
        <v>-0.003114103026553381</v>
      </c>
      <c r="J12227" t="n">
        <v>0.03519658657615757</v>
      </c>
      <c r="K12227" t="n">
        <v>0.1098795752928554</v>
      </c>
      <c r="L12227" t="n">
        <v>-0.002703566656994756</v>
      </c>
      <c r="M12227" t="n">
        <v>0.07191623029126071</v>
      </c>
      <c r="N12227" t="n">
        <v>0.1082184495770908</v>
      </c>
      <c r="O12227" t="n">
        <v>-0.002356650319831811</v>
      </c>
      <c r="P12227" t="n">
        <v>0.1086726128805515</v>
      </c>
      <c r="Q12227" t="n">
        <v>0.1102413241874282</v>
      </c>
      <c r="R12227" t="n">
        <v>-0.002589723063857703</v>
      </c>
    </row>
    <row r="12228">
      <c r="F12228" t="n">
        <v>0.09908012924661638</v>
      </c>
      <c r="G12228" t="n">
        <v>0.1029896164099359</v>
      </c>
      <c r="H12228" t="n">
        <v>-0.003109887285214358</v>
      </c>
      <c r="J12228" t="n">
        <v>0.03520493461960296</v>
      </c>
      <c r="K12228" t="n">
        <v>0.1098886248378474</v>
      </c>
      <c r="L12228" t="n">
        <v>-0.002703801806154505</v>
      </c>
      <c r="M12228" t="n">
        <v>0.07193855771124544</v>
      </c>
      <c r="N12228" t="n">
        <v>0.1082273623138374</v>
      </c>
      <c r="O12228" t="n">
        <v>-0.002355931696420305</v>
      </c>
      <c r="P12228" t="n">
        <v>0.108637040481848</v>
      </c>
      <c r="Q12228" t="n">
        <v>0.1102504035256087</v>
      </c>
      <c r="R12228" t="n">
        <v>-0.002589794682608159</v>
      </c>
    </row>
    <row r="12229">
      <c r="F12229" t="n">
        <v>0.0990812467257739</v>
      </c>
      <c r="G12229" t="n">
        <v>0.1029980978079767</v>
      </c>
      <c r="H12229" t="n">
        <v>-0.003109576358671145</v>
      </c>
      <c r="J12229" t="n">
        <v>0.03520476386702273</v>
      </c>
      <c r="K12229" t="n">
        <v>0.1098976743828394</v>
      </c>
      <c r="L12229" t="n">
        <v>-0.002703801806154505</v>
      </c>
      <c r="M12229" t="n">
        <v>0.07196088508193541</v>
      </c>
      <c r="N12229" t="n">
        <v>0.108236275050584</v>
      </c>
      <c r="O12229" t="n">
        <v>-0.002355931696420305</v>
      </c>
      <c r="P12229" t="n">
        <v>0.1086014681616838</v>
      </c>
      <c r="Q12229" t="n">
        <v>0.1102594828637892</v>
      </c>
      <c r="R12229" t="n">
        <v>-0.002589535754925435</v>
      </c>
    </row>
    <row r="12230">
      <c r="F12230" t="n">
        <v>0.09909649163941828</v>
      </c>
      <c r="G12230" t="n">
        <v>0.1030065792060176</v>
      </c>
      <c r="H12230" t="n">
        <v>-0.003109265432127932</v>
      </c>
      <c r="J12230" t="n">
        <v>0.03520459312524941</v>
      </c>
      <c r="K12230" t="n">
        <v>0.1099067239278314</v>
      </c>
      <c r="L12230" t="n">
        <v>-0.002702990827808328</v>
      </c>
      <c r="M12230" t="n">
        <v>0.07196102073955071</v>
      </c>
      <c r="N12230" t="n">
        <v>0.1082451877873306</v>
      </c>
      <c r="O12230" t="n">
        <v>-0.002355225058239015</v>
      </c>
      <c r="P12230" t="n">
        <v>0.1086017596825449</v>
      </c>
      <c r="Q12230" t="n">
        <v>0.1102685622019697</v>
      </c>
      <c r="R12230" t="n">
        <v>-0.002589794682608159</v>
      </c>
    </row>
    <row r="12231">
      <c r="F12231" t="n">
        <v>0.09911173673411136</v>
      </c>
      <c r="G12231" t="n">
        <v>0.1030150606040584</v>
      </c>
      <c r="H12231" t="n">
        <v>-0.003109265432127932</v>
      </c>
      <c r="J12231" t="n">
        <v>0.03519590365584681</v>
      </c>
      <c r="K12231" t="n">
        <v>0.1099157734728234</v>
      </c>
      <c r="L12231" t="n">
        <v>-0.002703531480039112</v>
      </c>
      <c r="M12231" t="n">
        <v>0.07196115632068312</v>
      </c>
      <c r="N12231" t="n">
        <v>0.1082541005240771</v>
      </c>
      <c r="O12231" t="n">
        <v>-0.002355460604299445</v>
      </c>
      <c r="P12231" t="n">
        <v>0.1086737789235925</v>
      </c>
      <c r="Q12231" t="n">
        <v>0.1102776415401502</v>
      </c>
      <c r="R12231" t="n">
        <v>-0.002589535754925435</v>
      </c>
    </row>
    <row r="12232">
      <c r="F12232" t="n">
        <v>0.09908459890873256</v>
      </c>
      <c r="G12232" t="n">
        <v>0.1030235420020992</v>
      </c>
      <c r="H12232" t="n">
        <v>-0.003104737668595938</v>
      </c>
      <c r="J12232" t="n">
        <v>0.03519573295292257</v>
      </c>
      <c r="K12232" t="n">
        <v>0.1099248230178154</v>
      </c>
      <c r="L12232" t="n">
        <v>-0.002702956060923791</v>
      </c>
      <c r="M12232" t="n">
        <v>0.07193910013447249</v>
      </c>
      <c r="N12232" t="n">
        <v>0.1082630132608237</v>
      </c>
      <c r="O12232" t="n">
        <v>-0.00235450443062175</v>
      </c>
      <c r="P12232" t="n">
        <v>0.1086023431359301</v>
      </c>
      <c r="Q12232" t="n">
        <v>0.1102867208783306</v>
      </c>
      <c r="R12232" t="n">
        <v>-0.00258934791878226</v>
      </c>
    </row>
    <row r="12233">
      <c r="F12233" t="n">
        <v>0.09909984402995634</v>
      </c>
      <c r="G12233" t="n">
        <v>0.1030320234001401</v>
      </c>
      <c r="H12233" t="n">
        <v>-0.003104737668595938</v>
      </c>
      <c r="J12233" t="n">
        <v>0.03519556226097084</v>
      </c>
      <c r="K12233" t="n">
        <v>0.1099338725628074</v>
      </c>
      <c r="L12233" t="n">
        <v>-0.002702685765317699</v>
      </c>
      <c r="M12233" t="n">
        <v>0.07196142725343616</v>
      </c>
      <c r="N12233" t="n">
        <v>0.1082719259975703</v>
      </c>
      <c r="O12233" t="n">
        <v>-0.002353798220534581</v>
      </c>
      <c r="P12233" t="n">
        <v>0.1087102266184956</v>
      </c>
      <c r="Q12233" t="n">
        <v>0.1102958002165111</v>
      </c>
      <c r="R12233" t="n">
        <v>-0.002589606827683248</v>
      </c>
    </row>
    <row r="12234">
      <c r="F12234" t="n">
        <v>0.09911508933190111</v>
      </c>
      <c r="G12234" t="n">
        <v>0.1030405047981809</v>
      </c>
      <c r="H12234" t="n">
        <v>-0.003104427225873351</v>
      </c>
      <c r="J12234" t="n">
        <v>0.03518687289275792</v>
      </c>
      <c r="K12234" t="n">
        <v>0.1099429221077994</v>
      </c>
      <c r="L12234" t="n">
        <v>-0.002702685765317699</v>
      </c>
      <c r="M12234" t="n">
        <v>0.07189498745127459</v>
      </c>
      <c r="N12234" t="n">
        <v>0.1082808387343169</v>
      </c>
      <c r="O12234" t="n">
        <v>-0.002354269027259361</v>
      </c>
      <c r="P12234" t="n">
        <v>0.108674654897622</v>
      </c>
      <c r="Q12234" t="n">
        <v>0.1103048795546916</v>
      </c>
      <c r="R12234" t="n">
        <v>-0.00258934791878226</v>
      </c>
    </row>
    <row r="12235">
      <c r="F12235" t="n">
        <v>0.09908795070780585</v>
      </c>
      <c r="G12235" t="n">
        <v>0.1030489861962218</v>
      </c>
      <c r="H12235" t="n">
        <v>-0.003104116783150764</v>
      </c>
      <c r="J12235" t="n">
        <v>0.0351867022399832</v>
      </c>
      <c r="K12235" t="n">
        <v>0.1099519716527914</v>
      </c>
      <c r="L12235" t="n">
        <v>-0.002703226356529884</v>
      </c>
      <c r="M12235" t="n">
        <v>0.07191731441718524</v>
      </c>
      <c r="N12235" t="n">
        <v>0.1082897514710635</v>
      </c>
      <c r="O12235" t="n">
        <v>-0.00235450443062175</v>
      </c>
      <c r="P12235" t="n">
        <v>0.1086749471645591</v>
      </c>
      <c r="Q12235" t="n">
        <v>0.1103139588928721</v>
      </c>
      <c r="R12235" t="n">
        <v>-0.00258934791878226</v>
      </c>
    </row>
    <row r="12236">
      <c r="F12236" t="n">
        <v>0.09913145233022091</v>
      </c>
      <c r="G12236" t="n">
        <v>0.1030574675942626</v>
      </c>
      <c r="H12236" t="n">
        <v>-0.003100208340540242</v>
      </c>
      <c r="J12236" t="n">
        <v>0.03517801294518673</v>
      </c>
      <c r="K12236" t="n">
        <v>0.1099610211977834</v>
      </c>
      <c r="L12236" t="n">
        <v>-0.002702651376253049</v>
      </c>
      <c r="M12236" t="n">
        <v>0.07196183307855034</v>
      </c>
      <c r="N12236" t="n">
        <v>0.1082986642078101</v>
      </c>
      <c r="O12236" t="n">
        <v>-0.002353075587677712</v>
      </c>
      <c r="P12236" t="n">
        <v>0.1087111035071611</v>
      </c>
      <c r="Q12236" t="n">
        <v>0.1103230382310526</v>
      </c>
      <c r="R12236" t="n">
        <v>-0.00258941844549754</v>
      </c>
    </row>
    <row r="12237">
      <c r="F12237" t="n">
        <v>0.09911844154391564</v>
      </c>
      <c r="G12237" t="n">
        <v>0.1030659489923034</v>
      </c>
      <c r="H12237" t="n">
        <v>-0.003099278464013385</v>
      </c>
      <c r="J12237" t="n">
        <v>0.03519487960400038</v>
      </c>
      <c r="K12237" t="n">
        <v>0.1099700707427754</v>
      </c>
      <c r="L12237" t="n">
        <v>-0.002702381111115424</v>
      </c>
      <c r="M12237" t="n">
        <v>0.07189539292504965</v>
      </c>
      <c r="N12237" t="n">
        <v>0.1083075769445567</v>
      </c>
      <c r="O12237" t="n">
        <v>-0.002352840327171045</v>
      </c>
      <c r="P12237" t="n">
        <v>0.1087113960797359</v>
      </c>
      <c r="Q12237" t="n">
        <v>0.1103321175692331</v>
      </c>
      <c r="R12237" t="n">
        <v>-0.00258941844549754</v>
      </c>
    </row>
    <row r="12238">
      <c r="F12238" t="n">
        <v>0.09911955886172263</v>
      </c>
      <c r="G12238" t="n">
        <v>0.1030744303903443</v>
      </c>
      <c r="H12238" t="n">
        <v>-0.003100208340540242</v>
      </c>
      <c r="J12238" t="n">
        <v>0.03518619034870984</v>
      </c>
      <c r="K12238" t="n">
        <v>0.1099791202877674</v>
      </c>
      <c r="L12238" t="n">
        <v>-0.002702651376253049</v>
      </c>
      <c r="M12238" t="n">
        <v>0.07191771970182559</v>
      </c>
      <c r="N12238" t="n">
        <v>0.1083164896813033</v>
      </c>
      <c r="O12238" t="n">
        <v>-0.002353075587677712</v>
      </c>
      <c r="P12238" t="n">
        <v>0.1086399607986323</v>
      </c>
      <c r="Q12238" t="n">
        <v>0.1103411969074135</v>
      </c>
      <c r="R12238" t="n">
        <v>-0.002589159555431004</v>
      </c>
    </row>
    <row r="12239">
      <c r="F12239" t="n">
        <v>0.09909241917138248</v>
      </c>
      <c r="G12239" t="n">
        <v>0.1030829117883851</v>
      </c>
      <c r="H12239" t="n">
        <v>-0.003100208340540242</v>
      </c>
      <c r="J12239" t="n">
        <v>0.03518601974082088</v>
      </c>
      <c r="K12239" t="n">
        <v>0.1099881698327594</v>
      </c>
      <c r="L12239" t="n">
        <v>-0.002702651376253049</v>
      </c>
      <c r="M12239" t="n">
        <v>0.07194004642900403</v>
      </c>
      <c r="N12239" t="n">
        <v>0.1083254024180499</v>
      </c>
      <c r="O12239" t="n">
        <v>-0.002353075587677712</v>
      </c>
      <c r="P12239" t="n">
        <v>0.1086043895644352</v>
      </c>
      <c r="Q12239" t="n">
        <v>0.110350276245594</v>
      </c>
      <c r="R12239" t="n">
        <v>-0.00258941844549754</v>
      </c>
    </row>
    <row r="12240">
      <c r="F12240" t="n">
        <v>0.09913592196158769</v>
      </c>
      <c r="G12240" t="n">
        <v>0.103091393186426</v>
      </c>
      <c r="H12240" t="n">
        <v>-0.003094439563237108</v>
      </c>
      <c r="J12240" t="n">
        <v>0.03519436772920667</v>
      </c>
      <c r="K12240" t="n">
        <v>0.1099972193777514</v>
      </c>
      <c r="L12240" t="n">
        <v>-0.002702076863459752</v>
      </c>
      <c r="M12240" t="n">
        <v>0.07194018130759539</v>
      </c>
      <c r="N12240" t="n">
        <v>0.1083343151547965</v>
      </c>
      <c r="O12240" t="n">
        <v>-0.00235117493204082</v>
      </c>
      <c r="P12240" t="n">
        <v>0.1086764105744274</v>
      </c>
      <c r="Q12240" t="n">
        <v>0.1103593555837745</v>
      </c>
      <c r="R12240" t="n">
        <v>-0.002589229536053858</v>
      </c>
    </row>
    <row r="12241">
      <c r="F12241" t="n">
        <v>0.09912291055514</v>
      </c>
      <c r="G12241" t="n">
        <v>0.1030998745844668</v>
      </c>
      <c r="H12241" t="n">
        <v>-0.003095058513044736</v>
      </c>
      <c r="J12241" t="n">
        <v>0.03517715999132362</v>
      </c>
      <c r="K12241" t="n">
        <v>0.1100062689227434</v>
      </c>
      <c r="L12241" t="n">
        <v>-0.002702347098169569</v>
      </c>
      <c r="M12241" t="n">
        <v>0.0719625079219838</v>
      </c>
      <c r="N12241" t="n">
        <v>0.108343227891543</v>
      </c>
      <c r="O12241" t="n">
        <v>-0.002350939814547616</v>
      </c>
      <c r="P12241" t="n">
        <v>0.1086408395887588</v>
      </c>
      <c r="Q12241" t="n">
        <v>0.110368434921955</v>
      </c>
      <c r="R12241" t="n">
        <v>-0.002588452922515749</v>
      </c>
    </row>
    <row r="12242">
      <c r="F12242" t="n">
        <v>0.09913815651683844</v>
      </c>
      <c r="G12242" t="n">
        <v>0.1031083559825076</v>
      </c>
      <c r="H12242" t="n">
        <v>-0.003094439563237108</v>
      </c>
      <c r="J12242" t="n">
        <v>0.03519402653633684</v>
      </c>
      <c r="K12242" t="n">
        <v>0.1100153184677354</v>
      </c>
      <c r="L12242" t="n">
        <v>-0.002702347098169569</v>
      </c>
      <c r="M12242" t="n">
        <v>0.07196264266076532</v>
      </c>
      <c r="N12242" t="n">
        <v>0.1083521406282896</v>
      </c>
      <c r="O12242" t="n">
        <v>-0.002351645167027228</v>
      </c>
      <c r="P12242" t="n">
        <v>0.1087128610234863</v>
      </c>
      <c r="Q12242" t="n">
        <v>0.1103775142601355</v>
      </c>
      <c r="R12242" t="n">
        <v>-0.002588452922515749</v>
      </c>
    </row>
    <row r="12243">
      <c r="F12243" t="n">
        <v>0.09913927372900314</v>
      </c>
      <c r="G12243" t="n">
        <v>0.1031168373805485</v>
      </c>
      <c r="H12243" t="n">
        <v>-0.003094749038140922</v>
      </c>
      <c r="J12243" t="n">
        <v>0.03517681888968172</v>
      </c>
      <c r="K12243" t="n">
        <v>0.1100243680127274</v>
      </c>
      <c r="L12243" t="n">
        <v>-0.002702617332879386</v>
      </c>
      <c r="M12243" t="n">
        <v>0.07191839364414626</v>
      </c>
      <c r="N12243" t="n">
        <v>0.1083610533650362</v>
      </c>
      <c r="O12243" t="n">
        <v>-0.00235117493204082</v>
      </c>
      <c r="P12243" t="n">
        <v>0.1086055620018483</v>
      </c>
      <c r="Q12243" t="n">
        <v>0.110386593598316</v>
      </c>
      <c r="R12243" t="n">
        <v>-0.002588970664874488</v>
      </c>
    </row>
    <row r="12244">
      <c r="F12244" t="n">
        <v>0.09912626185643675</v>
      </c>
      <c r="G12244" t="n">
        <v>0.1031253187785893</v>
      </c>
      <c r="H12244" t="n">
        <v>-0.003089600095886457</v>
      </c>
      <c r="J12244" t="n">
        <v>0.03520220390626699</v>
      </c>
      <c r="K12244" t="n">
        <v>0.1100334175577194</v>
      </c>
      <c r="L12244" t="n">
        <v>-0.002702313429253924</v>
      </c>
      <c r="M12244" t="n">
        <v>0.07191852820265676</v>
      </c>
      <c r="N12244" t="n">
        <v>0.1083699661017828</v>
      </c>
      <c r="O12244" t="n">
        <v>-0.002350213168109335</v>
      </c>
      <c r="P12244" t="n">
        <v>0.1086417196315491</v>
      </c>
      <c r="Q12244" t="n">
        <v>0.1103956729364964</v>
      </c>
      <c r="R12244" t="n">
        <v>-0.002588263542636562</v>
      </c>
    </row>
    <row r="12245">
      <c r="F12245" t="n">
        <v>0.09914150802190747</v>
      </c>
      <c r="G12245" t="n">
        <v>0.1031338001766302</v>
      </c>
      <c r="H12245" t="n">
        <v>-0.003089600095886457</v>
      </c>
      <c r="J12245" t="n">
        <v>0.03517647783436553</v>
      </c>
      <c r="K12245" t="n">
        <v>0.1100424671027114</v>
      </c>
      <c r="L12245" t="n">
        <v>-0.002702583633576417</v>
      </c>
      <c r="M12245" t="n">
        <v>0.07191866268447941</v>
      </c>
      <c r="N12245" t="n">
        <v>0.1083788788385294</v>
      </c>
      <c r="O12245" t="n">
        <v>-0.002349978193787389</v>
      </c>
      <c r="P12245" t="n">
        <v>0.1086778774596948</v>
      </c>
      <c r="Q12245" t="n">
        <v>0.1104047522746769</v>
      </c>
      <c r="R12245" t="n">
        <v>-0.00258852239487605</v>
      </c>
    </row>
    <row r="12246">
      <c r="F12246" t="n">
        <v>0.09910023730944911</v>
      </c>
      <c r="G12246" t="n">
        <v>0.103142281574671</v>
      </c>
      <c r="H12246" t="n">
        <v>-0.003089600095886457</v>
      </c>
      <c r="J12246" t="n">
        <v>0.0352018627719605</v>
      </c>
      <c r="K12246" t="n">
        <v>0.1100515166477034</v>
      </c>
      <c r="L12246" t="n">
        <v>-0.002701773020608938</v>
      </c>
      <c r="M12246" t="n">
        <v>0.07194098896930734</v>
      </c>
      <c r="N12246" t="n">
        <v>0.108387791575276</v>
      </c>
      <c r="O12246" t="n">
        <v>-0.002349743219465442</v>
      </c>
      <c r="P12246" t="n">
        <v>0.1087140354865099</v>
      </c>
      <c r="Q12246" t="n">
        <v>0.1104138316128574</v>
      </c>
      <c r="R12246" t="n">
        <v>-0.002588263542636562</v>
      </c>
    </row>
    <row r="12247">
      <c r="F12247" t="n">
        <v>0.09910135401086639</v>
      </c>
      <c r="G12247" t="n">
        <v>0.1031507629727119</v>
      </c>
      <c r="H12247" t="n">
        <v>-0.003090527068612495</v>
      </c>
      <c r="J12247" t="n">
        <v>0.03518465529134863</v>
      </c>
      <c r="K12247" t="n">
        <v>0.1100605661926954</v>
      </c>
      <c r="L12247" t="n">
        <v>-0.002702583633576417</v>
      </c>
      <c r="M12247" t="n">
        <v>0.07196331520428154</v>
      </c>
      <c r="N12247" t="n">
        <v>0.1083967043120226</v>
      </c>
      <c r="O12247" t="n">
        <v>-0.002350213168109335</v>
      </c>
      <c r="P12247" t="n">
        <v>0.1087143294521263</v>
      </c>
      <c r="Q12247" t="n">
        <v>0.1104229109510379</v>
      </c>
      <c r="R12247" t="n">
        <v>-0.00258852239487605</v>
      </c>
    </row>
    <row r="12248">
      <c r="F12248" t="n">
        <v>0.09914485913119031</v>
      </c>
      <c r="G12248" t="n">
        <v>0.1031592443707527</v>
      </c>
      <c r="H12248" t="n">
        <v>-0.003085377090742733</v>
      </c>
      <c r="J12248" t="n">
        <v>0.03520152168466048</v>
      </c>
      <c r="K12248" t="n">
        <v>0.1100696157376874</v>
      </c>
      <c r="L12248" t="n">
        <v>-0.002701739754796711</v>
      </c>
      <c r="M12248" t="n">
        <v>0.07191906566966241</v>
      </c>
      <c r="N12248" t="n">
        <v>0.1084056170487692</v>
      </c>
      <c r="O12248" t="n">
        <v>-0.002348309928377396</v>
      </c>
      <c r="P12248" t="n">
        <v>0.1086787592685547</v>
      </c>
      <c r="Q12248" t="n">
        <v>0.1104319902892184</v>
      </c>
      <c r="R12248" t="n">
        <v>-0.002588591302156975</v>
      </c>
    </row>
    <row r="12249">
      <c r="F12249" t="n">
        <v>0.09914597607919534</v>
      </c>
      <c r="G12249" t="n">
        <v>0.1031677257687935</v>
      </c>
      <c r="H12249" t="n">
        <v>-0.003085068583884344</v>
      </c>
      <c r="J12249" t="n">
        <v>0.03520135115877686</v>
      </c>
      <c r="K12249" t="n">
        <v>0.1100786652826794</v>
      </c>
      <c r="L12249" t="n">
        <v>-0.002702009928772191</v>
      </c>
      <c r="M12249" t="n">
        <v>0.07189700792459155</v>
      </c>
      <c r="N12249" t="n">
        <v>0.1084145297855158</v>
      </c>
      <c r="O12249" t="n">
        <v>-0.002348544759370234</v>
      </c>
      <c r="P12249" t="n">
        <v>0.1086073248477216</v>
      </c>
      <c r="Q12249" t="n">
        <v>0.1104410696273989</v>
      </c>
      <c r="R12249" t="n">
        <v>-0.002588850135403866</v>
      </c>
    </row>
    <row r="12250">
      <c r="F12250" t="n">
        <v>0.09914709298282123</v>
      </c>
      <c r="G12250" t="n">
        <v>0.1031762071668344</v>
      </c>
      <c r="H12250" t="n">
        <v>-0.003085685597601121</v>
      </c>
      <c r="J12250" t="n">
        <v>0.03518414381604834</v>
      </c>
      <c r="K12250" t="n">
        <v>0.1100877148276714</v>
      </c>
      <c r="L12250" t="n">
        <v>-0.002701739754796711</v>
      </c>
      <c r="M12250" t="n">
        <v>0.07196371780951161</v>
      </c>
      <c r="N12250" t="n">
        <v>0.1084234425222623</v>
      </c>
      <c r="O12250" t="n">
        <v>-0.002348544759370234</v>
      </c>
      <c r="P12250" t="n">
        <v>0.1086434834948673</v>
      </c>
      <c r="Q12250" t="n">
        <v>0.1104501489655794</v>
      </c>
      <c r="R12250" t="n">
        <v>-0.002588850135403866</v>
      </c>
    </row>
    <row r="12251">
      <c r="F12251" t="n">
        <v>0.09914820984196723</v>
      </c>
      <c r="G12251" t="n">
        <v>0.1031846885648752</v>
      </c>
      <c r="H12251" t="n">
        <v>-0.003085068583884344</v>
      </c>
      <c r="J12251" t="n">
        <v>0.03517545495081573</v>
      </c>
      <c r="K12251" t="n">
        <v>0.1100967643726634</v>
      </c>
      <c r="L12251" t="n">
        <v>-0.00270228010274767</v>
      </c>
      <c r="M12251" t="n">
        <v>0.07189727601729137</v>
      </c>
      <c r="N12251" t="n">
        <v>0.1084323552590089</v>
      </c>
      <c r="O12251" t="n">
        <v>-0.002348779590363071</v>
      </c>
      <c r="P12251" t="n">
        <v>0.1087155067195194</v>
      </c>
      <c r="Q12251" t="n">
        <v>0.1104592283037598</v>
      </c>
      <c r="R12251" t="n">
        <v>-0.002588591302156975</v>
      </c>
    </row>
    <row r="12252">
      <c r="F12252" t="n">
        <v>0.09910693685347186</v>
      </c>
      <c r="G12252" t="n">
        <v>0.1031931699629161</v>
      </c>
      <c r="H12252" t="n">
        <v>-0.003080843589983474</v>
      </c>
      <c r="J12252" t="n">
        <v>0.03518380289227981</v>
      </c>
      <c r="K12252" t="n">
        <v>0.1101058139176554</v>
      </c>
      <c r="L12252" t="n">
        <v>-0.002701706829692089</v>
      </c>
      <c r="M12252" t="n">
        <v>0.07189740994846355</v>
      </c>
      <c r="N12252" t="n">
        <v>0.1084412679957555</v>
      </c>
      <c r="O12252" t="n">
        <v>-0.002346875058215829</v>
      </c>
      <c r="P12252" t="n">
        <v>0.1086799369812565</v>
      </c>
      <c r="Q12252" t="n">
        <v>0.1104683076419403</v>
      </c>
      <c r="R12252" t="n">
        <v>-0.002587883201598464</v>
      </c>
    </row>
    <row r="12253">
      <c r="F12253" t="n">
        <v>0.09913631338040832</v>
      </c>
      <c r="G12253" t="n">
        <v>0.1032016513609569</v>
      </c>
      <c r="H12253" t="n">
        <v>-0.003080227544474579</v>
      </c>
      <c r="J12253" t="n">
        <v>0.03517511408524684</v>
      </c>
      <c r="K12253" t="n">
        <v>0.1101148634626474</v>
      </c>
      <c r="L12253" t="n">
        <v>-0.002701166542354884</v>
      </c>
      <c r="M12253" t="n">
        <v>0.07189754380282967</v>
      </c>
      <c r="N12253" t="n">
        <v>0.1084501807325021</v>
      </c>
      <c r="O12253" t="n">
        <v>-0.002347344433227472</v>
      </c>
      <c r="P12253" t="n">
        <v>0.1086443673252676</v>
      </c>
      <c r="Q12253" t="n">
        <v>0.1104773869801208</v>
      </c>
      <c r="R12253" t="n">
        <v>-0.002588142015800044</v>
      </c>
    </row>
    <row r="12254">
      <c r="F12254" t="n">
        <v>0.09912329983620161</v>
      </c>
      <c r="G12254" t="n">
        <v>0.1032101327589977</v>
      </c>
      <c r="H12254" t="n">
        <v>-0.003079919521720131</v>
      </c>
      <c r="J12254" t="n">
        <v>0.03519198036304348</v>
      </c>
      <c r="K12254" t="n">
        <v>0.1101239130076394</v>
      </c>
      <c r="L12254" t="n">
        <v>-0.002701166542354884</v>
      </c>
      <c r="M12254" t="n">
        <v>0.07196425354124411</v>
      </c>
      <c r="N12254" t="n">
        <v>0.1084590934692487</v>
      </c>
      <c r="O12254" t="n">
        <v>-0.002346875058215829</v>
      </c>
      <c r="P12254" t="n">
        <v>0.1087163911503584</v>
      </c>
      <c r="Q12254" t="n">
        <v>0.1104864663183013</v>
      </c>
      <c r="R12254" t="n">
        <v>-0.002588659644203204</v>
      </c>
    </row>
    <row r="12255">
      <c r="F12255" t="n">
        <v>0.09911028602382516</v>
      </c>
      <c r="G12255" t="n">
        <v>0.1032186141570386</v>
      </c>
      <c r="H12255" t="n">
        <v>-0.003079919521720131</v>
      </c>
      <c r="J12255" t="n">
        <v>0.03517477326822593</v>
      </c>
      <c r="K12255" t="n">
        <v>0.1101329625526314</v>
      </c>
      <c r="L12255" t="n">
        <v>-0.002701976973360691</v>
      </c>
      <c r="M12255" t="n">
        <v>0.07189781128108061</v>
      </c>
      <c r="N12255" t="n">
        <v>0.1084680062059953</v>
      </c>
      <c r="O12255" t="n">
        <v>-0.002346640370710008</v>
      </c>
      <c r="P12255" t="n">
        <v>0.1087166862435742</v>
      </c>
      <c r="Q12255" t="n">
        <v>0.1104955456564818</v>
      </c>
      <c r="R12255" t="n">
        <v>-0.002588142015800044</v>
      </c>
    </row>
    <row r="12256">
      <c r="F12256" t="n">
        <v>0.09912553270508243</v>
      </c>
      <c r="G12256" t="n">
        <v>0.1032270955550794</v>
      </c>
      <c r="H12256" t="n">
        <v>-0.003075693522230233</v>
      </c>
      <c r="J12256" t="n">
        <v>0.03517460287805985</v>
      </c>
      <c r="K12256" t="n">
        <v>0.1101420120976234</v>
      </c>
      <c r="L12256" t="n">
        <v>-0.002701674243673209</v>
      </c>
      <c r="M12256" t="n">
        <v>0.07196452094600955</v>
      </c>
      <c r="N12256" t="n">
        <v>0.1084769189427419</v>
      </c>
      <c r="O12256" t="n">
        <v>-0.002345673152280735</v>
      </c>
      <c r="P12256" t="n">
        <v>0.10868111695332</v>
      </c>
      <c r="Q12256" t="n">
        <v>0.1105046249946622</v>
      </c>
      <c r="R12256" t="n">
        <v>-0.002587692240445199</v>
      </c>
    </row>
    <row r="12257">
      <c r="F12257" t="n">
        <v>0.09911251857937825</v>
      </c>
      <c r="G12257" t="n">
        <v>0.1032355769531203</v>
      </c>
      <c r="H12257" t="n">
        <v>-0.003076001060828597</v>
      </c>
      <c r="J12257" t="n">
        <v>0.03519998738543598</v>
      </c>
      <c r="K12257" t="n">
        <v>0.1101510616426154</v>
      </c>
      <c r="L12257" t="n">
        <v>-0.002701674243673209</v>
      </c>
      <c r="M12257" t="n">
        <v>0.07189807845191826</v>
      </c>
      <c r="N12257" t="n">
        <v>0.1084858316794885</v>
      </c>
      <c r="O12257" t="n">
        <v>-0.002345673152280735</v>
      </c>
      <c r="P12257" t="n">
        <v>0.1087172768555071</v>
      </c>
      <c r="Q12257" t="n">
        <v>0.1105137043328427</v>
      </c>
      <c r="R12257" t="n">
        <v>-0.002587692240445199</v>
      </c>
    </row>
    <row r="12258">
      <c r="F12258" t="n">
        <v>0.09912776539366208</v>
      </c>
      <c r="G12258" t="n">
        <v>0.1032440583511611</v>
      </c>
      <c r="H12258" t="n">
        <v>-0.003076001060828597</v>
      </c>
      <c r="J12258" t="n">
        <v>0.03517426213469416</v>
      </c>
      <c r="K12258" t="n">
        <v>0.1101601111876074</v>
      </c>
      <c r="L12258" t="n">
        <v>-0.002701404130271522</v>
      </c>
      <c r="M12258" t="n">
        <v>0.07194259600281033</v>
      </c>
      <c r="N12258" t="n">
        <v>0.1084947444162351</v>
      </c>
      <c r="O12258" t="n">
        <v>-0.002345673152280735</v>
      </c>
      <c r="P12258" t="n">
        <v>0.1087175723745899</v>
      </c>
      <c r="Q12258" t="n">
        <v>0.1105227836710232</v>
      </c>
      <c r="R12258" t="n">
        <v>-0.002588468625755863</v>
      </c>
    </row>
    <row r="12259">
      <c r="F12259" t="n">
        <v>0.09911475095424543</v>
      </c>
      <c r="G12259" t="n">
        <v>0.1032525397492019</v>
      </c>
      <c r="H12259" t="n">
        <v>-0.00307538598363187</v>
      </c>
      <c r="J12259" t="n">
        <v>0.03518261004260995</v>
      </c>
      <c r="K12259" t="n">
        <v>0.1101691607325994</v>
      </c>
      <c r="L12259" t="n">
        <v>-0.002700863903468148</v>
      </c>
      <c r="M12259" t="n">
        <v>0.07189834531521694</v>
      </c>
      <c r="N12259" t="n">
        <v>0.1085036571529816</v>
      </c>
      <c r="O12259" t="n">
        <v>-0.002345907696141577</v>
      </c>
      <c r="P12259" t="n">
        <v>0.1087178680359941</v>
      </c>
      <c r="Q12259" t="n">
        <v>0.1105318630092037</v>
      </c>
      <c r="R12259" t="n">
        <v>-0.002587692240445199</v>
      </c>
    </row>
    <row r="12260">
      <c r="F12260" t="n">
        <v>0.09911586707367009</v>
      </c>
      <c r="G12260" t="n">
        <v>0.1032610211472428</v>
      </c>
      <c r="H12260" t="n">
        <v>-0.003070850970813893</v>
      </c>
      <c r="J12260" t="n">
        <v>0.03519095792892452</v>
      </c>
      <c r="K12260" t="n">
        <v>0.1101782102775914</v>
      </c>
      <c r="L12260" t="n">
        <v>-0.002701101828768396</v>
      </c>
      <c r="M12260" t="n">
        <v>0.0718984786314997</v>
      </c>
      <c r="N12260" t="n">
        <v>0.1085125698897283</v>
      </c>
      <c r="O12260" t="n">
        <v>-0.002344234978486578</v>
      </c>
      <c r="P12260" t="n">
        <v>0.108646434552992</v>
      </c>
      <c r="Q12260" t="n">
        <v>0.1105409423473842</v>
      </c>
      <c r="R12260" t="n">
        <v>-0.002588277080064668</v>
      </c>
    </row>
    <row r="12261">
      <c r="F12261" t="n">
        <v>0.09915937596487157</v>
      </c>
      <c r="G12261" t="n">
        <v>0.1032695025452836</v>
      </c>
      <c r="H12261" t="n">
        <v>-0.003070850970813893</v>
      </c>
      <c r="J12261" t="n">
        <v>0.03519930579369721</v>
      </c>
      <c r="K12261" t="n">
        <v>0.1101872598225834</v>
      </c>
      <c r="L12261" t="n">
        <v>-0.002700831745593836</v>
      </c>
      <c r="M12261" t="n">
        <v>0.07192080395124573</v>
      </c>
      <c r="N12261" t="n">
        <v>0.1085214826264748</v>
      </c>
      <c r="O12261" t="n">
        <v>-0.002344234978486578</v>
      </c>
      <c r="P12261" t="n">
        <v>0.1086467304404102</v>
      </c>
      <c r="Q12261" t="n">
        <v>0.1105500216855647</v>
      </c>
      <c r="R12261" t="n">
        <v>-0.002588018304111852</v>
      </c>
    </row>
    <row r="12262">
      <c r="F12262" t="n">
        <v>0.0991463612773929</v>
      </c>
      <c r="G12262" t="n">
        <v>0.1032779839433245</v>
      </c>
      <c r="H12262" t="n">
        <v>-0.003070543916422251</v>
      </c>
      <c r="J12262" t="n">
        <v>0.03519061721718586</v>
      </c>
      <c r="K12262" t="n">
        <v>0.1101963093675754</v>
      </c>
      <c r="L12262" t="n">
        <v>-0.002700561662419277</v>
      </c>
      <c r="M12262" t="n">
        <v>0.07196532131439179</v>
      </c>
      <c r="N12262" t="n">
        <v>0.1085303953632214</v>
      </c>
      <c r="O12262" t="n">
        <v>-0.002344234978486578</v>
      </c>
      <c r="P12262" t="n">
        <v>0.1086111617680227</v>
      </c>
      <c r="Q12262" t="n">
        <v>0.1105591010237452</v>
      </c>
      <c r="R12262" t="n">
        <v>-0.002588277080064668</v>
      </c>
    </row>
    <row r="12263">
      <c r="F12263" t="n">
        <v>0.09916160864562046</v>
      </c>
      <c r="G12263" t="n">
        <v>0.1032864653413653</v>
      </c>
      <c r="H12263" t="n">
        <v>-0.003070236862030608</v>
      </c>
      <c r="J12263" t="n">
        <v>0.03519896507311675</v>
      </c>
      <c r="K12263" t="n">
        <v>0.1102053589125674</v>
      </c>
      <c r="L12263" t="n">
        <v>-0.002700561662419277</v>
      </c>
      <c r="M12263" t="n">
        <v>0.07192107022571601</v>
      </c>
      <c r="N12263" t="n">
        <v>0.108539308099968</v>
      </c>
      <c r="O12263" t="n">
        <v>-0.002343766178370892</v>
      </c>
      <c r="P12263" t="n">
        <v>0.1086114579116892</v>
      </c>
      <c r="Q12263" t="n">
        <v>0.1105681803619256</v>
      </c>
      <c r="R12263" t="n">
        <v>-0.00258750075220622</v>
      </c>
    </row>
    <row r="12264">
      <c r="F12264" t="n">
        <v>0.0991203310956259</v>
      </c>
      <c r="G12264" t="n">
        <v>0.1032949467394062</v>
      </c>
      <c r="H12264" t="n">
        <v>-0.003066314498183334</v>
      </c>
      <c r="J12264" t="n">
        <v>0.03519027655600525</v>
      </c>
      <c r="K12264" t="n">
        <v>0.1102144084575594</v>
      </c>
      <c r="L12264" t="n">
        <v>-0.002700259817466519</v>
      </c>
      <c r="M12264" t="n">
        <v>0.07192120324747875</v>
      </c>
      <c r="N12264" t="n">
        <v>0.1085482208367146</v>
      </c>
      <c r="O12264" t="n">
        <v>-0.002342326711584736</v>
      </c>
      <c r="P12264" t="n">
        <v>0.1087193484842366</v>
      </c>
      <c r="Q12264" t="n">
        <v>0.1105772597001061</v>
      </c>
      <c r="R12264" t="n">
        <v>-0.002587567493633714</v>
      </c>
    </row>
    <row r="12265">
      <c r="F12265" t="n">
        <v>0.09913557837218767</v>
      </c>
      <c r="G12265" t="n">
        <v>0.103303428137447</v>
      </c>
      <c r="H12265" t="n">
        <v>-0.00306539478777596</v>
      </c>
      <c r="J12265" t="n">
        <v>0.03517306992689599</v>
      </c>
      <c r="K12265" t="n">
        <v>0.1102234580025514</v>
      </c>
      <c r="L12265" t="n">
        <v>-0.002700529870453565</v>
      </c>
      <c r="M12265" t="n">
        <v>0.07194352832585807</v>
      </c>
      <c r="N12265" t="n">
        <v>0.1085571335734612</v>
      </c>
      <c r="O12265" t="n">
        <v>-0.002342795223778272</v>
      </c>
      <c r="P12265" t="n">
        <v>0.1086479154203254</v>
      </c>
      <c r="Q12265" t="n">
        <v>0.1105863390382866</v>
      </c>
      <c r="R12265" t="n">
        <v>-0.002587308736884351</v>
      </c>
    </row>
    <row r="12266">
      <c r="F12266" t="n">
        <v>0.09915082582596371</v>
      </c>
      <c r="G12266" t="n">
        <v>0.1033119095354878</v>
      </c>
      <c r="H12266" t="n">
        <v>-0.003066314498183334</v>
      </c>
      <c r="J12266" t="n">
        <v>0.03519845408760765</v>
      </c>
      <c r="K12266" t="n">
        <v>0.1102325075475434</v>
      </c>
      <c r="L12266" t="n">
        <v>-0.00270079992344061</v>
      </c>
      <c r="M12266" t="n">
        <v>0.07196585335379263</v>
      </c>
      <c r="N12266" t="n">
        <v>0.1085660463102078</v>
      </c>
      <c r="O12266" t="n">
        <v>-0.002342795223778272</v>
      </c>
      <c r="P12266" t="n">
        <v>0.1087199416661837</v>
      </c>
      <c r="Q12266" t="n">
        <v>0.1105954183764671</v>
      </c>
      <c r="R12266" t="n">
        <v>-0.002587567493633714</v>
      </c>
    </row>
    <row r="12267">
      <c r="F12267" t="n">
        <v>0.09913781023944199</v>
      </c>
      <c r="G12267" t="n">
        <v>0.1033203909335287</v>
      </c>
      <c r="H12267" t="n">
        <v>-0.003066007928047543</v>
      </c>
      <c r="J12267" t="n">
        <v>0.03518124753524959</v>
      </c>
      <c r="K12267" t="n">
        <v>0.1102415570925354</v>
      </c>
      <c r="L12267" t="n">
        <v>-0.002700259817466519</v>
      </c>
      <c r="M12267" t="n">
        <v>0.07189940969050329</v>
      </c>
      <c r="N12267" t="n">
        <v>0.1085749590469544</v>
      </c>
      <c r="O12267" t="n">
        <v>-0.002342795223778272</v>
      </c>
      <c r="P12267" t="n">
        <v>0.1086126439201109</v>
      </c>
      <c r="Q12267" t="n">
        <v>0.1106044977146476</v>
      </c>
      <c r="R12267" t="n">
        <v>-0.002587826250383078</v>
      </c>
    </row>
    <row r="12268">
      <c r="F12268" t="n">
        <v>0.09913892610384484</v>
      </c>
      <c r="G12268" t="n">
        <v>0.1033288723315695</v>
      </c>
      <c r="H12268" t="n">
        <v>-0.003060858323166404</v>
      </c>
      <c r="J12268" t="n">
        <v>0.03517255917164046</v>
      </c>
      <c r="K12268" t="n">
        <v>0.1102506066375274</v>
      </c>
      <c r="L12268" t="n">
        <v>-0.002699958366868129</v>
      </c>
      <c r="M12268" t="n">
        <v>0.07189954239088986</v>
      </c>
      <c r="N12268" t="n">
        <v>0.108583871783701</v>
      </c>
      <c r="O12268" t="n">
        <v>-0.002340885663639789</v>
      </c>
      <c r="P12268" t="n">
        <v>0.1086488056621356</v>
      </c>
      <c r="Q12268" t="n">
        <v>0.110613577052828</v>
      </c>
      <c r="R12268" t="n">
        <v>-0.002587116194482415</v>
      </c>
    </row>
    <row r="12269">
      <c r="F12269" t="n">
        <v>0.09912591009009689</v>
      </c>
      <c r="G12269" t="n">
        <v>0.1033373537296104</v>
      </c>
      <c r="H12269" t="n">
        <v>-0.003061164408998721</v>
      </c>
      <c r="J12269" t="n">
        <v>0.03518090703645883</v>
      </c>
      <c r="K12269" t="n">
        <v>0.1102596561825194</v>
      </c>
      <c r="L12269" t="n">
        <v>-0.002700498412546071</v>
      </c>
      <c r="M12269" t="n">
        <v>0.07192186720093866</v>
      </c>
      <c r="N12269" t="n">
        <v>0.1085927845204475</v>
      </c>
      <c r="O12269" t="n">
        <v>-0.002341119775617351</v>
      </c>
      <c r="P12269" t="n">
        <v>0.1086491026974043</v>
      </c>
      <c r="Q12269" t="n">
        <v>0.1106226563910085</v>
      </c>
      <c r="R12269" t="n">
        <v>-0.002587374931975613</v>
      </c>
    </row>
    <row r="12270">
      <c r="F12270" t="n">
        <v>0.09912702575025426</v>
      </c>
      <c r="G12270" t="n">
        <v>0.1033458351276512</v>
      </c>
      <c r="H12270" t="n">
        <v>-0.003060552237334087</v>
      </c>
      <c r="J12270" t="n">
        <v>0.03517221873289579</v>
      </c>
      <c r="K12270" t="n">
        <v>0.1102687057275114</v>
      </c>
      <c r="L12270" t="n">
        <v>-0.002700768435385041</v>
      </c>
      <c r="M12270" t="n">
        <v>0.07189980756047371</v>
      </c>
      <c r="N12270" t="n">
        <v>0.1086016972571941</v>
      </c>
      <c r="O12270" t="n">
        <v>-0.002341587999572475</v>
      </c>
      <c r="P12270" t="n">
        <v>0.1086493998769771</v>
      </c>
      <c r="Q12270" t="n">
        <v>0.110631735729189</v>
      </c>
      <c r="R12270" t="n">
        <v>-0.002587892406962008</v>
      </c>
    </row>
    <row r="12271">
      <c r="F12271" t="n">
        <v>0.09915640547396437</v>
      </c>
      <c r="G12271" t="n">
        <v>0.103354316525692</v>
      </c>
      <c r="H12271" t="n">
        <v>-0.003060858323166404</v>
      </c>
      <c r="J12271" t="n">
        <v>0.03517204853311781</v>
      </c>
      <c r="K12271" t="n">
        <v>0.1102777552725034</v>
      </c>
      <c r="L12271" t="n">
        <v>-0.002700768435385041</v>
      </c>
      <c r="M12271" t="n">
        <v>0.07192213224286387</v>
      </c>
      <c r="N12271" t="n">
        <v>0.1086106099939407</v>
      </c>
      <c r="O12271" t="n">
        <v>-0.002341119775617351</v>
      </c>
      <c r="P12271" t="n">
        <v>0.1086138322313167</v>
      </c>
      <c r="Q12271" t="n">
        <v>0.1106408150673695</v>
      </c>
      <c r="R12271" t="n">
        <v>-0.002587374931975613</v>
      </c>
    </row>
    <row r="12272">
      <c r="F12272" t="n">
        <v>0.09914338909761103</v>
      </c>
      <c r="G12272" t="n">
        <v>0.1033627979237329</v>
      </c>
      <c r="H12272" t="n">
        <v>-0.003056014827252239</v>
      </c>
      <c r="J12272" t="n">
        <v>0.03518039638611543</v>
      </c>
      <c r="K12272" t="n">
        <v>0.1102868048174954</v>
      </c>
      <c r="L12272" t="n">
        <v>-0.002700197294342679</v>
      </c>
      <c r="M12272" t="n">
        <v>0.07194445687463003</v>
      </c>
      <c r="N12272" t="n">
        <v>0.1086195227306873</v>
      </c>
      <c r="O12272" t="n">
        <v>-0.002339443033975255</v>
      </c>
      <c r="P12272" t="n">
        <v>0.1086858596692331</v>
      </c>
      <c r="Q12272" t="n">
        <v>0.11064989440555</v>
      </c>
      <c r="R12272" t="n">
        <v>-0.002587181843187553</v>
      </c>
    </row>
    <row r="12273">
      <c r="F12273" t="n">
        <v>0.0991727692858832</v>
      </c>
      <c r="G12273" t="n">
        <v>0.1033712793217737</v>
      </c>
      <c r="H12273" t="n">
        <v>-0.003056014827252239</v>
      </c>
      <c r="J12273" t="n">
        <v>0.03517170817302838</v>
      </c>
      <c r="K12273" t="n">
        <v>0.1102958543624874</v>
      </c>
      <c r="L12273" t="n">
        <v>-0.002699927301612518</v>
      </c>
      <c r="M12273" t="n">
        <v>0.07192239697633809</v>
      </c>
      <c r="N12273" t="n">
        <v>0.1086284354674339</v>
      </c>
      <c r="O12273" t="n">
        <v>-0.002339443033975255</v>
      </c>
      <c r="P12273" t="n">
        <v>0.108650292283348</v>
      </c>
      <c r="Q12273" t="n">
        <v>0.1106589737437305</v>
      </c>
      <c r="R12273" t="n">
        <v>-0.002586923125003234</v>
      </c>
    </row>
    <row r="12274">
      <c r="F12274" t="n">
        <v>0.099145620314777</v>
      </c>
      <c r="G12274" t="n">
        <v>0.1033797607198146</v>
      </c>
      <c r="H12274" t="n">
        <v>-0.003056014827252239</v>
      </c>
      <c r="J12274" t="n">
        <v>0.03517153801282803</v>
      </c>
      <c r="K12274" t="n">
        <v>0.1103049039074794</v>
      </c>
      <c r="L12274" t="n">
        <v>-0.002699927301612518</v>
      </c>
      <c r="M12274" t="n">
        <v>0.07196691373321221</v>
      </c>
      <c r="N12274" t="n">
        <v>0.1086373482041805</v>
      </c>
      <c r="O12274" t="n">
        <v>-0.00233991096937559</v>
      </c>
      <c r="P12274" t="n">
        <v>0.1087223201599737</v>
      </c>
      <c r="Q12274" t="n">
        <v>0.110668053081911</v>
      </c>
      <c r="R12274" t="n">
        <v>-0.002586923125003234</v>
      </c>
    </row>
    <row r="12275">
      <c r="F12275" t="n">
        <v>0.09917500085559844</v>
      </c>
      <c r="G12275" t="n">
        <v>0.1033882421178554</v>
      </c>
      <c r="H12275" t="n">
        <v>-0.003056014827252239</v>
      </c>
      <c r="J12275" t="n">
        <v>0.03517988585451678</v>
      </c>
      <c r="K12275" t="n">
        <v>0.1103139534524714</v>
      </c>
      <c r="L12275" t="n">
        <v>-0.002700197294342679</v>
      </c>
      <c r="M12275" t="n">
        <v>0.07196704593351572</v>
      </c>
      <c r="N12275" t="n">
        <v>0.1086462609409271</v>
      </c>
      <c r="O12275" t="n">
        <v>-0.002339443033975255</v>
      </c>
      <c r="P12275" t="n">
        <v>0.1087226181233899</v>
      </c>
      <c r="Q12275" t="n">
        <v>0.1106771324200914</v>
      </c>
      <c r="R12275" t="n">
        <v>-0.002586923125003234</v>
      </c>
    </row>
    <row r="12276">
      <c r="F12276" t="n">
        <v>0.09914785134439066</v>
      </c>
      <c r="G12276" t="n">
        <v>0.1033967235158963</v>
      </c>
      <c r="H12276" t="n">
        <v>-0.003050865768146766</v>
      </c>
      <c r="J12276" t="n">
        <v>0.03519675164710503</v>
      </c>
      <c r="K12276" t="n">
        <v>0.1103230029974634</v>
      </c>
      <c r="L12276" t="n">
        <v>-0.002699626604427898</v>
      </c>
      <c r="M12276" t="n">
        <v>0.07196717805662808</v>
      </c>
      <c r="N12276" t="n">
        <v>0.1086551736776737</v>
      </c>
      <c r="O12276" t="n">
        <v>-0.002338232645294871</v>
      </c>
      <c r="P12276" t="n">
        <v>0.1086511859950372</v>
      </c>
      <c r="Q12276" t="n">
        <v>0.1106862117582719</v>
      </c>
      <c r="R12276" t="n">
        <v>-0.002586729528449632</v>
      </c>
    </row>
    <row r="12277">
      <c r="F12277" t="n">
        <v>0.09917723223732089</v>
      </c>
      <c r="G12277" t="n">
        <v>0.1034052049139371</v>
      </c>
      <c r="H12277" t="n">
        <v>-0.003050865768146766</v>
      </c>
      <c r="J12277" t="n">
        <v>0.03519658147594118</v>
      </c>
      <c r="K12277" t="n">
        <v>0.1103320525424554</v>
      </c>
      <c r="L12277" t="n">
        <v>-0.002700166529748783</v>
      </c>
      <c r="M12277" t="n">
        <v>0.07194511780998192</v>
      </c>
      <c r="N12277" t="n">
        <v>0.1086640864144203</v>
      </c>
      <c r="O12277" t="n">
        <v>-0.00233870029182393</v>
      </c>
      <c r="P12277" t="n">
        <v>0.1087232144866955</v>
      </c>
      <c r="Q12277" t="n">
        <v>0.1106952910964524</v>
      </c>
      <c r="R12277" t="n">
        <v>-0.002587505624917814</v>
      </c>
    </row>
    <row r="12278">
      <c r="F12278" t="n">
        <v>0.0991642150215396</v>
      </c>
      <c r="G12278" t="n">
        <v>0.1034136863119779</v>
      </c>
      <c r="H12278" t="n">
        <v>-0.003050865768146766</v>
      </c>
      <c r="J12278" t="n">
        <v>0.03517937544316305</v>
      </c>
      <c r="K12278" t="n">
        <v>0.1103411020874474</v>
      </c>
      <c r="L12278" t="n">
        <v>-0.002699626604427898</v>
      </c>
      <c r="M12278" t="n">
        <v>0.07194524976547059</v>
      </c>
      <c r="N12278" t="n">
        <v>0.1086729991511668</v>
      </c>
      <c r="O12278" t="n">
        <v>-0.00233870029182393</v>
      </c>
      <c r="P12278" t="n">
        <v>0.1086517825304445</v>
      </c>
      <c r="Q12278" t="n">
        <v>0.1107043704346329</v>
      </c>
      <c r="R12278" t="n">
        <v>-0.002586729528449632</v>
      </c>
    </row>
    <row r="12279">
      <c r="F12279" t="n">
        <v>0.09916533048281639</v>
      </c>
      <c r="G12279" t="n">
        <v>0.1034221677100188</v>
      </c>
      <c r="H12279" t="n">
        <v>-0.003050865768146766</v>
      </c>
      <c r="J12279" t="n">
        <v>0.03519624117409209</v>
      </c>
      <c r="K12279" t="n">
        <v>0.1103501516324394</v>
      </c>
      <c r="L12279" t="n">
        <v>-0.002699356641767455</v>
      </c>
      <c r="M12279" t="n">
        <v>0.07196757396266121</v>
      </c>
      <c r="N12279" t="n">
        <v>0.1086819118879135</v>
      </c>
      <c r="O12279" t="n">
        <v>-0.002338232645294871</v>
      </c>
      <c r="P12279" t="n">
        <v>0.1087238114331844</v>
      </c>
      <c r="Q12279" t="n">
        <v>0.1107134497728134</v>
      </c>
      <c r="R12279" t="n">
        <v>-0.002586729528449632</v>
      </c>
    </row>
    <row r="12280">
      <c r="F12280" t="n">
        <v>0.09913817977877962</v>
      </c>
      <c r="G12280" t="n">
        <v>0.1034306491080596</v>
      </c>
      <c r="H12280" t="n">
        <v>-0.003046631144832804</v>
      </c>
      <c r="J12280" t="n">
        <v>0.03517051733294711</v>
      </c>
      <c r="K12280" t="n">
        <v>0.1103592011774314</v>
      </c>
      <c r="L12280" t="n">
        <v>-0.002699866161670598</v>
      </c>
      <c r="M12280" t="n">
        <v>0.07196770577685171</v>
      </c>
      <c r="N12280" t="n">
        <v>0.10869082462466</v>
      </c>
      <c r="O12280" t="n">
        <v>-0.002336553027244253</v>
      </c>
      <c r="P12280" t="n">
        <v>0.1086165144116848</v>
      </c>
      <c r="Q12280" t="n">
        <v>0.1107225291109938</v>
      </c>
      <c r="R12280" t="n">
        <v>-0.002587052763641279</v>
      </c>
    </row>
    <row r="12281">
      <c r="F12281" t="n">
        <v>0.09915342809259597</v>
      </c>
      <c r="G12281" t="n">
        <v>0.1034391305061005</v>
      </c>
      <c r="H12281" t="n">
        <v>-0.003046631144832804</v>
      </c>
      <c r="J12281" t="n">
        <v>0.03518738304006971</v>
      </c>
      <c r="K12281" t="n">
        <v>0.1103682507224234</v>
      </c>
      <c r="L12281" t="n">
        <v>-0.002699056363781675</v>
      </c>
      <c r="M12281" t="n">
        <v>0.07192345282320786</v>
      </c>
      <c r="N12281" t="n">
        <v>0.1086997373614066</v>
      </c>
      <c r="O12281" t="n">
        <v>-0.002336786705914844</v>
      </c>
      <c r="P12281" t="n">
        <v>0.1086526784286336</v>
      </c>
      <c r="Q12281" t="n">
        <v>0.1107316084491743</v>
      </c>
      <c r="R12281" t="n">
        <v>-0.002586794084232855</v>
      </c>
    </row>
    <row r="12282">
      <c r="F12282" t="n">
        <v>0.09918280986387026</v>
      </c>
      <c r="G12282" t="n">
        <v>0.1034476119041413</v>
      </c>
      <c r="H12282" t="n">
        <v>-0.003046021879530367</v>
      </c>
      <c r="J12282" t="n">
        <v>0.03519573082334872</v>
      </c>
      <c r="K12282" t="n">
        <v>0.1103773002674154</v>
      </c>
      <c r="L12282" t="n">
        <v>-0.002699326296411316</v>
      </c>
      <c r="M12282" t="n">
        <v>0.07196796917340773</v>
      </c>
      <c r="N12282" t="n">
        <v>0.1087086500981532</v>
      </c>
      <c r="O12282" t="n">
        <v>-0.002336553027244253</v>
      </c>
      <c r="P12282" t="n">
        <v>0.108688842651851</v>
      </c>
      <c r="Q12282" t="n">
        <v>0.1107406877873548</v>
      </c>
      <c r="R12282" t="n">
        <v>-0.002586535404824432</v>
      </c>
    </row>
    <row r="12283">
      <c r="F12283" t="n">
        <v>0.09914152506591092</v>
      </c>
      <c r="G12283" t="n">
        <v>0.1034560933021822</v>
      </c>
      <c r="H12283" t="n">
        <v>-0.003046631144832804</v>
      </c>
      <c r="J12283" t="n">
        <v>0.03517000717635596</v>
      </c>
      <c r="K12283" t="n">
        <v>0.1103863498124074</v>
      </c>
      <c r="L12283" t="n">
        <v>-0.002699326296411316</v>
      </c>
      <c r="M12283" t="n">
        <v>0.07194590838414042</v>
      </c>
      <c r="N12283" t="n">
        <v>0.1087175628348998</v>
      </c>
      <c r="O12283" t="n">
        <v>-0.002336553027244253</v>
      </c>
      <c r="P12283" t="n">
        <v>0.1086174110986357</v>
      </c>
      <c r="Q12283" t="n">
        <v>0.1107497671255353</v>
      </c>
      <c r="R12283" t="n">
        <v>-0.002587311443049702</v>
      </c>
    </row>
    <row r="12284">
      <c r="F12284" t="n">
        <v>0.09918504058127195</v>
      </c>
      <c r="G12284" t="n">
        <v>0.103464574700223</v>
      </c>
      <c r="H12284" t="n">
        <v>-0.003041177574984844</v>
      </c>
      <c r="J12284" t="n">
        <v>0.03516983715169214</v>
      </c>
      <c r="K12284" t="n">
        <v>0.1103953993573994</v>
      </c>
      <c r="L12284" t="n">
        <v>-0.002698756473183268</v>
      </c>
      <c r="M12284" t="n">
        <v>0.07192384749126032</v>
      </c>
      <c r="N12284" t="n">
        <v>0.1087264755716464</v>
      </c>
      <c r="O12284" t="n">
        <v>-0.002335806250811086</v>
      </c>
      <c r="P12284" t="n">
        <v>0.1086177102877401</v>
      </c>
      <c r="Q12284" t="n">
        <v>0.1107588464637158</v>
      </c>
      <c r="R12284" t="n">
        <v>-0.002586340754130457</v>
      </c>
    </row>
    <row r="12285">
      <c r="F12285" t="n">
        <v>0.09915788863508937</v>
      </c>
      <c r="G12285" t="n">
        <v>0.1034730560982638</v>
      </c>
      <c r="H12285" t="n">
        <v>-0.003041481723157159</v>
      </c>
      <c r="J12285" t="n">
        <v>0.03519522059637534</v>
      </c>
      <c r="K12285" t="n">
        <v>0.1104044489023914</v>
      </c>
      <c r="L12285" t="n">
        <v>-0.002699566181096015</v>
      </c>
      <c r="M12285" t="n">
        <v>0.07190178649477497</v>
      </c>
      <c r="N12285" t="n">
        <v>0.108735388308393</v>
      </c>
      <c r="O12285" t="n">
        <v>-0.002335572716892788</v>
      </c>
      <c r="P12285" t="n">
        <v>0.1086180096238763</v>
      </c>
      <c r="Q12285" t="n">
        <v>0.1107679258018963</v>
      </c>
      <c r="R12285" t="n">
        <v>-0.002587116733954678</v>
      </c>
    </row>
    <row r="12286">
      <c r="F12286" t="n">
        <v>0.0991872711070545</v>
      </c>
      <c r="G12286" t="n">
        <v>0.1034815374963047</v>
      </c>
      <c r="H12286" t="n">
        <v>-0.00304209001950179</v>
      </c>
      <c r="J12286" t="n">
        <v>0.03518653274698678</v>
      </c>
      <c r="K12286" t="n">
        <v>0.1104134984473834</v>
      </c>
      <c r="L12286" t="n">
        <v>-0.002699296278458432</v>
      </c>
      <c r="M12286" t="n">
        <v>0.07194630262775675</v>
      </c>
      <c r="N12286" t="n">
        <v>0.1087443010451396</v>
      </c>
      <c r="O12286" t="n">
        <v>-0.002335806250811086</v>
      </c>
      <c r="P12286" t="n">
        <v>0.108690039942132</v>
      </c>
      <c r="Q12286" t="n">
        <v>0.1107770051400768</v>
      </c>
      <c r="R12286" t="n">
        <v>-0.002586599414071864</v>
      </c>
    </row>
    <row r="12287">
      <c r="F12287" t="n">
        <v>0.09918838629783683</v>
      </c>
      <c r="G12287" t="n">
        <v>0.1034900188943455</v>
      </c>
      <c r="H12287" t="n">
        <v>-0.003041177574984844</v>
      </c>
      <c r="J12287" t="n">
        <v>0.03518636273006727</v>
      </c>
      <c r="K12287" t="n">
        <v>0.1104225479923754</v>
      </c>
      <c r="L12287" t="n">
        <v>-0.002698756473183268</v>
      </c>
      <c r="M12287" t="n">
        <v>0.07192424146345722</v>
      </c>
      <c r="N12287" t="n">
        <v>0.1087532137818862</v>
      </c>
      <c r="O12287" t="n">
        <v>-0.002335105649056193</v>
      </c>
      <c r="P12287" t="n">
        <v>0.1086186087379752</v>
      </c>
      <c r="Q12287" t="n">
        <v>0.1107860844782572</v>
      </c>
      <c r="R12287" t="n">
        <v>-0.002586858074013271</v>
      </c>
    </row>
    <row r="12288">
      <c r="F12288" t="n">
        <v>0.09914709958732623</v>
      </c>
      <c r="G12288" t="n">
        <v>0.1034985002923863</v>
      </c>
      <c r="H12288" t="n">
        <v>-0.003036636533228041</v>
      </c>
      <c r="J12288" t="n">
        <v>0.03516915719218451</v>
      </c>
      <c r="K12288" t="n">
        <v>0.1104315975373674</v>
      </c>
      <c r="L12288" t="n">
        <v>-0.00269899671359867</v>
      </c>
      <c r="M12288" t="n">
        <v>0.07196875750734139</v>
      </c>
      <c r="N12288" t="n">
        <v>0.1087621265186327</v>
      </c>
      <c r="O12288" t="n">
        <v>-0.002334356853928143</v>
      </c>
      <c r="P12288" t="n">
        <v>0.1086189085163035</v>
      </c>
      <c r="Q12288" t="n">
        <v>0.1107951638164377</v>
      </c>
      <c r="R12288" t="n">
        <v>-0.002586921497635566</v>
      </c>
    </row>
    <row r="12289">
      <c r="F12289" t="n">
        <v>0.09914821434713245</v>
      </c>
      <c r="G12289" t="n">
        <v>0.1035069816904272</v>
      </c>
      <c r="H12289" t="n">
        <v>-0.003036636533228041</v>
      </c>
      <c r="J12289" t="n">
        <v>0.0351689872373723</v>
      </c>
      <c r="K12289" t="n">
        <v>0.1104406470823594</v>
      </c>
      <c r="L12289" t="n">
        <v>-0.002699266586282762</v>
      </c>
      <c r="M12289" t="n">
        <v>0.07196888862553719</v>
      </c>
      <c r="N12289" t="n">
        <v>0.1087710392553793</v>
      </c>
      <c r="O12289" t="n">
        <v>-0.00233389007591296</v>
      </c>
      <c r="P12289" t="n">
        <v>0.1086909394571847</v>
      </c>
      <c r="Q12289" t="n">
        <v>0.1108042431546182</v>
      </c>
      <c r="R12289" t="n">
        <v>-0.002586662857213887</v>
      </c>
    </row>
    <row r="12290">
      <c r="F12290" t="n">
        <v>0.09919173158053893</v>
      </c>
      <c r="G12290" t="n">
        <v>0.103515463088468</v>
      </c>
      <c r="H12290" t="n">
        <v>-0.003036940196881364</v>
      </c>
      <c r="J12290" t="n">
        <v>0.0351773350302001</v>
      </c>
      <c r="K12290" t="n">
        <v>0.1104496966273514</v>
      </c>
      <c r="L12290" t="n">
        <v>-0.00269899671359867</v>
      </c>
      <c r="M12290" t="n">
        <v>0.07194682720284762</v>
      </c>
      <c r="N12290" t="n">
        <v>0.1087799519921259</v>
      </c>
      <c r="O12290" t="n">
        <v>-0.002333656686905369</v>
      </c>
      <c r="P12290" t="n">
        <v>0.1086553740538372</v>
      </c>
      <c r="Q12290" t="n">
        <v>0.1108133224927987</v>
      </c>
      <c r="R12290" t="n">
        <v>-0.002586145576370529</v>
      </c>
    </row>
    <row r="12291">
      <c r="F12291" t="n">
        <v>0.09915044372146248</v>
      </c>
      <c r="G12291" t="n">
        <v>0.1035239444865089</v>
      </c>
      <c r="H12291" t="n">
        <v>-0.003037243860534687</v>
      </c>
      <c r="J12291" t="n">
        <v>0.03517716508672306</v>
      </c>
      <c r="K12291" t="n">
        <v>0.1104587461723434</v>
      </c>
      <c r="L12291" t="n">
        <v>-0.00269899671359867</v>
      </c>
      <c r="M12291" t="n">
        <v>0.07192476567654341</v>
      </c>
      <c r="N12291" t="n">
        <v>0.1087888647288725</v>
      </c>
      <c r="O12291" t="n">
        <v>-0.002333656686905369</v>
      </c>
      <c r="P12291" t="n">
        <v>0.1086556743060281</v>
      </c>
      <c r="Q12291" t="n">
        <v>0.1108224018309792</v>
      </c>
      <c r="R12291" t="n">
        <v>-0.002586404216792208</v>
      </c>
    </row>
    <row r="12292">
      <c r="F12292" t="n">
        <v>0.09915155833578487</v>
      </c>
      <c r="G12292" t="n">
        <v>0.1035324258845497</v>
      </c>
      <c r="H12292" t="n">
        <v>-0.003031790957460264</v>
      </c>
      <c r="J12292" t="n">
        <v>0.03519403055652705</v>
      </c>
      <c r="K12292" t="n">
        <v>0.1104677957173354</v>
      </c>
      <c r="L12292" t="n">
        <v>-0.002698157847181583</v>
      </c>
      <c r="M12292" t="n">
        <v>0.07196928151559298</v>
      </c>
      <c r="N12292" t="n">
        <v>0.1087977774656191</v>
      </c>
      <c r="O12292" t="n">
        <v>-0.002332439384169402</v>
      </c>
      <c r="P12292" t="n">
        <v>0.1087277059014866</v>
      </c>
      <c r="Q12292" t="n">
        <v>0.1108314811691597</v>
      </c>
      <c r="R12292" t="n">
        <v>-0.00258672573409519</v>
      </c>
    </row>
    <row r="12293">
      <c r="F12293" t="n">
        <v>0.09915267290141119</v>
      </c>
      <c r="G12293" t="n">
        <v>0.1035409072825905</v>
      </c>
      <c r="H12293" t="n">
        <v>-0.003031790957460264</v>
      </c>
      <c r="J12293" t="n">
        <v>0.03519386060762164</v>
      </c>
      <c r="K12293" t="n">
        <v>0.1104768452623274</v>
      </c>
      <c r="L12293" t="n">
        <v>-0.002698697532719573</v>
      </c>
      <c r="M12293" t="n">
        <v>0.07192502731858486</v>
      </c>
      <c r="N12293" t="n">
        <v>0.1088066902023657</v>
      </c>
      <c r="O12293" t="n">
        <v>-0.002332905872046235</v>
      </c>
      <c r="P12293" t="n">
        <v>0.1086921408830971</v>
      </c>
      <c r="Q12293" t="n">
        <v>0.1108405605073401</v>
      </c>
      <c r="R12293" t="n">
        <v>-0.002586208492396711</v>
      </c>
    </row>
    <row r="12294">
      <c r="F12294" t="n">
        <v>0.09919619127787666</v>
      </c>
      <c r="G12294" t="n">
        <v>0.1035493886806314</v>
      </c>
      <c r="H12294" t="n">
        <v>-0.00303209413655601</v>
      </c>
      <c r="J12294" t="n">
        <v>0.03519369067307974</v>
      </c>
      <c r="K12294" t="n">
        <v>0.1104858948073194</v>
      </c>
      <c r="L12294" t="n">
        <v>-0.002698697532719573</v>
      </c>
      <c r="M12294" t="n">
        <v>0.07190296550762279</v>
      </c>
      <c r="N12294" t="n">
        <v>0.1088156029391123</v>
      </c>
      <c r="O12294" t="n">
        <v>-0.002332439384169402</v>
      </c>
      <c r="P12294" t="n">
        <v>0.108692441610885</v>
      </c>
      <c r="Q12294" t="n">
        <v>0.1108496398455206</v>
      </c>
      <c r="R12294" t="n">
        <v>-0.002586208492396711</v>
      </c>
    </row>
    <row r="12295">
      <c r="F12295" t="n">
        <v>0.09918317134884616</v>
      </c>
      <c r="G12295" t="n">
        <v>0.1035578700786722</v>
      </c>
      <c r="H12295" t="n">
        <v>-0.003031790957460264</v>
      </c>
      <c r="J12295" t="n">
        <v>0.03517648545586577</v>
      </c>
      <c r="K12295" t="n">
        <v>0.1104949443523114</v>
      </c>
      <c r="L12295" t="n">
        <v>-0.002698967375488568</v>
      </c>
      <c r="M12295" t="n">
        <v>0.07196967370852095</v>
      </c>
      <c r="N12295" t="n">
        <v>0.1088245156758589</v>
      </c>
      <c r="O12295" t="n">
        <v>-0.002332206140230985</v>
      </c>
      <c r="P12295" t="n">
        <v>0.1087286081752425</v>
      </c>
      <c r="Q12295" t="n">
        <v>0.1108587191837011</v>
      </c>
      <c r="R12295" t="n">
        <v>-0.002586208492396711</v>
      </c>
    </row>
    <row r="12296">
      <c r="F12296" t="n">
        <v>0.09919842083347591</v>
      </c>
      <c r="G12296" t="n">
        <v>0.1035663514767131</v>
      </c>
      <c r="H12296" t="n">
        <v>-0.003026642316418767</v>
      </c>
      <c r="J12296" t="n">
        <v>0.03518483321575037</v>
      </c>
      <c r="K12296" t="n">
        <v>0.1105039938973034</v>
      </c>
      <c r="L12296" t="n">
        <v>-0.002698128921186926</v>
      </c>
      <c r="M12296" t="n">
        <v>0.07194761174258607</v>
      </c>
      <c r="N12296" t="n">
        <v>0.1088334284126055</v>
      </c>
      <c r="O12296" t="n">
        <v>-0.002330754008472246</v>
      </c>
      <c r="P12296" t="n">
        <v>0.1086930435133125</v>
      </c>
      <c r="Q12296" t="n">
        <v>0.1108677985218816</v>
      </c>
      <c r="R12296" t="n">
        <v>-0.002586529443336374</v>
      </c>
    </row>
    <row r="12297">
      <c r="F12297" t="n">
        <v>0.09918540058341785</v>
      </c>
      <c r="G12297" t="n">
        <v>0.1035748328747539</v>
      </c>
      <c r="H12297" t="n">
        <v>-0.003027247705420951</v>
      </c>
      <c r="J12297" t="n">
        <v>0.03517614572704549</v>
      </c>
      <c r="K12297" t="n">
        <v>0.1105130434422954</v>
      </c>
      <c r="L12297" t="n">
        <v>-0.002698398734079045</v>
      </c>
      <c r="M12297" t="n">
        <v>0.07196993478296979</v>
      </c>
      <c r="N12297" t="n">
        <v>0.1088423411493521</v>
      </c>
      <c r="O12297" t="n">
        <v>-0.002330987107182964</v>
      </c>
      <c r="P12297" t="n">
        <v>0.1086933446883178</v>
      </c>
      <c r="Q12297" t="n">
        <v>0.1108768778600621</v>
      </c>
      <c r="R12297" t="n">
        <v>-0.002586529443336374</v>
      </c>
    </row>
    <row r="12298">
      <c r="F12298" t="n">
        <v>0.09915824499557818</v>
      </c>
      <c r="G12298" t="n">
        <v>0.1035833142727948</v>
      </c>
      <c r="H12298" t="n">
        <v>-0.003026642316418767</v>
      </c>
      <c r="J12298" t="n">
        <v>0.03518449348207035</v>
      </c>
      <c r="K12298" t="n">
        <v>0.1105220929872874</v>
      </c>
      <c r="L12298" t="n">
        <v>-0.002698128921186926</v>
      </c>
      <c r="M12298" t="n">
        <v>0.07190348749987571</v>
      </c>
      <c r="N12298" t="n">
        <v>0.1088512538860987</v>
      </c>
      <c r="O12298" t="n">
        <v>-0.002330987107182964</v>
      </c>
      <c r="P12298" t="n">
        <v>0.1087295117907848</v>
      </c>
      <c r="Q12298" t="n">
        <v>0.1108859571982425</v>
      </c>
      <c r="R12298" t="n">
        <v>-0.002586270842112285</v>
      </c>
    </row>
    <row r="12299">
      <c r="F12299" t="n">
        <v>0.09915935926691369</v>
      </c>
      <c r="G12299" t="n">
        <v>0.1035917956708356</v>
      </c>
      <c r="H12299" t="n">
        <v>-0.003027550399922043</v>
      </c>
      <c r="J12299" t="n">
        <v>0.03518432363716242</v>
      </c>
      <c r="K12299" t="n">
        <v>0.1105311425322794</v>
      </c>
      <c r="L12299" t="n">
        <v>-0.002697859108294808</v>
      </c>
      <c r="M12299" t="n">
        <v>0.07192581038519227</v>
      </c>
      <c r="N12299" t="n">
        <v>0.1088601666228452</v>
      </c>
      <c r="O12299" t="n">
        <v>-0.002330987107182964</v>
      </c>
      <c r="P12299" t="n">
        <v>0.10862221587049</v>
      </c>
      <c r="Q12299" t="n">
        <v>0.110895036536423</v>
      </c>
      <c r="R12299" t="n">
        <v>-0.002586270842112285</v>
      </c>
    </row>
    <row r="12300">
      <c r="F12300" t="n">
        <v>0.09916047348884827</v>
      </c>
      <c r="G12300" t="n">
        <v>0.1036002770688765</v>
      </c>
      <c r="H12300" t="n">
        <v>-0.003022703128414592</v>
      </c>
      <c r="J12300" t="n">
        <v>0.03517563624332563</v>
      </c>
      <c r="K12300" t="n">
        <v>0.1105401920772714</v>
      </c>
      <c r="L12300" t="n">
        <v>-0.00269810031593499</v>
      </c>
      <c r="M12300" t="n">
        <v>0.07194813321901122</v>
      </c>
      <c r="N12300" t="n">
        <v>0.1088690793595918</v>
      </c>
      <c r="O12300" t="n">
        <v>-0.002329533244392798</v>
      </c>
      <c r="P12300" t="n">
        <v>0.1087301149490213</v>
      </c>
      <c r="Q12300" t="n">
        <v>0.1109041158746035</v>
      </c>
      <c r="R12300" t="n">
        <v>-0.002586332625361942</v>
      </c>
    </row>
    <row r="12301">
      <c r="F12301" t="n">
        <v>0.09917572306126213</v>
      </c>
      <c r="G12301" t="n">
        <v>0.1036087584669173</v>
      </c>
      <c r="H12301" t="n">
        <v>-0.003022703128414592</v>
      </c>
      <c r="J12301" t="n">
        <v>0.0351669488981996</v>
      </c>
      <c r="K12301" t="n">
        <v>0.1105492416222634</v>
      </c>
      <c r="L12301" t="n">
        <v>-0.002697830532881701</v>
      </c>
      <c r="M12301" t="n">
        <v>0.07192607078713611</v>
      </c>
      <c r="N12301" t="n">
        <v>0.1088779920963384</v>
      </c>
      <c r="O12301" t="n">
        <v>-0.002329300291068359</v>
      </c>
      <c r="P12301" t="n">
        <v>0.1087304167530507</v>
      </c>
      <c r="Q12301" t="n">
        <v>0.110913195212784</v>
      </c>
      <c r="R12301" t="n">
        <v>-0.002586074043815715</v>
      </c>
    </row>
    <row r="12302">
      <c r="F12302" t="n">
        <v>0.09917683729551618</v>
      </c>
      <c r="G12302" t="n">
        <v>0.1036172398649581</v>
      </c>
      <c r="H12302" t="n">
        <v>-0.003022098708672857</v>
      </c>
      <c r="J12302" t="n">
        <v>0.03516677913150155</v>
      </c>
      <c r="K12302" t="n">
        <v>0.1105582911672554</v>
      </c>
      <c r="L12302" t="n">
        <v>-0.002698370098988278</v>
      </c>
      <c r="M12302" t="n">
        <v>0.07194839349182597</v>
      </c>
      <c r="N12302" t="n">
        <v>0.108886904833085</v>
      </c>
      <c r="O12302" t="n">
        <v>-0.002329300291068359</v>
      </c>
      <c r="P12302" t="n">
        <v>0.1086231210111916</v>
      </c>
      <c r="Q12302" t="n">
        <v>0.1109222745509645</v>
      </c>
      <c r="R12302" t="n">
        <v>-0.002585556880723261</v>
      </c>
    </row>
    <row r="12303">
      <c r="F12303" t="n">
        <v>0.09919208710288502</v>
      </c>
      <c r="G12303" t="n">
        <v>0.103625721262999</v>
      </c>
      <c r="H12303" t="n">
        <v>-0.003022098708672857</v>
      </c>
      <c r="J12303" t="n">
        <v>0.03517512689235194</v>
      </c>
      <c r="K12303" t="n">
        <v>0.1105673407122474</v>
      </c>
      <c r="L12303" t="n">
        <v>-0.002698370098988278</v>
      </c>
      <c r="M12303" t="n">
        <v>0.07192633087874095</v>
      </c>
      <c r="N12303" t="n">
        <v>0.1088958175698316</v>
      </c>
      <c r="O12303" t="n">
        <v>-0.002329300291068359</v>
      </c>
      <c r="P12303" t="n">
        <v>0.1086951548829506</v>
      </c>
      <c r="Q12303" t="n">
        <v>0.110931353889145</v>
      </c>
      <c r="R12303" t="n">
        <v>-0.002585556880723261</v>
      </c>
    </row>
    <row r="12304">
      <c r="F12304" t="n">
        <v>0.09916492988056325</v>
      </c>
      <c r="G12304" t="n">
        <v>0.1036342026610398</v>
      </c>
      <c r="H12304" t="n">
        <v>-0.003017553790991869</v>
      </c>
      <c r="J12304" t="n">
        <v>0.03516643964273865</v>
      </c>
      <c r="K12304" t="n">
        <v>0.1105763902572394</v>
      </c>
      <c r="L12304" t="n">
        <v>-0.002697262770040651</v>
      </c>
      <c r="M12304" t="n">
        <v>0.07194865345420762</v>
      </c>
      <c r="N12304" t="n">
        <v>0.1089047303065782</v>
      </c>
      <c r="O12304" t="n">
        <v>-0.002328077795238051</v>
      </c>
      <c r="P12304" t="n">
        <v>0.1087313230669775</v>
      </c>
      <c r="Q12304" t="n">
        <v>0.1109404332273255</v>
      </c>
      <c r="R12304" t="n">
        <v>-0.002585359594727754</v>
      </c>
    </row>
    <row r="12305">
      <c r="F12305" t="n">
        <v>0.09919431554527217</v>
      </c>
      <c r="G12305" t="n">
        <v>0.1036426840590807</v>
      </c>
      <c r="H12305" t="n">
        <v>-0.00301725206578529</v>
      </c>
      <c r="J12305" t="n">
        <v>0.03517478739952484</v>
      </c>
      <c r="K12305" t="n">
        <v>0.1105854398022314</v>
      </c>
      <c r="L12305" t="n">
        <v>-0.002697262770040651</v>
      </c>
      <c r="M12305" t="n">
        <v>0.07194878331894672</v>
      </c>
      <c r="N12305" t="n">
        <v>0.1089136430433248</v>
      </c>
      <c r="O12305" t="n">
        <v>-0.002328077795238051</v>
      </c>
      <c r="P12305" t="n">
        <v>0.1086957594834929</v>
      </c>
      <c r="Q12305" t="n">
        <v>0.1109495125655059</v>
      </c>
      <c r="R12305" t="n">
        <v>-0.002585359594727754</v>
      </c>
    </row>
    <row r="12306">
      <c r="F12306" t="n">
        <v>0.09916715777739693</v>
      </c>
      <c r="G12306" t="n">
        <v>0.1036511654571215</v>
      </c>
      <c r="H12306" t="n">
        <v>-0.003017855516198447</v>
      </c>
      <c r="J12306" t="n">
        <v>0.0351916525991597</v>
      </c>
      <c r="K12306" t="n">
        <v>0.1105944893472234</v>
      </c>
      <c r="L12306" t="n">
        <v>-0.00269780227654531</v>
      </c>
      <c r="M12306" t="n">
        <v>0.07194891310603038</v>
      </c>
      <c r="N12306" t="n">
        <v>0.1089225557800714</v>
      </c>
      <c r="O12306" t="n">
        <v>-0.002328077795238051</v>
      </c>
      <c r="P12306" t="n">
        <v>0.1086243299708259</v>
      </c>
      <c r="Q12306" t="n">
        <v>0.1109585919036864</v>
      </c>
      <c r="R12306" t="n">
        <v>-0.002585618156543408</v>
      </c>
    </row>
    <row r="12307">
      <c r="F12307" t="n">
        <v>0.09919654378759879</v>
      </c>
      <c r="G12307" t="n">
        <v>0.1036596468551623</v>
      </c>
      <c r="H12307" t="n">
        <v>-0.003017855516198447</v>
      </c>
      <c r="J12307" t="n">
        <v>0.03516593052201056</v>
      </c>
      <c r="K12307" t="n">
        <v>0.1106035388922154</v>
      </c>
      <c r="L12307" t="n">
        <v>-0.00269780227654531</v>
      </c>
      <c r="M12307" t="n">
        <v>0.07194904281544282</v>
      </c>
      <c r="N12307" t="n">
        <v>0.1089314685168179</v>
      </c>
      <c r="O12307" t="n">
        <v>-0.002327844987458528</v>
      </c>
      <c r="P12307" t="n">
        <v>0.1086963646876389</v>
      </c>
      <c r="Q12307" t="n">
        <v>0.1109676712418669</v>
      </c>
      <c r="R12307" t="n">
        <v>-0.002585618156543408</v>
      </c>
    </row>
    <row r="12308">
      <c r="F12308" t="n">
        <v>0.09921179401332778</v>
      </c>
      <c r="G12308" t="n">
        <v>0.1036681282532032</v>
      </c>
      <c r="H12308" t="n">
        <v>-0.003012103856813457</v>
      </c>
      <c r="J12308" t="n">
        <v>0.03519131312878306</v>
      </c>
      <c r="K12308" t="n">
        <v>0.1106125884372074</v>
      </c>
      <c r="L12308" t="n">
        <v>-0.00269723489067884</v>
      </c>
      <c r="M12308" t="n">
        <v>0.07197136514514318</v>
      </c>
      <c r="N12308" t="n">
        <v>0.1089403812535645</v>
      </c>
      <c r="O12308" t="n">
        <v>-0.002326853421233789</v>
      </c>
      <c r="P12308" t="n">
        <v>0.1086249353562332</v>
      </c>
      <c r="Q12308" t="n">
        <v>0.1109767505800474</v>
      </c>
      <c r="R12308" t="n">
        <v>-0.002585678865745152</v>
      </c>
    </row>
    <row r="12309">
      <c r="F12309" t="n">
        <v>0.09921290812028763</v>
      </c>
      <c r="G12309" t="n">
        <v>0.103676609651244</v>
      </c>
      <c r="H12309" t="n">
        <v>-0.00301240509732319</v>
      </c>
      <c r="J12309" t="n">
        <v>0.03519114341636259</v>
      </c>
      <c r="K12309" t="n">
        <v>0.1106216379821994</v>
      </c>
      <c r="L12309" t="n">
        <v>-0.002696965167189772</v>
      </c>
      <c r="M12309" t="n">
        <v>0.07194930200119104</v>
      </c>
      <c r="N12309" t="n">
        <v>0.1089492939903111</v>
      </c>
      <c r="O12309" t="n">
        <v>-0.002326853421233789</v>
      </c>
      <c r="P12309" t="n">
        <v>0.1086611043864128</v>
      </c>
      <c r="Q12309" t="n">
        <v>0.1109858299182278</v>
      </c>
      <c r="R12309" t="n">
        <v>-0.00258516178168041</v>
      </c>
    </row>
    <row r="12310">
      <c r="F12310" t="n">
        <v>0.09919988577421254</v>
      </c>
      <c r="G12310" t="n">
        <v>0.1036850910492848</v>
      </c>
      <c r="H12310" t="n">
        <v>-0.003013007578342654</v>
      </c>
      <c r="J12310" t="n">
        <v>0.03518245632530166</v>
      </c>
      <c r="K12310" t="n">
        <v>0.1106306875271914</v>
      </c>
      <c r="L12310" t="n">
        <v>-0.00269723489067884</v>
      </c>
      <c r="M12310" t="n">
        <v>0.07194943147749544</v>
      </c>
      <c r="N12310" t="n">
        <v>0.1089582067270577</v>
      </c>
      <c r="O12310" t="n">
        <v>-0.002326853421233789</v>
      </c>
      <c r="P12310" t="n">
        <v>0.1086614074880659</v>
      </c>
      <c r="Q12310" t="n">
        <v>0.1109949092564083</v>
      </c>
      <c r="R12310" t="n">
        <v>-0.00258516178168041</v>
      </c>
    </row>
    <row r="12311">
      <c r="F12311" t="n">
        <v>0.09918686315485695</v>
      </c>
      <c r="G12311" t="n">
        <v>0.1036935724473257</v>
      </c>
      <c r="H12311" t="n">
        <v>-0.003013007578342654</v>
      </c>
      <c r="J12311" t="n">
        <v>0.03519080403733528</v>
      </c>
      <c r="K12311" t="n">
        <v>0.1106397370721834</v>
      </c>
      <c r="L12311" t="n">
        <v>-0.002696965167189772</v>
      </c>
      <c r="M12311" t="n">
        <v>0.07190517540243779</v>
      </c>
      <c r="N12311" t="n">
        <v>0.1089671194638043</v>
      </c>
      <c r="O12311" t="n">
        <v>-0.002326388097081957</v>
      </c>
      <c r="P12311" t="n">
        <v>0.1086258445704448</v>
      </c>
      <c r="Q12311" t="n">
        <v>0.1110039885945888</v>
      </c>
      <c r="R12311" t="n">
        <v>-0.002585420323712781</v>
      </c>
    </row>
    <row r="12312">
      <c r="F12312" t="n">
        <v>0.09918797688749895</v>
      </c>
      <c r="G12312" t="n">
        <v>0.1037020538453665</v>
      </c>
      <c r="H12312" t="n">
        <v>-0.003008159329916257</v>
      </c>
      <c r="J12312" t="n">
        <v>0.03519063437083957</v>
      </c>
      <c r="K12312" t="n">
        <v>0.1106487866171754</v>
      </c>
      <c r="L12312" t="n">
        <v>-0.002697477020824019</v>
      </c>
      <c r="M12312" t="n">
        <v>0.07197188294663071</v>
      </c>
      <c r="N12312" t="n">
        <v>0.1089760322005509</v>
      </c>
      <c r="O12312" t="n">
        <v>-0.002325394651804973</v>
      </c>
      <c r="P12312" t="n">
        <v>0.1086620141469548</v>
      </c>
      <c r="Q12312" t="n">
        <v>0.1110130679327693</v>
      </c>
      <c r="R12312" t="n">
        <v>-0.002585480485976807</v>
      </c>
    </row>
    <row r="12313">
      <c r="F12313" t="n">
        <v>0.09921736404288925</v>
      </c>
      <c r="G12313" t="n">
        <v>0.1037105352434074</v>
      </c>
      <c r="H12313" t="n">
        <v>-0.003007257062570751</v>
      </c>
      <c r="J12313" t="n">
        <v>0.03517343003375649</v>
      </c>
      <c r="K12313" t="n">
        <v>0.1106578361621674</v>
      </c>
      <c r="L12313" t="n">
        <v>-0.00269666793953403</v>
      </c>
      <c r="M12313" t="n">
        <v>0.07190543391460524</v>
      </c>
      <c r="N12313" t="n">
        <v>0.1089849449372975</v>
      </c>
      <c r="O12313" t="n">
        <v>-0.002325627168018532</v>
      </c>
      <c r="P12313" t="n">
        <v>0.1086623177045563</v>
      </c>
      <c r="Q12313" t="n">
        <v>0.1110221472709498</v>
      </c>
      <c r="R12313" t="n">
        <v>-0.002585221963780429</v>
      </c>
    </row>
    <row r="12314">
      <c r="F12314" t="n">
        <v>0.09920434104863166</v>
      </c>
      <c r="G12314" t="n">
        <v>0.1037190166414482</v>
      </c>
      <c r="H12314" t="n">
        <v>-0.003008159329916257</v>
      </c>
      <c r="J12314" t="n">
        <v>0.03519029508416185</v>
      </c>
      <c r="K12314" t="n">
        <v>0.1106668857071594</v>
      </c>
      <c r="L12314" t="n">
        <v>-0.002697207327060689</v>
      </c>
      <c r="M12314" t="n">
        <v>0.0719055630540481</v>
      </c>
      <c r="N12314" t="n">
        <v>0.1089938576740441</v>
      </c>
      <c r="O12314" t="n">
        <v>-0.002325394651804973</v>
      </c>
      <c r="P12314" t="n">
        <v>0.1086626214145062</v>
      </c>
      <c r="Q12314" t="n">
        <v>0.1110312266091303</v>
      </c>
      <c r="R12314" t="n">
        <v>-0.002585221963780429</v>
      </c>
    </row>
    <row r="12315">
      <c r="F12315" t="n">
        <v>0.09917718082127841</v>
      </c>
      <c r="G12315" t="n">
        <v>0.1037274980394891</v>
      </c>
      <c r="H12315" t="n">
        <v>-0.003007557818352586</v>
      </c>
      <c r="J12315" t="n">
        <v>0.03517309084592185</v>
      </c>
      <c r="K12315" t="n">
        <v>0.1106759352521514</v>
      </c>
      <c r="L12315" t="n">
        <v>-0.002697207327060689</v>
      </c>
      <c r="M12315" t="n">
        <v>0.07190569211570946</v>
      </c>
      <c r="N12315" t="n">
        <v>0.1090027704107907</v>
      </c>
      <c r="O12315" t="n">
        <v>-0.002325394651804973</v>
      </c>
      <c r="P12315" t="n">
        <v>0.1086629252769875</v>
      </c>
      <c r="Q12315" t="n">
        <v>0.1110403059473108</v>
      </c>
      <c r="R12315" t="n">
        <v>-0.002585739008173185</v>
      </c>
    </row>
    <row r="12316">
      <c r="F12316" t="n">
        <v>0.09920656838071429</v>
      </c>
      <c r="G12316" t="n">
        <v>0.1037359794375299</v>
      </c>
      <c r="H12316" t="n">
        <v>-0.003002409972915118</v>
      </c>
      <c r="J12316" t="n">
        <v>0.03518143856747877</v>
      </c>
      <c r="K12316" t="n">
        <v>0.1106849847971434</v>
      </c>
      <c r="L12316" t="n">
        <v>-0.002696910413481557</v>
      </c>
      <c r="M12316" t="n">
        <v>0.07197239950374379</v>
      </c>
      <c r="N12316" t="n">
        <v>0.1090116831475373</v>
      </c>
      <c r="O12316" t="n">
        <v>-0.002323701923977821</v>
      </c>
      <c r="P12316" t="n">
        <v>0.1087349619380412</v>
      </c>
      <c r="Q12316" t="n">
        <v>0.1110493852854913</v>
      </c>
      <c r="R12316" t="n">
        <v>-0.002584764574441501</v>
      </c>
    </row>
    <row r="12317">
      <c r="F12317" t="n">
        <v>0.09917940760581417</v>
      </c>
      <c r="G12317" t="n">
        <v>0.1037444608355707</v>
      </c>
      <c r="H12317" t="n">
        <v>-0.003003010514963906</v>
      </c>
      <c r="J12317" t="n">
        <v>0.03518978627076327</v>
      </c>
      <c r="K12317" t="n">
        <v>0.1106940343421354</v>
      </c>
      <c r="L12317" t="n">
        <v>-0.002696371085331675</v>
      </c>
      <c r="M12317" t="n">
        <v>0.07195033563418854</v>
      </c>
      <c r="N12317" t="n">
        <v>0.1090205958842839</v>
      </c>
      <c r="O12317" t="n">
        <v>-0.002323469553785424</v>
      </c>
      <c r="P12317" t="n">
        <v>0.108699399813621</v>
      </c>
      <c r="Q12317" t="n">
        <v>0.1110584646236717</v>
      </c>
      <c r="R12317" t="n">
        <v>-0.002585281579056851</v>
      </c>
    </row>
    <row r="12318">
      <c r="F12318" t="n">
        <v>0.0991805209213121</v>
      </c>
      <c r="G12318" t="n">
        <v>0.1037529422336116</v>
      </c>
      <c r="H12318" t="n">
        <v>-0.003002710243939512</v>
      </c>
      <c r="J12318" t="n">
        <v>0.03517258218118123</v>
      </c>
      <c r="K12318" t="n">
        <v>0.1107030838871274</v>
      </c>
      <c r="L12318" t="n">
        <v>-0.002696910413481557</v>
      </c>
      <c r="M12318" t="n">
        <v>0.07190607883384689</v>
      </c>
      <c r="N12318" t="n">
        <v>0.1090295086210304</v>
      </c>
      <c r="O12318" t="n">
        <v>-0.002323934294170219</v>
      </c>
      <c r="P12318" t="n">
        <v>0.1086279713976689</v>
      </c>
      <c r="Q12318" t="n">
        <v>0.1110675439618522</v>
      </c>
      <c r="R12318" t="n">
        <v>-0.002585540081364526</v>
      </c>
    </row>
    <row r="12319">
      <c r="F12319" t="n">
        <v>0.09919577159032955</v>
      </c>
      <c r="G12319" t="n">
        <v>0.1037614236316524</v>
      </c>
      <c r="H12319" t="n">
        <v>-0.003003010514963906</v>
      </c>
      <c r="J12319" t="n">
        <v>0.0351894471402245</v>
      </c>
      <c r="K12319" t="n">
        <v>0.1107121334321194</v>
      </c>
      <c r="L12319" t="n">
        <v>-0.002696910413481557</v>
      </c>
      <c r="M12319" t="n">
        <v>0.07190620758422472</v>
      </c>
      <c r="N12319" t="n">
        <v>0.109038421357777</v>
      </c>
      <c r="O12319" t="n">
        <v>-0.002323701923977821</v>
      </c>
      <c r="P12319" t="n">
        <v>0.1087000086701072</v>
      </c>
      <c r="Q12319" t="n">
        <v>0.1110766233000327</v>
      </c>
      <c r="R12319" t="n">
        <v>-0.002585540081364526</v>
      </c>
    </row>
    <row r="12320">
      <c r="F12320" t="n">
        <v>0.09921102243059687</v>
      </c>
      <c r="G12320" t="n">
        <v>0.1037699050296933</v>
      </c>
      <c r="H12320" t="n">
        <v>-0.002998162175388913</v>
      </c>
      <c r="J12320" t="n">
        <v>0.03517224315000993</v>
      </c>
      <c r="K12320" t="n">
        <v>0.1107211829771114</v>
      </c>
      <c r="L12320" t="n">
        <v>-0.002696344237264686</v>
      </c>
      <c r="M12320" t="n">
        <v>0.07195072196256433</v>
      </c>
      <c r="N12320" t="n">
        <v>0.1090473340945236</v>
      </c>
      <c r="O12320" t="n">
        <v>-0.00232200789974387</v>
      </c>
      <c r="P12320" t="n">
        <v>0.1087361797731384</v>
      </c>
      <c r="Q12320" t="n">
        <v>0.1110857026382132</v>
      </c>
      <c r="R12320" t="n">
        <v>-0.002584823662621845</v>
      </c>
    </row>
    <row r="12321">
      <c r="F12321" t="n">
        <v>0.09919799818701089</v>
      </c>
      <c r="G12321" t="n">
        <v>0.1037783864277341</v>
      </c>
      <c r="H12321" t="n">
        <v>-0.002998162175388913</v>
      </c>
      <c r="J12321" t="n">
        <v>0.03518910807291932</v>
      </c>
      <c r="K12321" t="n">
        <v>0.1107302325221034</v>
      </c>
      <c r="L12321" t="n">
        <v>-0.002696613871688412</v>
      </c>
      <c r="M12321" t="n">
        <v>0.07190646485138413</v>
      </c>
      <c r="N12321" t="n">
        <v>0.1090562468312702</v>
      </c>
      <c r="O12321" t="n">
        <v>-0.00232200789974387</v>
      </c>
      <c r="P12321" t="n">
        <v>0.1087364846156029</v>
      </c>
      <c r="Q12321" t="n">
        <v>0.1110947819763937</v>
      </c>
      <c r="R12321" t="n">
        <v>-0.002584565180255583</v>
      </c>
    </row>
    <row r="12322">
      <c r="F12322" t="n">
        <v>0.09922738688560084</v>
      </c>
      <c r="G12322" t="n">
        <v>0.103786867825775</v>
      </c>
      <c r="H12322" t="n">
        <v>-0.002997562602911083</v>
      </c>
      <c r="J12322" t="n">
        <v>0.03516338699186358</v>
      </c>
      <c r="K12322" t="n">
        <v>0.1107392820670954</v>
      </c>
      <c r="L12322" t="n">
        <v>-0.002696344237264686</v>
      </c>
      <c r="M12322" t="n">
        <v>0.07195097912538351</v>
      </c>
      <c r="N12322" t="n">
        <v>0.1090651595680168</v>
      </c>
      <c r="O12322" t="n">
        <v>-0.002322704571780997</v>
      </c>
      <c r="P12322" t="n">
        <v>0.1087367896119094</v>
      </c>
      <c r="Q12322" t="n">
        <v>0.1111038613145741</v>
      </c>
      <c r="R12322" t="n">
        <v>-0.002584823662621845</v>
      </c>
    </row>
    <row r="12323">
      <c r="F12323" t="n">
        <v>0.09921436242733872</v>
      </c>
      <c r="G12323" t="n">
        <v>0.1037953492238158</v>
      </c>
      <c r="H12323" t="n">
        <v>-0.002998162175388913</v>
      </c>
      <c r="J12323" t="n">
        <v>0.03518025189582009</v>
      </c>
      <c r="K12323" t="n">
        <v>0.1107483316120874</v>
      </c>
      <c r="L12323" t="n">
        <v>-0.002696344237264686</v>
      </c>
      <c r="M12323" t="n">
        <v>0.0719067218069768</v>
      </c>
      <c r="N12323" t="n">
        <v>0.1090740723047634</v>
      </c>
      <c r="O12323" t="n">
        <v>-0.002320776734365835</v>
      </c>
      <c r="P12323" t="n">
        <v>0.1086294951537334</v>
      </c>
      <c r="Q12323" t="n">
        <v>0.1111129406527546</v>
      </c>
      <c r="R12323" t="n">
        <v>-0.002585340627354369</v>
      </c>
    </row>
    <row r="12324">
      <c r="F12324" t="n">
        <v>0.09922961361750826</v>
      </c>
      <c r="G12324" t="n">
        <v>0.1038038306218566</v>
      </c>
      <c r="H12324" t="n">
        <v>-0.002993313570476982</v>
      </c>
      <c r="J12324" t="n">
        <v>0.03518859959149706</v>
      </c>
      <c r="K12324" t="n">
        <v>0.1107573811570794</v>
      </c>
      <c r="L12324" t="n">
        <v>-0.002695778490320135</v>
      </c>
      <c r="M12324" t="n">
        <v>0.07195123597651074</v>
      </c>
      <c r="N12324" t="n">
        <v>0.10908298504151</v>
      </c>
      <c r="O12324" t="n">
        <v>-0.002320544656692399</v>
      </c>
      <c r="P12324" t="n">
        <v>0.108737400066779</v>
      </c>
      <c r="Q12324" t="n">
        <v>0.1111220199909351</v>
      </c>
      <c r="R12324" t="n">
        <v>-0.00258514064614554</v>
      </c>
    </row>
    <row r="12325">
      <c r="F12325" t="n">
        <v>0.09921658883286047</v>
      </c>
      <c r="G12325" t="n">
        <v>0.1038123120198975</v>
      </c>
      <c r="H12325" t="n">
        <v>-0.002993014269050076</v>
      </c>
      <c r="J12325" t="n">
        <v>0.03516287871103287</v>
      </c>
      <c r="K12325" t="n">
        <v>0.1107664307020714</v>
      </c>
      <c r="L12325" t="n">
        <v>-0.002695778490320135</v>
      </c>
      <c r="M12325" t="n">
        <v>0.07195136428515053</v>
      </c>
      <c r="N12325" t="n">
        <v>0.1090918977782566</v>
      </c>
      <c r="O12325" t="n">
        <v>-0.002320544656692399</v>
      </c>
      <c r="P12325" t="n">
        <v>0.1087377055257081</v>
      </c>
      <c r="Q12325" t="n">
        <v>0.1111310993291156</v>
      </c>
      <c r="R12325" t="n">
        <v>-0.0025848821837734</v>
      </c>
    </row>
    <row r="12326">
      <c r="F12326" t="n">
        <v>0.09918942558952307</v>
      </c>
      <c r="G12326" t="n">
        <v>0.1038207934179383</v>
      </c>
      <c r="H12326" t="n">
        <v>-0.002993612871903886</v>
      </c>
      <c r="J12326" t="n">
        <v>0.03517122643893308</v>
      </c>
      <c r="K12326" t="n">
        <v>0.1107754802470634</v>
      </c>
      <c r="L12326" t="n">
        <v>-0.002696048095129648</v>
      </c>
      <c r="M12326" t="n">
        <v>0.071907106655903</v>
      </c>
      <c r="N12326" t="n">
        <v>0.1091008105150031</v>
      </c>
      <c r="O12326" t="n">
        <v>-0.002321240889712708</v>
      </c>
      <c r="P12326" t="n">
        <v>0.1087021445114221</v>
      </c>
      <c r="Q12326" t="n">
        <v>0.1111401786672961</v>
      </c>
      <c r="R12326" t="n">
        <v>-0.00258436525902912</v>
      </c>
    </row>
    <row r="12327">
      <c r="F12327" t="n">
        <v>0.09923295332561224</v>
      </c>
      <c r="G12327" t="n">
        <v>0.1038292748159792</v>
      </c>
      <c r="H12327" t="n">
        <v>-0.002993612871903886</v>
      </c>
      <c r="J12327" t="n">
        <v>0.03517957414914677</v>
      </c>
      <c r="K12327" t="n">
        <v>0.1107845297920554</v>
      </c>
      <c r="L12327" t="n">
        <v>-0.002696587304748674</v>
      </c>
      <c r="M12327" t="n">
        <v>0.07192942772573127</v>
      </c>
      <c r="N12327" t="n">
        <v>0.1091097232517498</v>
      </c>
      <c r="O12327" t="n">
        <v>-0.002320776734365835</v>
      </c>
      <c r="P12327" t="n">
        <v>0.1087383169074689</v>
      </c>
      <c r="Q12327" t="n">
        <v>0.1111492580054766</v>
      </c>
      <c r="R12327" t="n">
        <v>-0.00258436525902912</v>
      </c>
    </row>
    <row r="12328">
      <c r="F12328" t="n">
        <v>0.09920578964403035</v>
      </c>
      <c r="G12328" t="n">
        <v>0.10383775621402</v>
      </c>
      <c r="H12328" t="n">
        <v>-0.002988464715295649</v>
      </c>
      <c r="J12328" t="n">
        <v>0.0351879218417343</v>
      </c>
      <c r="K12328" t="n">
        <v>0.1107935793370474</v>
      </c>
      <c r="L12328" t="n">
        <v>-0.002695752321259579</v>
      </c>
      <c r="M12328" t="n">
        <v>0.07195174874318588</v>
      </c>
      <c r="N12328" t="n">
        <v>0.1091186359884963</v>
      </c>
      <c r="O12328" t="n">
        <v>-0.002319079824070215</v>
      </c>
      <c r="P12328" t="n">
        <v>0.1086668894527758</v>
      </c>
      <c r="Q12328" t="n">
        <v>0.1111583373436571</v>
      </c>
      <c r="R12328" t="n">
        <v>-0.002584423253090243</v>
      </c>
    </row>
    <row r="12329">
      <c r="F12329" t="n">
        <v>0.09920690250081851</v>
      </c>
      <c r="G12329" t="n">
        <v>0.1038462376120608</v>
      </c>
      <c r="H12329" t="n">
        <v>-0.002988165898705778</v>
      </c>
      <c r="J12329" t="n">
        <v>0.03517923537309593</v>
      </c>
      <c r="K12329" t="n">
        <v>0.1108026288820394</v>
      </c>
      <c r="L12329" t="n">
        <v>-0.002695482746027453</v>
      </c>
      <c r="M12329" t="n">
        <v>0.07192968377147332</v>
      </c>
      <c r="N12329" t="n">
        <v>0.1091275487252429</v>
      </c>
      <c r="O12329" t="n">
        <v>-0.002319775617596789</v>
      </c>
      <c r="P12329" t="n">
        <v>0.1086313287503448</v>
      </c>
      <c r="Q12329" t="n">
        <v>0.1111674166818375</v>
      </c>
      <c r="R12329" t="n">
        <v>-0.002584423253090243</v>
      </c>
    </row>
    <row r="12330">
      <c r="F12330" t="n">
        <v>0.09923629256359009</v>
      </c>
      <c r="G12330" t="n">
        <v>0.1038547190101017</v>
      </c>
      <c r="H12330" t="n">
        <v>-0.002988464715295649</v>
      </c>
      <c r="J12330" t="n">
        <v>0.03517054895469099</v>
      </c>
      <c r="K12330" t="n">
        <v>0.1108116784270314</v>
      </c>
      <c r="L12330" t="n">
        <v>-0.002695752321259579</v>
      </c>
      <c r="M12330" t="n">
        <v>0.07197419763964974</v>
      </c>
      <c r="N12330" t="n">
        <v>0.1091364614619895</v>
      </c>
      <c r="O12330" t="n">
        <v>-0.002319079824070215</v>
      </c>
      <c r="P12330" t="n">
        <v>0.1086675016422814</v>
      </c>
      <c r="Q12330" t="n">
        <v>0.111176496020018</v>
      </c>
      <c r="R12330" t="n">
        <v>-0.002584164810764934</v>
      </c>
    </row>
    <row r="12331">
      <c r="F12331" t="n">
        <v>0.09920912805701246</v>
      </c>
      <c r="G12331" t="n">
        <v>0.1038632004081425</v>
      </c>
      <c r="H12331" t="n">
        <v>-0.002988763531885519</v>
      </c>
      <c r="J12331" t="n">
        <v>0.03516186258657013</v>
      </c>
      <c r="K12331" t="n">
        <v>0.1108207279720234</v>
      </c>
      <c r="L12331" t="n">
        <v>-0.002696291471723831</v>
      </c>
      <c r="M12331" t="n">
        <v>0.07192993950511409</v>
      </c>
      <c r="N12331" t="n">
        <v>0.1091453741987361</v>
      </c>
      <c r="O12331" t="n">
        <v>-0.002319543686421264</v>
      </c>
      <c r="P12331" t="n">
        <v>0.1086678079701276</v>
      </c>
      <c r="Q12331" t="n">
        <v>0.1111855753581985</v>
      </c>
      <c r="R12331" t="n">
        <v>-0.002584681695415552</v>
      </c>
    </row>
    <row r="12332">
      <c r="F12332" t="n">
        <v>0.09921024075621684</v>
      </c>
      <c r="G12332" t="n">
        <v>0.1038716818061834</v>
      </c>
      <c r="H12332" t="n">
        <v>-0.002983317293183135</v>
      </c>
      <c r="J12332" t="n">
        <v>0.03517872733187723</v>
      </c>
      <c r="K12332" t="n">
        <v>0.1108297775170154</v>
      </c>
      <c r="L12332" t="n">
        <v>-0.002695456913912556</v>
      </c>
      <c r="M12332" t="n">
        <v>0.07190787424813161</v>
      </c>
      <c r="N12332" t="n">
        <v>0.1091542869354827</v>
      </c>
      <c r="O12332" t="n">
        <v>-0.002317613401316526</v>
      </c>
      <c r="P12332" t="n">
        <v>0.1086322476421678</v>
      </c>
      <c r="Q12332" t="n">
        <v>0.111194654696379</v>
      </c>
      <c r="R12332" t="n">
        <v>-0.002583963835465849</v>
      </c>
    </row>
    <row r="12333">
      <c r="F12333" t="n">
        <v>0.09921135340269191</v>
      </c>
      <c r="G12333" t="n">
        <v>0.1038801632042242</v>
      </c>
      <c r="H12333" t="n">
        <v>-0.002983317293183135</v>
      </c>
      <c r="J12333" t="n">
        <v>0.03518707502188996</v>
      </c>
      <c r="K12333" t="n">
        <v>0.1108388270620074</v>
      </c>
      <c r="L12333" t="n">
        <v>-0.002695456913912556</v>
      </c>
      <c r="M12333" t="n">
        <v>0.07193019492652764</v>
      </c>
      <c r="N12333" t="n">
        <v>0.1091631996722293</v>
      </c>
      <c r="O12333" t="n">
        <v>-0.002318308754872276</v>
      </c>
      <c r="P12333" t="n">
        <v>0.1086325542508115</v>
      </c>
      <c r="Q12333" t="n">
        <v>0.1112037340345595</v>
      </c>
      <c r="R12333" t="n">
        <v>-0.002584222257691618</v>
      </c>
    </row>
    <row r="12334">
      <c r="F12334" t="n">
        <v>0.09919832692206243</v>
      </c>
      <c r="G12334" t="n">
        <v>0.1038886446022651</v>
      </c>
      <c r="H12334" t="n">
        <v>-0.002983615624912453</v>
      </c>
      <c r="J12334" t="n">
        <v>0.03517838872028473</v>
      </c>
      <c r="K12334" t="n">
        <v>0.1108478766069994</v>
      </c>
      <c r="L12334" t="n">
        <v>-0.002695187368221165</v>
      </c>
      <c r="M12334" t="n">
        <v>0.07193032252010984</v>
      </c>
      <c r="N12334" t="n">
        <v>0.1091721124089759</v>
      </c>
      <c r="O12334" t="n">
        <v>-0.002317845185835109</v>
      </c>
      <c r="P12334" t="n">
        <v>0.1086687278882333</v>
      </c>
      <c r="Q12334" t="n">
        <v>0.1112128133727399</v>
      </c>
      <c r="R12334" t="n">
        <v>-0.002584222257691618</v>
      </c>
    </row>
    <row r="12335">
      <c r="F12335" t="n">
        <v>0.09924185690810805</v>
      </c>
      <c r="G12335" t="n">
        <v>0.1038971260003059</v>
      </c>
      <c r="H12335" t="n">
        <v>-0.002983317293183135</v>
      </c>
      <c r="J12335" t="n">
        <v>0.03518673640966809</v>
      </c>
      <c r="K12335" t="n">
        <v>0.1108569261519914</v>
      </c>
      <c r="L12335" t="n">
        <v>-0.002695996005295339</v>
      </c>
      <c r="M12335" t="n">
        <v>0.07195264308059163</v>
      </c>
      <c r="N12335" t="n">
        <v>0.1091810251457225</v>
      </c>
      <c r="O12335" t="n">
        <v>-0.002317845185835109</v>
      </c>
      <c r="P12335" t="n">
        <v>0.1087407686467018</v>
      </c>
      <c r="Q12335" t="n">
        <v>0.1112218927109204</v>
      </c>
      <c r="R12335" t="n">
        <v>-0.002584739102143156</v>
      </c>
    </row>
    <row r="12336">
      <c r="F12336" t="n">
        <v>0.099228830321511</v>
      </c>
      <c r="G12336" t="n">
        <v>0.1039056073983467</v>
      </c>
      <c r="H12336" t="n">
        <v>-0.002978468467548175</v>
      </c>
      <c r="J12336" t="n">
        <v>0.0351695332219313</v>
      </c>
      <c r="K12336" t="n">
        <v>0.1108659756969834</v>
      </c>
      <c r="L12336" t="n">
        <v>-0.002695161871346658</v>
      </c>
      <c r="M12336" t="n">
        <v>0.07195277053069385</v>
      </c>
      <c r="N12336" t="n">
        <v>0.1091899378824691</v>
      </c>
      <c r="O12336" t="n">
        <v>-0.002316840300978206</v>
      </c>
      <c r="P12336" t="n">
        <v>0.1086334750134102</v>
      </c>
      <c r="Q12336" t="n">
        <v>0.1112309720491009</v>
      </c>
      <c r="R12336" t="n">
        <v>-0.00258427913728173</v>
      </c>
    </row>
    <row r="12337">
      <c r="F12337" t="n">
        <v>0.09921580345928427</v>
      </c>
      <c r="G12337" t="n">
        <v>0.1039140887963876</v>
      </c>
      <c r="H12337" t="n">
        <v>-0.002979064161241685</v>
      </c>
      <c r="J12337" t="n">
        <v>0.03516936399143812</v>
      </c>
      <c r="K12337" t="n">
        <v>0.1108750252419754</v>
      </c>
      <c r="L12337" t="n">
        <v>-0.002695161871346658</v>
      </c>
      <c r="M12337" t="n">
        <v>0.07195289790265275</v>
      </c>
      <c r="N12337" t="n">
        <v>0.1091988506192156</v>
      </c>
      <c r="O12337" t="n">
        <v>-0.002316840300978206</v>
      </c>
      <c r="P12337" t="n">
        <v>0.1087055161769508</v>
      </c>
      <c r="Q12337" t="n">
        <v>0.1112400513872814</v>
      </c>
      <c r="R12337" t="n">
        <v>-0.002583762333134689</v>
      </c>
    </row>
    <row r="12338">
      <c r="F12338" t="n">
        <v>0.09923105535986074</v>
      </c>
      <c r="G12338" t="n">
        <v>0.1039225701944284</v>
      </c>
      <c r="H12338" t="n">
        <v>-0.002978468467548175</v>
      </c>
      <c r="J12338" t="n">
        <v>0.03518622861670583</v>
      </c>
      <c r="K12338" t="n">
        <v>0.1108840747869674</v>
      </c>
      <c r="L12338" t="n">
        <v>-0.002694892355159524</v>
      </c>
      <c r="M12338" t="n">
        <v>0.07195302519645269</v>
      </c>
      <c r="N12338" t="n">
        <v>0.1092077633559622</v>
      </c>
      <c r="O12338" t="n">
        <v>-0.002316145387870534</v>
      </c>
      <c r="P12338" t="n">
        <v>0.1087058236288538</v>
      </c>
      <c r="Q12338" t="n">
        <v>0.1112491307254619</v>
      </c>
      <c r="R12338" t="n">
        <v>-0.002584537539355251</v>
      </c>
    </row>
    <row r="12339">
      <c r="F12339" t="n">
        <v>0.0992038885380942</v>
      </c>
      <c r="G12339" t="n">
        <v>0.1039310515924693</v>
      </c>
      <c r="H12339" t="n">
        <v>-0.00297817062070142</v>
      </c>
      <c r="J12339" t="n">
        <v>0.03518605938603951</v>
      </c>
      <c r="K12339" t="n">
        <v>0.1108931243319593</v>
      </c>
      <c r="L12339" t="n">
        <v>-0.002694892355159524</v>
      </c>
      <c r="M12339" t="n">
        <v>0.07197534550800944</v>
      </c>
      <c r="N12339" t="n">
        <v>0.1092166760927088</v>
      </c>
      <c r="O12339" t="n">
        <v>-0.002316840300978206</v>
      </c>
      <c r="P12339" t="n">
        <v>0.1087419982641128</v>
      </c>
      <c r="Q12339" t="n">
        <v>0.1112582100636424</v>
      </c>
      <c r="R12339" t="n">
        <v>-0.002584020735208209</v>
      </c>
    </row>
    <row r="12340">
      <c r="F12340" t="n">
        <v>0.09924741992657374</v>
      </c>
      <c r="G12340" t="n">
        <v>0.1039395329905101</v>
      </c>
      <c r="H12340" t="n">
        <v>-0.002974214160754309</v>
      </c>
      <c r="J12340" t="n">
        <v>0.03516033951537274</v>
      </c>
      <c r="K12340" t="n">
        <v>0.1109021738769514</v>
      </c>
      <c r="L12340" t="n">
        <v>-0.002695406165258326</v>
      </c>
      <c r="M12340" t="n">
        <v>0.0719532795495125</v>
      </c>
      <c r="N12340" t="n">
        <v>0.1092255888294554</v>
      </c>
      <c r="O12340" t="n">
        <v>-0.002314907273898837</v>
      </c>
      <c r="P12340" t="n">
        <v>0.1087423060608418</v>
      </c>
      <c r="Q12340" t="n">
        <v>0.1112672894018228</v>
      </c>
      <c r="R12340" t="n">
        <v>-0.002584335449379967</v>
      </c>
    </row>
    <row r="12341">
      <c r="F12341" t="n">
        <v>0.09923439251709135</v>
      </c>
      <c r="G12341" t="n">
        <v>0.1039480143885509</v>
      </c>
      <c r="H12341" t="n">
        <v>-0.002974214160754309</v>
      </c>
      <c r="J12341" t="n">
        <v>0.035185720975522</v>
      </c>
      <c r="K12341" t="n">
        <v>0.1109112234219433</v>
      </c>
      <c r="L12341" t="n">
        <v>-0.002694867191819962</v>
      </c>
      <c r="M12341" t="n">
        <v>0.07193121348739218</v>
      </c>
      <c r="N12341" t="n">
        <v>0.109234501566202</v>
      </c>
      <c r="O12341" t="n">
        <v>-0.002315138764626227</v>
      </c>
      <c r="P12341" t="n">
        <v>0.1086350127509355</v>
      </c>
      <c r="Q12341" t="n">
        <v>0.1112763687400033</v>
      </c>
      <c r="R12341" t="n">
        <v>-0.002584335449379967</v>
      </c>
    </row>
    <row r="12342">
      <c r="F12342" t="n">
        <v>0.09922136483152896</v>
      </c>
      <c r="G12342" t="n">
        <v>0.1039564957865918</v>
      </c>
      <c r="H12342" t="n">
        <v>-0.002973322074923249</v>
      </c>
      <c r="J12342" t="n">
        <v>0.03518555179578194</v>
      </c>
      <c r="K12342" t="n">
        <v>0.1109202729669354</v>
      </c>
      <c r="L12342" t="n">
        <v>-0.002695136678539144</v>
      </c>
      <c r="M12342" t="n">
        <v>0.07197572672379293</v>
      </c>
      <c r="N12342" t="n">
        <v>0.1092434143029486</v>
      </c>
      <c r="O12342" t="n">
        <v>-0.002314675783171447</v>
      </c>
      <c r="P12342" t="n">
        <v>0.1087070550076426</v>
      </c>
      <c r="Q12342" t="n">
        <v>0.1112854480781838</v>
      </c>
      <c r="R12342" t="n">
        <v>-0.002584077067511402</v>
      </c>
    </row>
    <row r="12343">
      <c r="F12343" t="n">
        <v>0.09925075709591</v>
      </c>
      <c r="G12343" t="n">
        <v>0.1039649771846326</v>
      </c>
      <c r="H12343" t="n">
        <v>-0.002973619436866936</v>
      </c>
      <c r="J12343" t="n">
        <v>0.03518538263312843</v>
      </c>
      <c r="K12343" t="n">
        <v>0.1109293225119273</v>
      </c>
      <c r="L12343" t="n">
        <v>-0.002695406165258326</v>
      </c>
      <c r="M12343" t="n">
        <v>0.07193146734578154</v>
      </c>
      <c r="N12343" t="n">
        <v>0.1092523270396952</v>
      </c>
      <c r="O12343" t="n">
        <v>-0.002314907273898837</v>
      </c>
      <c r="P12343" t="n">
        <v>0.1087073632460481</v>
      </c>
      <c r="Q12343" t="n">
        <v>0.1112945274163643</v>
      </c>
      <c r="R12343" t="n">
        <v>-0.002584077067511402</v>
      </c>
    </row>
    <row r="12344">
      <c r="F12344" t="n">
        <v>0.09923772919155188</v>
      </c>
      <c r="G12344" t="n">
        <v>0.1039734585826735</v>
      </c>
      <c r="H12344" t="n">
        <v>-0.002969067093227066</v>
      </c>
      <c r="J12344" t="n">
        <v>0.03518521348761705</v>
      </c>
      <c r="K12344" t="n">
        <v>0.1109383720569194</v>
      </c>
      <c r="L12344" t="n">
        <v>-0.002695111788165264</v>
      </c>
      <c r="M12344" t="n">
        <v>0.07193159415761569</v>
      </c>
      <c r="N12344" t="n">
        <v>0.1092612397764418</v>
      </c>
      <c r="O12344" t="n">
        <v>-0.002313204586658468</v>
      </c>
      <c r="P12344" t="n">
        <v>0.108743538822749</v>
      </c>
      <c r="Q12344" t="n">
        <v>0.1113036067545448</v>
      </c>
      <c r="R12344" t="n">
        <v>-0.00258335774738743</v>
      </c>
    </row>
    <row r="12345">
      <c r="F12345" t="n">
        <v>0.09922470101084391</v>
      </c>
      <c r="G12345" t="n">
        <v>0.1039819399807143</v>
      </c>
      <c r="H12345" t="n">
        <v>-0.002968770216205446</v>
      </c>
      <c r="J12345" t="n">
        <v>0.03516801075715195</v>
      </c>
      <c r="K12345" t="n">
        <v>0.1109474216019113</v>
      </c>
      <c r="L12345" t="n">
        <v>-0.002695111788165264</v>
      </c>
      <c r="M12345" t="n">
        <v>0.07190952771909934</v>
      </c>
      <c r="N12345" t="n">
        <v>0.1092701525131883</v>
      </c>
      <c r="O12345" t="n">
        <v>-0.002313435930251493</v>
      </c>
      <c r="P12345" t="n">
        <v>0.1086362457739923</v>
      </c>
      <c r="Q12345" t="n">
        <v>0.1113126860927253</v>
      </c>
      <c r="R12345" t="n">
        <v>-0.00258387447060923</v>
      </c>
    </row>
    <row r="12346">
      <c r="F12346" t="n">
        <v>0.0992258129626726</v>
      </c>
      <c r="G12346" t="n">
        <v>0.1039904213787551</v>
      </c>
      <c r="H12346" t="n">
        <v>-0.002968770216205446</v>
      </c>
      <c r="J12346" t="n">
        <v>0.035159324895739</v>
      </c>
      <c r="K12346" t="n">
        <v>0.1109564711469034</v>
      </c>
      <c r="L12346" t="n">
        <v>-0.002695111788165264</v>
      </c>
      <c r="M12346" t="n">
        <v>0.07193184754648418</v>
      </c>
      <c r="N12346" t="n">
        <v>0.109279065249935</v>
      </c>
      <c r="O12346" t="n">
        <v>-0.002313667273844518</v>
      </c>
      <c r="P12346" t="n">
        <v>0.1086365544247573</v>
      </c>
      <c r="Q12346" t="n">
        <v>0.1113217654309057</v>
      </c>
      <c r="R12346" t="n">
        <v>-0.00258387447060923</v>
      </c>
    </row>
    <row r="12347">
      <c r="F12347" t="n">
        <v>0.09925520590068368</v>
      </c>
      <c r="G12347" t="n">
        <v>0.103998902776796</v>
      </c>
      <c r="H12347" t="n">
        <v>-0.002969067093227066</v>
      </c>
      <c r="J12347" t="n">
        <v>0.03517618938722943</v>
      </c>
      <c r="K12347" t="n">
        <v>0.1109655206918953</v>
      </c>
      <c r="L12347" t="n">
        <v>-0.002695111788165264</v>
      </c>
      <c r="M12347" t="n">
        <v>0.0719097809260747</v>
      </c>
      <c r="N12347" t="n">
        <v>0.1092879779866815</v>
      </c>
      <c r="O12347" t="n">
        <v>-0.002313435930251493</v>
      </c>
      <c r="P12347" t="n">
        <v>0.1087444650530402</v>
      </c>
      <c r="Q12347" t="n">
        <v>0.1113308447690862</v>
      </c>
      <c r="R12347" t="n">
        <v>-0.00258335774738743</v>
      </c>
    </row>
    <row r="12348">
      <c r="F12348" t="n">
        <v>0.09922803670381142</v>
      </c>
      <c r="G12348" t="n">
        <v>0.1040073841748368</v>
      </c>
      <c r="H12348" t="n">
        <v>-0.002963920820629737</v>
      </c>
      <c r="J12348" t="n">
        <v>0.03517602032774655</v>
      </c>
      <c r="K12348" t="n">
        <v>0.1109745702368874</v>
      </c>
      <c r="L12348" t="n">
        <v>-0.002694009487024994</v>
      </c>
      <c r="M12348" t="n">
        <v>0.07190990741211917</v>
      </c>
      <c r="N12348" t="n">
        <v>0.1092968907234281</v>
      </c>
      <c r="O12348" t="n">
        <v>-0.002312425386669024</v>
      </c>
      <c r="P12348" t="n">
        <v>0.1087447741134194</v>
      </c>
      <c r="Q12348" t="n">
        <v>0.1113399241072667</v>
      </c>
      <c r="R12348" t="n">
        <v>-0.002583671346578034</v>
      </c>
    </row>
    <row r="12349">
      <c r="F12349" t="n">
        <v>0.09922914849292008</v>
      </c>
      <c r="G12349" t="n">
        <v>0.1040158655728777</v>
      </c>
      <c r="H12349" t="n">
        <v>-0.0029642172127118</v>
      </c>
      <c r="J12349" t="n">
        <v>0.03517585128568194</v>
      </c>
      <c r="K12349" t="n">
        <v>0.1109836197818793</v>
      </c>
      <c r="L12349" t="n">
        <v>-0.002694009487024994</v>
      </c>
      <c r="M12349" t="n">
        <v>0.07197661348795995</v>
      </c>
      <c r="N12349" t="n">
        <v>0.1093058034601747</v>
      </c>
      <c r="O12349" t="n">
        <v>-0.002311962994070211</v>
      </c>
      <c r="P12349" t="n">
        <v>0.1086733486628451</v>
      </c>
      <c r="Q12349" t="n">
        <v>0.1113490034454472</v>
      </c>
      <c r="R12349" t="n">
        <v>-0.002583929687878561</v>
      </c>
    </row>
    <row r="12350">
      <c r="F12350" t="n">
        <v>0.09924440108128482</v>
      </c>
      <c r="G12350" t="n">
        <v>0.1040243469709185</v>
      </c>
      <c r="H12350" t="n">
        <v>-0.002964513604793863</v>
      </c>
      <c r="J12350" t="n">
        <v>0.03517568226109113</v>
      </c>
      <c r="K12350" t="n">
        <v>0.1109926693268714</v>
      </c>
      <c r="L12350" t="n">
        <v>-0.002694009487024994</v>
      </c>
      <c r="M12350" t="n">
        <v>0.07193235338458145</v>
      </c>
      <c r="N12350" t="n">
        <v>0.1093147161969213</v>
      </c>
      <c r="O12350" t="n">
        <v>-0.002312194190369618</v>
      </c>
      <c r="P12350" t="n">
        <v>0.1087095253449001</v>
      </c>
      <c r="Q12350" t="n">
        <v>0.1113580827836277</v>
      </c>
      <c r="R12350" t="n">
        <v>-0.002583929687878561</v>
      </c>
    </row>
    <row r="12351">
      <c r="F12351" t="n">
        <v>0.09924551287257788</v>
      </c>
      <c r="G12351" t="n">
        <v>0.1040328283689594</v>
      </c>
      <c r="H12351" t="n">
        <v>-0.0029642172127118</v>
      </c>
      <c r="J12351" t="n">
        <v>0.03518402995368515</v>
      </c>
      <c r="K12351" t="n">
        <v>0.1110017188718633</v>
      </c>
      <c r="L12351" t="n">
        <v>-0.002694817770699469</v>
      </c>
      <c r="M12351" t="n">
        <v>0.07191028640029093</v>
      </c>
      <c r="N12351" t="n">
        <v>0.1093236289336679</v>
      </c>
      <c r="O12351" t="n">
        <v>-0.002312425386669024</v>
      </c>
      <c r="P12351" t="n">
        <v>0.1086739674544723</v>
      </c>
      <c r="Q12351" t="n">
        <v>0.1113671621218082</v>
      </c>
      <c r="R12351" t="n">
        <v>-0.002583671346578034</v>
      </c>
    </row>
    <row r="12352">
      <c r="F12352" t="n">
        <v>0.09924662460922259</v>
      </c>
      <c r="G12352" t="n">
        <v>0.1040413097670002</v>
      </c>
      <c r="H12352" t="n">
        <v>-0.00295907126520584</v>
      </c>
      <c r="J12352" t="n">
        <v>0.03518386094731141</v>
      </c>
      <c r="K12352" t="n">
        <v>0.1110107684168554</v>
      </c>
      <c r="L12352" t="n">
        <v>-0.00269398531405586</v>
      </c>
      <c r="M12352" t="n">
        <v>0.0719547990941419</v>
      </c>
      <c r="N12352" t="n">
        <v>0.1093325416704145</v>
      </c>
      <c r="O12352" t="n">
        <v>-0.002310488464794138</v>
      </c>
      <c r="P12352" t="n">
        <v>0.1087101445168473</v>
      </c>
      <c r="Q12352" t="n">
        <v>0.1113762414599886</v>
      </c>
      <c r="R12352" t="n">
        <v>-0.002583467695420639</v>
      </c>
    </row>
    <row r="12353">
      <c r="F12353" t="n">
        <v>0.09924773629111827</v>
      </c>
      <c r="G12353" t="n">
        <v>0.104049791165041</v>
      </c>
      <c r="H12353" t="n">
        <v>-0.00295877535807932</v>
      </c>
      <c r="J12353" t="n">
        <v>0.03517517529271728</v>
      </c>
      <c r="K12353" t="n">
        <v>0.1110198179618473</v>
      </c>
      <c r="L12353" t="n">
        <v>-0.002694254712587266</v>
      </c>
      <c r="M12353" t="n">
        <v>0.07195492521366817</v>
      </c>
      <c r="N12353" t="n">
        <v>0.1093414544071611</v>
      </c>
      <c r="O12353" t="n">
        <v>-0.002310719513640617</v>
      </c>
      <c r="P12353" t="n">
        <v>0.1086387194245948</v>
      </c>
      <c r="Q12353" t="n">
        <v>0.1113853207981691</v>
      </c>
      <c r="R12353" t="n">
        <v>-0.002582951053545742</v>
      </c>
    </row>
    <row r="12354">
      <c r="F12354" t="n">
        <v>0.09923470661982742</v>
      </c>
      <c r="G12354" t="n">
        <v>0.1040582725630819</v>
      </c>
      <c r="H12354" t="n">
        <v>-0.00295907126520584</v>
      </c>
      <c r="J12354" t="n">
        <v>0.03518352298754639</v>
      </c>
      <c r="K12354" t="n">
        <v>0.1110288675068394</v>
      </c>
      <c r="L12354" t="n">
        <v>-0.002694254712587266</v>
      </c>
      <c r="M12354" t="n">
        <v>0.07197724454058049</v>
      </c>
      <c r="N12354" t="n">
        <v>0.1093503671439077</v>
      </c>
      <c r="O12354" t="n">
        <v>-0.002310257415947659</v>
      </c>
      <c r="P12354" t="n">
        <v>0.1086748968370894</v>
      </c>
      <c r="Q12354" t="n">
        <v>0.1113944001363496</v>
      </c>
      <c r="R12354" t="n">
        <v>-0.002583467695420639</v>
      </c>
    </row>
    <row r="12355">
      <c r="F12355" t="n">
        <v>0.09926410089974244</v>
      </c>
      <c r="G12355" t="n">
        <v>0.1040667539611227</v>
      </c>
      <c r="H12355" t="n">
        <v>-0.00295877535807932</v>
      </c>
      <c r="J12355" t="n">
        <v>0.0351748374021892</v>
      </c>
      <c r="K12355" t="n">
        <v>0.1110379170518313</v>
      </c>
      <c r="L12355" t="n">
        <v>-0.002693715915524455</v>
      </c>
      <c r="M12355" t="n">
        <v>0.07197737051586442</v>
      </c>
      <c r="N12355" t="n">
        <v>0.1093592798806543</v>
      </c>
      <c r="O12355" t="n">
        <v>-0.002310719513640617</v>
      </c>
      <c r="P12355" t="n">
        <v>0.108639339430045</v>
      </c>
      <c r="Q12355" t="n">
        <v>0.1114034794745301</v>
      </c>
      <c r="R12355" t="n">
        <v>-0.002582951053545742</v>
      </c>
    </row>
    <row r="12356">
      <c r="F12356" t="n">
        <v>0.09922278796605682</v>
      </c>
      <c r="G12356" t="n">
        <v>0.1040752353591636</v>
      </c>
      <c r="H12356" t="n">
        <v>-0.002954221564999787</v>
      </c>
      <c r="J12356" t="n">
        <v>0.03518318509879503</v>
      </c>
      <c r="K12356" t="n">
        <v>0.1110469665968234</v>
      </c>
      <c r="L12356" t="n">
        <v>-0.0026942308076806</v>
      </c>
      <c r="M12356" t="n">
        <v>0.07191091647976103</v>
      </c>
      <c r="N12356" t="n">
        <v>0.1093681926174008</v>
      </c>
      <c r="O12356" t="n">
        <v>-0.002308781440628239</v>
      </c>
      <c r="P12356" t="n">
        <v>0.1086755172244179</v>
      </c>
      <c r="Q12356" t="n">
        <v>0.1114125588127106</v>
      </c>
      <c r="R12356" t="n">
        <v>-0.002582746916096546</v>
      </c>
    </row>
    <row r="12357">
      <c r="F12357" t="n">
        <v>0.09926632410095454</v>
      </c>
      <c r="G12357" t="n">
        <v>0.1040837167572044</v>
      </c>
      <c r="H12357" t="n">
        <v>-0.002954516987156287</v>
      </c>
      <c r="J12357" t="n">
        <v>0.03516598298459153</v>
      </c>
      <c r="K12357" t="n">
        <v>0.1110560161418153</v>
      </c>
      <c r="L12357" t="n">
        <v>-0.002693692069266747</v>
      </c>
      <c r="M12357" t="n">
        <v>0.07193323558394946</v>
      </c>
      <c r="N12357" t="n">
        <v>0.1093771053541474</v>
      </c>
      <c r="O12357" t="n">
        <v>-0.002309243243096611</v>
      </c>
      <c r="P12357" t="n">
        <v>0.1086758276583057</v>
      </c>
      <c r="Q12357" t="n">
        <v>0.1114216381508911</v>
      </c>
      <c r="R12357" t="n">
        <v>-0.002582746916096546</v>
      </c>
    </row>
    <row r="12358">
      <c r="F12358" t="n">
        <v>0.09926743561872364</v>
      </c>
      <c r="G12358" t="n">
        <v>0.1040921981552452</v>
      </c>
      <c r="H12358" t="n">
        <v>-0.002954812409312787</v>
      </c>
      <c r="J12358" t="n">
        <v>0.03518284728150198</v>
      </c>
      <c r="K12358" t="n">
        <v>0.1110650656868074</v>
      </c>
      <c r="L12358" t="n">
        <v>-0.002693692069266747</v>
      </c>
      <c r="M12358" t="n">
        <v>0.07193336129869288</v>
      </c>
      <c r="N12358" t="n">
        <v>0.109386018090894</v>
      </c>
      <c r="O12358" t="n">
        <v>-0.002309243243096611</v>
      </c>
      <c r="P12358" t="n">
        <v>0.1086761382525865</v>
      </c>
      <c r="Q12358" t="n">
        <v>0.1114307174890715</v>
      </c>
      <c r="R12358" t="n">
        <v>-0.002583521817661531</v>
      </c>
    </row>
    <row r="12359">
      <c r="F12359" t="n">
        <v>0.09926854708113383</v>
      </c>
      <c r="G12359" t="n">
        <v>0.1041006795532861</v>
      </c>
      <c r="H12359" t="n">
        <v>-0.002954221564999787</v>
      </c>
      <c r="J12359" t="n">
        <v>0.03517416183526417</v>
      </c>
      <c r="K12359" t="n">
        <v>0.1110741152317993</v>
      </c>
      <c r="L12359" t="n">
        <v>-0.00269342270005982</v>
      </c>
      <c r="M12359" t="n">
        <v>0.07197787363234168</v>
      </c>
      <c r="N12359" t="n">
        <v>0.1093949308276406</v>
      </c>
      <c r="O12359" t="n">
        <v>-0.002309243243096611</v>
      </c>
      <c r="P12359" t="n">
        <v>0.1086764490074428</v>
      </c>
      <c r="Q12359" t="n">
        <v>0.111439796827252</v>
      </c>
      <c r="R12359" t="n">
        <v>-0.002583521817661531</v>
      </c>
    </row>
    <row r="12360">
      <c r="F12360" t="n">
        <v>0.09922723259269267</v>
      </c>
      <c r="G12360" t="n">
        <v>0.1041091609513269</v>
      </c>
      <c r="H12360" t="n">
        <v>-0.002949666672251117</v>
      </c>
      <c r="J12360" t="n">
        <v>0.03515695989317955</v>
      </c>
      <c r="K12360" t="n">
        <v>0.1110831647767914</v>
      </c>
      <c r="L12360" t="n">
        <v>-0.002693399178807223</v>
      </c>
      <c r="M12360" t="n">
        <v>0.07197799921521766</v>
      </c>
      <c r="N12360" t="n">
        <v>0.1094038435643872</v>
      </c>
      <c r="O12360" t="n">
        <v>-0.002307303871251749</v>
      </c>
      <c r="P12360" t="n">
        <v>0.1086767599230578</v>
      </c>
      <c r="Q12360" t="n">
        <v>0.1114488761654325</v>
      </c>
      <c r="R12360" t="n">
        <v>-0.002583317091791716</v>
      </c>
    </row>
    <row r="12361">
      <c r="F12361" t="n">
        <v>0.09927076983947455</v>
      </c>
      <c r="G12361" t="n">
        <v>0.1041176423493678</v>
      </c>
      <c r="H12361" t="n">
        <v>-0.002949666672251117</v>
      </c>
      <c r="J12361" t="n">
        <v>0.03518234069051919</v>
      </c>
      <c r="K12361" t="n">
        <v>0.1110922143217833</v>
      </c>
      <c r="L12361" t="n">
        <v>-0.002693937858642985</v>
      </c>
      <c r="M12361" t="n">
        <v>0.07193373797197047</v>
      </c>
      <c r="N12361" t="n">
        <v>0.1094127563011338</v>
      </c>
      <c r="O12361" t="n">
        <v>-0.00230753462471422</v>
      </c>
      <c r="P12361" t="n">
        <v>0.108677070999614</v>
      </c>
      <c r="Q12361" t="n">
        <v>0.111457955503613</v>
      </c>
      <c r="R12361" t="n">
        <v>-0.00258254225163221</v>
      </c>
    </row>
    <row r="12362">
      <c r="F12362" t="n">
        <v>0.09925773894785275</v>
      </c>
      <c r="G12362" t="n">
        <v>0.1041261237474086</v>
      </c>
      <c r="H12362" t="n">
        <v>-0.002949961609424625</v>
      </c>
      <c r="J12362" t="n">
        <v>0.03516513883530197</v>
      </c>
      <c r="K12362" t="n">
        <v>0.1111012638667754</v>
      </c>
      <c r="L12362" t="n">
        <v>-0.002693129838889343</v>
      </c>
      <c r="M12362" t="n">
        <v>0.071933863372693</v>
      </c>
      <c r="N12362" t="n">
        <v>0.1094216690378804</v>
      </c>
      <c r="O12362" t="n">
        <v>-0.002307765378176692</v>
      </c>
      <c r="P12362" t="n">
        <v>0.1087491177137418</v>
      </c>
      <c r="Q12362" t="n">
        <v>0.1114670348417935</v>
      </c>
      <c r="R12362" t="n">
        <v>-0.002583058811738548</v>
      </c>
    </row>
    <row r="12363">
      <c r="F12363" t="n">
        <v>0.09923056547981296</v>
      </c>
      <c r="G12363" t="n">
        <v>0.1041346051454494</v>
      </c>
      <c r="H12363" t="n">
        <v>-0.002949666672251117</v>
      </c>
      <c r="J12363" t="n">
        <v>0.03517348655681088</v>
      </c>
      <c r="K12363" t="n">
        <v>0.1111103134117673</v>
      </c>
      <c r="L12363" t="n">
        <v>-0.002693129838889343</v>
      </c>
      <c r="M12363" t="n">
        <v>0.07197837549260988</v>
      </c>
      <c r="N12363" t="n">
        <v>0.109430581774627</v>
      </c>
      <c r="O12363" t="n">
        <v>-0.002307765378176692</v>
      </c>
      <c r="P12363" t="n">
        <v>0.1086418258669181</v>
      </c>
      <c r="Q12363" t="n">
        <v>0.111476114179974</v>
      </c>
      <c r="R12363" t="n">
        <v>-0.00258254225163221</v>
      </c>
    </row>
    <row r="12364">
      <c r="F12364" t="n">
        <v>0.09923167633062902</v>
      </c>
      <c r="G12364" t="n">
        <v>0.1041430865434903</v>
      </c>
      <c r="H12364" t="n">
        <v>-0.002944521790505337</v>
      </c>
      <c r="J12364" t="n">
        <v>0.03516480130255777</v>
      </c>
      <c r="K12364" t="n">
        <v>0.1111193629567594</v>
      </c>
      <c r="L12364" t="n">
        <v>-0.00269337595159946</v>
      </c>
      <c r="M12364" t="n">
        <v>0.07195630734988243</v>
      </c>
      <c r="N12364" t="n">
        <v>0.1094394945113736</v>
      </c>
      <c r="O12364" t="n">
        <v>-0.002305824707257395</v>
      </c>
      <c r="P12364" t="n">
        <v>0.1087497407977983</v>
      </c>
      <c r="Q12364" t="n">
        <v>0.1114851935181544</v>
      </c>
      <c r="R12364" t="n">
        <v>-0.00258233706015556</v>
      </c>
    </row>
    <row r="12365">
      <c r="F12365" t="n">
        <v>0.09923278712549852</v>
      </c>
      <c r="G12365" t="n">
        <v>0.1041515679415311</v>
      </c>
      <c r="H12365" t="n">
        <v>-0.002944227338326286</v>
      </c>
      <c r="J12365" t="n">
        <v>0.03516463256361613</v>
      </c>
      <c r="K12365" t="n">
        <v>0.1111284125017513</v>
      </c>
      <c r="L12365" t="n">
        <v>-0.002693645262263553</v>
      </c>
      <c r="M12365" t="n">
        <v>0.07195643252744055</v>
      </c>
      <c r="N12365" t="n">
        <v>0.1094484072481201</v>
      </c>
      <c r="O12365" t="n">
        <v>-0.002306285918319953</v>
      </c>
      <c r="P12365" t="n">
        <v>0.1087141847506007</v>
      </c>
      <c r="Q12365" t="n">
        <v>0.1114942728563349</v>
      </c>
      <c r="R12365" t="n">
        <v>-0.002582595319687529</v>
      </c>
    </row>
    <row r="12366">
      <c r="F12366" t="n">
        <v>0.09927632575949402</v>
      </c>
      <c r="G12366" t="n">
        <v>0.104160049339572</v>
      </c>
      <c r="H12366" t="n">
        <v>-0.002945110694863438</v>
      </c>
      <c r="J12366" t="n">
        <v>0.03516446384303554</v>
      </c>
      <c r="K12366" t="n">
        <v>0.1111374620467434</v>
      </c>
      <c r="L12366" t="n">
        <v>-0.002693106640935367</v>
      </c>
      <c r="M12366" t="n">
        <v>0.07193436418998003</v>
      </c>
      <c r="N12366" t="n">
        <v>0.1094573199848667</v>
      </c>
      <c r="O12366" t="n">
        <v>-0.002306516523851232</v>
      </c>
      <c r="P12366" t="n">
        <v>0.1086786288029141</v>
      </c>
      <c r="Q12366" t="n">
        <v>0.1115033521945154</v>
      </c>
      <c r="R12366" t="n">
        <v>-0.002582853579219498</v>
      </c>
    </row>
    <row r="12367">
      <c r="F12367" t="n">
        <v>0.09926329403260278</v>
      </c>
      <c r="G12367" t="n">
        <v>0.1041685307376128</v>
      </c>
      <c r="H12367" t="n">
        <v>-0.002944816242684387</v>
      </c>
      <c r="J12367" t="n">
        <v>0.0351813279998997</v>
      </c>
      <c r="K12367" t="n">
        <v>0.1111465115917353</v>
      </c>
      <c r="L12367" t="n">
        <v>-0.002693645262263553</v>
      </c>
      <c r="M12367" t="n">
        <v>0.07195668264674215</v>
      </c>
      <c r="N12367" t="n">
        <v>0.1094662327216133</v>
      </c>
      <c r="O12367" t="n">
        <v>-0.002306285918319953</v>
      </c>
      <c r="P12367" t="n">
        <v>0.1086789408489577</v>
      </c>
      <c r="Q12367" t="n">
        <v>0.1115124315326959</v>
      </c>
      <c r="R12367" t="n">
        <v>-0.00258233706015556</v>
      </c>
    </row>
    <row r="12368">
      <c r="F12368" t="n">
        <v>0.09926440488117599</v>
      </c>
      <c r="G12368" t="n">
        <v>0.1041770121356537</v>
      </c>
      <c r="H12368" t="n">
        <v>-0.002940259680698273</v>
      </c>
      <c r="J12368" t="n">
        <v>0.03516412645717971</v>
      </c>
      <c r="K12368" t="n">
        <v>0.1111555611367274</v>
      </c>
      <c r="L12368" t="n">
        <v>-0.002692545172463863</v>
      </c>
      <c r="M12368" t="n">
        <v>0.07191242066562878</v>
      </c>
      <c r="N12368" t="n">
        <v>0.1094751454583599</v>
      </c>
      <c r="O12368" t="n">
        <v>-0.002304343948084382</v>
      </c>
      <c r="P12368" t="n">
        <v>0.1086792530572224</v>
      </c>
      <c r="Q12368" t="n">
        <v>0.1115215108708764</v>
      </c>
      <c r="R12368" t="n">
        <v>-0.002582389580627481</v>
      </c>
    </row>
    <row r="12369">
      <c r="F12369" t="n">
        <v>0.09923722974349736</v>
      </c>
      <c r="G12369" t="n">
        <v>0.1041854935336945</v>
      </c>
      <c r="H12369" t="n">
        <v>-0.002939671746349003</v>
      </c>
      <c r="J12369" t="n">
        <v>0.03516395779201563</v>
      </c>
      <c r="K12369" t="n">
        <v>0.1111646106817193</v>
      </c>
      <c r="L12369" t="n">
        <v>-0.002693353016800036</v>
      </c>
      <c r="M12369" t="n">
        <v>0.07191254550372383</v>
      </c>
      <c r="N12369" t="n">
        <v>0.1094840581951065</v>
      </c>
      <c r="O12369" t="n">
        <v>-0.002304343948084382</v>
      </c>
      <c r="P12369" t="n">
        <v>0.1087154333844338</v>
      </c>
      <c r="Q12369" t="n">
        <v>0.1115305902090569</v>
      </c>
      <c r="R12369" t="n">
        <v>-0.002582389580627481</v>
      </c>
    </row>
    <row r="12370">
      <c r="F12370" t="n">
        <v>0.09926662640913997</v>
      </c>
      <c r="G12370" t="n">
        <v>0.1041939749317353</v>
      </c>
      <c r="H12370" t="n">
        <v>-0.002939965713523638</v>
      </c>
      <c r="J12370" t="n">
        <v>0.03518082190326392</v>
      </c>
      <c r="K12370" t="n">
        <v>0.1111736602267114</v>
      </c>
      <c r="L12370" t="n">
        <v>-0.002693353016800036</v>
      </c>
      <c r="M12370" t="n">
        <v>0.07191267026317211</v>
      </c>
      <c r="N12370" t="n">
        <v>0.1094929709318531</v>
      </c>
      <c r="O12370" t="n">
        <v>-0.002304574405524935</v>
      </c>
      <c r="P12370" t="n">
        <v>0.1087157459489426</v>
      </c>
      <c r="Q12370" t="n">
        <v>0.1115396695472373</v>
      </c>
      <c r="R12370" t="n">
        <v>-0.002582131341669418</v>
      </c>
    </row>
    <row r="12371">
      <c r="F12371" t="n">
        <v>0.09925359390126431</v>
      </c>
      <c r="G12371" t="n">
        <v>0.1042024563297762</v>
      </c>
      <c r="H12371" t="n">
        <v>-0.002939671746349003</v>
      </c>
      <c r="J12371" t="n">
        <v>0.0351636205174929</v>
      </c>
      <c r="K12371" t="n">
        <v>0.1111827097717033</v>
      </c>
      <c r="L12371" t="n">
        <v>-0.002693353016800036</v>
      </c>
      <c r="M12371" t="n">
        <v>0.07197937544049057</v>
      </c>
      <c r="N12371" t="n">
        <v>0.1095018836685997</v>
      </c>
      <c r="O12371" t="n">
        <v>-0.002305035320406039</v>
      </c>
      <c r="P12371" t="n">
        <v>0.1087160586762373</v>
      </c>
      <c r="Q12371" t="n">
        <v>0.1115487488854178</v>
      </c>
      <c r="R12371" t="n">
        <v>-0.002582131341669418</v>
      </c>
    </row>
    <row r="12372">
      <c r="F12372" t="n">
        <v>0.09924056111462362</v>
      </c>
      <c r="G12372" t="n">
        <v>0.104210937727817</v>
      </c>
      <c r="H12372" t="n">
        <v>-0.002935115099836406</v>
      </c>
      <c r="J12372" t="n">
        <v>0.03516345190824537</v>
      </c>
      <c r="K12372" t="n">
        <v>0.1111917593166954</v>
      </c>
      <c r="L12372" t="n">
        <v>-0.002693061120510162</v>
      </c>
      <c r="M12372" t="n">
        <v>0.07195730656867655</v>
      </c>
      <c r="N12372" t="n">
        <v>0.1095107964053463</v>
      </c>
      <c r="O12372" t="n">
        <v>-0.00230309190236215</v>
      </c>
      <c r="P12372" t="n">
        <v>0.1087163715665007</v>
      </c>
      <c r="Q12372" t="n">
        <v>0.1115578282235983</v>
      </c>
      <c r="R12372" t="n">
        <v>-0.002581925096176606</v>
      </c>
    </row>
    <row r="12373">
      <c r="F12373" t="n">
        <v>0.09928410168578036</v>
      </c>
      <c r="G12373" t="n">
        <v>0.1042194191258579</v>
      </c>
      <c r="H12373" t="n">
        <v>-0.002934528135512871</v>
      </c>
      <c r="J12373" t="n">
        <v>0.03515476698941605</v>
      </c>
      <c r="K12373" t="n">
        <v>0.1112008088616873</v>
      </c>
      <c r="L12373" t="n">
        <v>-0.002693061120510162</v>
      </c>
      <c r="M12373" t="n">
        <v>0.07197962464075636</v>
      </c>
      <c r="N12373" t="n">
        <v>0.1095197091420929</v>
      </c>
      <c r="O12373" t="n">
        <v>-0.002303552520742623</v>
      </c>
      <c r="P12373" t="n">
        <v>0.1087166846199156</v>
      </c>
      <c r="Q12373" t="n">
        <v>0.1115669075617788</v>
      </c>
      <c r="R12373" t="n">
        <v>-0.002582699751170958</v>
      </c>
    </row>
    <row r="12374">
      <c r="F12374" t="n">
        <v>0.09924278174511497</v>
      </c>
      <c r="G12374" t="n">
        <v>0.1042279005238987</v>
      </c>
      <c r="H12374" t="n">
        <v>-0.002935408581998174</v>
      </c>
      <c r="J12374" t="n">
        <v>0.03518014736900502</v>
      </c>
      <c r="K12374" t="n">
        <v>0.1112098584066793</v>
      </c>
      <c r="L12374" t="n">
        <v>-0.002693061120510162</v>
      </c>
      <c r="M12374" t="n">
        <v>0.07191316851418195</v>
      </c>
      <c r="N12374" t="n">
        <v>0.1095286218788395</v>
      </c>
      <c r="O12374" t="n">
        <v>-0.002302861593171914</v>
      </c>
      <c r="P12374" t="n">
        <v>0.1086811297236926</v>
      </c>
      <c r="Q12374" t="n">
        <v>0.1115759868999593</v>
      </c>
      <c r="R12374" t="n">
        <v>-0.002582699751170958</v>
      </c>
    </row>
    <row r="12375">
      <c r="F12375" t="n">
        <v>0.09925803560621607</v>
      </c>
      <c r="G12375" t="n">
        <v>0.1042363819219395</v>
      </c>
      <c r="H12375" t="n">
        <v>-0.002935115099836406</v>
      </c>
      <c r="J12375" t="n">
        <v>0.03515442989860558</v>
      </c>
      <c r="K12375" t="n">
        <v>0.1112189079516713</v>
      </c>
      <c r="L12375" t="n">
        <v>-0.002692253363725366</v>
      </c>
      <c r="M12375" t="n">
        <v>0.07195767997744573</v>
      </c>
      <c r="N12375" t="n">
        <v>0.109537534615586</v>
      </c>
      <c r="O12375" t="n">
        <v>-0.002301607802739471</v>
      </c>
      <c r="P12375" t="n">
        <v>0.1086814430726243</v>
      </c>
      <c r="Q12375" t="n">
        <v>0.1115850662381398</v>
      </c>
      <c r="R12375" t="n">
        <v>-0.002582441532839508</v>
      </c>
    </row>
    <row r="12376">
      <c r="F12376" t="n">
        <v>0.09924500214779214</v>
      </c>
      <c r="G12376" t="n">
        <v>0.1042448633199804</v>
      </c>
      <c r="H12376" t="n">
        <v>-0.002929971419548275</v>
      </c>
      <c r="J12376" t="n">
        <v>0.03515426138154472</v>
      </c>
      <c r="K12376" t="n">
        <v>0.1112279574966633</v>
      </c>
      <c r="L12376" t="n">
        <v>-0.002692500348539117</v>
      </c>
      <c r="M12376" t="n">
        <v>0.0719578042895424</v>
      </c>
      <c r="N12376" t="n">
        <v>0.1095464473523326</v>
      </c>
      <c r="O12376" t="n">
        <v>-0.002302068124300019</v>
      </c>
      <c r="P12376" t="n">
        <v>0.1086458884095813</v>
      </c>
      <c r="Q12376" t="n">
        <v>0.1115941455763202</v>
      </c>
      <c r="R12376" t="n">
        <v>-0.002581976521332082</v>
      </c>
    </row>
    <row r="12377">
      <c r="F12377" t="n">
        <v>0.09926025611673511</v>
      </c>
      <c r="G12377" t="n">
        <v>0.1042533447180212</v>
      </c>
      <c r="H12377" t="n">
        <v>-0.002930557413832185</v>
      </c>
      <c r="J12377" t="n">
        <v>0.03516260914436863</v>
      </c>
      <c r="K12377" t="n">
        <v>0.1112370070416553</v>
      </c>
      <c r="L12377" t="n">
        <v>-0.002692769571651659</v>
      </c>
      <c r="M12377" t="n">
        <v>0.07195792852286645</v>
      </c>
      <c r="N12377" t="n">
        <v>0.1095553600890792</v>
      </c>
      <c r="O12377" t="n">
        <v>-0.002301837963519745</v>
      </c>
      <c r="P12377" t="n">
        <v>0.1087538066757742</v>
      </c>
      <c r="Q12377" t="n">
        <v>0.1116032249145007</v>
      </c>
      <c r="R12377" t="n">
        <v>-0.002582234718984216</v>
      </c>
    </row>
    <row r="12378">
      <c r="F12378" t="n">
        <v>0.09926136628615292</v>
      </c>
      <c r="G12378" t="n">
        <v>0.1042618261160621</v>
      </c>
      <c r="H12378" t="n">
        <v>-0.002929678422406321</v>
      </c>
      <c r="J12378" t="n">
        <v>0.03517947313658407</v>
      </c>
      <c r="K12378" t="n">
        <v>0.1112460565866473</v>
      </c>
      <c r="L12378" t="n">
        <v>-0.002691961902314032</v>
      </c>
      <c r="M12378" t="n">
        <v>0.0719358590914928</v>
      </c>
      <c r="N12378" t="n">
        <v>0.1095642728258258</v>
      </c>
      <c r="O12378" t="n">
        <v>-0.002301607802739471</v>
      </c>
      <c r="P12378" t="n">
        <v>0.1087541205790738</v>
      </c>
      <c r="Q12378" t="n">
        <v>0.1116123042526812</v>
      </c>
      <c r="R12378" t="n">
        <v>-0.002581718323679949</v>
      </c>
    </row>
    <row r="12379">
      <c r="F12379" t="n">
        <v>0.09926247639820868</v>
      </c>
      <c r="G12379" t="n">
        <v>0.1042703075141029</v>
      </c>
      <c r="H12379" t="n">
        <v>-0.002929678422406321</v>
      </c>
      <c r="J12379" t="n">
        <v>0.03517078839884064</v>
      </c>
      <c r="K12379" t="n">
        <v>0.1112551061316393</v>
      </c>
      <c r="L12379" t="n">
        <v>-0.002691961902314032</v>
      </c>
      <c r="M12379" t="n">
        <v>0.07193598315481786</v>
      </c>
      <c r="N12379" t="n">
        <v>0.1095731855625724</v>
      </c>
      <c r="O12379" t="n">
        <v>-0.002301377641959197</v>
      </c>
      <c r="P12379" t="n">
        <v>0.1087544346466384</v>
      </c>
      <c r="Q12379" t="n">
        <v>0.1116213835908617</v>
      </c>
      <c r="R12379" t="n">
        <v>-0.002581718323679949</v>
      </c>
    </row>
    <row r="12380">
      <c r="F12380" t="n">
        <v>0.09924944226648158</v>
      </c>
      <c r="G12380" t="n">
        <v>0.1042787889121437</v>
      </c>
      <c r="H12380" t="n">
        <v>-0.002925413679152648</v>
      </c>
      <c r="J12380" t="n">
        <v>0.03515358750356008</v>
      </c>
      <c r="K12380" t="n">
        <v>0.1112641556766313</v>
      </c>
      <c r="L12380" t="n">
        <v>-0.002691670786488113</v>
      </c>
      <c r="M12380" t="n">
        <v>0.07198049436075868</v>
      </c>
      <c r="N12380" t="n">
        <v>0.109582098299319</v>
      </c>
      <c r="O12380" t="n">
        <v>-0.002300582130517267</v>
      </c>
      <c r="P12380" t="n">
        <v>0.1087547488786509</v>
      </c>
      <c r="Q12380" t="n">
        <v>0.1116304629290422</v>
      </c>
      <c r="R12380" t="n">
        <v>-0.002582285554942599</v>
      </c>
    </row>
    <row r="12381">
      <c r="F12381" t="n">
        <v>0.09927884074715085</v>
      </c>
      <c r="G12381" t="n">
        <v>0.1042872703101846</v>
      </c>
      <c r="H12381" t="n">
        <v>-0.002924828654919241</v>
      </c>
      <c r="J12381" t="n">
        <v>0.03516193527543394</v>
      </c>
      <c r="K12381" t="n">
        <v>0.1112732052216233</v>
      </c>
      <c r="L12381" t="n">
        <v>-0.00269220917448421</v>
      </c>
      <c r="M12381" t="n">
        <v>0.07198061829122498</v>
      </c>
      <c r="N12381" t="n">
        <v>0.1095910110360656</v>
      </c>
      <c r="O12381" t="n">
        <v>-0.002300122106096048</v>
      </c>
      <c r="P12381" t="n">
        <v>0.1086474582773113</v>
      </c>
      <c r="Q12381" t="n">
        <v>0.1116395422672227</v>
      </c>
      <c r="R12381" t="n">
        <v>-0.002582285554942599</v>
      </c>
    </row>
    <row r="12382">
      <c r="F12382" t="n">
        <v>0.09925166198088259</v>
      </c>
      <c r="G12382" t="n">
        <v>0.1042957517082254</v>
      </c>
      <c r="H12382" t="n">
        <v>-0.002924828654919241</v>
      </c>
      <c r="J12382" t="n">
        <v>0.03517879920955767</v>
      </c>
      <c r="K12382" t="n">
        <v>0.1112822547666153</v>
      </c>
      <c r="L12382" t="n">
        <v>-0.002692478368482258</v>
      </c>
      <c r="M12382" t="n">
        <v>0.07191416123637048</v>
      </c>
      <c r="N12382" t="n">
        <v>0.1095999237728122</v>
      </c>
      <c r="O12382" t="n">
        <v>-0.002300582130517267</v>
      </c>
      <c r="P12382" t="n">
        <v>0.1086477727444187</v>
      </c>
      <c r="Q12382" t="n">
        <v>0.1116486216054032</v>
      </c>
      <c r="R12382" t="n">
        <v>-0.002581511024182268</v>
      </c>
    </row>
    <row r="12383">
      <c r="F12383" t="n">
        <v>0.09925277175149472</v>
      </c>
      <c r="G12383" t="n">
        <v>0.1043042331062663</v>
      </c>
      <c r="H12383" t="n">
        <v>-0.002925706191269351</v>
      </c>
      <c r="J12383" t="n">
        <v>0.03516159845624452</v>
      </c>
      <c r="K12383" t="n">
        <v>0.1112913043116073</v>
      </c>
      <c r="L12383" t="n">
        <v>-0.002691670786488113</v>
      </c>
      <c r="M12383" t="n">
        <v>0.07198086591556402</v>
      </c>
      <c r="N12383" t="n">
        <v>0.1096088365095588</v>
      </c>
      <c r="O12383" t="n">
        <v>-0.002300122106096048</v>
      </c>
      <c r="P12383" t="n">
        <v>0.1087198241676276</v>
      </c>
      <c r="Q12383" t="n">
        <v>0.1116577009435836</v>
      </c>
      <c r="R12383" t="n">
        <v>-0.002581769201102378</v>
      </c>
    </row>
    <row r="12384">
      <c r="F12384" t="n">
        <v>0.09926802609453128</v>
      </c>
      <c r="G12384" t="n">
        <v>0.1043127145043071</v>
      </c>
      <c r="H12384" t="n">
        <v>-0.002920562902291197</v>
      </c>
      <c r="J12384" t="n">
        <v>0.03517846236167887</v>
      </c>
      <c r="K12384" t="n">
        <v>0.1113003538565993</v>
      </c>
      <c r="L12384" t="n">
        <v>-0.002692187509259688</v>
      </c>
      <c r="M12384" t="n">
        <v>0.07198098960940527</v>
      </c>
      <c r="N12384" t="n">
        <v>0.1096177492463054</v>
      </c>
      <c r="O12384" t="n">
        <v>-0.002298864675352215</v>
      </c>
      <c r="P12384" t="n">
        <v>0.1087560074548378</v>
      </c>
      <c r="Q12384" t="n">
        <v>0.1116667802817641</v>
      </c>
      <c r="R12384" t="n">
        <v>-0.002581819509957152</v>
      </c>
    </row>
    <row r="12385">
      <c r="F12385" t="n">
        <v>0.09926913586029959</v>
      </c>
      <c r="G12385" t="n">
        <v>0.104321195902348</v>
      </c>
      <c r="H12385" t="n">
        <v>-0.002920562902291197</v>
      </c>
      <c r="J12385" t="n">
        <v>0.03517829396684258</v>
      </c>
      <c r="K12385" t="n">
        <v>0.1113094034015913</v>
      </c>
      <c r="L12385" t="n">
        <v>-0.002692187509259688</v>
      </c>
      <c r="M12385" t="n">
        <v>0.07193672587916419</v>
      </c>
      <c r="N12385" t="n">
        <v>0.1096266619830519</v>
      </c>
      <c r="O12385" t="n">
        <v>-0.002298634811871028</v>
      </c>
      <c r="P12385" t="n">
        <v>0.1086487171361545</v>
      </c>
      <c r="Q12385" t="n">
        <v>0.1116758596199446</v>
      </c>
      <c r="R12385" t="n">
        <v>-0.002582077666092533</v>
      </c>
    </row>
    <row r="12386">
      <c r="F12386" t="n">
        <v>0.09925610071576924</v>
      </c>
      <c r="G12386" t="n">
        <v>0.1043296773003888</v>
      </c>
      <c r="H12386" t="n">
        <v>-0.002920854929378717</v>
      </c>
      <c r="J12386" t="n">
        <v>0.03517812559148246</v>
      </c>
      <c r="K12386" t="n">
        <v>0.1113184529465833</v>
      </c>
      <c r="L12386" t="n">
        <v>-0.002691649179423803</v>
      </c>
      <c r="M12386" t="n">
        <v>0.07193684939047443</v>
      </c>
      <c r="N12386" t="n">
        <v>0.1096355747197985</v>
      </c>
      <c r="O12386" t="n">
        <v>-0.002298404948389841</v>
      </c>
      <c r="P12386" t="n">
        <v>0.1087207692442979</v>
      </c>
      <c r="Q12386" t="n">
        <v>0.1116849389581251</v>
      </c>
      <c r="R12386" t="n">
        <v>-0.002582077666092533</v>
      </c>
    </row>
    <row r="12387">
      <c r="F12387" t="n">
        <v>0.09929964514392739</v>
      </c>
      <c r="G12387" t="n">
        <v>0.1043381586984296</v>
      </c>
      <c r="H12387" t="n">
        <v>-0.002919978848116156</v>
      </c>
      <c r="J12387" t="n">
        <v>0.03516092505064394</v>
      </c>
      <c r="K12387" t="n">
        <v>0.1113275024915753</v>
      </c>
      <c r="L12387" t="n">
        <v>-0.002691649179423803</v>
      </c>
      <c r="M12387" t="n">
        <v>0.07191477912558022</v>
      </c>
      <c r="N12387" t="n">
        <v>0.1096444874565451</v>
      </c>
      <c r="O12387" t="n">
        <v>-0.002298864675352215</v>
      </c>
      <c r="P12387" t="n">
        <v>0.1087210846010335</v>
      </c>
      <c r="Q12387" t="n">
        <v>0.1116940182963056</v>
      </c>
      <c r="R12387" t="n">
        <v>-0.002581561353821769</v>
      </c>
    </row>
    <row r="12388">
      <c r="F12388" t="n">
        <v>0.09925831973464366</v>
      </c>
      <c r="G12388" t="n">
        <v>0.1043466400964705</v>
      </c>
      <c r="H12388" t="n">
        <v>-0.002915420559117505</v>
      </c>
      <c r="J12388" t="n">
        <v>0.03516927282373818</v>
      </c>
      <c r="K12388" t="n">
        <v>0.1113365520365673</v>
      </c>
      <c r="L12388" t="n">
        <v>-0.002691089584625528</v>
      </c>
      <c r="M12388" t="n">
        <v>0.07193709617631264</v>
      </c>
      <c r="N12388" t="n">
        <v>0.1096534001932917</v>
      </c>
      <c r="O12388" t="n">
        <v>-0.002297605348687461</v>
      </c>
      <c r="P12388" t="n">
        <v>0.1086496630173495</v>
      </c>
      <c r="Q12388" t="n">
        <v>0.111703097634486</v>
      </c>
      <c r="R12388" t="n">
        <v>-0.002581869250088977</v>
      </c>
    </row>
    <row r="12389">
      <c r="F12389" t="n">
        <v>0.09925942915658614</v>
      </c>
      <c r="G12389" t="n">
        <v>0.1043551214945113</v>
      </c>
      <c r="H12389" t="n">
        <v>-0.002916003643229329</v>
      </c>
      <c r="J12389" t="n">
        <v>0.03516058846512178</v>
      </c>
      <c r="K12389" t="n">
        <v>0.1113456015815593</v>
      </c>
      <c r="L12389" t="n">
        <v>-0.002691358720497578</v>
      </c>
      <c r="M12389" t="n">
        <v>0.07193721945080911</v>
      </c>
      <c r="N12389" t="n">
        <v>0.1096623129300383</v>
      </c>
      <c r="O12389" t="n">
        <v>-0.00229691620491161</v>
      </c>
      <c r="P12389" t="n">
        <v>0.1087217158123707</v>
      </c>
      <c r="Q12389" t="n">
        <v>0.1117121769726665</v>
      </c>
      <c r="R12389" t="n">
        <v>-0.002581611114791028</v>
      </c>
    </row>
    <row r="12390">
      <c r="F12390" t="n">
        <v>0.09927468381612101</v>
      </c>
      <c r="G12390" t="n">
        <v>0.1043636028925522</v>
      </c>
      <c r="H12390" t="n">
        <v>-0.002915420559117505</v>
      </c>
      <c r="J12390" t="n">
        <v>0.03515190415985449</v>
      </c>
      <c r="K12390" t="n">
        <v>0.1113546511265513</v>
      </c>
      <c r="L12390" t="n">
        <v>-0.002691896992241677</v>
      </c>
      <c r="M12390" t="n">
        <v>0.07198173011486544</v>
      </c>
      <c r="N12390" t="n">
        <v>0.1096712256667849</v>
      </c>
      <c r="O12390" t="n">
        <v>-0.002297145919503561</v>
      </c>
      <c r="P12390" t="n">
        <v>0.1086502944347275</v>
      </c>
      <c r="Q12390" t="n">
        <v>0.111721256310847</v>
      </c>
      <c r="R12390" t="n">
        <v>-0.002581352979493079</v>
      </c>
    </row>
    <row r="12391">
      <c r="F12391" t="n">
        <v>0.09926164782497829</v>
      </c>
      <c r="G12391" t="n">
        <v>0.104372084290593</v>
      </c>
      <c r="H12391" t="n">
        <v>-0.002916003643229329</v>
      </c>
      <c r="J12391" t="n">
        <v>0.03516025195837767</v>
      </c>
      <c r="K12391" t="n">
        <v>0.1113637006715433</v>
      </c>
      <c r="L12391" t="n">
        <v>-0.002691627856369627</v>
      </c>
      <c r="M12391" t="n">
        <v>0.07193746576287813</v>
      </c>
      <c r="N12391" t="n">
        <v>0.1096801384035315</v>
      </c>
      <c r="O12391" t="n">
        <v>-0.00229691620491161</v>
      </c>
      <c r="P12391" t="n">
        <v>0.1087582163366517</v>
      </c>
      <c r="Q12391" t="n">
        <v>0.1117303356490275</v>
      </c>
      <c r="R12391" t="n">
        <v>-0.002581611114791028</v>
      </c>
    </row>
    <row r="12392">
      <c r="F12392" t="n">
        <v>0.09926275707122653</v>
      </c>
      <c r="G12392" t="n">
        <v>0.1043805656886338</v>
      </c>
      <c r="H12392" t="n">
        <v>-0.002910861290866843</v>
      </c>
      <c r="J12392" t="n">
        <v>0.03516008373468631</v>
      </c>
      <c r="K12392" t="n">
        <v>0.1113727502165353</v>
      </c>
      <c r="L12392" t="n">
        <v>-0.002691337708825759</v>
      </c>
      <c r="M12392" t="n">
        <v>0.07195978255929925</v>
      </c>
      <c r="N12392" t="n">
        <v>0.1096890511402781</v>
      </c>
      <c r="O12392" t="n">
        <v>-0.002295655428432795</v>
      </c>
      <c r="P12392" t="n">
        <v>0.1086867951972634</v>
      </c>
      <c r="Q12392" t="n">
        <v>0.111739414987208</v>
      </c>
      <c r="R12392" t="n">
        <v>-0.002581144078119129</v>
      </c>
    </row>
    <row r="12393">
      <c r="F12393" t="n">
        <v>0.09927801188757215</v>
      </c>
      <c r="G12393" t="n">
        <v>0.1043890470866747</v>
      </c>
      <c r="H12393" t="n">
        <v>-0.002910861290866843</v>
      </c>
      <c r="J12393" t="n">
        <v>0.03516843152240921</v>
      </c>
      <c r="K12393" t="n">
        <v>0.1113817997615273</v>
      </c>
      <c r="L12393" t="n">
        <v>-0.002691606815685955</v>
      </c>
      <c r="M12393" t="n">
        <v>0.0719155179877678</v>
      </c>
      <c r="N12393" t="n">
        <v>0.1096979638770247</v>
      </c>
      <c r="O12393" t="n">
        <v>-0.002296114559518482</v>
      </c>
      <c r="P12393" t="n">
        <v>0.1087588489427791</v>
      </c>
      <c r="Q12393" t="n">
        <v>0.1117484943253885</v>
      </c>
      <c r="R12393" t="n">
        <v>-0.002581144078119129</v>
      </c>
    </row>
    <row r="12394">
      <c r="F12394" t="n">
        <v>0.09929326686689879</v>
      </c>
      <c r="G12394" t="n">
        <v>0.1043975284847155</v>
      </c>
      <c r="H12394" t="n">
        <v>-0.002910861290866843</v>
      </c>
      <c r="J12394" t="n">
        <v>0.03515123137220802</v>
      </c>
      <c r="K12394" t="n">
        <v>0.1113908493065193</v>
      </c>
      <c r="L12394" t="n">
        <v>-0.002691606815685955</v>
      </c>
      <c r="M12394" t="n">
        <v>0.07191564085497198</v>
      </c>
      <c r="N12394" t="n">
        <v>0.1097068766137713</v>
      </c>
      <c r="O12394" t="n">
        <v>-0.002295884993975639</v>
      </c>
      <c r="P12394" t="n">
        <v>0.1086874280106613</v>
      </c>
      <c r="Q12394" t="n">
        <v>0.1117575736635689</v>
      </c>
      <c r="R12394" t="n">
        <v>-0.002580885963711318</v>
      </c>
    </row>
    <row r="12395">
      <c r="F12395" t="n">
        <v>0.09928023030767699</v>
      </c>
      <c r="G12395" t="n">
        <v>0.1044060098827564</v>
      </c>
      <c r="H12395" t="n">
        <v>-0.002910570233843459</v>
      </c>
      <c r="J12395" t="n">
        <v>0.03516809514091992</v>
      </c>
      <c r="K12395" t="n">
        <v>0.1113998988515113</v>
      </c>
      <c r="L12395" t="n">
        <v>-0.002691068601965562</v>
      </c>
      <c r="M12395" t="n">
        <v>0.07191576364313607</v>
      </c>
      <c r="N12395" t="n">
        <v>0.1097157893505178</v>
      </c>
      <c r="O12395" t="n">
        <v>-0.002295884993975639</v>
      </c>
      <c r="P12395" t="n">
        <v>0.1086518758935382</v>
      </c>
      <c r="Q12395" t="n">
        <v>0.1117666530017494</v>
      </c>
      <c r="R12395" t="n">
        <v>-0.002581144078119129</v>
      </c>
    </row>
    <row r="12396">
      <c r="F12396" t="n">
        <v>0.09930963135240389</v>
      </c>
      <c r="G12396" t="n">
        <v>0.1044144912807972</v>
      </c>
      <c r="H12396" t="n">
        <v>-0.002905719914447572</v>
      </c>
      <c r="J12396" t="n">
        <v>0.03515941103908841</v>
      </c>
      <c r="K12396" t="n">
        <v>0.1114089483965033</v>
      </c>
      <c r="L12396" t="n">
        <v>-0.002690509744203625</v>
      </c>
      <c r="M12396" t="n">
        <v>0.07193808016026024</v>
      </c>
      <c r="N12396" t="n">
        <v>0.1097247020872644</v>
      </c>
      <c r="O12396" t="n">
        <v>-0.002294622170765501</v>
      </c>
      <c r="P12396" t="n">
        <v>0.1086521926865398</v>
      </c>
      <c r="Q12396" t="n">
        <v>0.1117757323399299</v>
      </c>
      <c r="R12396" t="n">
        <v>-0.002581450836632685</v>
      </c>
    </row>
    <row r="12397">
      <c r="F12397" t="n">
        <v>0.09929659456400905</v>
      </c>
      <c r="G12397" t="n">
        <v>0.104422972678838</v>
      </c>
      <c r="H12397" t="n">
        <v>-0.002905719914447572</v>
      </c>
      <c r="J12397" t="n">
        <v>0.03516775883955016</v>
      </c>
      <c r="K12397" t="n">
        <v>0.1114179979414953</v>
      </c>
      <c r="L12397" t="n">
        <v>-0.002691047899968043</v>
      </c>
      <c r="M12397" t="n">
        <v>0.07196039662284129</v>
      </c>
      <c r="N12397" t="n">
        <v>0.109733614824011</v>
      </c>
      <c r="O12397" t="n">
        <v>-0.002294163338097881</v>
      </c>
      <c r="P12397" t="n">
        <v>0.1087601161605932</v>
      </c>
      <c r="Q12397" t="n">
        <v>0.1117848116781104</v>
      </c>
      <c r="R12397" t="n">
        <v>-0.002580934649702745</v>
      </c>
    </row>
    <row r="12398">
      <c r="F12398" t="n">
        <v>0.09928355749452611</v>
      </c>
      <c r="G12398" t="n">
        <v>0.1044314540768789</v>
      </c>
      <c r="H12398" t="n">
        <v>-0.002906010486439016</v>
      </c>
      <c r="J12398" t="n">
        <v>0.03517610662653019</v>
      </c>
      <c r="K12398" t="n">
        <v>0.1114270474864873</v>
      </c>
      <c r="L12398" t="n">
        <v>-0.002691316977850251</v>
      </c>
      <c r="M12398" t="n">
        <v>0.07193832536576653</v>
      </c>
      <c r="N12398" t="n">
        <v>0.1097425275607576</v>
      </c>
      <c r="O12398" t="n">
        <v>-0.002294392754431691</v>
      </c>
      <c r="P12398" t="n">
        <v>0.1086528267752448</v>
      </c>
      <c r="Q12398" t="n">
        <v>0.1117938910162909</v>
      </c>
      <c r="R12398" t="n">
        <v>-0.002581192743167715</v>
      </c>
    </row>
    <row r="12399">
      <c r="F12399" t="n">
        <v>0.09927052014387222</v>
      </c>
      <c r="G12399" t="n">
        <v>0.1044399354749197</v>
      </c>
      <c r="H12399" t="n">
        <v>-0.002906010486439016</v>
      </c>
      <c r="J12399" t="n">
        <v>0.03515039083739889</v>
      </c>
      <c r="K12399" t="n">
        <v>0.1114360970314793</v>
      </c>
      <c r="L12399" t="n">
        <v>-0.002691316977850251</v>
      </c>
      <c r="M12399" t="n">
        <v>0.07198283553943094</v>
      </c>
      <c r="N12399" t="n">
        <v>0.1097514402975042</v>
      </c>
      <c r="O12399" t="n">
        <v>-0.002294622170765501</v>
      </c>
      <c r="P12399" t="n">
        <v>0.1087607507752056</v>
      </c>
      <c r="Q12399" t="n">
        <v>0.1118029703544714</v>
      </c>
      <c r="R12399" t="n">
        <v>-0.002580466621777323</v>
      </c>
    </row>
    <row r="12400">
      <c r="F12400" t="n">
        <v>0.09931406813279259</v>
      </c>
      <c r="G12400" t="n">
        <v>0.1044484168729606</v>
      </c>
      <c r="H12400" t="n">
        <v>-0.002900579529034275</v>
      </c>
      <c r="J12400" t="n">
        <v>0.03515022279095915</v>
      </c>
      <c r="K12400" t="n">
        <v>0.1114451465764713</v>
      </c>
      <c r="L12400" t="n">
        <v>-0.002690220330178558</v>
      </c>
      <c r="M12400" t="n">
        <v>0.07196076411185423</v>
      </c>
      <c r="N12400" t="n">
        <v>0.1097603530342508</v>
      </c>
      <c r="O12400" t="n">
        <v>-0.002293128181867555</v>
      </c>
      <c r="P12400" t="n">
        <v>0.1086534615354378</v>
      </c>
      <c r="Q12400" t="n">
        <v>0.1118120496926518</v>
      </c>
      <c r="R12400" t="n">
        <v>-0.002580724694246748</v>
      </c>
    </row>
    <row r="12401">
      <c r="F12401" t="n">
        <v>0.09931517717916744</v>
      </c>
      <c r="G12401" t="n">
        <v>0.1044568982710014</v>
      </c>
      <c r="H12401" t="n">
        <v>-0.002900869615995874</v>
      </c>
      <c r="J12401" t="n">
        <v>0.03517560233600962</v>
      </c>
      <c r="K12401" t="n">
        <v>0.1114541961214633</v>
      </c>
      <c r="L12401" t="n">
        <v>-0.002690220330178558</v>
      </c>
      <c r="M12401" t="n">
        <v>0.07193869258065405</v>
      </c>
      <c r="N12401" t="n">
        <v>0.1097692657709974</v>
      </c>
      <c r="O12401" t="n">
        <v>-0.002293128181867555</v>
      </c>
      <c r="P12401" t="n">
        <v>0.1087255170974257</v>
      </c>
      <c r="Q12401" t="n">
        <v>0.1118211290308323</v>
      </c>
      <c r="R12401" t="n">
        <v>-0.002581240839185597</v>
      </c>
    </row>
    <row r="12402">
      <c r="F12402" t="n">
        <v>0.09931628616585192</v>
      </c>
      <c r="G12402" t="n">
        <v>0.1044653796690423</v>
      </c>
      <c r="H12402" t="n">
        <v>-0.002900869615995874</v>
      </c>
      <c r="J12402" t="n">
        <v>0.03515840259930612</v>
      </c>
      <c r="K12402" t="n">
        <v>0.1114632456664553</v>
      </c>
      <c r="L12402" t="n">
        <v>-0.00269048937911647</v>
      </c>
      <c r="M12402" t="n">
        <v>0.07193881482732109</v>
      </c>
      <c r="N12402" t="n">
        <v>0.109778178507744</v>
      </c>
      <c r="O12402" t="n">
        <v>-0.002292669647937967</v>
      </c>
      <c r="P12402" t="n">
        <v>0.1087258349617741</v>
      </c>
      <c r="Q12402" t="n">
        <v>0.1118302083690128</v>
      </c>
      <c r="R12402" t="n">
        <v>-0.002580466621777323</v>
      </c>
    </row>
    <row r="12403">
      <c r="F12403" t="n">
        <v>0.09930324835490884</v>
      </c>
      <c r="G12403" t="n">
        <v>0.1044738610670831</v>
      </c>
      <c r="H12403" t="n">
        <v>-0.002900869615995874</v>
      </c>
      <c r="J12403" t="n">
        <v>0.03516675042060352</v>
      </c>
      <c r="K12403" t="n">
        <v>0.1114722952114473</v>
      </c>
      <c r="L12403" t="n">
        <v>-0.002690220330178558</v>
      </c>
      <c r="M12403" t="n">
        <v>0.07191674310111476</v>
      </c>
      <c r="N12403" t="n">
        <v>0.1097870912444906</v>
      </c>
      <c r="O12403" t="n">
        <v>-0.002292669647937967</v>
      </c>
      <c r="P12403" t="n">
        <v>0.1087261529947595</v>
      </c>
      <c r="Q12403" t="n">
        <v>0.1118392877071933</v>
      </c>
      <c r="R12403" t="n">
        <v>-0.002580982766716172</v>
      </c>
    </row>
    <row r="12404">
      <c r="F12404" t="n">
        <v>0.09929021026234477</v>
      </c>
      <c r="G12404" t="n">
        <v>0.1044823424651239</v>
      </c>
      <c r="H12404" t="n">
        <v>-0.002896019353554398</v>
      </c>
      <c r="J12404" t="n">
        <v>0.03515806661545387</v>
      </c>
      <c r="K12404" t="n">
        <v>0.1114813447564393</v>
      </c>
      <c r="L12404" t="n">
        <v>-0.00269020027131555</v>
      </c>
      <c r="M12404" t="n">
        <v>0.071961252989026</v>
      </c>
      <c r="N12404" t="n">
        <v>0.1097960039812371</v>
      </c>
      <c r="O12404" t="n">
        <v>-0.002291174357392204</v>
      </c>
      <c r="P12404" t="n">
        <v>0.1086906021363509</v>
      </c>
      <c r="Q12404" t="n">
        <v>0.1118483670453738</v>
      </c>
      <c r="R12404" t="n">
        <v>-0.002580514211753962</v>
      </c>
    </row>
    <row r="12405">
      <c r="F12405" t="n">
        <v>0.09927717188807711</v>
      </c>
      <c r="G12405" t="n">
        <v>0.1044908238631648</v>
      </c>
      <c r="H12405" t="n">
        <v>-0.002896308955489754</v>
      </c>
      <c r="J12405" t="n">
        <v>0.03517493023402271</v>
      </c>
      <c r="K12405" t="n">
        <v>0.1114903943014313</v>
      </c>
      <c r="L12405" t="n">
        <v>-0.002690469291342681</v>
      </c>
      <c r="M12405" t="n">
        <v>0.07193918109221578</v>
      </c>
      <c r="N12405" t="n">
        <v>0.1098049167179837</v>
      </c>
      <c r="O12405" t="n">
        <v>-0.002291174357392204</v>
      </c>
      <c r="P12405" t="n">
        <v>0.1086550513832772</v>
      </c>
      <c r="Q12405" t="n">
        <v>0.1118574463835543</v>
      </c>
      <c r="R12405" t="n">
        <v>-0.002580514211753962</v>
      </c>
    </row>
    <row r="12406">
      <c r="F12406" t="n">
        <v>0.09932072151367144</v>
      </c>
      <c r="G12406" t="n">
        <v>0.1044993052612056</v>
      </c>
      <c r="H12406" t="n">
        <v>-0.002895729751619043</v>
      </c>
      <c r="J12406" t="n">
        <v>0.03515773071371334</v>
      </c>
      <c r="K12406" t="n">
        <v>0.1114994438464233</v>
      </c>
      <c r="L12406" t="n">
        <v>-0.002690469291342681</v>
      </c>
      <c r="M12406" t="n">
        <v>0.0719393030220927</v>
      </c>
      <c r="N12406" t="n">
        <v>0.1098138294547303</v>
      </c>
      <c r="O12406" t="n">
        <v>-0.002291403474827943</v>
      </c>
      <c r="P12406" t="n">
        <v>0.1087629772312638</v>
      </c>
      <c r="Q12406" t="n">
        <v>0.1118665257217347</v>
      </c>
      <c r="R12406" t="n">
        <v>-0.002580772263175138</v>
      </c>
    </row>
    <row r="12407">
      <c r="F12407" t="n">
        <v>0.09932183020039306</v>
      </c>
      <c r="G12407" t="n">
        <v>0.1045077866592465</v>
      </c>
      <c r="H12407" t="n">
        <v>-0.002896598557425109</v>
      </c>
      <c r="J12407" t="n">
        <v>0.03516607855005326</v>
      </c>
      <c r="K12407" t="n">
        <v>0.1115084933914153</v>
      </c>
      <c r="L12407" t="n">
        <v>-0.00269020027131555</v>
      </c>
      <c r="M12407" t="n">
        <v>0.07193942487273269</v>
      </c>
      <c r="N12407" t="n">
        <v>0.1098227421914769</v>
      </c>
      <c r="O12407" t="n">
        <v>-0.002291403474827943</v>
      </c>
      <c r="P12407" t="n">
        <v>0.1087632959724931</v>
      </c>
      <c r="Q12407" t="n">
        <v>0.1118756050599152</v>
      </c>
      <c r="R12407" t="n">
        <v>-0.002580514211753962</v>
      </c>
    </row>
    <row r="12408">
      <c r="F12408" t="n">
        <v>0.09930879153472083</v>
      </c>
      <c r="G12408" t="n">
        <v>0.1045162680572873</v>
      </c>
      <c r="H12408" t="n">
        <v>-0.002891458259103392</v>
      </c>
      <c r="J12408" t="n">
        <v>0.03517442637350794</v>
      </c>
      <c r="K12408" t="n">
        <v>0.1115175429364073</v>
      </c>
      <c r="L12408" t="n">
        <v>-0.002690180488090843</v>
      </c>
      <c r="M12408" t="n">
        <v>0.07198393455344895</v>
      </c>
      <c r="N12408" t="n">
        <v>0.1098316549282235</v>
      </c>
      <c r="O12408" t="n">
        <v>-0.002290135401392919</v>
      </c>
      <c r="P12408" t="n">
        <v>0.1086560073203381</v>
      </c>
      <c r="Q12408" t="n">
        <v>0.1118846843980957</v>
      </c>
      <c r="R12408" t="n">
        <v>-0.002580819262867656</v>
      </c>
    </row>
    <row r="12409">
      <c r="F12409" t="n">
        <v>0.09928160518405074</v>
      </c>
      <c r="G12409" t="n">
        <v>0.1045247494553282</v>
      </c>
      <c r="H12409" t="n">
        <v>-0.002890880025274955</v>
      </c>
      <c r="J12409" t="n">
        <v>0.03516574273873598</v>
      </c>
      <c r="K12409" t="n">
        <v>0.1115265924813993</v>
      </c>
      <c r="L12409" t="n">
        <v>-0.002689911496941149</v>
      </c>
      <c r="M12409" t="n">
        <v>0.07198405626990645</v>
      </c>
      <c r="N12409" t="n">
        <v>0.1098405676649701</v>
      </c>
      <c r="O12409" t="n">
        <v>-0.002289448498153149</v>
      </c>
      <c r="P12409" t="n">
        <v>0.108763933963839</v>
      </c>
      <c r="Q12409" t="n">
        <v>0.1118937637362762</v>
      </c>
      <c r="R12409" t="n">
        <v>-0.002580819262867656</v>
      </c>
    </row>
    <row r="12410">
      <c r="F12410" t="n">
        <v>0.09932515589838634</v>
      </c>
      <c r="G12410" t="n">
        <v>0.104533230853369</v>
      </c>
      <c r="H12410" t="n">
        <v>-0.002891169142189173</v>
      </c>
      <c r="J12410" t="n">
        <v>0.03514854345242961</v>
      </c>
      <c r="K12410" t="n">
        <v>0.1115356420263913</v>
      </c>
      <c r="L12410" t="n">
        <v>-0.002689642505791455</v>
      </c>
      <c r="M12410" t="n">
        <v>0.07191759597007927</v>
      </c>
      <c r="N12410" t="n">
        <v>0.1098494804017167</v>
      </c>
      <c r="O12410" t="n">
        <v>-0.002289906433646329</v>
      </c>
      <c r="P12410" t="n">
        <v>0.1086566454599077</v>
      </c>
      <c r="Q12410" t="n">
        <v>0.1119028430744567</v>
      </c>
      <c r="R12410" t="n">
        <v>-0.002580561232547434</v>
      </c>
    </row>
    <row r="12411">
      <c r="F12411" t="n">
        <v>0.09931211671874027</v>
      </c>
      <c r="G12411" t="n">
        <v>0.1045417122514098</v>
      </c>
      <c r="H12411" t="n">
        <v>-0.002891747376017611</v>
      </c>
      <c r="J12411" t="n">
        <v>0.03517392269978212</v>
      </c>
      <c r="K12411" t="n">
        <v>0.1115446915713833</v>
      </c>
      <c r="L12411" t="n">
        <v>-0.002689642505791455</v>
      </c>
      <c r="M12411" t="n">
        <v>0.07193991148260939</v>
      </c>
      <c r="N12411" t="n">
        <v>0.1098583931384633</v>
      </c>
      <c r="O12411" t="n">
        <v>-0.002290135401392919</v>
      </c>
      <c r="P12411" t="n">
        <v>0.1086928340681065</v>
      </c>
      <c r="Q12411" t="n">
        <v>0.1119119224126371</v>
      </c>
      <c r="R12411" t="n">
        <v>-0.002580045171906988</v>
      </c>
    </row>
    <row r="12412">
      <c r="F12412" t="n">
        <v>0.09928492952136347</v>
      </c>
      <c r="G12412" t="n">
        <v>0.1045501936494507</v>
      </c>
      <c r="H12412" t="n">
        <v>-0.002886318996966233</v>
      </c>
      <c r="J12412" t="n">
        <v>0.03515672350560706</v>
      </c>
      <c r="K12412" t="n">
        <v>0.1115537411163753</v>
      </c>
      <c r="L12412" t="n">
        <v>-0.00268989201655677</v>
      </c>
      <c r="M12412" t="n">
        <v>0.07194003293682899</v>
      </c>
      <c r="N12412" t="n">
        <v>0.1098673058752099</v>
      </c>
      <c r="O12412" t="n">
        <v>-0.002287950155002433</v>
      </c>
      <c r="P12412" t="n">
        <v>0.1086931535950996</v>
      </c>
      <c r="Q12412" t="n">
        <v>0.1119210017508176</v>
      </c>
      <c r="R12412" t="n">
        <v>-0.002580349674835885</v>
      </c>
    </row>
    <row r="12413">
      <c r="F12413" t="n">
        <v>0.09932848105100689</v>
      </c>
      <c r="G12413" t="n">
        <v>0.1045586750474915</v>
      </c>
      <c r="H12413" t="n">
        <v>-0.002886318996966233</v>
      </c>
      <c r="J12413" t="n">
        <v>0.03517358702181085</v>
      </c>
      <c r="K12413" t="n">
        <v>0.1115627906613673</v>
      </c>
      <c r="L12413" t="n">
        <v>-0.002689354091945921</v>
      </c>
      <c r="M12413" t="n">
        <v>0.07191796029628619</v>
      </c>
      <c r="N12413" t="n">
        <v>0.1098762186119564</v>
      </c>
      <c r="O12413" t="n">
        <v>-0.002288407790797013</v>
      </c>
      <c r="P12413" t="n">
        <v>0.1087652119871996</v>
      </c>
      <c r="Q12413" t="n">
        <v>0.1119300810889981</v>
      </c>
      <c r="R12413" t="n">
        <v>-0.002580607684002452</v>
      </c>
    </row>
    <row r="12414">
      <c r="F12414" t="n">
        <v>0.09930129339952024</v>
      </c>
      <c r="G12414" t="n">
        <v>0.1045671564455323</v>
      </c>
      <c r="H12414" t="n">
        <v>-0.002886896260765626</v>
      </c>
      <c r="J12414" t="n">
        <v>0.03514787229796469</v>
      </c>
      <c r="K12414" t="n">
        <v>0.1115718402063593</v>
      </c>
      <c r="L12414" t="n">
        <v>-0.002689354091945921</v>
      </c>
      <c r="M12414" t="n">
        <v>0.07196246963481942</v>
      </c>
      <c r="N12414" t="n">
        <v>0.109885131348703</v>
      </c>
      <c r="O12414" t="n">
        <v>-0.002288636608694303</v>
      </c>
      <c r="P12414" t="n">
        <v>0.1087296625399298</v>
      </c>
      <c r="Q12414" t="n">
        <v>0.1119391604271786</v>
      </c>
      <c r="R12414" t="n">
        <v>-0.002580607684002452</v>
      </c>
    </row>
    <row r="12415">
      <c r="F12415" t="n">
        <v>0.09933069751509271</v>
      </c>
      <c r="G12415" t="n">
        <v>0.1045756378435732</v>
      </c>
      <c r="H12415" t="n">
        <v>-0.002886030365066536</v>
      </c>
      <c r="J12415" t="n">
        <v>0.03515622018393155</v>
      </c>
      <c r="K12415" t="n">
        <v>0.1115808897513513</v>
      </c>
      <c r="L12415" t="n">
        <v>-0.002689623054251346</v>
      </c>
      <c r="M12415" t="n">
        <v>0.07191820278375494</v>
      </c>
      <c r="N12415" t="n">
        <v>0.1098940440854496</v>
      </c>
      <c r="O12415" t="n">
        <v>-0.002288407790797013</v>
      </c>
      <c r="P12415" t="n">
        <v>0.1087658520221403</v>
      </c>
      <c r="Q12415" t="n">
        <v>0.1119482397653591</v>
      </c>
      <c r="R12415" t="n">
        <v>-0.002580349674835885</v>
      </c>
    </row>
    <row r="12416">
      <c r="F12416" t="n">
        <v>0.09930350929832577</v>
      </c>
      <c r="G12416" t="n">
        <v>0.104584119241614</v>
      </c>
      <c r="H12416" t="n">
        <v>-0.002881757079844903</v>
      </c>
      <c r="J12416" t="n">
        <v>0.03517308366273429</v>
      </c>
      <c r="K12416" t="n">
        <v>0.1115899392963433</v>
      </c>
      <c r="L12416" t="n">
        <v>-0.002689603874998368</v>
      </c>
      <c r="M12416" t="n">
        <v>0.07191832390844136</v>
      </c>
      <c r="N12416" t="n">
        <v>0.1099029568221962</v>
      </c>
      <c r="O12416" t="n">
        <v>-0.00228713621360687</v>
      </c>
      <c r="P12416" t="n">
        <v>0.1087661722960659</v>
      </c>
      <c r="Q12416" t="n">
        <v>0.1119573191035396</v>
      </c>
      <c r="R12416" t="n">
        <v>-0.002580137590043315</v>
      </c>
    </row>
    <row r="12417">
      <c r="F12417" t="n">
        <v>0.09933291373477596</v>
      </c>
      <c r="G12417" t="n">
        <v>0.1045926006396549</v>
      </c>
      <c r="H12417" t="n">
        <v>-0.002881180786058313</v>
      </c>
      <c r="J12417" t="n">
        <v>0.03516440033022498</v>
      </c>
      <c r="K12417" t="n">
        <v>0.1115989888413353</v>
      </c>
      <c r="L12417" t="n">
        <v>-0.002689334941504217</v>
      </c>
      <c r="M12417" t="n">
        <v>0.07198502714544677</v>
      </c>
      <c r="N12417" t="n">
        <v>0.1099118695589428</v>
      </c>
      <c r="O12417" t="n">
        <v>-0.00228645020994352</v>
      </c>
      <c r="P12417" t="n">
        <v>0.1087306232658262</v>
      </c>
      <c r="Q12417" t="n">
        <v>0.1119663984417201</v>
      </c>
      <c r="R12417" t="n">
        <v>-0.002579621614122898</v>
      </c>
    </row>
    <row r="12418">
      <c r="F12418" t="n">
        <v>0.09929157655220475</v>
      </c>
      <c r="G12418" t="n">
        <v>0.1046010820376957</v>
      </c>
      <c r="H12418" t="n">
        <v>-0.002881180786058313</v>
      </c>
      <c r="J12418" t="n">
        <v>0.035155717052508</v>
      </c>
      <c r="K12418" t="n">
        <v>0.1116080383863273</v>
      </c>
      <c r="L12418" t="n">
        <v>-0.002689334941504217</v>
      </c>
      <c r="M12418" t="n">
        <v>0.0719185659196396</v>
      </c>
      <c r="N12418" t="n">
        <v>0.1099207822956894</v>
      </c>
      <c r="O12418" t="n">
        <v>-0.00228645020994352</v>
      </c>
      <c r="P12418" t="n">
        <v>0.1087668133577413</v>
      </c>
      <c r="Q12418" t="n">
        <v>0.1119754777799006</v>
      </c>
      <c r="R12418" t="n">
        <v>-0.002579621614122898</v>
      </c>
    </row>
    <row r="12419">
      <c r="F12419" t="n">
        <v>0.09933512970925093</v>
      </c>
      <c r="G12419" t="n">
        <v>0.1046095634357366</v>
      </c>
      <c r="H12419" t="n">
        <v>-0.002881468932951608</v>
      </c>
      <c r="J12419" t="n">
        <v>0.03515554938457098</v>
      </c>
      <c r="K12419" t="n">
        <v>0.1116170879313193</v>
      </c>
      <c r="L12419" t="n">
        <v>-0.002689603874998368</v>
      </c>
      <c r="M12419" t="n">
        <v>0.07191868680611999</v>
      </c>
      <c r="N12419" t="n">
        <v>0.109929695032436</v>
      </c>
      <c r="O12419" t="n">
        <v>-0.002286907545719086</v>
      </c>
      <c r="P12419" t="n">
        <v>0.1087312646063504</v>
      </c>
      <c r="Q12419" t="n">
        <v>0.111984557118081</v>
      </c>
      <c r="R12419" t="n">
        <v>-0.002580137590043315</v>
      </c>
    </row>
    <row r="12420">
      <c r="F12420" t="n">
        <v>0.09929379173915079</v>
      </c>
      <c r="G12420" t="n">
        <v>0.1046180448337774</v>
      </c>
      <c r="H12420" t="n">
        <v>-0.002876906627107852</v>
      </c>
      <c r="J12420" t="n">
        <v>0.03514686619982151</v>
      </c>
      <c r="K12420" t="n">
        <v>0.1116261374763113</v>
      </c>
      <c r="L12420" t="n">
        <v>-0.002689047156957842</v>
      </c>
      <c r="M12420" t="n">
        <v>0.07198538991368086</v>
      </c>
      <c r="N12420" t="n">
        <v>0.1099386077691826</v>
      </c>
      <c r="O12420" t="n">
        <v>-0.00228517718013363</v>
      </c>
      <c r="P12420" t="n">
        <v>0.108731585534139</v>
      </c>
      <c r="Q12420" t="n">
        <v>0.1119936364562615</v>
      </c>
      <c r="R12420" t="n">
        <v>-0.002579667011471399</v>
      </c>
    </row>
    <row r="12421">
      <c r="F12421" t="n">
        <v>0.09930904797276749</v>
      </c>
      <c r="G12421" t="n">
        <v>0.1046265262318182</v>
      </c>
      <c r="H12421" t="n">
        <v>-0.002876906627107852</v>
      </c>
      <c r="J12421" t="n">
        <v>0.03516372963424783</v>
      </c>
      <c r="K12421" t="n">
        <v>0.1116351870213033</v>
      </c>
      <c r="L12421" t="n">
        <v>-0.002689047156957842</v>
      </c>
      <c r="M12421" t="n">
        <v>0.07198551067750045</v>
      </c>
      <c r="N12421" t="n">
        <v>0.1099475205059292</v>
      </c>
      <c r="O12421" t="n">
        <v>-0.00228517718013363</v>
      </c>
      <c r="P12421" t="n">
        <v>0.1087677762375589</v>
      </c>
      <c r="Q12421" t="n">
        <v>0.112002715794442</v>
      </c>
      <c r="R12421" t="n">
        <v>-0.002579667011471399</v>
      </c>
    </row>
    <row r="12422">
      <c r="F12422" t="n">
        <v>0.09929600667975358</v>
      </c>
      <c r="G12422" t="n">
        <v>0.1046350076298591</v>
      </c>
      <c r="H12422" t="n">
        <v>-0.002876906627107852</v>
      </c>
      <c r="J12422" t="n">
        <v>0.03516356201380119</v>
      </c>
      <c r="K12422" t="n">
        <v>0.1116442365662953</v>
      </c>
      <c r="L12422" t="n">
        <v>-0.002689584966389233</v>
      </c>
      <c r="M12422" t="n">
        <v>0.0719412431132086</v>
      </c>
      <c r="N12422" t="n">
        <v>0.1099564332426758</v>
      </c>
      <c r="O12422" t="n">
        <v>-0.002284948662415616</v>
      </c>
      <c r="P12422" t="n">
        <v>0.1086604886340298</v>
      </c>
      <c r="Q12422" t="n">
        <v>0.1120117951326225</v>
      </c>
      <c r="R12422" t="n">
        <v>-0.002579667011471399</v>
      </c>
    </row>
    <row r="12423">
      <c r="F12423" t="n">
        <v>0.09933956091935231</v>
      </c>
      <c r="G12423" t="n">
        <v>0.1046434890278999</v>
      </c>
      <c r="H12423" t="n">
        <v>-0.002876618965211331</v>
      </c>
      <c r="J12423" t="n">
        <v>0.03514636343909933</v>
      </c>
      <c r="K12423" t="n">
        <v>0.1116532861112873</v>
      </c>
      <c r="L12423" t="n">
        <v>-0.002689584966389233</v>
      </c>
      <c r="M12423" t="n">
        <v>0.0719635578302881</v>
      </c>
      <c r="N12423" t="n">
        <v>0.1099653459794223</v>
      </c>
      <c r="O12423" t="n">
        <v>-0.002285634215569657</v>
      </c>
      <c r="P12423" t="n">
        <v>0.1086966796818373</v>
      </c>
      <c r="Q12423" t="n">
        <v>0.112020874470803</v>
      </c>
      <c r="R12423" t="n">
        <v>-0.002579667011471399</v>
      </c>
    </row>
    <row r="12424">
      <c r="F12424" t="n">
        <v>0.09934066856736334</v>
      </c>
      <c r="G12424" t="n">
        <v>0.1046519704259408</v>
      </c>
      <c r="H12424" t="n">
        <v>-0.00287176910881143</v>
      </c>
      <c r="J12424" t="n">
        <v>0.035163226837554</v>
      </c>
      <c r="K12424" t="n">
        <v>0.1116623356562793</v>
      </c>
      <c r="L12424" t="n">
        <v>-0.002688759698870297</v>
      </c>
      <c r="M12424" t="n">
        <v>0.07194148419512447</v>
      </c>
      <c r="N12424" t="n">
        <v>0.1099742587161689</v>
      </c>
      <c r="O12424" t="n">
        <v>-0.002283673879245852</v>
      </c>
      <c r="P12424" t="n">
        <v>0.1087328709664039</v>
      </c>
      <c r="Q12424" t="n">
        <v>0.1120299538089834</v>
      </c>
      <c r="R12424" t="n">
        <v>-0.002579711839226402</v>
      </c>
    </row>
    <row r="12425">
      <c r="F12425" t="n">
        <v>0.09929932862700197</v>
      </c>
      <c r="G12425" t="n">
        <v>0.1046604518239816</v>
      </c>
      <c r="H12425" t="n">
        <v>-0.002871481931900549</v>
      </c>
      <c r="J12425" t="n">
        <v>0.03514602837309913</v>
      </c>
      <c r="K12425" t="n">
        <v>0.1116713852012713</v>
      </c>
      <c r="L12425" t="n">
        <v>-0.002688759698870297</v>
      </c>
      <c r="M12425" t="n">
        <v>0.07196379877727183</v>
      </c>
      <c r="N12425" t="n">
        <v>0.1099831714529155</v>
      </c>
      <c r="O12425" t="n">
        <v>-0.002284130614021701</v>
      </c>
      <c r="P12425" t="n">
        <v>0.108661453291057</v>
      </c>
      <c r="Q12425" t="n">
        <v>0.1120390331471639</v>
      </c>
      <c r="R12425" t="n">
        <v>-0.002579969784615786</v>
      </c>
    </row>
    <row r="12426">
      <c r="F12426" t="n">
        <v>0.09934288367726296</v>
      </c>
      <c r="G12426" t="n">
        <v>0.1046689332220224</v>
      </c>
      <c r="H12426" t="n">
        <v>-0.002872056285722311</v>
      </c>
      <c r="J12426" t="n">
        <v>0.03516289174787211</v>
      </c>
      <c r="K12426" t="n">
        <v>0.1116804347462633</v>
      </c>
      <c r="L12426" t="n">
        <v>-0.002689297450810071</v>
      </c>
      <c r="M12426" t="n">
        <v>0.07191953078646413</v>
      </c>
      <c r="N12426" t="n">
        <v>0.1099920841896621</v>
      </c>
      <c r="O12426" t="n">
        <v>-0.002284130614021701</v>
      </c>
      <c r="P12426" t="n">
        <v>0.1087693844822574</v>
      </c>
      <c r="Q12426" t="n">
        <v>0.1120481124853444</v>
      </c>
      <c r="R12426" t="n">
        <v>-0.002579969784615786</v>
      </c>
    </row>
    <row r="12427">
      <c r="F12427" t="n">
        <v>0.09934399113895012</v>
      </c>
      <c r="G12427" t="n">
        <v>0.1046774146200633</v>
      </c>
      <c r="H12427" t="n">
        <v>-0.002872056285722311</v>
      </c>
      <c r="J12427" t="n">
        <v>0.03514569339386911</v>
      </c>
      <c r="K12427" t="n">
        <v>0.1116894842912553</v>
      </c>
      <c r="L12427" t="n">
        <v>-0.002688759698870297</v>
      </c>
      <c r="M12427" t="n">
        <v>0.07198623359060255</v>
      </c>
      <c r="N12427" t="n">
        <v>0.1100009969264087</v>
      </c>
      <c r="O12427" t="n">
        <v>-0.002283445511857928</v>
      </c>
      <c r="P12427" t="n">
        <v>0.1086620972594764</v>
      </c>
      <c r="Q12427" t="n">
        <v>0.1120571918235249</v>
      </c>
      <c r="R12427" t="n">
        <v>-0.002579711839226402</v>
      </c>
    </row>
    <row r="12428">
      <c r="F12428" t="n">
        <v>0.09930265001544653</v>
      </c>
      <c r="G12428" t="n">
        <v>0.1046858960181041</v>
      </c>
      <c r="H12428" t="n">
        <v>-0.00286691937881794</v>
      </c>
      <c r="J12428" t="n">
        <v>0.03514552593693182</v>
      </c>
      <c r="K12428" t="n">
        <v>0.1116985338362473</v>
      </c>
      <c r="L12428" t="n">
        <v>-0.00268820371824311</v>
      </c>
      <c r="M12428" t="n">
        <v>0.07198635379767018</v>
      </c>
      <c r="N12428" t="n">
        <v>0.1100099096631553</v>
      </c>
      <c r="O12428" t="n">
        <v>-0.002282625408402041</v>
      </c>
      <c r="P12428" t="n">
        <v>0.108698289332288</v>
      </c>
      <c r="Q12428" t="n">
        <v>0.1120662711617054</v>
      </c>
      <c r="R12428" t="n">
        <v>-0.00257924024918279</v>
      </c>
    </row>
    <row r="12429">
      <c r="F12429" t="n">
        <v>0.09930375702027949</v>
      </c>
      <c r="G12429" t="n">
        <v>0.104694377416145</v>
      </c>
      <c r="H12429" t="n">
        <v>-0.002866632686880059</v>
      </c>
      <c r="J12429" t="n">
        <v>0.03515387388924265</v>
      </c>
      <c r="K12429" t="n">
        <v>0.1117075833812393</v>
      </c>
      <c r="L12429" t="n">
        <v>-0.00268847256549966</v>
      </c>
      <c r="M12429" t="n">
        <v>0.07194208550803721</v>
      </c>
      <c r="N12429" t="n">
        <v>0.1100188223999019</v>
      </c>
      <c r="O12429" t="n">
        <v>-0.002281940757709659</v>
      </c>
      <c r="P12429" t="n">
        <v>0.1087344816429458</v>
      </c>
      <c r="Q12429" t="n">
        <v>0.1120753504998859</v>
      </c>
      <c r="R12429" t="n">
        <v>-0.00257924024918279</v>
      </c>
    </row>
    <row r="12430">
      <c r="F12430" t="n">
        <v>0.09934731314975226</v>
      </c>
      <c r="G12430" t="n">
        <v>0.1047028588141858</v>
      </c>
      <c r="H12430" t="n">
        <v>-0.002867492762693704</v>
      </c>
      <c r="J12430" t="n">
        <v>0.03515370645933635</v>
      </c>
      <c r="K12430" t="n">
        <v>0.1117166329262313</v>
      </c>
      <c r="L12430" t="n">
        <v>-0.00268847256549966</v>
      </c>
      <c r="M12430" t="n">
        <v>0.07192001131133319</v>
      </c>
      <c r="N12430" t="n">
        <v>0.1100277351366485</v>
      </c>
      <c r="O12430" t="n">
        <v>-0.00228216897460712</v>
      </c>
      <c r="P12430" t="n">
        <v>0.1086630645113632</v>
      </c>
      <c r="Q12430" t="n">
        <v>0.1120844298380664</v>
      </c>
      <c r="R12430" t="n">
        <v>-0.00257924024918279</v>
      </c>
    </row>
    <row r="12431">
      <c r="F12431" t="n">
        <v>0.09932012068211138</v>
      </c>
      <c r="G12431" t="n">
        <v>0.1047113402122267</v>
      </c>
      <c r="H12431" t="n">
        <v>-0.002867492762693704</v>
      </c>
      <c r="J12431" t="n">
        <v>0.03516205440530773</v>
      </c>
      <c r="K12431" t="n">
        <v>0.1117256824712233</v>
      </c>
      <c r="L12431" t="n">
        <v>-0.00268874141275621</v>
      </c>
      <c r="M12431" t="n">
        <v>0.07192013124357344</v>
      </c>
      <c r="N12431" t="n">
        <v>0.1100366478733951</v>
      </c>
      <c r="O12431" t="n">
        <v>-0.002281940757709659</v>
      </c>
      <c r="P12431" t="n">
        <v>0.108735127127299</v>
      </c>
      <c r="Q12431" t="n">
        <v>0.1120935091762468</v>
      </c>
      <c r="R12431" t="n">
        <v>-0.002579756097232627</v>
      </c>
    </row>
    <row r="12432">
      <c r="F12432" t="n">
        <v>0.09932122760985865</v>
      </c>
      <c r="G12432" t="n">
        <v>0.1047198216102675</v>
      </c>
      <c r="H12432" t="n">
        <v>-0.002862069790296892</v>
      </c>
      <c r="J12432" t="n">
        <v>0.03514485632833035</v>
      </c>
      <c r="K12432" t="n">
        <v>0.1117347320162153</v>
      </c>
      <c r="L12432" t="n">
        <v>-0.002688454573679518</v>
      </c>
      <c r="M12432" t="n">
        <v>0.07196463958525953</v>
      </c>
      <c r="N12432" t="n">
        <v>0.1100455606101416</v>
      </c>
      <c r="O12432" t="n">
        <v>-0.002280890531903148</v>
      </c>
      <c r="P12432" t="n">
        <v>0.1087354501302935</v>
      </c>
      <c r="Q12432" t="n">
        <v>0.1121025885144273</v>
      </c>
      <c r="R12432" t="n">
        <v>-0.002579541882727038</v>
      </c>
    </row>
    <row r="12433">
      <c r="F12433" t="n">
        <v>0.09935063459704996</v>
      </c>
      <c r="G12433" t="n">
        <v>0.1047283030083083</v>
      </c>
      <c r="H12433" t="n">
        <v>-0.002862642204254951</v>
      </c>
      <c r="J12433" t="n">
        <v>0.03514468898124468</v>
      </c>
      <c r="K12433" t="n">
        <v>0.1117437815612073</v>
      </c>
      <c r="L12433" t="n">
        <v>-0.002687916936528497</v>
      </c>
      <c r="M12433" t="n">
        <v>0.07196475938219651</v>
      </c>
      <c r="N12433" t="n">
        <v>0.1100544733468883</v>
      </c>
      <c r="O12433" t="n">
        <v>-0.002280434399410016</v>
      </c>
      <c r="P12433" t="n">
        <v>0.1086999033170784</v>
      </c>
      <c r="Q12433" t="n">
        <v>0.1121116678526078</v>
      </c>
      <c r="R12433" t="n">
        <v>-0.002578768174903785</v>
      </c>
    </row>
    <row r="12434">
      <c r="F12434" t="n">
        <v>0.09935174162045593</v>
      </c>
      <c r="G12434" t="n">
        <v>0.1047367844063492</v>
      </c>
      <c r="H12434" t="n">
        <v>-0.002861783583317862</v>
      </c>
      <c r="J12434" t="n">
        <v>0.03516155226368801</v>
      </c>
      <c r="K12434" t="n">
        <v>0.1117528311061993</v>
      </c>
      <c r="L12434" t="n">
        <v>-0.002687916936528497</v>
      </c>
      <c r="M12434" t="n">
        <v>0.07198707336794696</v>
      </c>
      <c r="N12434" t="n">
        <v>0.1100633860836348</v>
      </c>
      <c r="O12434" t="n">
        <v>-0.002280890531903148</v>
      </c>
      <c r="P12434" t="n">
        <v>0.1087002266361684</v>
      </c>
      <c r="Q12434" t="n">
        <v>0.1121207471907883</v>
      </c>
      <c r="R12434" t="n">
        <v>-0.002578768174903785</v>
      </c>
    </row>
    <row r="12435">
      <c r="F12435" t="n">
        <v>0.09931039773341818</v>
      </c>
      <c r="G12435" t="n">
        <v>0.10474526580439</v>
      </c>
      <c r="H12435" t="n">
        <v>-0.002862642204254951</v>
      </c>
      <c r="J12435" t="n">
        <v>0.03516990021443205</v>
      </c>
      <c r="K12435" t="n">
        <v>0.1117618806511913</v>
      </c>
      <c r="L12435" t="n">
        <v>-0.002688185755104008</v>
      </c>
      <c r="M12435" t="n">
        <v>0.07194280445660006</v>
      </c>
      <c r="N12435" t="n">
        <v>0.1100722988203814</v>
      </c>
      <c r="O12435" t="n">
        <v>-0.002280662465656582</v>
      </c>
      <c r="P12435" t="n">
        <v>0.108664680074716</v>
      </c>
      <c r="Q12435" t="n">
        <v>0.1121298265289688</v>
      </c>
      <c r="R12435" t="n">
        <v>-0.002579283980119287</v>
      </c>
    </row>
    <row r="12436">
      <c r="F12436" t="n">
        <v>0.09935395547812353</v>
      </c>
      <c r="G12436" t="n">
        <v>0.1047537472024309</v>
      </c>
      <c r="H12436" t="n">
        <v>-0.002857220358314316</v>
      </c>
      <c r="J12436" t="n">
        <v>0.03516973288373486</v>
      </c>
      <c r="K12436" t="n">
        <v>0.1117709301961833</v>
      </c>
      <c r="L12436" t="n">
        <v>-0.002688168055868013</v>
      </c>
      <c r="M12436" t="n">
        <v>0.07192072971012597</v>
      </c>
      <c r="N12436" t="n">
        <v>0.110081211557128</v>
      </c>
      <c r="O12436" t="n">
        <v>-0.002278926436398204</v>
      </c>
      <c r="P12436" t="n">
        <v>0.1087367438853226</v>
      </c>
      <c r="Q12436" t="n">
        <v>0.1121389058671492</v>
      </c>
      <c r="R12436" t="n">
        <v>-0.002578553497688196</v>
      </c>
    </row>
    <row r="12437">
      <c r="F12437" t="n">
        <v>0.09935506231218372</v>
      </c>
      <c r="G12437" t="n">
        <v>0.1047622286004717</v>
      </c>
      <c r="H12437" t="n">
        <v>-0.002857506080350148</v>
      </c>
      <c r="J12437" t="n">
        <v>0.03516105032184118</v>
      </c>
      <c r="K12437" t="n">
        <v>0.1117799797411753</v>
      </c>
      <c r="L12437" t="n">
        <v>-0.002687630476014825</v>
      </c>
      <c r="M12437" t="n">
        <v>0.07196523777309036</v>
      </c>
      <c r="N12437" t="n">
        <v>0.1100901242938746</v>
      </c>
      <c r="O12437" t="n">
        <v>-0.002279610182703754</v>
      </c>
      <c r="P12437" t="n">
        <v>0.1087729378805211</v>
      </c>
      <c r="Q12437" t="n">
        <v>0.1121479852053297</v>
      </c>
      <c r="R12437" t="n">
        <v>-0.002578553497688196</v>
      </c>
    </row>
    <row r="12438">
      <c r="F12438" t="n">
        <v>0.09934201846846702</v>
      </c>
      <c r="G12438" t="n">
        <v>0.1047707099985125</v>
      </c>
      <c r="H12438" t="n">
        <v>-0.002857506080350148</v>
      </c>
      <c r="J12438" t="n">
        <v>0.03516939828932709</v>
      </c>
      <c r="K12438" t="n">
        <v>0.1117890292861673</v>
      </c>
      <c r="L12438" t="n">
        <v>-0.002687630476014825</v>
      </c>
      <c r="M12438" t="n">
        <v>0.07198755148780708</v>
      </c>
      <c r="N12438" t="n">
        <v>0.1100990370306212</v>
      </c>
      <c r="O12438" t="n">
        <v>-0.002279610182703754</v>
      </c>
      <c r="P12438" t="n">
        <v>0.1087373918112279</v>
      </c>
      <c r="Q12438" t="n">
        <v>0.1121570645435102</v>
      </c>
      <c r="R12438" t="n">
        <v>-0.002578811378826078</v>
      </c>
    </row>
    <row r="12439">
      <c r="F12439" t="n">
        <v>0.09931482361492683</v>
      </c>
      <c r="G12439" t="n">
        <v>0.1047791913965534</v>
      </c>
      <c r="H12439" t="n">
        <v>-0.002857220358314316</v>
      </c>
      <c r="J12439" t="n">
        <v>0.03515220058561055</v>
      </c>
      <c r="K12439" t="n">
        <v>0.1117980788311593</v>
      </c>
      <c r="L12439" t="n">
        <v>-0.002687899265941419</v>
      </c>
      <c r="M12439" t="n">
        <v>0.0719876708184207</v>
      </c>
      <c r="N12439" t="n">
        <v>0.1101079497673678</v>
      </c>
      <c r="O12439" t="n">
        <v>-0.002278926436398204</v>
      </c>
      <c r="P12439" t="n">
        <v>0.1087377160369183</v>
      </c>
      <c r="Q12439" t="n">
        <v>0.1121661438816907</v>
      </c>
      <c r="R12439" t="n">
        <v>-0.002578553497688196</v>
      </c>
    </row>
    <row r="12440">
      <c r="F12440" t="n">
        <v>0.09931592992680791</v>
      </c>
      <c r="G12440" t="n">
        <v>0.1047876727945942</v>
      </c>
      <c r="H12440" t="n">
        <v>-0.002852656335046037</v>
      </c>
      <c r="J12440" t="n">
        <v>0.03516054858126755</v>
      </c>
      <c r="K12440" t="n">
        <v>0.1118071283761513</v>
      </c>
      <c r="L12440" t="n">
        <v>-0.00268761309626997</v>
      </c>
      <c r="M12440" t="n">
        <v>0.0719877900692622</v>
      </c>
      <c r="N12440" t="n">
        <v>0.1101168625041144</v>
      </c>
      <c r="O12440" t="n">
        <v>-0.0022781001615032</v>
      </c>
      <c r="P12440" t="n">
        <v>0.1087021702209887</v>
      </c>
      <c r="Q12440" t="n">
        <v>0.1121752232198712</v>
      </c>
      <c r="R12440" t="n">
        <v>-0.002579111872359868</v>
      </c>
    </row>
    <row r="12441">
      <c r="F12441" t="n">
        <v>0.09933118712147604</v>
      </c>
      <c r="G12441" t="n">
        <v>0.1047961541926351</v>
      </c>
      <c r="H12441" t="n">
        <v>-0.002852941572155831</v>
      </c>
      <c r="J12441" t="n">
        <v>0.03516889656601563</v>
      </c>
      <c r="K12441" t="n">
        <v>0.1118161779211433</v>
      </c>
      <c r="L12441" t="n">
        <v>-0.002688150618889224</v>
      </c>
      <c r="M12441" t="n">
        <v>0.07198790924031592</v>
      </c>
      <c r="N12441" t="n">
        <v>0.110125775240861</v>
      </c>
      <c r="O12441" t="n">
        <v>-0.002277872397039942</v>
      </c>
      <c r="P12441" t="n">
        <v>0.1087024947652118</v>
      </c>
      <c r="Q12441" t="n">
        <v>0.1121843025580517</v>
      </c>
      <c r="R12441" t="n">
        <v>-0.002579111872359868</v>
      </c>
    </row>
    <row r="12442">
      <c r="F12442" t="n">
        <v>0.09933229341668631</v>
      </c>
      <c r="G12442" t="n">
        <v>0.1048046355906759</v>
      </c>
      <c r="H12442" t="n">
        <v>-0.002852656335046037</v>
      </c>
      <c r="J12442" t="n">
        <v>0.03514318386030507</v>
      </c>
      <c r="K12442" t="n">
        <v>0.1118252274661353</v>
      </c>
      <c r="L12442" t="n">
        <v>-0.00268761309626997</v>
      </c>
      <c r="M12442" t="n">
        <v>0.07194363960364542</v>
      </c>
      <c r="N12442" t="n">
        <v>0.1101346879776075</v>
      </c>
      <c r="O12442" t="n">
        <v>-0.0022781001615032</v>
      </c>
      <c r="P12442" t="n">
        <v>0.1086669492032369</v>
      </c>
      <c r="Q12442" t="n">
        <v>0.1121933818962321</v>
      </c>
      <c r="R12442" t="n">
        <v>-0.002578338293513929</v>
      </c>
    </row>
    <row r="12443">
      <c r="F12443" t="n">
        <v>0.0993333996480889</v>
      </c>
      <c r="G12443" t="n">
        <v>0.1048131169887167</v>
      </c>
      <c r="H12443" t="n">
        <v>-0.002852656335046037</v>
      </c>
      <c r="J12443" t="n">
        <v>0.03515153189027836</v>
      </c>
      <c r="K12443" t="n">
        <v>0.1118342770111273</v>
      </c>
      <c r="L12443" t="n">
        <v>-0.002687344334960344</v>
      </c>
      <c r="M12443" t="n">
        <v>0.07194375859127877</v>
      </c>
      <c r="N12443" t="n">
        <v>0.1101436007143541</v>
      </c>
      <c r="O12443" t="n">
        <v>-0.002277872397039942</v>
      </c>
      <c r="P12443" t="n">
        <v>0.1087390146955302</v>
      </c>
      <c r="Q12443" t="n">
        <v>0.1122024612344126</v>
      </c>
      <c r="R12443" t="n">
        <v>-0.002579111872359868</v>
      </c>
    </row>
    <row r="12444">
      <c r="F12444" t="n">
        <v>0.09932035453732682</v>
      </c>
      <c r="G12444" t="n">
        <v>0.1048215983867576</v>
      </c>
      <c r="H12444" t="n">
        <v>-0.002847237272026285</v>
      </c>
      <c r="J12444" t="n">
        <v>0.03516839504599807</v>
      </c>
      <c r="K12444" t="n">
        <v>0.1118433265561193</v>
      </c>
      <c r="L12444" t="n">
        <v>-0.002687595977072174</v>
      </c>
      <c r="M12444" t="n">
        <v>0.07198826627459293</v>
      </c>
      <c r="N12444" t="n">
        <v>0.1101525134511007</v>
      </c>
      <c r="O12444" t="n">
        <v>-0.002275905693994891</v>
      </c>
      <c r="P12444" t="n">
        <v>0.1087752101470054</v>
      </c>
      <c r="Q12444" t="n">
        <v>0.1122115405725931</v>
      </c>
      <c r="R12444" t="n">
        <v>-0.002578122562383808</v>
      </c>
    </row>
    <row r="12445">
      <c r="F12445" t="n">
        <v>0.0993356119190684</v>
      </c>
      <c r="G12445" t="n">
        <v>0.1048300797847984</v>
      </c>
      <c r="H12445" t="n">
        <v>-0.002847237272026285</v>
      </c>
      <c r="J12445" t="n">
        <v>0.03515971279832679</v>
      </c>
      <c r="K12445" t="n">
        <v>0.1118523761011113</v>
      </c>
      <c r="L12445" t="n">
        <v>-0.002687864709796609</v>
      </c>
      <c r="M12445" t="n">
        <v>0.07196619072670535</v>
      </c>
      <c r="N12445" t="n">
        <v>0.1101614261878473</v>
      </c>
      <c r="O12445" t="n">
        <v>-0.002275905693994891</v>
      </c>
      <c r="P12445" t="n">
        <v>0.1087396650809064</v>
      </c>
      <c r="Q12445" t="n">
        <v>0.1122206199107736</v>
      </c>
      <c r="R12445" t="n">
        <v>-0.002578122562383808</v>
      </c>
    </row>
    <row r="12446">
      <c r="F12446" t="n">
        <v>0.09936502095738517</v>
      </c>
      <c r="G12446" t="n">
        <v>0.1048385611828393</v>
      </c>
      <c r="H12446" t="n">
        <v>-0.00284780677643113</v>
      </c>
      <c r="J12446" t="n">
        <v>0.03515103060688035</v>
      </c>
      <c r="K12446" t="n">
        <v>0.1118614256461033</v>
      </c>
      <c r="L12446" t="n">
        <v>-0.002687327244347739</v>
      </c>
      <c r="M12446" t="n">
        <v>0.0719885038982167</v>
      </c>
      <c r="N12446" t="n">
        <v>0.1101703389245939</v>
      </c>
      <c r="O12446" t="n">
        <v>-0.002276133307325624</v>
      </c>
      <c r="P12446" t="n">
        <v>0.1087041201262394</v>
      </c>
      <c r="Q12446" t="n">
        <v>0.1122296992489541</v>
      </c>
      <c r="R12446" t="n">
        <v>-0.002578896076503935</v>
      </c>
    </row>
    <row r="12447">
      <c r="F12447" t="n">
        <v>0.09935197554367708</v>
      </c>
      <c r="G12447" t="n">
        <v>0.1048470425808801</v>
      </c>
      <c r="H12447" t="n">
        <v>-0.002847237272026285</v>
      </c>
      <c r="J12447" t="n">
        <v>0.03515937864441909</v>
      </c>
      <c r="K12447" t="n">
        <v>0.1118704751910953</v>
      </c>
      <c r="L12447" t="n">
        <v>-0.002687595977072174</v>
      </c>
      <c r="M12447" t="n">
        <v>0.07198862259021316</v>
      </c>
      <c r="N12447" t="n">
        <v>0.1101792516613405</v>
      </c>
      <c r="O12447" t="n">
        <v>-0.002276360920656356</v>
      </c>
      <c r="P12447" t="n">
        <v>0.1087403161722799</v>
      </c>
      <c r="Q12447" t="n">
        <v>0.1122387785871346</v>
      </c>
      <c r="R12447" t="n">
        <v>-0.002578122562383808</v>
      </c>
    </row>
    <row r="12448">
      <c r="F12448" t="n">
        <v>0.09936723328578123</v>
      </c>
      <c r="G12448" t="n">
        <v>0.104855523978921</v>
      </c>
      <c r="H12448" t="n">
        <v>-0.002842957419572963</v>
      </c>
      <c r="J12448" t="n">
        <v>0.03515069653216324</v>
      </c>
      <c r="K12448" t="n">
        <v>0.1118795247360873</v>
      </c>
      <c r="L12448" t="n">
        <v>-0.002687310412603647</v>
      </c>
      <c r="M12448" t="n">
        <v>0.07196654676707848</v>
      </c>
      <c r="N12448" t="n">
        <v>0.1101881643980871</v>
      </c>
      <c r="O12448" t="n">
        <v>-0.002274847837556906</v>
      </c>
      <c r="P12448" t="n">
        <v>0.1086689010288714</v>
      </c>
      <c r="Q12448" t="n">
        <v>0.112247857925315</v>
      </c>
      <c r="R12448" t="n">
        <v>-0.002578421937124797</v>
      </c>
    </row>
    <row r="12449">
      <c r="F12449" t="n">
        <v>0.09935418752214858</v>
      </c>
      <c r="G12449" t="n">
        <v>0.1048640053769618</v>
      </c>
      <c r="H12449" t="n">
        <v>-0.002842957419572963</v>
      </c>
      <c r="J12449" t="n">
        <v>0.03515904458218877</v>
      </c>
      <c r="K12449" t="n">
        <v>0.1118885742810793</v>
      </c>
      <c r="L12449" t="n">
        <v>-0.002687579116774491</v>
      </c>
      <c r="M12449" t="n">
        <v>0.07196666528741238</v>
      </c>
      <c r="N12449" t="n">
        <v>0.1101970771348337</v>
      </c>
      <c r="O12449" t="n">
        <v>-0.002274620375519354</v>
      </c>
      <c r="P12449" t="n">
        <v>0.108669226951621</v>
      </c>
      <c r="Q12449" t="n">
        <v>0.1122569372634955</v>
      </c>
      <c r="R12449" t="n">
        <v>-0.002578164120712726</v>
      </c>
    </row>
    <row r="12450">
      <c r="F12450" t="n">
        <v>0.09935529341465615</v>
      </c>
      <c r="G12450" t="n">
        <v>0.1048724867750026</v>
      </c>
      <c r="H12450" t="n">
        <v>-0.002843241686888189</v>
      </c>
      <c r="J12450" t="n">
        <v>0.03514184751308171</v>
      </c>
      <c r="K12450" t="n">
        <v>0.1118976238260713</v>
      </c>
      <c r="L12450" t="n">
        <v>-0.002687310412603647</v>
      </c>
      <c r="M12450" t="n">
        <v>0.07196678372782489</v>
      </c>
      <c r="N12450" t="n">
        <v>0.1102059898715803</v>
      </c>
      <c r="O12450" t="n">
        <v>-0.002275075299594458</v>
      </c>
      <c r="P12450" t="n">
        <v>0.1087054235939252</v>
      </c>
      <c r="Q12450" t="n">
        <v>0.112266016601676</v>
      </c>
      <c r="R12450" t="n">
        <v>-0.002578164120712726</v>
      </c>
    </row>
    <row r="12451">
      <c r="F12451" t="n">
        <v>0.09937055129493771</v>
      </c>
      <c r="G12451" t="n">
        <v>0.1048809681730435</v>
      </c>
      <c r="H12451" t="n">
        <v>-0.002842673152257738</v>
      </c>
      <c r="J12451" t="n">
        <v>0.03514168057296192</v>
      </c>
      <c r="K12451" t="n">
        <v>0.1119066733710633</v>
      </c>
      <c r="L12451" t="n">
        <v>-0.002686773004261961</v>
      </c>
      <c r="M12451" t="n">
        <v>0.07196690208830017</v>
      </c>
      <c r="N12451" t="n">
        <v>0.1102149026083269</v>
      </c>
      <c r="O12451" t="n">
        <v>-0.002274847837556906</v>
      </c>
      <c r="P12451" t="n">
        <v>0.1087416204788694</v>
      </c>
      <c r="Q12451" t="n">
        <v>0.1122750959398565</v>
      </c>
      <c r="R12451" t="n">
        <v>-0.002577689519267293</v>
      </c>
    </row>
    <row r="12452">
      <c r="F12452" t="n">
        <v>0.09935750500571119</v>
      </c>
      <c r="G12452" t="n">
        <v>0.1048894495710843</v>
      </c>
      <c r="H12452" t="n">
        <v>-0.002838108279539076</v>
      </c>
      <c r="J12452" t="n">
        <v>0.03516705866457678</v>
      </c>
      <c r="K12452" t="n">
        <v>0.1119157229160553</v>
      </c>
      <c r="L12452" t="n">
        <v>-0.00268702516243192</v>
      </c>
      <c r="M12452" t="n">
        <v>0.07198921485141122</v>
      </c>
      <c r="N12452" t="n">
        <v>0.1102238153450735</v>
      </c>
      <c r="O12452" t="n">
        <v>-0.002273560457764342</v>
      </c>
      <c r="P12452" t="n">
        <v>0.1086702057837723</v>
      </c>
      <c r="Q12452" t="n">
        <v>0.112284175278037</v>
      </c>
      <c r="R12452" t="n">
        <v>-0.002578205108730092</v>
      </c>
    </row>
    <row r="12453">
      <c r="F12453" t="n">
        <v>0.09935861070405727</v>
      </c>
      <c r="G12453" t="n">
        <v>0.1048979309691252</v>
      </c>
      <c r="H12453" t="n">
        <v>-0.002837824497089367</v>
      </c>
      <c r="J12453" t="n">
        <v>0.03514986174836372</v>
      </c>
      <c r="K12453" t="n">
        <v>0.1119247724610473</v>
      </c>
      <c r="L12453" t="n">
        <v>-0.00268702516243192</v>
      </c>
      <c r="M12453" t="n">
        <v>0.07194494407496879</v>
      </c>
      <c r="N12453" t="n">
        <v>0.11023272808182</v>
      </c>
      <c r="O12453" t="n">
        <v>-0.002273333147180683</v>
      </c>
      <c r="P12453" t="n">
        <v>0.1086705324163997</v>
      </c>
      <c r="Q12453" t="n">
        <v>0.1122932546162175</v>
      </c>
      <c r="R12453" t="n">
        <v>-0.002578205108730092</v>
      </c>
    </row>
    <row r="12454">
      <c r="F12454" t="n">
        <v>0.09937386872155154</v>
      </c>
      <c r="G12454" t="n">
        <v>0.104906412367166</v>
      </c>
      <c r="H12454" t="n">
        <v>-0.002837824497089367</v>
      </c>
      <c r="J12454" t="n">
        <v>0.03515820983061899</v>
      </c>
      <c r="K12454" t="n">
        <v>0.1119338220060393</v>
      </c>
      <c r="L12454" t="n">
        <v>-0.002686756486783242</v>
      </c>
      <c r="M12454" t="n">
        <v>0.07194506218372726</v>
      </c>
      <c r="N12454" t="n">
        <v>0.1102416408185666</v>
      </c>
      <c r="O12454" t="n">
        <v>-0.002273333147180683</v>
      </c>
      <c r="P12454" t="n">
        <v>0.1087426005729335</v>
      </c>
      <c r="Q12454" t="n">
        <v>0.1123023339543979</v>
      </c>
      <c r="R12454" t="n">
        <v>-0.002577947313998692</v>
      </c>
    </row>
    <row r="12455">
      <c r="F12455" t="n">
        <v>0.09934666941126696</v>
      </c>
      <c r="G12455" t="n">
        <v>0.1049148937652069</v>
      </c>
      <c r="H12455" t="n">
        <v>-0.002837824497089367</v>
      </c>
      <c r="J12455" t="n">
        <v>0.03514101304440828</v>
      </c>
      <c r="K12455" t="n">
        <v>0.1119428715510313</v>
      </c>
      <c r="L12455" t="n">
        <v>-0.002686487811134564</v>
      </c>
      <c r="M12455" t="n">
        <v>0.07194518021249363</v>
      </c>
      <c r="N12455" t="n">
        <v>0.1102505535553132</v>
      </c>
      <c r="O12455" t="n">
        <v>-0.002273105836597023</v>
      </c>
      <c r="P12455" t="n">
        <v>0.1087429276270009</v>
      </c>
      <c r="Q12455" t="n">
        <v>0.1123114132925784</v>
      </c>
      <c r="R12455" t="n">
        <v>-0.002577947313998692</v>
      </c>
    </row>
    <row r="12456">
      <c r="F12456" t="n">
        <v>0.09933362219885056</v>
      </c>
      <c r="G12456" t="n">
        <v>0.1049233751632477</v>
      </c>
      <c r="H12456" t="n">
        <v>-0.002832692776182247</v>
      </c>
      <c r="J12456" t="n">
        <v>0.03516639102887602</v>
      </c>
      <c r="K12456" t="n">
        <v>0.1119519210960233</v>
      </c>
      <c r="L12456" t="n">
        <v>-0.002686202930499365</v>
      </c>
      <c r="M12456" t="n">
        <v>0.07198968722088431</v>
      </c>
      <c r="N12456" t="n">
        <v>0.1102594662920598</v>
      </c>
      <c r="O12456" t="n">
        <v>-0.002271362531028783</v>
      </c>
      <c r="P12456" t="n">
        <v>0.108743254859396</v>
      </c>
      <c r="Q12456" t="n">
        <v>0.1123204926307589</v>
      </c>
      <c r="R12456" t="n">
        <v>-0.002578245526280629</v>
      </c>
    </row>
    <row r="12457">
      <c r="F12457" t="n">
        <v>0.09936303284721495</v>
      </c>
      <c r="G12457" t="n">
        <v>0.1049318565612885</v>
      </c>
      <c r="H12457" t="n">
        <v>-0.002832976073789626</v>
      </c>
      <c r="J12457" t="n">
        <v>0.03515770925893244</v>
      </c>
      <c r="K12457" t="n">
        <v>0.1119609706410153</v>
      </c>
      <c r="L12457" t="n">
        <v>-0.002686202930499365</v>
      </c>
      <c r="M12457" t="n">
        <v>0.07198980511319297</v>
      </c>
      <c r="N12457" t="n">
        <v>0.1102683790288064</v>
      </c>
      <c r="O12457" t="n">
        <v>-0.002271589689997783</v>
      </c>
      <c r="P12457" t="n">
        <v>0.1087435822703018</v>
      </c>
      <c r="Q12457" t="n">
        <v>0.1123295719689394</v>
      </c>
      <c r="R12457" t="n">
        <v>-0.002578245526280629</v>
      </c>
    </row>
    <row r="12458">
      <c r="F12458" t="n">
        <v>0.0993358325675158</v>
      </c>
      <c r="G12458" t="n">
        <v>0.1049403379593294</v>
      </c>
      <c r="H12458" t="n">
        <v>-0.002832976073789626</v>
      </c>
      <c r="J12458" t="n">
        <v>0.03515754244857955</v>
      </c>
      <c r="K12458" t="n">
        <v>0.1119700201860073</v>
      </c>
      <c r="L12458" t="n">
        <v>-0.002686202930499365</v>
      </c>
      <c r="M12458" t="n">
        <v>0.07196772837206439</v>
      </c>
      <c r="N12458" t="n">
        <v>0.110277291765553</v>
      </c>
      <c r="O12458" t="n">
        <v>-0.002271816848966783</v>
      </c>
      <c r="P12458" t="n">
        <v>0.1087080390559954</v>
      </c>
      <c r="Q12458" t="n">
        <v>0.1123386513071199</v>
      </c>
      <c r="R12458" t="n">
        <v>-0.002577472207286544</v>
      </c>
    </row>
    <row r="12459">
      <c r="F12459" t="n">
        <v>0.09936524352724774</v>
      </c>
      <c r="G12459" t="n">
        <v>0.1049488193573702</v>
      </c>
      <c r="H12459" t="n">
        <v>-0.002833542669004384</v>
      </c>
      <c r="J12459" t="n">
        <v>0.03514886077567968</v>
      </c>
      <c r="K12459" t="n">
        <v>0.1119790697309993</v>
      </c>
      <c r="L12459" t="n">
        <v>-0.002687008871972662</v>
      </c>
      <c r="M12459" t="n">
        <v>0.07196784609247575</v>
      </c>
      <c r="N12459" t="n">
        <v>0.1102862045022996</v>
      </c>
      <c r="O12459" t="n">
        <v>-0.002271362531028783</v>
      </c>
      <c r="P12459" t="n">
        <v>0.1087801084650556</v>
      </c>
      <c r="Q12459" t="n">
        <v>0.1123477306453004</v>
      </c>
      <c r="R12459" t="n">
        <v>-0.002577987753282601</v>
      </c>
    </row>
    <row r="12460">
      <c r="F12460" t="n">
        <v>0.09938050181627209</v>
      </c>
      <c r="G12460" t="n">
        <v>0.1049573007554111</v>
      </c>
      <c r="H12460" t="n">
        <v>-0.002828410710214288</v>
      </c>
      <c r="J12460" t="n">
        <v>0.035165723767924</v>
      </c>
      <c r="K12460" t="n">
        <v>0.1119881192759913</v>
      </c>
      <c r="L12460" t="n">
        <v>-0.002685918360614615</v>
      </c>
      <c r="M12460" t="n">
        <v>0.07192357457897716</v>
      </c>
      <c r="N12460" t="n">
        <v>0.1102951172390462</v>
      </c>
      <c r="O12460" t="n">
        <v>-0.002270298942354297</v>
      </c>
      <c r="P12460" t="n">
        <v>0.1086728238369698</v>
      </c>
      <c r="Q12460" t="n">
        <v>0.1123568099834808</v>
      </c>
      <c r="R12460" t="n">
        <v>-0.002577254368361233</v>
      </c>
    </row>
    <row r="12461">
      <c r="F12461" t="n">
        <v>0.09933914762966839</v>
      </c>
      <c r="G12461" t="n">
        <v>0.1049657821534519</v>
      </c>
      <c r="H12461" t="n">
        <v>-0.002828127897424546</v>
      </c>
      <c r="J12461" t="n">
        <v>0.03514001245346543</v>
      </c>
      <c r="K12461" t="n">
        <v>0.1119971688209833</v>
      </c>
      <c r="L12461" t="n">
        <v>-0.002686186979312547</v>
      </c>
      <c r="M12461" t="n">
        <v>0.07194588670437588</v>
      </c>
      <c r="N12461" t="n">
        <v>0.1103040299757927</v>
      </c>
      <c r="O12461" t="n">
        <v>-0.002270298942354297</v>
      </c>
      <c r="P12461" t="n">
        <v>0.1087448937026877</v>
      </c>
      <c r="Q12461" t="n">
        <v>0.1123658893216613</v>
      </c>
      <c r="R12461" t="n">
        <v>-0.00257751211957319</v>
      </c>
    </row>
    <row r="12462">
      <c r="F12462" t="n">
        <v>0.09938271232385168</v>
      </c>
      <c r="G12462" t="n">
        <v>0.1049742635514927</v>
      </c>
      <c r="H12462" t="n">
        <v>-0.002828693523004031</v>
      </c>
      <c r="J12462" t="n">
        <v>0.03513984577090813</v>
      </c>
      <c r="K12462" t="n">
        <v>0.1120062183659753</v>
      </c>
      <c r="L12462" t="n">
        <v>-0.002686186979312547</v>
      </c>
      <c r="M12462" t="n">
        <v>0.07199039337359134</v>
      </c>
      <c r="N12462" t="n">
        <v>0.1103129427125393</v>
      </c>
      <c r="O12462" t="n">
        <v>-0.002270071935160781</v>
      </c>
      <c r="P12462" t="n">
        <v>0.1086734801386744</v>
      </c>
      <c r="Q12462" t="n">
        <v>0.1123749686598418</v>
      </c>
      <c r="R12462" t="n">
        <v>-0.002577769870785147</v>
      </c>
    </row>
    <row r="12463">
      <c r="F12463" t="n">
        <v>0.09936966410019235</v>
      </c>
      <c r="G12463" t="n">
        <v>0.1049827449495336</v>
      </c>
      <c r="H12463" t="n">
        <v>-0.002828127897424546</v>
      </c>
      <c r="J12463" t="n">
        <v>0.03516522357027839</v>
      </c>
      <c r="K12463" t="n">
        <v>0.1120152679109673</v>
      </c>
      <c r="L12463" t="n">
        <v>-0.002686724216708409</v>
      </c>
      <c r="M12463" t="n">
        <v>0.07192392694886357</v>
      </c>
      <c r="N12463" t="n">
        <v>0.1103218554492859</v>
      </c>
      <c r="O12463" t="n">
        <v>-0.002270071935160781</v>
      </c>
      <c r="P12463" t="n">
        <v>0.1087455504946982</v>
      </c>
      <c r="Q12463" t="n">
        <v>0.1123840479980223</v>
      </c>
      <c r="R12463" t="n">
        <v>-0.00257751211957319</v>
      </c>
    </row>
    <row r="12464">
      <c r="F12464" t="n">
        <v>0.09937076907885745</v>
      </c>
      <c r="G12464" t="n">
        <v>0.1049912263475744</v>
      </c>
      <c r="H12464" t="n">
        <v>-0.002822997655061853</v>
      </c>
      <c r="J12464" t="n">
        <v>0.03515654208254937</v>
      </c>
      <c r="K12464" t="n">
        <v>0.1120243174559593</v>
      </c>
      <c r="L12464" t="n">
        <v>-0.00268643987054557</v>
      </c>
      <c r="M12464" t="n">
        <v>0.07196843349303578</v>
      </c>
      <c r="N12464" t="n">
        <v>0.1103307681860325</v>
      </c>
      <c r="O12464" t="n">
        <v>-0.002268779426782319</v>
      </c>
      <c r="P12464" t="n">
        <v>0.108674137158666</v>
      </c>
      <c r="Q12464" t="n">
        <v>0.1123931273362028</v>
      </c>
      <c r="R12464" t="n">
        <v>-0.002577809190613742</v>
      </c>
    </row>
    <row r="12465">
      <c r="F12465" t="n">
        <v>0.09937187399149264</v>
      </c>
      <c r="G12465" t="n">
        <v>0.1049997077456152</v>
      </c>
      <c r="H12465" t="n">
        <v>-0.002822997655061853</v>
      </c>
      <c r="J12465" t="n">
        <v>0.03516489022414269</v>
      </c>
      <c r="K12465" t="n">
        <v>0.1120333670009513</v>
      </c>
      <c r="L12465" t="n">
        <v>-0.002685902690007569</v>
      </c>
      <c r="M12465" t="n">
        <v>0.07199074536834796</v>
      </c>
      <c r="N12465" t="n">
        <v>0.1103396809227791</v>
      </c>
      <c r="O12465" t="n">
        <v>-0.002268325716268014</v>
      </c>
      <c r="P12465" t="n">
        <v>0.1087462080058709</v>
      </c>
      <c r="Q12465" t="n">
        <v>0.1124022066743832</v>
      </c>
      <c r="R12465" t="n">
        <v>-0.002577809190613742</v>
      </c>
    </row>
    <row r="12466">
      <c r="F12466" t="n">
        <v>0.09934467141762213</v>
      </c>
      <c r="G12466" t="n">
        <v>0.1050081891436561</v>
      </c>
      <c r="H12466" t="n">
        <v>-0.002823562311058465</v>
      </c>
      <c r="J12466" t="n">
        <v>0.03514769404812036</v>
      </c>
      <c r="K12466" t="n">
        <v>0.1120424165459433</v>
      </c>
      <c r="L12466" t="n">
        <v>-0.002685902690007569</v>
      </c>
      <c r="M12466" t="n">
        <v>0.07192427859761855</v>
      </c>
      <c r="N12466" t="n">
        <v>0.1103485936595257</v>
      </c>
      <c r="O12466" t="n">
        <v>-0.002268779426782319</v>
      </c>
      <c r="P12466" t="n">
        <v>0.1087106659650036</v>
      </c>
      <c r="Q12466" t="n">
        <v>0.1124112860125637</v>
      </c>
      <c r="R12466" t="n">
        <v>-0.002577809190613742</v>
      </c>
    </row>
    <row r="12467">
      <c r="F12467" t="n">
        <v>0.09938823743892511</v>
      </c>
      <c r="G12467" t="n">
        <v>0.1050166705416969</v>
      </c>
      <c r="H12467" t="n">
        <v>-0.002823279983060159</v>
      </c>
      <c r="J12467" t="n">
        <v>0.03513901271545435</v>
      </c>
      <c r="K12467" t="n">
        <v>0.1120514660909353</v>
      </c>
      <c r="L12467" t="n">
        <v>-0.002685634099738568</v>
      </c>
      <c r="M12467" t="n">
        <v>0.07196878497160786</v>
      </c>
      <c r="N12467" t="n">
        <v>0.1103575063962723</v>
      </c>
      <c r="O12467" t="n">
        <v>-0.002269006282039471</v>
      </c>
      <c r="P12467" t="n">
        <v>0.1087468662376683</v>
      </c>
      <c r="Q12467" t="n">
        <v>0.1124203653507442</v>
      </c>
      <c r="R12467" t="n">
        <v>-0.002577293731867368</v>
      </c>
    </row>
    <row r="12468">
      <c r="F12468" t="n">
        <v>0.09934688046998197</v>
      </c>
      <c r="G12468" t="n">
        <v>0.1050251519397378</v>
      </c>
      <c r="H12468" t="n">
        <v>-0.002818432345762497</v>
      </c>
      <c r="J12468" t="n">
        <v>0.03516439038449271</v>
      </c>
      <c r="K12468" t="n">
        <v>0.1120605156359273</v>
      </c>
      <c r="L12468" t="n">
        <v>-0.002685350146129474</v>
      </c>
      <c r="M12468" t="n">
        <v>0.07192451262928348</v>
      </c>
      <c r="N12468" t="n">
        <v>0.1103664191330189</v>
      </c>
      <c r="O12468" t="n">
        <v>-0.002267485004849794</v>
      </c>
      <c r="P12468" t="n">
        <v>0.1087830667567077</v>
      </c>
      <c r="Q12468" t="n">
        <v>0.1124294446889247</v>
      </c>
      <c r="R12468" t="n">
        <v>-0.002576817109688213</v>
      </c>
    </row>
    <row r="12469">
      <c r="F12469" t="n">
        <v>0.09939044702128894</v>
      </c>
      <c r="G12469" t="n">
        <v>0.1050336333377786</v>
      </c>
      <c r="H12469" t="n">
        <v>-0.002818996032231649</v>
      </c>
      <c r="J12469" t="n">
        <v>0.03513867966106513</v>
      </c>
      <c r="K12469" t="n">
        <v>0.1120695651809193</v>
      </c>
      <c r="L12469" t="n">
        <v>-0.002686155831741875</v>
      </c>
      <c r="M12469" t="n">
        <v>0.07199121357207938</v>
      </c>
      <c r="N12469" t="n">
        <v>0.1103753318697654</v>
      </c>
      <c r="O12469" t="n">
        <v>-0.002267485004849794</v>
      </c>
      <c r="P12469" t="n">
        <v>0.1087833963569561</v>
      </c>
      <c r="Q12469" t="n">
        <v>0.1124385240271052</v>
      </c>
      <c r="R12469" t="n">
        <v>-0.002577332524651647</v>
      </c>
    </row>
    <row r="12470">
      <c r="F12470" t="n">
        <v>0.09934908925666397</v>
      </c>
      <c r="G12470" t="n">
        <v>0.1050421147358195</v>
      </c>
      <c r="H12470" t="n">
        <v>-0.002818714188997073</v>
      </c>
      <c r="J12470" t="n">
        <v>0.03516405727841009</v>
      </c>
      <c r="K12470" t="n">
        <v>0.1120786147259113</v>
      </c>
      <c r="L12470" t="n">
        <v>-0.002685350146129474</v>
      </c>
      <c r="M12470" t="n">
        <v>0.07192474634013088</v>
      </c>
      <c r="N12470" t="n">
        <v>0.1103842446065121</v>
      </c>
      <c r="O12470" t="n">
        <v>-0.002266804895370235</v>
      </c>
      <c r="P12470" t="n">
        <v>0.1087837261381102</v>
      </c>
      <c r="Q12470" t="n">
        <v>0.1124476033652857</v>
      </c>
      <c r="R12470" t="n">
        <v>-0.002576817109688213</v>
      </c>
    </row>
    <row r="12471">
      <c r="F12471" t="n">
        <v>0.09935019355012398</v>
      </c>
      <c r="G12471" t="n">
        <v>0.1050505961338603</v>
      </c>
      <c r="H12471" t="n">
        <v>-0.00281815050252792</v>
      </c>
      <c r="J12471" t="n">
        <v>0.0351383467032239</v>
      </c>
      <c r="K12471" t="n">
        <v>0.1120876642709033</v>
      </c>
      <c r="L12471" t="n">
        <v>-0.002686155831741875</v>
      </c>
      <c r="M12471" t="n">
        <v>0.07192486307520865</v>
      </c>
      <c r="N12471" t="n">
        <v>0.1103931573432586</v>
      </c>
      <c r="O12471" t="n">
        <v>-0.002267031598530088</v>
      </c>
      <c r="P12471" t="n">
        <v>0.1086764424062613</v>
      </c>
      <c r="Q12471" t="n">
        <v>0.1124566827034662</v>
      </c>
      <c r="R12471" t="n">
        <v>-0.002576817109688213</v>
      </c>
    </row>
    <row r="12472">
      <c r="F12472" t="n">
        <v>0.0993654521497522</v>
      </c>
      <c r="G12472" t="n">
        <v>0.1050590775319011</v>
      </c>
      <c r="H12472" t="n">
        <v>-0.002814147717597709</v>
      </c>
      <c r="J12472" t="n">
        <v>0.03515520959963367</v>
      </c>
      <c r="K12472" t="n">
        <v>0.1120967138158953</v>
      </c>
      <c r="L12472" t="n">
        <v>-0.002685603565051895</v>
      </c>
      <c r="M12472" t="n">
        <v>0.07196936916492436</v>
      </c>
      <c r="N12472" t="n">
        <v>0.1104020700800052</v>
      </c>
      <c r="O12472" t="n">
        <v>-0.002265962117417821</v>
      </c>
      <c r="P12472" t="n">
        <v>0.1087126437151236</v>
      </c>
      <c r="Q12472" t="n">
        <v>0.1124657620416467</v>
      </c>
      <c r="R12472" t="n">
        <v>-0.0025768553754837</v>
      </c>
    </row>
    <row r="12473">
      <c r="F12473" t="n">
        <v>0.09935240193677861</v>
      </c>
      <c r="G12473" t="n">
        <v>0.105067558929942</v>
      </c>
      <c r="H12473" t="n">
        <v>-0.002814147717597709</v>
      </c>
      <c r="J12473" t="n">
        <v>0.03516355780092362</v>
      </c>
      <c r="K12473" t="n">
        <v>0.1121057633608873</v>
      </c>
      <c r="L12473" t="n">
        <v>-0.002685603565051895</v>
      </c>
      <c r="M12473" t="n">
        <v>0.07196948576280052</v>
      </c>
      <c r="N12473" t="n">
        <v>0.1104109828167518</v>
      </c>
      <c r="O12473" t="n">
        <v>-0.002265735566516259</v>
      </c>
      <c r="P12473" t="n">
        <v>0.1086771026766427</v>
      </c>
      <c r="Q12473" t="n">
        <v>0.1124748413798271</v>
      </c>
      <c r="R12473" t="n">
        <v>-0.002576597689946152</v>
      </c>
    </row>
    <row r="12474">
      <c r="F12474" t="n">
        <v>0.09939596981098323</v>
      </c>
      <c r="G12474" t="n">
        <v>0.1050760403279828</v>
      </c>
      <c r="H12474" t="n">
        <v>-0.00281330364209753</v>
      </c>
      <c r="J12474" t="n">
        <v>0.03516339135708711</v>
      </c>
      <c r="K12474" t="n">
        <v>0.1121148129058793</v>
      </c>
      <c r="L12474" t="n">
        <v>-0.002685066498045586</v>
      </c>
      <c r="M12474" t="n">
        <v>0.07194740753962353</v>
      </c>
      <c r="N12474" t="n">
        <v>0.1104198955534984</v>
      </c>
      <c r="O12474" t="n">
        <v>-0.002265282464713136</v>
      </c>
      <c r="P12474" t="n">
        <v>0.1087850470754403</v>
      </c>
      <c r="Q12474" t="n">
        <v>0.1124839207180076</v>
      </c>
      <c r="R12474" t="n">
        <v>-0.002577370746558797</v>
      </c>
    </row>
    <row r="12475">
      <c r="F12475" t="n">
        <v>0.09938291946404285</v>
      </c>
      <c r="G12475" t="n">
        <v>0.1050845217260237</v>
      </c>
      <c r="H12475" t="n">
        <v>-0.00281386635909765</v>
      </c>
      <c r="J12475" t="n">
        <v>0.03513768107896312</v>
      </c>
      <c r="K12475" t="n">
        <v>0.1121238624508713</v>
      </c>
      <c r="L12475" t="n">
        <v>-0.002685872098555051</v>
      </c>
      <c r="M12475" t="n">
        <v>0.07192532921284667</v>
      </c>
      <c r="N12475" t="n">
        <v>0.110428808290245</v>
      </c>
      <c r="O12475" t="n">
        <v>-0.002264437619182584</v>
      </c>
      <c r="P12475" t="n">
        <v>0.108749506400362</v>
      </c>
      <c r="Q12475" t="n">
        <v>0.1124930000561881</v>
      </c>
      <c r="R12475" t="n">
        <v>-0.002577370746558797</v>
      </c>
    </row>
    <row r="12476">
      <c r="F12476" t="n">
        <v>0.09935571401458637</v>
      </c>
      <c r="G12476" t="n">
        <v>0.1050930031240645</v>
      </c>
      <c r="H12476" t="n">
        <v>-0.002809299710223996</v>
      </c>
      <c r="J12476" t="n">
        <v>0.03516305854273591</v>
      </c>
      <c r="K12476" t="n">
        <v>0.1121329119958633</v>
      </c>
      <c r="L12476" t="n">
        <v>-0.002684783153745154</v>
      </c>
      <c r="M12476" t="n">
        <v>0.07196983507457128</v>
      </c>
      <c r="N12476" t="n">
        <v>0.1104377210269916</v>
      </c>
      <c r="O12476" t="n">
        <v>-0.002264211220700362</v>
      </c>
      <c r="P12476" t="n">
        <v>0.1086780944445416</v>
      </c>
      <c r="Q12476" t="n">
        <v>0.1125020793943686</v>
      </c>
      <c r="R12476" t="n">
        <v>-0.0025766354068115</v>
      </c>
    </row>
    <row r="12477">
      <c r="F12477" t="n">
        <v>0.09938512775612224</v>
      </c>
      <c r="G12477" t="n">
        <v>0.1051014845221054</v>
      </c>
      <c r="H12477" t="n">
        <v>-0.002809018836427733</v>
      </c>
      <c r="J12477" t="n">
        <v>0.03515437758603242</v>
      </c>
      <c r="K12477" t="n">
        <v>0.1121419615408552</v>
      </c>
      <c r="L12477" t="n">
        <v>-0.002685320164076936</v>
      </c>
      <c r="M12477" t="n">
        <v>0.07199214612681409</v>
      </c>
      <c r="N12477" t="n">
        <v>0.1104466337637382</v>
      </c>
      <c r="O12477" t="n">
        <v>-0.002263758423735919</v>
      </c>
      <c r="P12477" t="n">
        <v>0.1087860396869079</v>
      </c>
      <c r="Q12477" t="n">
        <v>0.112511158732549</v>
      </c>
      <c r="R12477" t="n">
        <v>-0.002576377743270819</v>
      </c>
    </row>
    <row r="12478">
      <c r="F12478" t="n">
        <v>0.09937207676585202</v>
      </c>
      <c r="G12478" t="n">
        <v>0.1051099659201462</v>
      </c>
      <c r="H12478" t="n">
        <v>-0.002809299710223996</v>
      </c>
      <c r="J12478" t="n">
        <v>0.03513718211751155</v>
      </c>
      <c r="K12478" t="n">
        <v>0.1121510110858473</v>
      </c>
      <c r="L12478" t="n">
        <v>-0.002685588669242827</v>
      </c>
      <c r="M12478" t="n">
        <v>0.07197006754737981</v>
      </c>
      <c r="N12478" t="n">
        <v>0.1104555465004848</v>
      </c>
      <c r="O12478" t="n">
        <v>-0.002263758423735919</v>
      </c>
      <c r="P12478" t="n">
        <v>0.1086787565334915</v>
      </c>
      <c r="Q12478" t="n">
        <v>0.1125202380707295</v>
      </c>
      <c r="R12478" t="n">
        <v>-0.002576893070352181</v>
      </c>
    </row>
    <row r="12479">
      <c r="F12479" t="n">
        <v>0.09938733577884462</v>
      </c>
      <c r="G12479" t="n">
        <v>0.105118447318187</v>
      </c>
      <c r="H12479" t="n">
        <v>-0.002809299710223996</v>
      </c>
      <c r="J12479" t="n">
        <v>0.03516255950534737</v>
      </c>
      <c r="K12479" t="n">
        <v>0.1121600606308392</v>
      </c>
      <c r="L12479" t="n">
        <v>-0.002684768588345265</v>
      </c>
      <c r="M12479" t="n">
        <v>0.07192579406545238</v>
      </c>
      <c r="N12479" t="n">
        <v>0.1104644592372314</v>
      </c>
      <c r="O12479" t="n">
        <v>-0.002263758423735919</v>
      </c>
      <c r="P12479" t="n">
        <v>0.1087149593475549</v>
      </c>
      <c r="Q12479" t="n">
        <v>0.11252931740891</v>
      </c>
      <c r="R12479" t="n">
        <v>-0.002576377743270819</v>
      </c>
    </row>
    <row r="12480">
      <c r="F12480" t="n">
        <v>0.09937428443282703</v>
      </c>
      <c r="G12480" t="n">
        <v>0.1051269287162279</v>
      </c>
      <c r="H12480" t="n">
        <v>-0.002803891246930169</v>
      </c>
      <c r="J12480" t="n">
        <v>0.03516239320887701</v>
      </c>
      <c r="K12480" t="n">
        <v>0.1121691101758313</v>
      </c>
      <c r="L12480" t="n">
        <v>-0.002684500111486431</v>
      </c>
      <c r="M12480" t="n">
        <v>0.07192591007769955</v>
      </c>
      <c r="N12480" t="n">
        <v>0.1104733719739779</v>
      </c>
      <c r="O12480" t="n">
        <v>-0.002262911509583125</v>
      </c>
      <c r="P12480" t="n">
        <v>0.1087511624106047</v>
      </c>
      <c r="Q12480" t="n">
        <v>0.1125383967470905</v>
      </c>
      <c r="R12480" t="n">
        <v>-0.002576672552647269</v>
      </c>
    </row>
    <row r="12481">
      <c r="F12481" t="n">
        <v>0.09936123279842163</v>
      </c>
      <c r="G12481" t="n">
        <v>0.1051354101142687</v>
      </c>
      <c r="H12481" t="n">
        <v>-0.002803610857805476</v>
      </c>
      <c r="J12481" t="n">
        <v>0.03515371241737243</v>
      </c>
      <c r="K12481" t="n">
        <v>0.1121781597208232</v>
      </c>
      <c r="L12481" t="n">
        <v>-0.002684500111486431</v>
      </c>
      <c r="M12481" t="n">
        <v>0.07192602600955356</v>
      </c>
      <c r="N12481" t="n">
        <v>0.1104822847107245</v>
      </c>
      <c r="O12481" t="n">
        <v>-0.002262459017779569</v>
      </c>
      <c r="P12481" t="n">
        <v>0.1087873657228783</v>
      </c>
      <c r="Q12481" t="n">
        <v>0.112547476085271</v>
      </c>
      <c r="R12481" t="n">
        <v>-0.002576672552647269</v>
      </c>
    </row>
    <row r="12482">
      <c r="F12482" t="n">
        <v>0.09940480278297886</v>
      </c>
      <c r="G12482" t="n">
        <v>0.1051438915123096</v>
      </c>
      <c r="H12482" t="n">
        <v>-0.002804452025179555</v>
      </c>
      <c r="J12482" t="n">
        <v>0.03514503168392168</v>
      </c>
      <c r="K12482" t="n">
        <v>0.1121872092658153</v>
      </c>
      <c r="L12482" t="n">
        <v>-0.0026850370652041</v>
      </c>
      <c r="M12482" t="n">
        <v>0.07199272636200699</v>
      </c>
      <c r="N12482" t="n">
        <v>0.1104911974474711</v>
      </c>
      <c r="O12482" t="n">
        <v>-0.002262232771877791</v>
      </c>
      <c r="P12482" t="n">
        <v>0.1087876976891639</v>
      </c>
      <c r="Q12482" t="n">
        <v>0.1125565554234515</v>
      </c>
      <c r="R12482" t="n">
        <v>-0.002576672552647269</v>
      </c>
    </row>
    <row r="12483">
      <c r="F12483" t="n">
        <v>0.09940590660021259</v>
      </c>
      <c r="G12483" t="n">
        <v>0.1051523729103504</v>
      </c>
      <c r="H12483" t="n">
        <v>-0.002804452025179555</v>
      </c>
      <c r="J12483" t="n">
        <v>0.03516189446822142</v>
      </c>
      <c r="K12483" t="n">
        <v>0.1121962588108072</v>
      </c>
      <c r="L12483" t="n">
        <v>-0.002685305542062934</v>
      </c>
      <c r="M12483" t="n">
        <v>0.07194845247726675</v>
      </c>
      <c r="N12483" t="n">
        <v>0.1105001101842177</v>
      </c>
      <c r="O12483" t="n">
        <v>-0.002262911509583125</v>
      </c>
      <c r="P12483" t="n">
        <v>0.1087162865814161</v>
      </c>
      <c r="Q12483" t="n">
        <v>0.112565634761632</v>
      </c>
      <c r="R12483" t="n">
        <v>-0.002576672552647269</v>
      </c>
    </row>
    <row r="12484">
      <c r="F12484" t="n">
        <v>0.09939285465192571</v>
      </c>
      <c r="G12484" t="n">
        <v>0.1051608543083912</v>
      </c>
      <c r="H12484" t="n">
        <v>-0.002799044868559718</v>
      </c>
      <c r="J12484" t="n">
        <v>0.03516172827110661</v>
      </c>
      <c r="K12484" t="n">
        <v>0.1122053083557993</v>
      </c>
      <c r="L12484" t="n">
        <v>-0.002684485818109479</v>
      </c>
      <c r="M12484" t="n">
        <v>0.07199295789305285</v>
      </c>
      <c r="N12484" t="n">
        <v>0.1105090229209643</v>
      </c>
      <c r="O12484" t="n">
        <v>-0.002261383788058478</v>
      </c>
      <c r="P12484" t="n">
        <v>0.1086807471861123</v>
      </c>
      <c r="Q12484" t="n">
        <v>0.1125747140998125</v>
      </c>
      <c r="R12484" t="n">
        <v>-0.002576193888520484</v>
      </c>
    </row>
    <row r="12485">
      <c r="F12485" t="n">
        <v>0.09936564660697933</v>
      </c>
      <c r="G12485" t="n">
        <v>0.1051693357064321</v>
      </c>
      <c r="H12485" t="n">
        <v>-0.002798764964072862</v>
      </c>
      <c r="J12485" t="n">
        <v>0.03515304764565041</v>
      </c>
      <c r="K12485" t="n">
        <v>0.1122143579007912</v>
      </c>
      <c r="L12485" t="n">
        <v>-0.002685022715273101</v>
      </c>
      <c r="M12485" t="n">
        <v>0.07194868380110311</v>
      </c>
      <c r="N12485" t="n">
        <v>0.1105179356577109</v>
      </c>
      <c r="O12485" t="n">
        <v>-0.002261157694898304</v>
      </c>
      <c r="P12485" t="n">
        <v>0.1087169512981899</v>
      </c>
      <c r="Q12485" t="n">
        <v>0.1125837934379929</v>
      </c>
      <c r="R12485" t="n">
        <v>-0.002576193888520484</v>
      </c>
    </row>
    <row r="12486">
      <c r="F12486" t="n">
        <v>0.09936674988904201</v>
      </c>
      <c r="G12486" t="n">
        <v>0.1051778171044729</v>
      </c>
      <c r="H12486" t="n">
        <v>-0.00279960467753343</v>
      </c>
      <c r="J12486" t="n">
        <v>0.03514436707845035</v>
      </c>
      <c r="K12486" t="n">
        <v>0.1122234074457833</v>
      </c>
      <c r="L12486" t="n">
        <v>-0.002684485818109479</v>
      </c>
      <c r="M12486" t="n">
        <v>0.07199318910217778</v>
      </c>
      <c r="N12486" t="n">
        <v>0.1105268483944575</v>
      </c>
      <c r="O12486" t="n">
        <v>-0.002261157694898304</v>
      </c>
      <c r="P12486" t="n">
        <v>0.1086814122037842</v>
      </c>
      <c r="Q12486" t="n">
        <v>0.1125928727761734</v>
      </c>
      <c r="R12486" t="n">
        <v>-0.002575936269131632</v>
      </c>
    </row>
    <row r="12487">
      <c r="F12487" t="n">
        <v>0.09939616516004848</v>
      </c>
      <c r="G12487" t="n">
        <v>0.1051862985025138</v>
      </c>
      <c r="H12487" t="n">
        <v>-0.002793919422701887</v>
      </c>
      <c r="J12487" t="n">
        <v>0.03516122982985143</v>
      </c>
      <c r="K12487" t="n">
        <v>0.1122324569907752</v>
      </c>
      <c r="L12487" t="n">
        <v>-0.00268475426669129</v>
      </c>
      <c r="M12487" t="n">
        <v>0.07199330458598049</v>
      </c>
      <c r="N12487" t="n">
        <v>0.1105357611312041</v>
      </c>
      <c r="O12487" t="n">
        <v>-0.002261383788058478</v>
      </c>
      <c r="P12487" t="n">
        <v>0.1086817449884676</v>
      </c>
      <c r="Q12487" t="n">
        <v>0.1126019521143539</v>
      </c>
      <c r="R12487" t="n">
        <v>-0.002576709127298188</v>
      </c>
    </row>
    <row r="12488">
      <c r="F12488" t="n">
        <v>0.09938311238728387</v>
      </c>
      <c r="G12488" t="n">
        <v>0.1051947799005546</v>
      </c>
      <c r="H12488" t="n">
        <v>-0.002794478262470404</v>
      </c>
      <c r="J12488" t="n">
        <v>0.03514403492599615</v>
      </c>
      <c r="K12488" t="n">
        <v>0.1122415065357673</v>
      </c>
      <c r="L12488" t="n">
        <v>-0.00268447176679641</v>
      </c>
      <c r="M12488" t="n">
        <v>0.07199341998925579</v>
      </c>
      <c r="N12488" t="n">
        <v>0.1105446738679507</v>
      </c>
      <c r="O12488" t="n">
        <v>-0.002259628513790328</v>
      </c>
      <c r="P12488" t="n">
        <v>0.1087538215472434</v>
      </c>
      <c r="Q12488" t="n">
        <v>0.1126110314525344</v>
      </c>
      <c r="R12488" t="n">
        <v>-0.002576487533375096</v>
      </c>
    </row>
    <row r="12489">
      <c r="F12489" t="n">
        <v>0.09939837182389916</v>
      </c>
      <c r="G12489" t="n">
        <v>0.1052032612985954</v>
      </c>
      <c r="H12489" t="n">
        <v>-0.002794757682354663</v>
      </c>
      <c r="J12489" t="n">
        <v>0.0351353545006451</v>
      </c>
      <c r="K12489" t="n">
        <v>0.1122505560807592</v>
      </c>
      <c r="L12489" t="n">
        <v>-0.002684203346461763</v>
      </c>
      <c r="M12489" t="n">
        <v>0.07194914548289127</v>
      </c>
      <c r="N12489" t="n">
        <v>0.1105535866046973</v>
      </c>
      <c r="O12489" t="n">
        <v>-0.002259402573532975</v>
      </c>
      <c r="P12489" t="n">
        <v>0.1087900265953247</v>
      </c>
      <c r="Q12489" t="n">
        <v>0.1126201107907149</v>
      </c>
      <c r="R12489" t="n">
        <v>-0.002576229936141206</v>
      </c>
    </row>
    <row r="12490">
      <c r="F12490" t="n">
        <v>0.09939947505305302</v>
      </c>
      <c r="G12490" t="n">
        <v>0.1052117426966363</v>
      </c>
      <c r="H12490" t="n">
        <v>-0.002794198842586145</v>
      </c>
      <c r="J12490" t="n">
        <v>0.0351351885040348</v>
      </c>
      <c r="K12490" t="n">
        <v>0.1122596056257513</v>
      </c>
      <c r="L12490" t="n">
        <v>-0.00268447176679641</v>
      </c>
      <c r="M12490" t="n">
        <v>0.0719492607020206</v>
      </c>
      <c r="N12490" t="n">
        <v>0.1105624993414439</v>
      </c>
      <c r="O12490" t="n">
        <v>-0.002259854454047681</v>
      </c>
      <c r="P12490" t="n">
        <v>0.1087186163097318</v>
      </c>
      <c r="Q12490" t="n">
        <v>0.1126291901288953</v>
      </c>
      <c r="R12490" t="n">
        <v>-0.002575714741673424</v>
      </c>
    </row>
    <row r="12491">
      <c r="F12491" t="n">
        <v>0.09940057821355819</v>
      </c>
      <c r="G12491" t="n">
        <v>0.1052202240946771</v>
      </c>
      <c r="H12491" t="n">
        <v>-0.002793919422701887</v>
      </c>
      <c r="J12491" t="n">
        <v>0.03515205124010538</v>
      </c>
      <c r="K12491" t="n">
        <v>0.1122686551707432</v>
      </c>
      <c r="L12491" t="n">
        <v>-0.002683934926127117</v>
      </c>
      <c r="M12491" t="n">
        <v>0.07197157077817543</v>
      </c>
      <c r="N12491" t="n">
        <v>0.1105714120781904</v>
      </c>
      <c r="O12491" t="n">
        <v>-0.002259176633275622</v>
      </c>
      <c r="P12491" t="n">
        <v>0.1087548217604221</v>
      </c>
      <c r="Q12491" t="n">
        <v>0.1126382694670758</v>
      </c>
      <c r="R12491" t="n">
        <v>-0.002575714741673424</v>
      </c>
    </row>
    <row r="12492">
      <c r="F12492" t="n">
        <v>0.09937336814501938</v>
      </c>
      <c r="G12492" t="n">
        <v>0.105228705492718</v>
      </c>
      <c r="H12492" t="n">
        <v>-0.002789353184075488</v>
      </c>
      <c r="J12492" t="n">
        <v>0.03514337092387305</v>
      </c>
      <c r="K12492" t="n">
        <v>0.1122777047157353</v>
      </c>
      <c r="L12492" t="n">
        <v>-0.002684189563777363</v>
      </c>
      <c r="M12492" t="n">
        <v>0.07194949089858779</v>
      </c>
      <c r="N12492" t="n">
        <v>0.110580324814937</v>
      </c>
      <c r="O12492" t="n">
        <v>-0.002258323506989772</v>
      </c>
      <c r="P12492" t="n">
        <v>0.108719283606031</v>
      </c>
      <c r="Q12492" t="n">
        <v>0.1126473488052563</v>
      </c>
      <c r="R12492" t="n">
        <v>-0.002576007837345702</v>
      </c>
    </row>
    <row r="12493">
      <c r="F12493" t="n">
        <v>0.0993886276377812</v>
      </c>
      <c r="G12493" t="n">
        <v>0.1052371868907588</v>
      </c>
      <c r="H12493" t="n">
        <v>-0.002789632119393896</v>
      </c>
      <c r="J12493" t="n">
        <v>0.03516023362774399</v>
      </c>
      <c r="K12493" t="n">
        <v>0.1122867542607272</v>
      </c>
      <c r="L12493" t="n">
        <v>-0.002684189563777363</v>
      </c>
      <c r="M12493" t="n">
        <v>0.07197180083658181</v>
      </c>
      <c r="N12493" t="n">
        <v>0.1105892375516836</v>
      </c>
      <c r="O12493" t="n">
        <v>-0.002258323506989772</v>
      </c>
      <c r="P12493" t="n">
        <v>0.1087913614552073</v>
      </c>
      <c r="Q12493" t="n">
        <v>0.1126564281434368</v>
      </c>
      <c r="R12493" t="n">
        <v>-0.002576007837345702</v>
      </c>
    </row>
    <row r="12494">
      <c r="F12494" t="n">
        <v>0.09940388728217475</v>
      </c>
      <c r="G12494" t="n">
        <v>0.1052456682887997</v>
      </c>
      <c r="H12494" t="n">
        <v>-0.002789353184075488</v>
      </c>
      <c r="J12494" t="n">
        <v>0.03516006768290816</v>
      </c>
      <c r="K12494" t="n">
        <v>0.1122958038057193</v>
      </c>
      <c r="L12494" t="n">
        <v>-0.002683921171660197</v>
      </c>
      <c r="M12494" t="n">
        <v>0.07194972077279485</v>
      </c>
      <c r="N12494" t="n">
        <v>0.1105981502884302</v>
      </c>
      <c r="O12494" t="n">
        <v>-0.002257871932603251</v>
      </c>
      <c r="P12494" t="n">
        <v>0.108684079647464</v>
      </c>
      <c r="Q12494" t="n">
        <v>0.1126655074816173</v>
      </c>
      <c r="R12494" t="n">
        <v>-0.002575492687293238</v>
      </c>
    </row>
    <row r="12495">
      <c r="F12495" t="n">
        <v>0.09937667634507738</v>
      </c>
      <c r="G12495" t="n">
        <v>0.1052541496868405</v>
      </c>
      <c r="H12495" t="n">
        <v>-0.002789353184075488</v>
      </c>
      <c r="J12495" t="n">
        <v>0.03513435890164918</v>
      </c>
      <c r="K12495" t="n">
        <v>0.1123048533507112</v>
      </c>
      <c r="L12495" t="n">
        <v>-0.002684189563777363</v>
      </c>
      <c r="M12495" t="n">
        <v>0.07199422555609181</v>
      </c>
      <c r="N12495" t="n">
        <v>0.1106070630251768</v>
      </c>
      <c r="O12495" t="n">
        <v>-0.002258097719796512</v>
      </c>
      <c r="P12495" t="n">
        <v>0.1086844139104019</v>
      </c>
      <c r="Q12495" t="n">
        <v>0.1126745868197978</v>
      </c>
      <c r="R12495" t="n">
        <v>-0.002576007837345702</v>
      </c>
    </row>
    <row r="12496">
      <c r="F12496" t="n">
        <v>0.09942025000410037</v>
      </c>
      <c r="G12496" t="n">
        <v>0.1052626310848813</v>
      </c>
      <c r="H12496" t="n">
        <v>-0.002784229457302967</v>
      </c>
      <c r="J12496" t="n">
        <v>0.03515122159915983</v>
      </c>
      <c r="K12496" t="n">
        <v>0.1123139028957033</v>
      </c>
      <c r="L12496" t="n">
        <v>-0.002684176019821249</v>
      </c>
      <c r="M12496" t="n">
        <v>0.0719721453195484</v>
      </c>
      <c r="N12496" t="n">
        <v>0.1106159757619234</v>
      </c>
      <c r="O12496" t="n">
        <v>-0.002256114044420271</v>
      </c>
      <c r="P12496" t="n">
        <v>0.1086847483589442</v>
      </c>
      <c r="Q12496" t="n">
        <v>0.1126836661579782</v>
      </c>
      <c r="R12496" t="n">
        <v>-0.002575785211525647</v>
      </c>
    </row>
    <row r="12497">
      <c r="F12497" t="n">
        <v>0.09939303859779305</v>
      </c>
      <c r="G12497" t="n">
        <v>0.1052711124829222</v>
      </c>
      <c r="H12497" t="n">
        <v>-0.002784229457302967</v>
      </c>
      <c r="J12497" t="n">
        <v>0.03515105574767483</v>
      </c>
      <c r="K12497" t="n">
        <v>0.1123229524406952</v>
      </c>
      <c r="L12497" t="n">
        <v>-0.002683639291962856</v>
      </c>
      <c r="M12497" t="n">
        <v>0.07197225998590284</v>
      </c>
      <c r="N12497" t="n">
        <v>0.11062488849867</v>
      </c>
      <c r="O12497" t="n">
        <v>-0.00225633967838811</v>
      </c>
      <c r="P12497" t="n">
        <v>0.1087209550887827</v>
      </c>
      <c r="Q12497" t="n">
        <v>0.1126927454961587</v>
      </c>
      <c r="R12497" t="n">
        <v>-0.002576042764291523</v>
      </c>
    </row>
    <row r="12498">
      <c r="F12498" t="n">
        <v>0.09940829840647214</v>
      </c>
      <c r="G12498" t="n">
        <v>0.105279593880963</v>
      </c>
      <c r="H12498" t="n">
        <v>-0.002784507908093776</v>
      </c>
      <c r="J12498" t="n">
        <v>0.03515088992188749</v>
      </c>
      <c r="K12498" t="n">
        <v>0.1123320019856873</v>
      </c>
      <c r="L12498" t="n">
        <v>-0.00268337092803366</v>
      </c>
      <c r="M12498" t="n">
        <v>0.0719945695895359</v>
      </c>
      <c r="N12498" t="n">
        <v>0.1106338012354166</v>
      </c>
      <c r="O12498" t="n">
        <v>-0.002256565312355948</v>
      </c>
      <c r="P12498" t="n">
        <v>0.1087930342005562</v>
      </c>
      <c r="Q12498" t="n">
        <v>0.1127018248343392</v>
      </c>
      <c r="R12498" t="n">
        <v>-0.002575270105993895</v>
      </c>
    </row>
    <row r="12499">
      <c r="F12499" t="n">
        <v>0.0993952436621213</v>
      </c>
      <c r="G12499" t="n">
        <v>0.1052880752790039</v>
      </c>
      <c r="H12499" t="n">
        <v>-0.002784786358884586</v>
      </c>
      <c r="J12499" t="n">
        <v>0.03515923834284353</v>
      </c>
      <c r="K12499" t="n">
        <v>0.1123410515306792</v>
      </c>
      <c r="L12499" t="n">
        <v>-0.002683639291962856</v>
      </c>
      <c r="M12499" t="n">
        <v>0.071950294047161</v>
      </c>
      <c r="N12499" t="n">
        <v>0.1106427139721631</v>
      </c>
      <c r="O12499" t="n">
        <v>-0.002256790946323787</v>
      </c>
      <c r="P12499" t="n">
        <v>0.1087933693075208</v>
      </c>
      <c r="Q12499" t="n">
        <v>0.1127109041725197</v>
      </c>
      <c r="R12499" t="n">
        <v>-0.002575785211525647</v>
      </c>
    </row>
    <row r="12500">
      <c r="F12500" t="n">
        <v>0.09939634609001352</v>
      </c>
      <c r="G12500" t="n">
        <v>0.1052965566770447</v>
      </c>
      <c r="H12500" t="n">
        <v>-0.00277994099601001</v>
      </c>
      <c r="J12500" t="n">
        <v>0.0351505583476282</v>
      </c>
      <c r="K12500" t="n">
        <v>0.1123501010756713</v>
      </c>
      <c r="L12500" t="n">
        <v>-0.002683089369857256</v>
      </c>
      <c r="M12500" t="n">
        <v>0.07199479854168861</v>
      </c>
      <c r="N12500" t="n">
        <v>0.1106516267089098</v>
      </c>
      <c r="O12500" t="n">
        <v>-0.002255256771488762</v>
      </c>
      <c r="P12500" t="n">
        <v>0.1086860880128143</v>
      </c>
      <c r="Q12500" t="n">
        <v>0.1127199835107002</v>
      </c>
      <c r="R12500" t="n">
        <v>-0.002575819589136689</v>
      </c>
    </row>
    <row r="12501">
      <c r="F12501" t="n">
        <v>0.09939744844825685</v>
      </c>
      <c r="G12501" t="n">
        <v>0.1053050380750856</v>
      </c>
      <c r="H12501" t="n">
        <v>-0.002779385063404069</v>
      </c>
      <c r="J12501" t="n">
        <v>0.0351418784114262</v>
      </c>
      <c r="K12501" t="n">
        <v>0.1123591506206632</v>
      </c>
      <c r="L12501" t="n">
        <v>-0.002683626041398381</v>
      </c>
      <c r="M12501" t="n">
        <v>0.07192832773983715</v>
      </c>
      <c r="N12501" t="n">
        <v>0.1106605394456563</v>
      </c>
      <c r="O12501" t="n">
        <v>-0.002254805810326697</v>
      </c>
      <c r="P12501" t="n">
        <v>0.1087222956216831</v>
      </c>
      <c r="Q12501" t="n">
        <v>0.1127290628488807</v>
      </c>
      <c r="R12501" t="n">
        <v>-0.002575819589136689</v>
      </c>
    </row>
    <row r="12502">
      <c r="F12502" t="n">
        <v>0.09938439305400207</v>
      </c>
      <c r="G12502" t="n">
        <v>0.1053135194731264</v>
      </c>
      <c r="H12502" t="n">
        <v>-0.002780218962312981</v>
      </c>
      <c r="J12502" t="n">
        <v>0.0351417127055559</v>
      </c>
      <c r="K12502" t="n">
        <v>0.1123682001656553</v>
      </c>
      <c r="L12502" t="n">
        <v>-0.002683357705627819</v>
      </c>
      <c r="M12502" t="n">
        <v>0.07197283210720881</v>
      </c>
      <c r="N12502" t="n">
        <v>0.1106694521824029</v>
      </c>
      <c r="O12502" t="n">
        <v>-0.002255256771488762</v>
      </c>
      <c r="P12502" t="n">
        <v>0.108686758958129</v>
      </c>
      <c r="Q12502" t="n">
        <v>0.1127381421870611</v>
      </c>
      <c r="R12502" t="n">
        <v>-0.00257504699777822</v>
      </c>
    </row>
    <row r="12503">
      <c r="F12503" t="n">
        <v>0.09941381074836433</v>
      </c>
      <c r="G12503" t="n">
        <v>0.1053220008711672</v>
      </c>
      <c r="H12503" t="n">
        <v>-0.00277994099601001</v>
      </c>
      <c r="J12503" t="n">
        <v>0.03515857533506365</v>
      </c>
      <c r="K12503" t="n">
        <v>0.1123772497106472</v>
      </c>
      <c r="L12503" t="n">
        <v>-0.002683357705627819</v>
      </c>
      <c r="M12503" t="n">
        <v>0.07195075121414521</v>
      </c>
      <c r="N12503" t="n">
        <v>0.1106783649191495</v>
      </c>
      <c r="O12503" t="n">
        <v>-0.002254805810326697</v>
      </c>
      <c r="P12503" t="n">
        <v>0.1086870947110211</v>
      </c>
      <c r="Q12503" t="n">
        <v>0.1127472215252416</v>
      </c>
      <c r="R12503" t="n">
        <v>-0.002575338378823183</v>
      </c>
    </row>
    <row r="12504">
      <c r="F12504" t="n">
        <v>0.09941491300727162</v>
      </c>
      <c r="G12504" t="n">
        <v>0.1053304822692081</v>
      </c>
      <c r="H12504" t="n">
        <v>-0.002774818563981311</v>
      </c>
      <c r="J12504" t="n">
        <v>0.03514138137178963</v>
      </c>
      <c r="K12504" t="n">
        <v>0.1123862992556393</v>
      </c>
      <c r="L12504" t="n">
        <v>-0.002683344718554253</v>
      </c>
      <c r="M12504" t="n">
        <v>0.07192867021749244</v>
      </c>
      <c r="N12504" t="n">
        <v>0.1106872776558961</v>
      </c>
      <c r="O12504" t="n">
        <v>-0.00225304500082538</v>
      </c>
      <c r="P12504" t="n">
        <v>0.1087233029812784</v>
      </c>
      <c r="Q12504" t="n">
        <v>0.1127563008634221</v>
      </c>
      <c r="R12504" t="n">
        <v>-0.002575080870736109</v>
      </c>
    </row>
    <row r="12505">
      <c r="F12505" t="n">
        <v>0.09940185718272707</v>
      </c>
      <c r="G12505" t="n">
        <v>0.1053389636672489</v>
      </c>
      <c r="H12505" t="n">
        <v>-0.002774818563981311</v>
      </c>
      <c r="J12505" t="n">
        <v>0.03514121574400481</v>
      </c>
      <c r="K12505" t="n">
        <v>0.1123953488006312</v>
      </c>
      <c r="L12505" t="n">
        <v>-0.002683613026195345</v>
      </c>
      <c r="M12505" t="n">
        <v>0.07197317441105289</v>
      </c>
      <c r="N12505" t="n">
        <v>0.1106961903926427</v>
      </c>
      <c r="O12505" t="n">
        <v>-0.00225304500082538</v>
      </c>
      <c r="P12505" t="n">
        <v>0.108687766778189</v>
      </c>
      <c r="Q12505" t="n">
        <v>0.1127653802016026</v>
      </c>
      <c r="R12505" t="n">
        <v>-0.002575595886910256</v>
      </c>
    </row>
    <row r="12506">
      <c r="F12506" t="n">
        <v>0.09943127543840311</v>
      </c>
      <c r="G12506" t="n">
        <v>0.1053474450652898</v>
      </c>
      <c r="H12506" t="n">
        <v>-0.002774541082124913</v>
      </c>
      <c r="J12506" t="n">
        <v>0.03515807835238803</v>
      </c>
      <c r="K12506" t="n">
        <v>0.1124043983456233</v>
      </c>
      <c r="L12506" t="n">
        <v>-0.002683344718554253</v>
      </c>
      <c r="M12506" t="n">
        <v>0.07195109324142579</v>
      </c>
      <c r="N12506" t="n">
        <v>0.1107051031293893</v>
      </c>
      <c r="O12506" t="n">
        <v>-0.002253270327858165</v>
      </c>
      <c r="P12506" t="n">
        <v>0.1086881030928304</v>
      </c>
      <c r="Q12506" t="n">
        <v>0.1127744595397831</v>
      </c>
      <c r="R12506" t="n">
        <v>-0.002575080870736109</v>
      </c>
    </row>
    <row r="12507">
      <c r="F12507" t="n">
        <v>0.09940406112945033</v>
      </c>
      <c r="G12507" t="n">
        <v>0.1053559264633306</v>
      </c>
      <c r="H12507" t="n">
        <v>-0.002774818563981311</v>
      </c>
      <c r="J12507" t="n">
        <v>0.0351408845669095</v>
      </c>
      <c r="K12507" t="n">
        <v>0.1124134478906152</v>
      </c>
      <c r="L12507" t="n">
        <v>-0.002682808103272071</v>
      </c>
      <c r="M12507" t="n">
        <v>0.07197340220962858</v>
      </c>
      <c r="N12507" t="n">
        <v>0.1107140158661359</v>
      </c>
      <c r="O12507" t="n">
        <v>-0.002253720981923737</v>
      </c>
      <c r="P12507" t="n">
        <v>0.1087243120262898</v>
      </c>
      <c r="Q12507" t="n">
        <v>0.1127835388779636</v>
      </c>
      <c r="R12507" t="n">
        <v>-0.002575595886910256</v>
      </c>
    </row>
    <row r="12508">
      <c r="F12508" t="n">
        <v>0.09943347968528063</v>
      </c>
      <c r="G12508" t="n">
        <v>0.1053644078613714</v>
      </c>
      <c r="H12508" t="n">
        <v>-0.002770528520887816</v>
      </c>
      <c r="J12508" t="n">
        <v>0.03514071901771017</v>
      </c>
      <c r="K12508" t="n">
        <v>0.1124224974356073</v>
      </c>
      <c r="L12508" t="n">
        <v>-0.002683331965158181</v>
      </c>
      <c r="M12508" t="n">
        <v>0.07192912572350196</v>
      </c>
      <c r="N12508" t="n">
        <v>0.1107229286028825</v>
      </c>
      <c r="O12508" t="n">
        <v>-0.002251956745933486</v>
      </c>
      <c r="P12508" t="n">
        <v>0.108724648750017</v>
      </c>
      <c r="Q12508" t="n">
        <v>0.112792618216144</v>
      </c>
      <c r="R12508" t="n">
        <v>-0.002574856686277791</v>
      </c>
    </row>
    <row r="12509">
      <c r="F12509" t="n">
        <v>0.09943458170306671</v>
      </c>
      <c r="G12509" t="n">
        <v>0.1053728892594123</v>
      </c>
      <c r="H12509" t="n">
        <v>-0.002770251523435218</v>
      </c>
      <c r="J12509" t="n">
        <v>0.03513203943946766</v>
      </c>
      <c r="K12509" t="n">
        <v>0.1124315469805992</v>
      </c>
      <c r="L12509" t="n">
        <v>-0.002683063685617573</v>
      </c>
      <c r="M12509" t="n">
        <v>0.07199582482832187</v>
      </c>
      <c r="N12509" t="n">
        <v>0.1107318413396291</v>
      </c>
      <c r="O12509" t="n">
        <v>-0.002251731572776209</v>
      </c>
      <c r="P12509" t="n">
        <v>0.108724985661744</v>
      </c>
      <c r="Q12509" t="n">
        <v>0.1128016975543245</v>
      </c>
      <c r="R12509" t="n">
        <v>-0.002574599200609163</v>
      </c>
    </row>
    <row r="12510">
      <c r="F12510" t="n">
        <v>0.09939320795730255</v>
      </c>
      <c r="G12510" t="n">
        <v>0.1053813706574531</v>
      </c>
      <c r="H12510" t="n">
        <v>-0.00276997452598262</v>
      </c>
      <c r="J12510" t="n">
        <v>0.03514890203708579</v>
      </c>
      <c r="K12510" t="n">
        <v>0.1124405965255912</v>
      </c>
      <c r="L12510" t="n">
        <v>-0.002682795406076965</v>
      </c>
      <c r="M12510" t="n">
        <v>0.07197374330119677</v>
      </c>
      <c r="N12510" t="n">
        <v>0.1107407540763756</v>
      </c>
      <c r="O12510" t="n">
        <v>-0.002252181919090764</v>
      </c>
      <c r="P12510" t="n">
        <v>0.1087611952939297</v>
      </c>
      <c r="Q12510" t="n">
        <v>0.112810776892505</v>
      </c>
      <c r="R12510" t="n">
        <v>-0.002575371657615047</v>
      </c>
    </row>
    <row r="12511">
      <c r="F12511" t="n">
        <v>0.09940846817784482</v>
      </c>
      <c r="G12511" t="n">
        <v>0.105389852055494</v>
      </c>
      <c r="H12511" t="n">
        <v>-0.002770528520887816</v>
      </c>
      <c r="J12511" t="n">
        <v>0.03515725057267782</v>
      </c>
      <c r="K12511" t="n">
        <v>0.1124496460705832</v>
      </c>
      <c r="L12511" t="n">
        <v>-0.002682795406076965</v>
      </c>
      <c r="M12511" t="n">
        <v>0.07195166167047745</v>
      </c>
      <c r="N12511" t="n">
        <v>0.1107496668131222</v>
      </c>
      <c r="O12511" t="n">
        <v>-0.002252181919090764</v>
      </c>
      <c r="P12511" t="n">
        <v>0.1086897874839237</v>
      </c>
      <c r="Q12511" t="n">
        <v>0.1128198562306855</v>
      </c>
      <c r="R12511" t="n">
        <v>-0.002574599200609163</v>
      </c>
    </row>
    <row r="12512">
      <c r="F12512" t="n">
        <v>0.09940956976330345</v>
      </c>
      <c r="G12512" t="n">
        <v>0.1053983334535348</v>
      </c>
      <c r="H12512" t="n">
        <v>-0.002764854417683923</v>
      </c>
      <c r="J12512" t="n">
        <v>0.0351570850959483</v>
      </c>
      <c r="K12512" t="n">
        <v>0.1124586956155752</v>
      </c>
      <c r="L12512" t="n">
        <v>-0.002682246437908366</v>
      </c>
      <c r="M12512" t="n">
        <v>0.07197397029119512</v>
      </c>
      <c r="N12512" t="n">
        <v>0.1107585795498688</v>
      </c>
      <c r="O12512" t="n">
        <v>-0.002250626607584996</v>
      </c>
      <c r="P12512" t="n">
        <v>0.1087618701265046</v>
      </c>
      <c r="Q12512" t="n">
        <v>0.112828935568866</v>
      </c>
      <c r="R12512" t="n">
        <v>-0.002574631974858913</v>
      </c>
    </row>
    <row r="12513">
      <c r="F12513" t="n">
        <v>0.09939651238310207</v>
      </c>
      <c r="G12513" t="n">
        <v>0.1054068148515756</v>
      </c>
      <c r="H12513" t="n">
        <v>-0.002765407443870078</v>
      </c>
      <c r="J12513" t="n">
        <v>0.03513137767825242</v>
      </c>
      <c r="K12513" t="n">
        <v>0.1124677451605672</v>
      </c>
      <c r="L12513" t="n">
        <v>-0.002682782940846241</v>
      </c>
      <c r="M12513" t="n">
        <v>0.07197408366483296</v>
      </c>
      <c r="N12513" t="n">
        <v>0.1107674922866154</v>
      </c>
      <c r="O12513" t="n">
        <v>-0.002250626607584996</v>
      </c>
      <c r="P12513" t="n">
        <v>0.1087980804593448</v>
      </c>
      <c r="Q12513" t="n">
        <v>0.1128380149070465</v>
      </c>
      <c r="R12513" t="n">
        <v>-0.002574889438056399</v>
      </c>
    </row>
    <row r="12514">
      <c r="F12514" t="n">
        <v>0.09941177272154769</v>
      </c>
      <c r="G12514" t="n">
        <v>0.1054152962496165</v>
      </c>
      <c r="H12514" t="n">
        <v>-0.002765130930777</v>
      </c>
      <c r="J12514" t="n">
        <v>0.03514824024951869</v>
      </c>
      <c r="K12514" t="n">
        <v>0.1124767947055592</v>
      </c>
      <c r="L12514" t="n">
        <v>-0.002682782940846241</v>
      </c>
      <c r="M12514" t="n">
        <v>0.07197419695754226</v>
      </c>
      <c r="N12514" t="n">
        <v>0.110776405023362</v>
      </c>
      <c r="O12514" t="n">
        <v>-0.002250401589927769</v>
      </c>
      <c r="P12514" t="n">
        <v>0.1087266730467746</v>
      </c>
      <c r="Q12514" t="n">
        <v>0.1128470942452269</v>
      </c>
      <c r="R12514" t="n">
        <v>-0.002575146901253885</v>
      </c>
    </row>
    <row r="12515">
      <c r="F12515" t="n">
        <v>0.09941287409413188</v>
      </c>
      <c r="G12515" t="n">
        <v>0.1054237776476573</v>
      </c>
      <c r="H12515" t="n">
        <v>-0.002765130930777</v>
      </c>
      <c r="J12515" t="n">
        <v>0.03515658882518512</v>
      </c>
      <c r="K12515" t="n">
        <v>0.1124858442505512</v>
      </c>
      <c r="L12515" t="n">
        <v>-0.002682246437908366</v>
      </c>
      <c r="M12515" t="n">
        <v>0.07197431016930722</v>
      </c>
      <c r="N12515" t="n">
        <v>0.1107853177601086</v>
      </c>
      <c r="O12515" t="n">
        <v>-0.002250401589927769</v>
      </c>
      <c r="P12515" t="n">
        <v>0.1086911383892306</v>
      </c>
      <c r="Q12515" t="n">
        <v>0.1128561735834074</v>
      </c>
      <c r="R12515" t="n">
        <v>-0.002574374511661427</v>
      </c>
    </row>
    <row r="12516">
      <c r="F12516" t="n">
        <v>0.09944229384598524</v>
      </c>
      <c r="G12516" t="n">
        <v>0.1054322590456982</v>
      </c>
      <c r="H12516" t="n">
        <v>-0.002760287793430482</v>
      </c>
      <c r="J12516" t="n">
        <v>0.03513088163625167</v>
      </c>
      <c r="K12516" t="n">
        <v>0.1124948937955432</v>
      </c>
      <c r="L12516" t="n">
        <v>-0.00268277070592407</v>
      </c>
      <c r="M12516" t="n">
        <v>0.0719522280773045</v>
      </c>
      <c r="N12516" t="n">
        <v>0.1107942304968552</v>
      </c>
      <c r="O12516" t="n">
        <v>-0.002249052302174437</v>
      </c>
      <c r="P12516" t="n">
        <v>0.1086914765882519</v>
      </c>
      <c r="Q12516" t="n">
        <v>0.1128652529215879</v>
      </c>
      <c r="R12516" t="n">
        <v>-0.002574921617829596</v>
      </c>
    </row>
    <row r="12517">
      <c r="F12517" t="n">
        <v>0.09940091729038356</v>
      </c>
      <c r="G12517" t="n">
        <v>0.105440740443739</v>
      </c>
      <c r="H12517" t="n">
        <v>-0.002760563822209825</v>
      </c>
      <c r="J12517" t="n">
        <v>0.03515625811141983</v>
      </c>
      <c r="K12517" t="n">
        <v>0.1125039433405352</v>
      </c>
      <c r="L12517" t="n">
        <v>-0.002681966035646349</v>
      </c>
      <c r="M12517" t="n">
        <v>0.07199673158405306</v>
      </c>
      <c r="N12517" t="n">
        <v>0.1108031432336018</v>
      </c>
      <c r="O12517" t="n">
        <v>-0.002248827441916271</v>
      </c>
      <c r="P12517" t="n">
        <v>0.1086918149767165</v>
      </c>
      <c r="Q12517" t="n">
        <v>0.1128743322597684</v>
      </c>
      <c r="R12517" t="n">
        <v>-0.0025744067364823</v>
      </c>
    </row>
    <row r="12518">
      <c r="F12518" t="n">
        <v>0.09940201833907106</v>
      </c>
      <c r="G12518" t="n">
        <v>0.1054492218417798</v>
      </c>
      <c r="H12518" t="n">
        <v>-0.002760563822209825</v>
      </c>
      <c r="J12518" t="n">
        <v>0.03513055107523244</v>
      </c>
      <c r="K12518" t="n">
        <v>0.1125129928855272</v>
      </c>
      <c r="L12518" t="n">
        <v>-0.002682234259072256</v>
      </c>
      <c r="M12518" t="n">
        <v>0.07197464931877923</v>
      </c>
      <c r="N12518" t="n">
        <v>0.1108120559703483</v>
      </c>
      <c r="O12518" t="n">
        <v>-0.002249052302174437</v>
      </c>
      <c r="P12518" t="n">
        <v>0.1086921535548075</v>
      </c>
      <c r="Q12518" t="n">
        <v>0.1128834115979489</v>
      </c>
      <c r="R12518" t="n">
        <v>-0.002574921617829596</v>
      </c>
    </row>
    <row r="12519">
      <c r="F12519" t="n">
        <v>0.09940311931630402</v>
      </c>
      <c r="G12519" t="n">
        <v>0.1054577032398207</v>
      </c>
      <c r="H12519" t="n">
        <v>-0.002760287793430482</v>
      </c>
      <c r="J12519" t="n">
        <v>0.03513889972495639</v>
      </c>
      <c r="K12519" t="n">
        <v>0.1125220424305192</v>
      </c>
      <c r="L12519" t="n">
        <v>-0.002682234259072256</v>
      </c>
      <c r="M12519" t="n">
        <v>0.07193037169321978</v>
      </c>
      <c r="N12519" t="n">
        <v>0.1108209687070949</v>
      </c>
      <c r="O12519" t="n">
        <v>-0.002248827441916271</v>
      </c>
      <c r="P12519" t="n">
        <v>0.1086924923227077</v>
      </c>
      <c r="Q12519" t="n">
        <v>0.1128924909361294</v>
      </c>
      <c r="R12519" t="n">
        <v>-0.0025744067364823</v>
      </c>
    </row>
    <row r="12520">
      <c r="F12520" t="n">
        <v>0.09943253955330889</v>
      </c>
      <c r="G12520" t="n">
        <v>0.1054661846378615</v>
      </c>
      <c r="H12520" t="n">
        <v>-0.002755169584496196</v>
      </c>
      <c r="J12520" t="n">
        <v>0.03513873449509961</v>
      </c>
      <c r="K12520" t="n">
        <v>0.1125310919755112</v>
      </c>
      <c r="L12520" t="n">
        <v>-0.002682490504242583</v>
      </c>
      <c r="M12520" t="n">
        <v>0.07197487501341729</v>
      </c>
      <c r="N12520" t="n">
        <v>0.1108298814438415</v>
      </c>
      <c r="O12520" t="n">
        <v>-0.002247009619352416</v>
      </c>
      <c r="P12520" t="n">
        <v>0.1087287041510146</v>
      </c>
      <c r="Q12520" t="n">
        <v>0.1129015702743098</v>
      </c>
      <c r="R12520" t="n">
        <v>-0.002573923553053657</v>
      </c>
    </row>
    <row r="12521">
      <c r="F12521" t="n">
        <v>0.09943364060751947</v>
      </c>
      <c r="G12521" t="n">
        <v>0.1054746660359024</v>
      </c>
      <c r="H12521" t="n">
        <v>-0.002755169584496196</v>
      </c>
      <c r="J12521" t="n">
        <v>0.0351555970060743</v>
      </c>
      <c r="K12521" t="n">
        <v>0.1125401415205032</v>
      </c>
      <c r="L12521" t="n">
        <v>-0.002682490504242583</v>
      </c>
      <c r="M12521" t="n">
        <v>0.07193059718069422</v>
      </c>
      <c r="N12521" t="n">
        <v>0.1108387941805881</v>
      </c>
      <c r="O12521" t="n">
        <v>-0.002247009619352416</v>
      </c>
      <c r="P12521" t="n">
        <v>0.108800789141666</v>
      </c>
      <c r="Q12521" t="n">
        <v>0.1129106496124903</v>
      </c>
      <c r="R12521" t="n">
        <v>-0.002574695807345002</v>
      </c>
    </row>
    <row r="12522">
      <c r="F12522" t="n">
        <v>0.09940642181826861</v>
      </c>
      <c r="G12522" t="n">
        <v>0.1054831474339432</v>
      </c>
      <c r="H12522" t="n">
        <v>-0.002755996218034899</v>
      </c>
      <c r="J12522" t="n">
        <v>0.03513840411636071</v>
      </c>
      <c r="K12522" t="n">
        <v>0.1125491910654952</v>
      </c>
      <c r="L12522" t="n">
        <v>-0.002682490504242583</v>
      </c>
      <c r="M12522" t="n">
        <v>0.07195290509339133</v>
      </c>
      <c r="N12522" t="n">
        <v>0.1108477069173347</v>
      </c>
      <c r="O12522" t="n">
        <v>-0.002247234320314351</v>
      </c>
      <c r="P12522" t="n">
        <v>0.1087293827053608</v>
      </c>
      <c r="Q12522" t="n">
        <v>0.1129197289506708</v>
      </c>
      <c r="R12522" t="n">
        <v>-0.002574438389247887</v>
      </c>
    </row>
    <row r="12523">
      <c r="F12523" t="n">
        <v>0.09945000249645217</v>
      </c>
      <c r="G12523" t="n">
        <v>0.1054916288319841</v>
      </c>
      <c r="H12523" t="n">
        <v>-0.002755996218034899</v>
      </c>
      <c r="J12523" t="n">
        <v>0.03515526661538321</v>
      </c>
      <c r="K12523" t="n">
        <v>0.1125582406104872</v>
      </c>
      <c r="L12523" t="n">
        <v>-0.002682222308831241</v>
      </c>
      <c r="M12523" t="n">
        <v>0.07195301764578033</v>
      </c>
      <c r="N12523" t="n">
        <v>0.1108566196540813</v>
      </c>
      <c r="O12523" t="n">
        <v>-0.00224678491839048</v>
      </c>
      <c r="P12523" t="n">
        <v>0.1087297222682814</v>
      </c>
      <c r="Q12523" t="n">
        <v>0.1129288082888513</v>
      </c>
      <c r="R12523" t="n">
        <v>-0.002573923553053657</v>
      </c>
    </row>
    <row r="12524">
      <c r="F12524" t="n">
        <v>0.0994227832331242</v>
      </c>
      <c r="G12524" t="n">
        <v>0.1055001102300249</v>
      </c>
      <c r="H12524" t="n">
        <v>-0.002750327892283618</v>
      </c>
      <c r="J12524" t="n">
        <v>0.03512956003857381</v>
      </c>
      <c r="K12524" t="n">
        <v>0.1125672901554792</v>
      </c>
      <c r="L12524" t="n">
        <v>-0.002681406083253244</v>
      </c>
      <c r="M12524" t="n">
        <v>0.07199752074311502</v>
      </c>
      <c r="N12524" t="n">
        <v>0.1108655323908279</v>
      </c>
      <c r="O12524" t="n">
        <v>-0.002245397703766991</v>
      </c>
      <c r="P12524" t="n">
        <v>0.108694189015742</v>
      </c>
      <c r="Q12524" t="n">
        <v>0.1129378876270318</v>
      </c>
      <c r="R12524" t="n">
        <v>-0.002573954678867154</v>
      </c>
    </row>
    <row r="12525">
      <c r="F12525" t="n">
        <v>0.09940972367351705</v>
      </c>
      <c r="G12525" t="n">
        <v>0.1055085916280658</v>
      </c>
      <c r="H12525" t="n">
        <v>-0.002750878012874134</v>
      </c>
      <c r="J12525" t="n">
        <v>0.03513790875152238</v>
      </c>
      <c r="K12525" t="n">
        <v>0.1125763397004712</v>
      </c>
      <c r="L12525" t="n">
        <v>-0.002681406083253244</v>
      </c>
      <c r="M12525" t="n">
        <v>0.07193104718305854</v>
      </c>
      <c r="N12525" t="n">
        <v>0.1108744451275745</v>
      </c>
      <c r="O12525" t="n">
        <v>-0.002245397703766991</v>
      </c>
      <c r="P12525" t="n">
        <v>0.1087662750067287</v>
      </c>
      <c r="Q12525" t="n">
        <v>0.1129469669652123</v>
      </c>
      <c r="R12525" t="n">
        <v>-0.002574469469802927</v>
      </c>
    </row>
    <row r="12526">
      <c r="F12526" t="n">
        <v>0.09943914479999291</v>
      </c>
      <c r="G12526" t="n">
        <v>0.1055170730261066</v>
      </c>
      <c r="H12526" t="n">
        <v>-0.002750602952578876</v>
      </c>
      <c r="J12526" t="n">
        <v>0.03513774368433718</v>
      </c>
      <c r="K12526" t="n">
        <v>0.1125853892454632</v>
      </c>
      <c r="L12526" t="n">
        <v>-0.002682210585528447</v>
      </c>
      <c r="M12526" t="n">
        <v>0.07193115948093609</v>
      </c>
      <c r="N12526" t="n">
        <v>0.1108833578643211</v>
      </c>
      <c r="O12526" t="n">
        <v>-0.002245173163996614</v>
      </c>
      <c r="P12526" t="n">
        <v>0.1086948690280176</v>
      </c>
      <c r="Q12526" t="n">
        <v>0.1129560463033927</v>
      </c>
      <c r="R12526" t="n">
        <v>-0.002574469469802927</v>
      </c>
    </row>
    <row r="12527">
      <c r="F12527" t="n">
        <v>0.09941192454971987</v>
      </c>
      <c r="G12527" t="n">
        <v>0.1055255544241474</v>
      </c>
      <c r="H12527" t="n">
        <v>-0.002751153073169392</v>
      </c>
      <c r="J12527" t="n">
        <v>0.03513757864445839</v>
      </c>
      <c r="K12527" t="n">
        <v>0.1125944387904552</v>
      </c>
      <c r="L12527" t="n">
        <v>-0.002681942418103379</v>
      </c>
      <c r="M12527" t="n">
        <v>0.07195346704440123</v>
      </c>
      <c r="N12527" t="n">
        <v>0.1108922706010677</v>
      </c>
      <c r="O12527" t="n">
        <v>-0.00224421560668601</v>
      </c>
      <c r="P12527" t="n">
        <v>0.1088028286457</v>
      </c>
      <c r="Q12527" t="n">
        <v>0.1129651256415732</v>
      </c>
      <c r="R12527" t="n">
        <v>-0.002573954678867154</v>
      </c>
    </row>
    <row r="12528">
      <c r="F12528" t="n">
        <v>0.09944134597176507</v>
      </c>
      <c r="G12528" t="n">
        <v>0.1055340358221882</v>
      </c>
      <c r="H12528" t="n">
        <v>-0.002745486703077931</v>
      </c>
      <c r="J12528" t="n">
        <v>0.03512889989057835</v>
      </c>
      <c r="K12528" t="n">
        <v>0.1126034883354472</v>
      </c>
      <c r="L12528" t="n">
        <v>-0.002681662808572481</v>
      </c>
      <c r="M12528" t="n">
        <v>0.07199796990708215</v>
      </c>
      <c r="N12528" t="n">
        <v>0.1109011833378143</v>
      </c>
      <c r="O12528" t="n">
        <v>-0.002243991230000678</v>
      </c>
      <c r="P12528" t="n">
        <v>0.1086955498053793</v>
      </c>
      <c r="Q12528" t="n">
        <v>0.1129742049797537</v>
      </c>
      <c r="R12528" t="n">
        <v>-0.00257372785963427</v>
      </c>
    </row>
    <row r="12529">
      <c r="F12529" t="n">
        <v>0.09944244644898736</v>
      </c>
      <c r="G12529" t="n">
        <v>0.1055425172202291</v>
      </c>
      <c r="H12529" t="n">
        <v>-0.002745486703077931</v>
      </c>
      <c r="J12529" t="n">
        <v>0.03515427609657158</v>
      </c>
      <c r="K12529" t="n">
        <v>0.1126125378804392</v>
      </c>
      <c r="L12529" t="n">
        <v>-0.002681394669105571</v>
      </c>
      <c r="M12529" t="n">
        <v>0.07197588662605586</v>
      </c>
      <c r="N12529" t="n">
        <v>0.1109100960745608</v>
      </c>
      <c r="O12529" t="n">
        <v>-0.002243991230000678</v>
      </c>
      <c r="P12529" t="n">
        <v>0.1088035100105217</v>
      </c>
      <c r="Q12529" t="n">
        <v>0.1129832843179342</v>
      </c>
      <c r="R12529" t="n">
        <v>-0.002574242605206197</v>
      </c>
    </row>
    <row r="12530">
      <c r="F12530" t="n">
        <v>0.09944354685363296</v>
      </c>
      <c r="G12530" t="n">
        <v>0.1055509986182699</v>
      </c>
      <c r="H12530" t="n">
        <v>-0.002746035855333773</v>
      </c>
      <c r="J12530" t="n">
        <v>0.03512856998084705</v>
      </c>
      <c r="K12530" t="n">
        <v>0.1126215874254312</v>
      </c>
      <c r="L12530" t="n">
        <v>-0.002681930948039392</v>
      </c>
      <c r="M12530" t="n">
        <v>0.07195380324144424</v>
      </c>
      <c r="N12530" t="n">
        <v>0.1109190088113074</v>
      </c>
      <c r="O12530" t="n">
        <v>-0.002243766853315347</v>
      </c>
      <c r="P12530" t="n">
        <v>0.1087679777702014</v>
      </c>
      <c r="Q12530" t="n">
        <v>0.1129923636561147</v>
      </c>
      <c r="R12530" t="n">
        <v>-0.002574242605206197</v>
      </c>
    </row>
    <row r="12531">
      <c r="F12531" t="n">
        <v>0.09941632543298956</v>
      </c>
      <c r="G12531" t="n">
        <v>0.1055594800163108</v>
      </c>
      <c r="H12531" t="n">
        <v>-0.002745486703077931</v>
      </c>
      <c r="J12531" t="n">
        <v>0.03512840506724246</v>
      </c>
      <c r="K12531" t="n">
        <v>0.1126306369704232</v>
      </c>
      <c r="L12531" t="n">
        <v>-0.002681394669105571</v>
      </c>
      <c r="M12531" t="n">
        <v>0.07197611053628478</v>
      </c>
      <c r="N12531" t="n">
        <v>0.110927921548054</v>
      </c>
      <c r="O12531" t="n">
        <v>-0.002243991230000678</v>
      </c>
      <c r="P12531" t="n">
        <v>0.1086965724091574</v>
      </c>
      <c r="Q12531" t="n">
        <v>0.1130014429942952</v>
      </c>
      <c r="R12531" t="n">
        <v>-0.002574242605206197</v>
      </c>
    </row>
    <row r="12532">
      <c r="F12532" t="n">
        <v>0.09944574744479087</v>
      </c>
      <c r="G12532" t="n">
        <v>0.1055679614143516</v>
      </c>
      <c r="H12532" t="n">
        <v>-0.002741468307980846</v>
      </c>
      <c r="J12532" t="n">
        <v>0.03513675385660496</v>
      </c>
      <c r="K12532" t="n">
        <v>0.1126396865154152</v>
      </c>
      <c r="L12532" t="n">
        <v>-0.002681383478496449</v>
      </c>
      <c r="M12532" t="n">
        <v>0.07197622236958948</v>
      </c>
      <c r="N12532" t="n">
        <v>0.1109368342848006</v>
      </c>
      <c r="O12532" t="n">
        <v>-0.002242565509828285</v>
      </c>
      <c r="P12532" t="n">
        <v>0.1087327869399048</v>
      </c>
      <c r="Q12532" t="n">
        <v>0.1130105223324756</v>
      </c>
      <c r="R12532" t="n">
        <v>-0.002573757863506288</v>
      </c>
    </row>
    <row r="12533">
      <c r="F12533" t="n">
        <v>0.0994326865347735</v>
      </c>
      <c r="G12533" t="n">
        <v>0.1055764428123925</v>
      </c>
      <c r="H12533" t="n">
        <v>-0.002740646031943659</v>
      </c>
      <c r="J12533" t="n">
        <v>0.03514510264062949</v>
      </c>
      <c r="K12533" t="n">
        <v>0.1126487360604072</v>
      </c>
      <c r="L12533" t="n">
        <v>-0.002681115366959753</v>
      </c>
      <c r="M12533" t="n">
        <v>0.07193194329392505</v>
      </c>
      <c r="N12533" t="n">
        <v>0.1109457470215472</v>
      </c>
      <c r="O12533" t="n">
        <v>-0.002242565509828285</v>
      </c>
      <c r="P12533" t="n">
        <v>0.1086972551056327</v>
      </c>
      <c r="Q12533" t="n">
        <v>0.1130196016706561</v>
      </c>
      <c r="R12533" t="n">
        <v>-0.002573500513454942</v>
      </c>
    </row>
    <row r="12534">
      <c r="F12534" t="n">
        <v>0.09943378653810439</v>
      </c>
      <c r="G12534" t="n">
        <v>0.1055849242104333</v>
      </c>
      <c r="H12534" t="n">
        <v>-0.002741468307980846</v>
      </c>
      <c r="J12534" t="n">
        <v>0.03515345141937991</v>
      </c>
      <c r="K12534" t="n">
        <v>0.1126577856053992</v>
      </c>
      <c r="L12534" t="n">
        <v>-0.002681383478496449</v>
      </c>
      <c r="M12534" t="n">
        <v>0.07197644579250045</v>
      </c>
      <c r="N12534" t="n">
        <v>0.1109546597582938</v>
      </c>
      <c r="O12534" t="n">
        <v>-0.002242117086411003</v>
      </c>
      <c r="P12534" t="n">
        <v>0.1087693434366235</v>
      </c>
      <c r="Q12534" t="n">
        <v>0.1130286810088366</v>
      </c>
      <c r="R12534" t="n">
        <v>-0.002573757863506288</v>
      </c>
    </row>
    <row r="12535">
      <c r="F12535" t="n">
        <v>0.09946320910100553</v>
      </c>
      <c r="G12535" t="n">
        <v>0.1055934056084741</v>
      </c>
      <c r="H12535" t="n">
        <v>-0.002741468307980846</v>
      </c>
      <c r="J12535" t="n">
        <v>0.03514477294105706</v>
      </c>
      <c r="K12535" t="n">
        <v>0.1126668351503912</v>
      </c>
      <c r="L12535" t="n">
        <v>-0.002681383478496449</v>
      </c>
      <c r="M12535" t="n">
        <v>0.07195436194588078</v>
      </c>
      <c r="N12535" t="n">
        <v>0.1109635724950404</v>
      </c>
      <c r="O12535" t="n">
        <v>-0.002242117086411003</v>
      </c>
      <c r="P12535" t="n">
        <v>0.1087696853347034</v>
      </c>
      <c r="Q12535" t="n">
        <v>0.1130377603470171</v>
      </c>
      <c r="R12535" t="n">
        <v>-0.002574015213557633</v>
      </c>
    </row>
    <row r="12536">
      <c r="F12536" t="n">
        <v>0.09946430917806096</v>
      </c>
      <c r="G12536" t="n">
        <v>0.105601887006515</v>
      </c>
      <c r="H12536" t="n">
        <v>-0.002736353109845706</v>
      </c>
      <c r="J12536" t="n">
        <v>0.0351446081329569</v>
      </c>
      <c r="K12536" t="n">
        <v>0.1126758846953832</v>
      </c>
      <c r="L12536" t="n">
        <v>-0.002681372509767437</v>
      </c>
      <c r="M12536" t="n">
        <v>0.07195447344303119</v>
      </c>
      <c r="N12536" t="n">
        <v>0.110972485231787</v>
      </c>
      <c r="O12536" t="n">
        <v>-0.002240224376625329</v>
      </c>
      <c r="P12536" t="n">
        <v>0.1087700274257386</v>
      </c>
      <c r="Q12536" t="n">
        <v>0.1130468396851976</v>
      </c>
      <c r="R12536" t="n">
        <v>-0.002573272640331995</v>
      </c>
    </row>
    <row r="12537">
      <c r="F12537" t="n">
        <v>0.09945124764554153</v>
      </c>
      <c r="G12537" t="n">
        <v>0.1056103684045558</v>
      </c>
      <c r="H12537" t="n">
        <v>-0.002736079501895517</v>
      </c>
      <c r="J12537" t="n">
        <v>0.03514444335272153</v>
      </c>
      <c r="K12537" t="n">
        <v>0.1126849342403752</v>
      </c>
      <c r="L12537" t="n">
        <v>-0.002680568258864687</v>
      </c>
      <c r="M12537" t="n">
        <v>0.07195458485889927</v>
      </c>
      <c r="N12537" t="n">
        <v>0.1109813979685336</v>
      </c>
      <c r="O12537" t="n">
        <v>-0.002240672466309622</v>
      </c>
      <c r="P12537" t="n">
        <v>0.1088062431595381</v>
      </c>
      <c r="Q12537" t="n">
        <v>0.1130559190233781</v>
      </c>
      <c r="R12537" t="n">
        <v>-0.002573529967596028</v>
      </c>
    </row>
    <row r="12538">
      <c r="F12538" t="n">
        <v>0.09943818581969013</v>
      </c>
      <c r="G12538" t="n">
        <v>0.1056188498025967</v>
      </c>
      <c r="H12538" t="n">
        <v>-0.002735805893945327</v>
      </c>
      <c r="J12538" t="n">
        <v>0.03515279217690891</v>
      </c>
      <c r="K12538" t="n">
        <v>0.1126939837853672</v>
      </c>
      <c r="L12538" t="n">
        <v>-0.002681104426133187</v>
      </c>
      <c r="M12538" t="n">
        <v>0.0719768916630886</v>
      </c>
      <c r="N12538" t="n">
        <v>0.1109903107052801</v>
      </c>
      <c r="O12538" t="n">
        <v>-0.002240448421467476</v>
      </c>
      <c r="P12538" t="n">
        <v>0.108698965219666</v>
      </c>
      <c r="Q12538" t="n">
        <v>0.1130649983615585</v>
      </c>
      <c r="R12538" t="n">
        <v>-0.002573787294860061</v>
      </c>
    </row>
    <row r="12539">
      <c r="F12539" t="n">
        <v>0.09946760896908946</v>
      </c>
      <c r="G12539" t="n">
        <v>0.1056273312006375</v>
      </c>
      <c r="H12539" t="n">
        <v>-0.002736353109845706</v>
      </c>
      <c r="J12539" t="n">
        <v>0.03514411387606745</v>
      </c>
      <c r="K12539" t="n">
        <v>0.1127030333303592</v>
      </c>
      <c r="L12539" t="n">
        <v>-0.002681372509767437</v>
      </c>
      <c r="M12539" t="n">
        <v>0.07197700292747011</v>
      </c>
      <c r="N12539" t="n">
        <v>0.1109992234420267</v>
      </c>
      <c r="O12539" t="n">
        <v>-0.002240224376625329</v>
      </c>
      <c r="P12539" t="n">
        <v>0.1088069283765391</v>
      </c>
      <c r="Q12539" t="n">
        <v>0.113074077699739</v>
      </c>
      <c r="R12539" t="n">
        <v>-0.002573272640331995</v>
      </c>
    </row>
    <row r="12540">
      <c r="F12540" t="n">
        <v>0.09946870875238392</v>
      </c>
      <c r="G12540" t="n">
        <v>0.1056358125986784</v>
      </c>
      <c r="H12540" t="n">
        <v>-0.002731239428090269</v>
      </c>
      <c r="J12540" t="n">
        <v>0.03512692209263261</v>
      </c>
      <c r="K12540" t="n">
        <v>0.1127120828753512</v>
      </c>
      <c r="L12540" t="n">
        <v>-0.002680289538221802</v>
      </c>
      <c r="M12540" t="n">
        <v>0.071977114110514</v>
      </c>
      <c r="N12540" t="n">
        <v>0.1110081361787733</v>
      </c>
      <c r="O12540" t="n">
        <v>-0.002238984752985973</v>
      </c>
      <c r="P12540" t="n">
        <v>0.1086996506182563</v>
      </c>
      <c r="Q12540" t="n">
        <v>0.1130831570379195</v>
      </c>
      <c r="R12540" t="n">
        <v>-0.002573044240268249</v>
      </c>
    </row>
    <row r="12541">
      <c r="F12541" t="n">
        <v>0.09942732253360895</v>
      </c>
      <c r="G12541" t="n">
        <v>0.1056442939967192</v>
      </c>
      <c r="H12541" t="n">
        <v>-0.002731512552033078</v>
      </c>
      <c r="J12541" t="n">
        <v>0.03514378451153932</v>
      </c>
      <c r="K12541" t="n">
        <v>0.1127211324203432</v>
      </c>
      <c r="L12541" t="n">
        <v>-0.0026805575939812</v>
      </c>
      <c r="M12541" t="n">
        <v>0.07193283420626256</v>
      </c>
      <c r="N12541" t="n">
        <v>0.1110170489155199</v>
      </c>
      <c r="O12541" t="n">
        <v>-0.002238760876898283</v>
      </c>
      <c r="P12541" t="n">
        <v>0.1088076143683648</v>
      </c>
      <c r="Q12541" t="n">
        <v>0.1130922363761</v>
      </c>
      <c r="R12541" t="n">
        <v>-0.002573044240268249</v>
      </c>
    </row>
    <row r="12542">
      <c r="F12542" t="n">
        <v>0.09944258392566108</v>
      </c>
      <c r="G12542" t="n">
        <v>0.10565277539476</v>
      </c>
      <c r="H12542" t="n">
        <v>-0.00273096630414746</v>
      </c>
      <c r="J12542" t="n">
        <v>0.03515213338209748</v>
      </c>
      <c r="K12542" t="n">
        <v>0.1127301819653352</v>
      </c>
      <c r="L12542" t="n">
        <v>-0.002681093705499996</v>
      </c>
      <c r="M12542" t="n">
        <v>0.07199953174659754</v>
      </c>
      <c r="N12542" t="n">
        <v>0.1110259616522665</v>
      </c>
      <c r="O12542" t="n">
        <v>-0.002238984752985973</v>
      </c>
      <c r="P12542" t="n">
        <v>0.108807957655294</v>
      </c>
      <c r="Q12542" t="n">
        <v>0.1131013157142805</v>
      </c>
      <c r="R12542" t="n">
        <v>-0.002573558849116303</v>
      </c>
    </row>
    <row r="12543">
      <c r="F12543" t="n">
        <v>0.09947200765971181</v>
      </c>
      <c r="G12543" t="n">
        <v>0.1056612567928009</v>
      </c>
      <c r="H12543" t="n">
        <v>-0.002731512552033078</v>
      </c>
      <c r="J12543" t="n">
        <v>0.03512642827122861</v>
      </c>
      <c r="K12543" t="n">
        <v>0.1127392315103272</v>
      </c>
      <c r="L12543" t="n">
        <v>-0.002681093705499996</v>
      </c>
      <c r="M12543" t="n">
        <v>0.07193305612113279</v>
      </c>
      <c r="N12543" t="n">
        <v>0.1110348743890131</v>
      </c>
      <c r="O12543" t="n">
        <v>-0.002238537000810593</v>
      </c>
      <c r="P12543" t="n">
        <v>0.1087006801703303</v>
      </c>
      <c r="Q12543" t="n">
        <v>0.113110395052461</v>
      </c>
      <c r="R12543" t="n">
        <v>-0.002573044240268249</v>
      </c>
    </row>
    <row r="12544">
      <c r="F12544" t="n">
        <v>0.09943062022984839</v>
      </c>
      <c r="G12544" t="n">
        <v>0.1056697381908417</v>
      </c>
      <c r="H12544" t="n">
        <v>-0.002726399917606343</v>
      </c>
      <c r="J12544" t="n">
        <v>0.03514329067595573</v>
      </c>
      <c r="K12544" t="n">
        <v>0.1127482810553192</v>
      </c>
      <c r="L12544" t="n">
        <v>-0.002680547147576587</v>
      </c>
      <c r="M12544" t="n">
        <v>0.07193316695649932</v>
      </c>
      <c r="N12544" t="n">
        <v>0.1110437871257597</v>
      </c>
      <c r="O12544" t="n">
        <v>-0.00223683076566983</v>
      </c>
      <c r="P12544" t="n">
        <v>0.1088086448120996</v>
      </c>
      <c r="Q12544" t="n">
        <v>0.1131194743906414</v>
      </c>
      <c r="R12544" t="n">
        <v>-0.002572558031735205</v>
      </c>
    </row>
    <row r="12545">
      <c r="F12545" t="n">
        <v>0.09947420656146022</v>
      </c>
      <c r="G12545" t="n">
        <v>0.1056782195888826</v>
      </c>
      <c r="H12545" t="n">
        <v>-0.002726127277614583</v>
      </c>
      <c r="J12545" t="n">
        <v>0.03515163958190504</v>
      </c>
      <c r="K12545" t="n">
        <v>0.1127573306003112</v>
      </c>
      <c r="L12545" t="n">
        <v>-0.00268027911966462</v>
      </c>
      <c r="M12545" t="n">
        <v>0.07193327771046573</v>
      </c>
      <c r="N12545" t="n">
        <v>0.1110526998625063</v>
      </c>
      <c r="O12545" t="n">
        <v>-0.00223683076566983</v>
      </c>
      <c r="P12545" t="n">
        <v>0.1088089886823415</v>
      </c>
      <c r="Q12545" t="n">
        <v>0.1131285537288219</v>
      </c>
      <c r="R12545" t="n">
        <v>-0.002572815313266531</v>
      </c>
    </row>
    <row r="12546">
      <c r="F12546" t="n">
        <v>0.09943281832381193</v>
      </c>
      <c r="G12546" t="n">
        <v>0.1056867009869234</v>
      </c>
      <c r="H12546" t="n">
        <v>-0.002726399917606343</v>
      </c>
      <c r="J12546" t="n">
        <v>0.03515147503850224</v>
      </c>
      <c r="K12546" t="n">
        <v>0.1127663801453032</v>
      </c>
      <c r="L12546" t="n">
        <v>-0.002680815175488553</v>
      </c>
      <c r="M12546" t="n">
        <v>0.07195558394141047</v>
      </c>
      <c r="N12546" t="n">
        <v>0.1110616125992529</v>
      </c>
      <c r="O12546" t="n">
        <v>-0.00223683076566983</v>
      </c>
      <c r="P12546" t="n">
        <v>0.1087017114718178</v>
      </c>
      <c r="Q12546" t="n">
        <v>0.1131376330670024</v>
      </c>
      <c r="R12546" t="n">
        <v>-0.002572558031735205</v>
      </c>
    </row>
    <row r="12547">
      <c r="F12547" t="n">
        <v>0.09946224253076141</v>
      </c>
      <c r="G12547" t="n">
        <v>0.1056951823849642</v>
      </c>
      <c r="H12547" t="n">
        <v>-0.002726945197589865</v>
      </c>
      <c r="J12547" t="n">
        <v>0.03513428366678939</v>
      </c>
      <c r="K12547" t="n">
        <v>0.1127754296902952</v>
      </c>
      <c r="L12547" t="n">
        <v>-0.002680547147576587</v>
      </c>
      <c r="M12547" t="n">
        <v>0.07197789011304409</v>
      </c>
      <c r="N12547" t="n">
        <v>0.1110705253359995</v>
      </c>
      <c r="O12547" t="n">
        <v>-0.002237054471116942</v>
      </c>
      <c r="P12547" t="n">
        <v>0.1087379294215341</v>
      </c>
      <c r="Q12547" t="n">
        <v>0.1131467124051829</v>
      </c>
      <c r="R12547" t="n">
        <v>-0.002573072594797858</v>
      </c>
    </row>
    <row r="12548">
      <c r="F12548" t="n">
        <v>0.09944917886624013</v>
      </c>
      <c r="G12548" t="n">
        <v>0.1057036637830051</v>
      </c>
      <c r="H12548" t="n">
        <v>-0.002721833141608322</v>
      </c>
      <c r="J12548" t="n">
        <v>0.03512560580125819</v>
      </c>
      <c r="K12548" t="n">
        <v>0.1127844792352872</v>
      </c>
      <c r="L12548" t="n">
        <v>-0.002680536917990835</v>
      </c>
      <c r="M12548" t="n">
        <v>0.07197800064482002</v>
      </c>
      <c r="N12548" t="n">
        <v>0.111079438072746</v>
      </c>
      <c r="O12548" t="n">
        <v>-0.002235552755459223</v>
      </c>
      <c r="P12548" t="n">
        <v>0.1087741476352383</v>
      </c>
      <c r="Q12548" t="n">
        <v>0.1131557917433634</v>
      </c>
      <c r="R12548" t="n">
        <v>-0.002572585859329663</v>
      </c>
    </row>
    <row r="12549">
      <c r="F12549" t="n">
        <v>0.09945027776290014</v>
      </c>
      <c r="G12549" t="n">
        <v>0.1057121451810459</v>
      </c>
      <c r="H12549" t="n">
        <v>-0.002721288829411219</v>
      </c>
      <c r="J12549" t="n">
        <v>0.03514246818357715</v>
      </c>
      <c r="K12549" t="n">
        <v>0.1127935287802792</v>
      </c>
      <c r="L12549" t="n">
        <v>-0.002680536917990835</v>
      </c>
      <c r="M12549" t="n">
        <v>0.07195591550356631</v>
      </c>
      <c r="N12549" t="n">
        <v>0.1110883508094926</v>
      </c>
      <c r="O12549" t="n">
        <v>-0.002235329222536969</v>
      </c>
      <c r="P12549" t="n">
        <v>0.1088103661131716</v>
      </c>
      <c r="Q12549" t="n">
        <v>0.1131648710815439</v>
      </c>
      <c r="R12549" t="n">
        <v>-0.00257232860074373</v>
      </c>
    </row>
    <row r="12550">
      <c r="F12550" t="n">
        <v>0.09946553955030971</v>
      </c>
      <c r="G12550" t="n">
        <v>0.1057206265790868</v>
      </c>
      <c r="H12550" t="n">
        <v>-0.002721288829411219</v>
      </c>
      <c r="J12550" t="n">
        <v>0.03515081714967981</v>
      </c>
      <c r="K12550" t="n">
        <v>0.1128025783252712</v>
      </c>
      <c r="L12550" t="n">
        <v>-0.002679732917715493</v>
      </c>
      <c r="M12550" t="n">
        <v>0.07197822146391825</v>
      </c>
      <c r="N12550" t="n">
        <v>0.1110972635462392</v>
      </c>
      <c r="O12550" t="n">
        <v>-0.002235329222536969</v>
      </c>
      <c r="P12550" t="n">
        <v>0.108703089270309</v>
      </c>
      <c r="Q12550" t="n">
        <v>0.1131739504197243</v>
      </c>
      <c r="R12550" t="n">
        <v>-0.002572843117915596</v>
      </c>
    </row>
    <row r="12551">
      <c r="F12551" t="n">
        <v>0.09948080148278429</v>
      </c>
      <c r="G12551" t="n">
        <v>0.1057291079771276</v>
      </c>
      <c r="H12551" t="n">
        <v>-0.002721833141608322</v>
      </c>
      <c r="J12551" t="n">
        <v>0.03514213938634689</v>
      </c>
      <c r="K12551" t="n">
        <v>0.1128116278702632</v>
      </c>
      <c r="L12551" t="n">
        <v>-0.002680268917899054</v>
      </c>
      <c r="M12551" t="n">
        <v>0.07200052736482282</v>
      </c>
      <c r="N12551" t="n">
        <v>0.1111061762829858</v>
      </c>
      <c r="O12551" t="n">
        <v>-0.002235776288381476</v>
      </c>
      <c r="P12551" t="n">
        <v>0.1087393081394361</v>
      </c>
      <c r="Q12551" t="n">
        <v>0.1131830297579048</v>
      </c>
      <c r="R12551" t="n">
        <v>-0.002573100376501529</v>
      </c>
    </row>
    <row r="12552">
      <c r="F12552" t="n">
        <v>0.09945357400497484</v>
      </c>
      <c r="G12552" t="n">
        <v>0.1057375893751685</v>
      </c>
      <c r="H12552" t="n">
        <v>-0.002716722646866583</v>
      </c>
      <c r="J12552" t="n">
        <v>0.03514197503075139</v>
      </c>
      <c r="K12552" t="n">
        <v>0.1128206774152552</v>
      </c>
      <c r="L12552" t="n">
        <v>-0.002679990958965906</v>
      </c>
      <c r="M12552" t="n">
        <v>0.07197844195697337</v>
      </c>
      <c r="N12552" t="n">
        <v>0.1111150890197324</v>
      </c>
      <c r="O12552" t="n">
        <v>-0.002233808508086839</v>
      </c>
      <c r="P12552" t="n">
        <v>0.1087037793427771</v>
      </c>
      <c r="Q12552" t="n">
        <v>0.1131921090960853</v>
      </c>
      <c r="R12552" t="n">
        <v>-0.002572613114048313</v>
      </c>
    </row>
    <row r="12553">
      <c r="F12553" t="n">
        <v>0.09945467260269561</v>
      </c>
      <c r="G12553" t="n">
        <v>0.1057460707732093</v>
      </c>
      <c r="H12553" t="n">
        <v>-0.002717265991395957</v>
      </c>
      <c r="J12553" t="n">
        <v>0.03514181070390977</v>
      </c>
      <c r="K12553" t="n">
        <v>0.1128297269602472</v>
      </c>
      <c r="L12553" t="n">
        <v>-0.002679722986667239</v>
      </c>
      <c r="M12553" t="n">
        <v>0.07197855208119544</v>
      </c>
      <c r="N12553" t="n">
        <v>0.111124001756479</v>
      </c>
      <c r="O12553" t="n">
        <v>-0.002233808508086839</v>
      </c>
      <c r="P12553" t="n">
        <v>0.1087399986728238</v>
      </c>
      <c r="Q12553" t="n">
        <v>0.1132011884342658</v>
      </c>
      <c r="R12553" t="n">
        <v>-0.002572613114048313</v>
      </c>
    </row>
    <row r="12554">
      <c r="F12554" t="n">
        <v>0.0994699345302171</v>
      </c>
      <c r="G12554" t="n">
        <v>0.1057545521712501</v>
      </c>
      <c r="H12554" t="n">
        <v>-0.002716450974601897</v>
      </c>
      <c r="J12554" t="n">
        <v>0.03514164640587757</v>
      </c>
      <c r="K12554" t="n">
        <v>0.1128387765052392</v>
      </c>
      <c r="L12554" t="n">
        <v>-0.002680258931264572</v>
      </c>
      <c r="M12554" t="n">
        <v>0.07195646647721179</v>
      </c>
      <c r="N12554" t="n">
        <v>0.1111329144932256</v>
      </c>
      <c r="O12554" t="n">
        <v>-0.002233808508086839</v>
      </c>
      <c r="P12554" t="n">
        <v>0.1087403442337666</v>
      </c>
      <c r="Q12554" t="n">
        <v>0.1132102677724463</v>
      </c>
      <c r="R12554" t="n">
        <v>-0.002572613114048313</v>
      </c>
    </row>
    <row r="12555">
      <c r="F12555" t="n">
        <v>0.09948519660234079</v>
      </c>
      <c r="G12555" t="n">
        <v>0.105763033569291</v>
      </c>
      <c r="H12555" t="n">
        <v>-0.002716450974601897</v>
      </c>
      <c r="J12555" t="n">
        <v>0.03514148213671035</v>
      </c>
      <c r="K12555" t="n">
        <v>0.1128478260502312</v>
      </c>
      <c r="L12555" t="n">
        <v>-0.002680258931264572</v>
      </c>
      <c r="M12555" t="n">
        <v>0.07193438076966446</v>
      </c>
      <c r="N12555" t="n">
        <v>0.1111418272299722</v>
      </c>
      <c r="O12555" t="n">
        <v>-0.002234031866601796</v>
      </c>
      <c r="P12555" t="n">
        <v>0.1087765640601185</v>
      </c>
      <c r="Q12555" t="n">
        <v>0.1132193471106268</v>
      </c>
      <c r="R12555" t="n">
        <v>-0.002571868158124702</v>
      </c>
    </row>
    <row r="12556">
      <c r="F12556" t="n">
        <v>0.09948629519447413</v>
      </c>
      <c r="G12556" t="n">
        <v>0.1057715149673318</v>
      </c>
      <c r="H12556" t="n">
        <v>-0.002711613728251137</v>
      </c>
      <c r="J12556" t="n">
        <v>0.03512429133554051</v>
      </c>
      <c r="K12556" t="n">
        <v>0.1128568755952232</v>
      </c>
      <c r="L12556" t="n">
        <v>-0.002679177379970143</v>
      </c>
      <c r="M12556" t="n">
        <v>0.07200107763308042</v>
      </c>
      <c r="N12556" t="n">
        <v>0.1111507399667188</v>
      </c>
      <c r="O12556" t="n">
        <v>-0.002232268635089326</v>
      </c>
      <c r="P12556" t="n">
        <v>0.1087051618414703</v>
      </c>
      <c r="Q12556" t="n">
        <v>0.1132284264488072</v>
      </c>
      <c r="R12556" t="n">
        <v>-0.002572125370661768</v>
      </c>
    </row>
    <row r="12557">
      <c r="F12557" t="n">
        <v>0.09948739371130363</v>
      </c>
      <c r="G12557" t="n">
        <v>0.1057799963653727</v>
      </c>
      <c r="H12557" t="n">
        <v>-0.002711884916742811</v>
      </c>
      <c r="J12557" t="n">
        <v>0.03514966694923531</v>
      </c>
      <c r="K12557" t="n">
        <v>0.1128659251402152</v>
      </c>
      <c r="L12557" t="n">
        <v>-0.002679177379970143</v>
      </c>
      <c r="M12557" t="n">
        <v>0.07200118744195483</v>
      </c>
      <c r="N12557" t="n">
        <v>0.1111596527034654</v>
      </c>
      <c r="O12557" t="n">
        <v>-0.002232268635089326</v>
      </c>
      <c r="P12557" t="n">
        <v>0.1087055079575761</v>
      </c>
      <c r="Q12557" t="n">
        <v>0.1132375057869877</v>
      </c>
      <c r="R12557" t="n">
        <v>-0.002571868158124702</v>
      </c>
    </row>
    <row r="12558">
      <c r="F12558" t="n">
        <v>0.09948849215272865</v>
      </c>
      <c r="G12558" t="n">
        <v>0.1057884777634135</v>
      </c>
      <c r="H12558" t="n">
        <v>-0.002712156105234485</v>
      </c>
      <c r="J12558" t="n">
        <v>0.0351239630077033</v>
      </c>
      <c r="K12558" t="n">
        <v>0.1128749746852072</v>
      </c>
      <c r="L12558" t="n">
        <v>-0.002679713269035044</v>
      </c>
      <c r="M12558" t="n">
        <v>0.07200129716920017</v>
      </c>
      <c r="N12558" t="n">
        <v>0.1111685654402119</v>
      </c>
      <c r="O12558" t="n">
        <v>-0.002232045452862262</v>
      </c>
      <c r="P12558" t="n">
        <v>0.1087417284434649</v>
      </c>
      <c r="Q12558" t="n">
        <v>0.1132465851251682</v>
      </c>
      <c r="R12558" t="n">
        <v>-0.002572382583198834</v>
      </c>
    </row>
    <row r="12559">
      <c r="F12559" t="n">
        <v>0.09944709865684076</v>
      </c>
      <c r="G12559" t="n">
        <v>0.1057969591614543</v>
      </c>
      <c r="H12559" t="n">
        <v>-0.002711613728251137</v>
      </c>
      <c r="J12559" t="n">
        <v>0.0351408253498028</v>
      </c>
      <c r="K12559" t="n">
        <v>0.1128840242301992</v>
      </c>
      <c r="L12559" t="n">
        <v>-0.002679713269035044</v>
      </c>
      <c r="M12559" t="n">
        <v>0.07195701541171834</v>
      </c>
      <c r="N12559" t="n">
        <v>0.1111774781769585</v>
      </c>
      <c r="O12559" t="n">
        <v>-0.002231599088408135</v>
      </c>
      <c r="P12559" t="n">
        <v>0.1088138234032829</v>
      </c>
      <c r="Q12559" t="n">
        <v>0.1132556644633487</v>
      </c>
      <c r="R12559" t="n">
        <v>-0.002572125370661768</v>
      </c>
    </row>
    <row r="12560">
      <c r="F12560" t="n">
        <v>0.09944819661773333</v>
      </c>
      <c r="G12560" t="n">
        <v>0.1058054405594952</v>
      </c>
      <c r="H12560" t="n">
        <v>-0.002707589219766527</v>
      </c>
      <c r="J12560" t="n">
        <v>0.03512363479619185</v>
      </c>
      <c r="K12560" t="n">
        <v>0.1128930737751912</v>
      </c>
      <c r="L12560" t="n">
        <v>-0.002679435846364372</v>
      </c>
      <c r="M12560" t="n">
        <v>0.07197932066624524</v>
      </c>
      <c r="N12560" t="n">
        <v>0.1111863909137051</v>
      </c>
      <c r="O12560" t="n">
        <v>-0.00223026360820085</v>
      </c>
      <c r="P12560" t="n">
        <v>0.1087424217304296</v>
      </c>
      <c r="Q12560" t="n">
        <v>0.1132647438015292</v>
      </c>
      <c r="R12560" t="n">
        <v>-0.002572151525369982</v>
      </c>
    </row>
    <row r="12561">
      <c r="F12561" t="n">
        <v>0.09944929450294188</v>
      </c>
      <c r="G12561" t="n">
        <v>0.105813921957536</v>
      </c>
      <c r="H12561" t="n">
        <v>-0.002707047810204487</v>
      </c>
      <c r="J12561" t="n">
        <v>0.03514901032937695</v>
      </c>
      <c r="K12561" t="n">
        <v>0.1129021233201832</v>
      </c>
      <c r="L12561" t="n">
        <v>-0.002679167929571415</v>
      </c>
      <c r="M12561" t="n">
        <v>0.07197943013756289</v>
      </c>
      <c r="N12561" t="n">
        <v>0.1111953036504517</v>
      </c>
      <c r="O12561" t="n">
        <v>-0.00223026360820085</v>
      </c>
      <c r="P12561" t="n">
        <v>0.1087068943932137</v>
      </c>
      <c r="Q12561" t="n">
        <v>0.1132738231397097</v>
      </c>
      <c r="R12561" t="n">
        <v>-0.002572408714803576</v>
      </c>
    </row>
    <row r="12562">
      <c r="F12562" t="n">
        <v>0.09945039231236572</v>
      </c>
      <c r="G12562" t="n">
        <v>0.1058224033555769</v>
      </c>
      <c r="H12562" t="n">
        <v>-0.002707047810204487</v>
      </c>
      <c r="J12562" t="n">
        <v>0.03514033306542731</v>
      </c>
      <c r="K12562" t="n">
        <v>0.1129111728651752</v>
      </c>
      <c r="L12562" t="n">
        <v>-0.002679167929571415</v>
      </c>
      <c r="M12562" t="n">
        <v>0.07195734379281735</v>
      </c>
      <c r="N12562" t="n">
        <v>0.1112042163871983</v>
      </c>
      <c r="O12562" t="n">
        <v>-0.002230040604140436</v>
      </c>
      <c r="P12562" t="n">
        <v>0.1087789901190021</v>
      </c>
      <c r="Q12562" t="n">
        <v>0.1132829024778901</v>
      </c>
      <c r="R12562" t="n">
        <v>-0.002572151525369982</v>
      </c>
    </row>
    <row r="12563">
      <c r="F12563" t="n">
        <v>0.09946565443902283</v>
      </c>
      <c r="G12563" t="n">
        <v>0.1058308847536177</v>
      </c>
      <c r="H12563" t="n">
        <v>-0.002707047810204487</v>
      </c>
      <c r="J12563" t="n">
        <v>0.03513165586359408</v>
      </c>
      <c r="K12563" t="n">
        <v>0.1129202224101672</v>
      </c>
      <c r="L12563" t="n">
        <v>-0.002679703763157329</v>
      </c>
      <c r="M12563" t="n">
        <v>0.07195745308982179</v>
      </c>
      <c r="N12563" t="n">
        <v>0.1112131291239449</v>
      </c>
      <c r="O12563" t="n">
        <v>-0.002230040604140436</v>
      </c>
      <c r="P12563" t="n">
        <v>0.1087075887963203</v>
      </c>
      <c r="Q12563" t="n">
        <v>0.1132919818160706</v>
      </c>
      <c r="R12563" t="n">
        <v>-0.002571894335936388</v>
      </c>
    </row>
    <row r="12564">
      <c r="F12564" t="n">
        <v>0.09945258770345644</v>
      </c>
      <c r="G12564" t="n">
        <v>0.1058393661516586</v>
      </c>
      <c r="H12564" t="n">
        <v>-0.002702751784586106</v>
      </c>
      <c r="J12564" t="n">
        <v>0.03514851817148598</v>
      </c>
      <c r="K12564" t="n">
        <v>0.1129292719551592</v>
      </c>
      <c r="L12564" t="n">
        <v>-0.00267889080013178</v>
      </c>
      <c r="M12564" t="n">
        <v>0.07193536654888857</v>
      </c>
      <c r="N12564" t="n">
        <v>0.1112220418606915</v>
      </c>
      <c r="O12564" t="n">
        <v>-0.002228462992517963</v>
      </c>
      <c r="P12564" t="n">
        <v>0.1088155594380381</v>
      </c>
      <c r="Q12564" t="n">
        <v>0.1133010611542511</v>
      </c>
      <c r="R12564" t="n">
        <v>-0.002572177106842009</v>
      </c>
    </row>
    <row r="12565">
      <c r="F12565" t="n">
        <v>0.09948201451025104</v>
      </c>
      <c r="G12565" t="n">
        <v>0.1058478475496994</v>
      </c>
      <c r="H12565" t="n">
        <v>-0.002702211342317642</v>
      </c>
      <c r="J12565" t="n">
        <v>0.03514835417762877</v>
      </c>
      <c r="K12565" t="n">
        <v>0.1129383215001512</v>
      </c>
      <c r="L12565" t="n">
        <v>-0.002679158689211794</v>
      </c>
      <c r="M12565" t="n">
        <v>0.0720020629729812</v>
      </c>
      <c r="N12565" t="n">
        <v>0.1112309545974381</v>
      </c>
      <c r="O12565" t="n">
        <v>-0.002228685816534813</v>
      </c>
      <c r="P12565" t="n">
        <v>0.1087441584074095</v>
      </c>
      <c r="Q12565" t="n">
        <v>0.1133101404924316</v>
      </c>
      <c r="R12565" t="n">
        <v>-0.002571662774287151</v>
      </c>
    </row>
    <row r="12566">
      <c r="F12566" t="n">
        <v>0.09946894751262597</v>
      </c>
      <c r="G12566" t="n">
        <v>0.1058563289477402</v>
      </c>
      <c r="H12566" t="n">
        <v>-0.002701941121183411</v>
      </c>
      <c r="J12566" t="n">
        <v>0.03514819021325072</v>
      </c>
      <c r="K12566" t="n">
        <v>0.1129473710451432</v>
      </c>
      <c r="L12566" t="n">
        <v>-0.002678622911051767</v>
      </c>
      <c r="M12566" t="n">
        <v>0.07193558471248016</v>
      </c>
      <c r="N12566" t="n">
        <v>0.1112398673341846</v>
      </c>
      <c r="O12566" t="n">
        <v>-0.002228240168501113</v>
      </c>
      <c r="P12566" t="n">
        <v>0.1087445063373369</v>
      </c>
      <c r="Q12566" t="n">
        <v>0.1133192198306121</v>
      </c>
      <c r="R12566" t="n">
        <v>-0.002571662774287151</v>
      </c>
    </row>
    <row r="12567">
      <c r="F12567" t="n">
        <v>0.09948420988354956</v>
      </c>
      <c r="G12567" t="n">
        <v>0.1058648103457811</v>
      </c>
      <c r="H12567" t="n">
        <v>-0.002702751784586106</v>
      </c>
      <c r="J12567" t="n">
        <v>0.03512248697838391</v>
      </c>
      <c r="K12567" t="n">
        <v>0.1129564205901352</v>
      </c>
      <c r="L12567" t="n">
        <v>-0.002678622911051767</v>
      </c>
      <c r="M12567" t="n">
        <v>0.0720022810385027</v>
      </c>
      <c r="N12567" t="n">
        <v>0.1112487800709312</v>
      </c>
      <c r="O12567" t="n">
        <v>-0.002228017344484262</v>
      </c>
      <c r="P12567" t="n">
        <v>0.1088166034367613</v>
      </c>
      <c r="Q12567" t="n">
        <v>0.1133282991687925</v>
      </c>
      <c r="R12567" t="n">
        <v>-0.00257191994056458</v>
      </c>
    </row>
    <row r="12568">
      <c r="F12568" t="n">
        <v>0.09948530745564282</v>
      </c>
      <c r="G12568" t="n">
        <v>0.1058732917438219</v>
      </c>
      <c r="H12568" t="n">
        <v>-0.002697375528148308</v>
      </c>
      <c r="J12568" t="n">
        <v>0.03513934928953384</v>
      </c>
      <c r="K12568" t="n">
        <v>0.1129654701351272</v>
      </c>
      <c r="L12568" t="n">
        <v>-0.002678881795835211</v>
      </c>
      <c r="M12568" t="n">
        <v>0.07195799834892183</v>
      </c>
      <c r="N12568" t="n">
        <v>0.1112576928076778</v>
      </c>
      <c r="O12568" t="n">
        <v>-0.002226420982130744</v>
      </c>
      <c r="P12568" t="n">
        <v>0.1087810773134652</v>
      </c>
      <c r="Q12568" t="n">
        <v>0.113337378506973</v>
      </c>
      <c r="R12568" t="n">
        <v>-0.002571173542648309</v>
      </c>
    </row>
    <row r="12569">
      <c r="F12569" t="n">
        <v>0.09947223989956647</v>
      </c>
      <c r="G12569" t="n">
        <v>0.1058817731418628</v>
      </c>
      <c r="H12569" t="n">
        <v>-0.002697645265701123</v>
      </c>
      <c r="J12569" t="n">
        <v>0.03514769849754736</v>
      </c>
      <c r="K12569" t="n">
        <v>0.1129745196801192</v>
      </c>
      <c r="L12569" t="n">
        <v>-0.002678881795835211</v>
      </c>
      <c r="M12569" t="n">
        <v>0.07198030296616278</v>
      </c>
      <c r="N12569" t="n">
        <v>0.1112666055444244</v>
      </c>
      <c r="O12569" t="n">
        <v>-0.00222686626632717</v>
      </c>
      <c r="P12569" t="n">
        <v>0.108817300429737</v>
      </c>
      <c r="Q12569" t="n">
        <v>0.1133464578451535</v>
      </c>
      <c r="R12569" t="n">
        <v>-0.002571430685716881</v>
      </c>
    </row>
    <row r="12570">
      <c r="F12570" t="n">
        <v>0.09947333720881832</v>
      </c>
      <c r="G12570" t="n">
        <v>0.1058902545399036</v>
      </c>
      <c r="H12570" t="n">
        <v>-0.002697105790595494</v>
      </c>
      <c r="J12570" t="n">
        <v>0.03513050854993174</v>
      </c>
      <c r="K12570" t="n">
        <v>0.1129835692251112</v>
      </c>
      <c r="L12570" t="n">
        <v>-0.002679149657228656</v>
      </c>
      <c r="M12570" t="n">
        <v>0.07198041170175912</v>
      </c>
      <c r="N12570" t="n">
        <v>0.111275518281171</v>
      </c>
      <c r="O12570" t="n">
        <v>-0.002226643624228957</v>
      </c>
      <c r="P12570" t="n">
        <v>0.108781774634917</v>
      </c>
      <c r="Q12570" t="n">
        <v>0.113355537183334</v>
      </c>
      <c r="R12570" t="n">
        <v>-0.002571687828785453</v>
      </c>
    </row>
    <row r="12571">
      <c r="F12571" t="n">
        <v>0.0995027649836093</v>
      </c>
      <c r="G12571" t="n">
        <v>0.1058987359379445</v>
      </c>
      <c r="H12571" t="n">
        <v>-0.002697105790595494</v>
      </c>
      <c r="J12571" t="n">
        <v>0.03512183173206317</v>
      </c>
      <c r="K12571" t="n">
        <v>0.1129926187701032</v>
      </c>
      <c r="L12571" t="n">
        <v>-0.002679149657228656</v>
      </c>
      <c r="M12571" t="n">
        <v>0.07193612869062535</v>
      </c>
      <c r="N12571" t="n">
        <v>0.1112844310179176</v>
      </c>
      <c r="O12571" t="n">
        <v>-0.002226198340032531</v>
      </c>
      <c r="P12571" t="n">
        <v>0.1088179982194808</v>
      </c>
      <c r="Q12571" t="n">
        <v>0.1133646165215145</v>
      </c>
      <c r="R12571" t="n">
        <v>-0.002571173542648309</v>
      </c>
    </row>
    <row r="12572">
      <c r="F12572" t="n">
        <v>0.09947553159712516</v>
      </c>
      <c r="G12572" t="n">
        <v>0.1059072173359853</v>
      </c>
      <c r="H12572" t="n">
        <v>-0.002692540382762515</v>
      </c>
      <c r="J12572" t="n">
        <v>0.03513869403105586</v>
      </c>
      <c r="K12572" t="n">
        <v>0.1130016683150952</v>
      </c>
      <c r="L12572" t="n">
        <v>-0.002678872998225606</v>
      </c>
      <c r="M12572" t="n">
        <v>0.07193623724084269</v>
      </c>
      <c r="N12572" t="n">
        <v>0.1112933437546642</v>
      </c>
      <c r="O12572" t="n">
        <v>-0.002224360605136505</v>
      </c>
      <c r="P12572" t="n">
        <v>0.1088183474135981</v>
      </c>
      <c r="Q12572" t="n">
        <v>0.113373695859695</v>
      </c>
      <c r="R12572" t="n">
        <v>-0.002570940950421377</v>
      </c>
    </row>
    <row r="12573">
      <c r="F12573" t="n">
        <v>0.09947662867597876</v>
      </c>
      <c r="G12573" t="n">
        <v>0.1059156987340261</v>
      </c>
      <c r="H12573" t="n">
        <v>-0.002692540382762515</v>
      </c>
      <c r="J12573" t="n">
        <v>0.03512150428750258</v>
      </c>
      <c r="K12573" t="n">
        <v>0.1130107178600872</v>
      </c>
      <c r="L12573" t="n">
        <v>-0.00267860516449253</v>
      </c>
      <c r="M12573" t="n">
        <v>0.0719363457092195</v>
      </c>
      <c r="N12573" t="n">
        <v>0.1113022564914108</v>
      </c>
      <c r="O12573" t="n">
        <v>-0.002224360605136505</v>
      </c>
      <c r="P12573" t="n">
        <v>0.1087469474179724</v>
      </c>
      <c r="Q12573" t="n">
        <v>0.1133827751978755</v>
      </c>
      <c r="R12573" t="n">
        <v>-0.002571712309842446</v>
      </c>
    </row>
    <row r="12574">
      <c r="F12574" t="n">
        <v>0.09947772567783156</v>
      </c>
      <c r="G12574" t="n">
        <v>0.105924180132067</v>
      </c>
      <c r="H12574" t="n">
        <v>-0.002692271128724239</v>
      </c>
      <c r="J12574" t="n">
        <v>0.03514687956614529</v>
      </c>
      <c r="K12574" t="n">
        <v>0.1130197674050792</v>
      </c>
      <c r="L12574" t="n">
        <v>-0.00267860516449253</v>
      </c>
      <c r="M12574" t="n">
        <v>0.07195864996073603</v>
      </c>
      <c r="N12574" t="n">
        <v>0.1113111692281574</v>
      </c>
      <c r="O12574" t="n">
        <v>-0.002225027980055537</v>
      </c>
      <c r="P12574" t="n">
        <v>0.1087472969418491</v>
      </c>
      <c r="Q12574" t="n">
        <v>0.1133918545360559</v>
      </c>
      <c r="R12574" t="n">
        <v>-0.002571712309842446</v>
      </c>
    </row>
    <row r="12575">
      <c r="F12575" t="n">
        <v>0.09947882260258281</v>
      </c>
      <c r="G12575" t="n">
        <v>0.1059326615301078</v>
      </c>
      <c r="H12575" t="n">
        <v>-0.002693078890839068</v>
      </c>
      <c r="J12575" t="n">
        <v>0.03512968993159425</v>
      </c>
      <c r="K12575" t="n">
        <v>0.1130288169500712</v>
      </c>
      <c r="L12575" t="n">
        <v>-0.00267860516449253</v>
      </c>
      <c r="M12575" t="n">
        <v>0.07200315002787125</v>
      </c>
      <c r="N12575" t="n">
        <v>0.1113200819649039</v>
      </c>
      <c r="O12575" t="n">
        <v>-0.002225027980055537</v>
      </c>
      <c r="P12575" t="n">
        <v>0.1088193961951253</v>
      </c>
      <c r="Q12575" t="n">
        <v>0.1134009338742364</v>
      </c>
      <c r="R12575" t="n">
        <v>-0.002571455190035423</v>
      </c>
    </row>
    <row r="12576">
      <c r="F12576" t="n">
        <v>0.09946575363051199</v>
      </c>
      <c r="G12576" t="n">
        <v>0.1059411429281487</v>
      </c>
      <c r="H12576" t="n">
        <v>-0.002687974691818419</v>
      </c>
      <c r="J12576" t="n">
        <v>0.03512952629779117</v>
      </c>
      <c r="K12576" t="n">
        <v>0.1130378664950632</v>
      </c>
      <c r="L12576" t="n">
        <v>-0.002678328793441651</v>
      </c>
      <c r="M12576" t="n">
        <v>0.07198106239645097</v>
      </c>
      <c r="N12576" t="n">
        <v>0.1113289947016506</v>
      </c>
      <c r="O12576" t="n">
        <v>-0.002222504158207858</v>
      </c>
      <c r="P12576" t="n">
        <v>0.1087479965899843</v>
      </c>
      <c r="Q12576" t="n">
        <v>0.1134100132124169</v>
      </c>
      <c r="R12576" t="n">
        <v>-0.002570964927824532</v>
      </c>
    </row>
    <row r="12577">
      <c r="F12577" t="n">
        <v>0.09949518214967468</v>
      </c>
      <c r="G12577" t="n">
        <v>0.1059496243261895</v>
      </c>
      <c r="H12577" t="n">
        <v>-0.002687437150634174</v>
      </c>
      <c r="J12577" t="n">
        <v>0.03513787563034197</v>
      </c>
      <c r="K12577" t="n">
        <v>0.1130469160400552</v>
      </c>
      <c r="L12577" t="n">
        <v>-0.002677793181244183</v>
      </c>
      <c r="M12577" t="n">
        <v>0.07195897466147222</v>
      </c>
      <c r="N12577" t="n">
        <v>0.1113379074383971</v>
      </c>
      <c r="O12577" t="n">
        <v>-0.002222504158207858</v>
      </c>
      <c r="P12577" t="n">
        <v>0.1088200963839514</v>
      </c>
      <c r="Q12577" t="n">
        <v>0.1134190925505974</v>
      </c>
      <c r="R12577" t="n">
        <v>-0.002571222024317314</v>
      </c>
    </row>
    <row r="12578">
      <c r="F12578" t="n">
        <v>0.09951044499115241</v>
      </c>
      <c r="G12578" t="n">
        <v>0.1059581057242303</v>
      </c>
      <c r="H12578" t="n">
        <v>-0.002687974691818419</v>
      </c>
      <c r="J12578" t="n">
        <v>0.0351206862005819</v>
      </c>
      <c r="K12578" t="n">
        <v>0.1130559655850472</v>
      </c>
      <c r="L12578" t="n">
        <v>-0.002677793181244183</v>
      </c>
      <c r="M12578" t="n">
        <v>0.07193688682294391</v>
      </c>
      <c r="N12578" t="n">
        <v>0.1113468201751437</v>
      </c>
      <c r="O12578" t="n">
        <v>-0.002223170976137113</v>
      </c>
      <c r="P12578" t="n">
        <v>0.1087845719095515</v>
      </c>
      <c r="Q12578" t="n">
        <v>0.1134281718887779</v>
      </c>
      <c r="R12578" t="n">
        <v>-0.002571222024317314</v>
      </c>
    </row>
    <row r="12579">
      <c r="F12579" t="n">
        <v>0.09946904337993051</v>
      </c>
      <c r="G12579" t="n">
        <v>0.1059665871222712</v>
      </c>
      <c r="H12579" t="n">
        <v>-0.002687974691818419</v>
      </c>
      <c r="J12579" t="n">
        <v>0.03514606138422634</v>
      </c>
      <c r="K12579" t="n">
        <v>0.1130650151300392</v>
      </c>
      <c r="L12579" t="n">
        <v>-0.002677793181244183</v>
      </c>
      <c r="M12579" t="n">
        <v>0.07193699479994675</v>
      </c>
      <c r="N12579" t="n">
        <v>0.1113557329118903</v>
      </c>
      <c r="O12579" t="n">
        <v>-0.002223170976137113</v>
      </c>
      <c r="P12579" t="n">
        <v>0.1087490475658844</v>
      </c>
      <c r="Q12579" t="n">
        <v>0.1134372512269583</v>
      </c>
      <c r="R12579" t="n">
        <v>-0.002571479120810097</v>
      </c>
    </row>
    <row r="12580">
      <c r="F12580" t="n">
        <v>0.09951263858285386</v>
      </c>
      <c r="G12580" t="n">
        <v>0.105975068520312</v>
      </c>
      <c r="H12580" t="n">
        <v>-0.002682872158605683</v>
      </c>
      <c r="J12580" t="n">
        <v>0.03512035917677263</v>
      </c>
      <c r="K12580" t="n">
        <v>0.1130740646750312</v>
      </c>
      <c r="L12580" t="n">
        <v>-0.002678320459430725</v>
      </c>
      <c r="M12580" t="n">
        <v>0.07195929862486139</v>
      </c>
      <c r="N12580" t="n">
        <v>0.1113646456486369</v>
      </c>
      <c r="O12580" t="n">
        <v>-0.0022212952729891</v>
      </c>
      <c r="P12580" t="n">
        <v>0.1088211481725602</v>
      </c>
      <c r="Q12580" t="n">
        <v>0.1134463305651388</v>
      </c>
      <c r="R12580" t="n">
        <v>-0.002570988331633951</v>
      </c>
    </row>
    <row r="12581">
      <c r="F12581" t="n">
        <v>0.09947123615839065</v>
      </c>
      <c r="G12581" t="n">
        <v>0.1059835499183528</v>
      </c>
      <c r="H12581" t="n">
        <v>-0.002683408733037404</v>
      </c>
      <c r="J12581" t="n">
        <v>0.03514573432287006</v>
      </c>
      <c r="K12581" t="n">
        <v>0.1130831142200232</v>
      </c>
      <c r="L12581" t="n">
        <v>-0.00267751712395999</v>
      </c>
      <c r="M12581" t="n">
        <v>0.07195940644872945</v>
      </c>
      <c r="N12581" t="n">
        <v>0.1113735583853835</v>
      </c>
      <c r="O12581" t="n">
        <v>-0.0022212952729891</v>
      </c>
      <c r="P12581" t="n">
        <v>0.1088214991709265</v>
      </c>
      <c r="Q12581" t="n">
        <v>0.1134554099033193</v>
      </c>
      <c r="R12581" t="n">
        <v>-0.002570988331633951</v>
      </c>
    </row>
    <row r="12582">
      <c r="F12582" t="n">
        <v>0.09951483186366994</v>
      </c>
      <c r="G12582" t="n">
        <v>0.1059920313163937</v>
      </c>
      <c r="H12582" t="n">
        <v>-0.002682603871389822</v>
      </c>
      <c r="J12582" t="n">
        <v>0.03512003227417802</v>
      </c>
      <c r="K12582" t="n">
        <v>0.1130921637650152</v>
      </c>
      <c r="L12582" t="n">
        <v>-0.00267805268094048</v>
      </c>
      <c r="M12582" t="n">
        <v>0.07193731823918806</v>
      </c>
      <c r="N12582" t="n">
        <v>0.1113824711221301</v>
      </c>
      <c r="O12582" t="n">
        <v>-0.002220851102768546</v>
      </c>
      <c r="P12582" t="n">
        <v>0.1087501003506091</v>
      </c>
      <c r="Q12582" t="n">
        <v>0.1134644892414998</v>
      </c>
      <c r="R12582" t="n">
        <v>-0.002570988331633951</v>
      </c>
    </row>
    <row r="12583">
      <c r="F12583" t="n">
        <v>0.09948759521285194</v>
      </c>
      <c r="G12583" t="n">
        <v>0.1060005127144345</v>
      </c>
      <c r="H12583" t="n">
        <v>-0.002683408733037404</v>
      </c>
      <c r="J12583" t="n">
        <v>0.03514540738298708</v>
      </c>
      <c r="K12583" t="n">
        <v>0.1131012133100072</v>
      </c>
      <c r="L12583" t="n">
        <v>-0.002677784902450235</v>
      </c>
      <c r="M12583" t="n">
        <v>0.0719374258882936</v>
      </c>
      <c r="N12583" t="n">
        <v>0.1113913838588767</v>
      </c>
      <c r="O12583" t="n">
        <v>-0.0022212952729891</v>
      </c>
      <c r="P12583" t="n">
        <v>0.1087504516816648</v>
      </c>
      <c r="Q12583" t="n">
        <v>0.1134735685796803</v>
      </c>
      <c r="R12583" t="n">
        <v>-0.002571245404759801</v>
      </c>
    </row>
    <row r="12584">
      <c r="F12584" t="n">
        <v>0.09948869143915731</v>
      </c>
      <c r="G12584" t="n">
        <v>0.1060089941124754</v>
      </c>
      <c r="H12584" t="n">
        <v>-0.002678039109966705</v>
      </c>
      <c r="J12584" t="n">
        <v>0.03513673113690552</v>
      </c>
      <c r="K12584" t="n">
        <v>0.1131102628549992</v>
      </c>
      <c r="L12584" t="n">
        <v>-0.002677241323432051</v>
      </c>
      <c r="M12584" t="n">
        <v>0.07193753345538553</v>
      </c>
      <c r="N12584" t="n">
        <v>0.1114002965956233</v>
      </c>
      <c r="O12584" t="n">
        <v>-0.002218957097609173</v>
      </c>
      <c r="P12584" t="n">
        <v>0.1087866782947538</v>
      </c>
      <c r="Q12584" t="n">
        <v>0.1134826479178608</v>
      </c>
      <c r="R12584" t="n">
        <v>-0.002570240012575698</v>
      </c>
    </row>
    <row r="12585">
      <c r="F12585" t="n">
        <v>0.09951812120022108</v>
      </c>
      <c r="G12585" t="n">
        <v>0.1060174755105162</v>
      </c>
      <c r="H12585" t="n">
        <v>-0.002678574717788698</v>
      </c>
      <c r="J12585" t="n">
        <v>0.03513656775952662</v>
      </c>
      <c r="K12585" t="n">
        <v>0.1131193123999912</v>
      </c>
      <c r="L12585" t="n">
        <v>-0.002677241323432051</v>
      </c>
      <c r="M12585" t="n">
        <v>0.07195983692414046</v>
      </c>
      <c r="N12585" t="n">
        <v>0.1114092093323698</v>
      </c>
      <c r="O12585" t="n">
        <v>-0.002219400889028695</v>
      </c>
      <c r="P12585" t="n">
        <v>0.1087870300645895</v>
      </c>
      <c r="Q12585" t="n">
        <v>0.1134917272560413</v>
      </c>
      <c r="R12585" t="n">
        <v>-0.002570240012575698</v>
      </c>
    </row>
    <row r="12586">
      <c r="F12586" t="n">
        <v>0.09947671674130087</v>
      </c>
      <c r="G12586" t="n">
        <v>0.1060259569085571</v>
      </c>
      <c r="H12586" t="n">
        <v>-0.002677771306055708</v>
      </c>
      <c r="J12586" t="n">
        <v>0.03513640441273526</v>
      </c>
      <c r="K12586" t="n">
        <v>0.1131283619449832</v>
      </c>
      <c r="L12586" t="n">
        <v>-0.002677241323432051</v>
      </c>
      <c r="M12586" t="n">
        <v>0.07193774834346545</v>
      </c>
      <c r="N12586" t="n">
        <v>0.1114181220691164</v>
      </c>
      <c r="O12586" t="n">
        <v>-0.002219178993318935</v>
      </c>
      <c r="P12586" t="n">
        <v>0.1087515068858342</v>
      </c>
      <c r="Q12586" t="n">
        <v>0.1135008065942218</v>
      </c>
      <c r="R12586" t="n">
        <v>-0.002570754111988155</v>
      </c>
    </row>
    <row r="12587">
      <c r="F12587" t="n">
        <v>0.09947781262337896</v>
      </c>
      <c r="G12587" t="n">
        <v>0.1060344383065979</v>
      </c>
      <c r="H12587" t="n">
        <v>-0.002678574717788698</v>
      </c>
      <c r="J12587" t="n">
        <v>0.03512772832375467</v>
      </c>
      <c r="K12587" t="n">
        <v>0.1131374114899752</v>
      </c>
      <c r="L12587" t="n">
        <v>-0.002677509074339485</v>
      </c>
      <c r="M12587" t="n">
        <v>0.07200444367992284</v>
      </c>
      <c r="N12587" t="n">
        <v>0.1114270348058631</v>
      </c>
      <c r="O12587" t="n">
        <v>-0.002219178993318935</v>
      </c>
      <c r="P12587" t="n">
        <v>0.1087159838389318</v>
      </c>
      <c r="Q12587" t="n">
        <v>0.1135098859324022</v>
      </c>
      <c r="R12587" t="n">
        <v>-0.002570497062281927</v>
      </c>
    </row>
    <row r="12588">
      <c r="F12588" t="n">
        <v>0.09950724269751618</v>
      </c>
      <c r="G12588" t="n">
        <v>0.1060429197046387</v>
      </c>
      <c r="H12588" t="n">
        <v>-0.00267374143173347</v>
      </c>
      <c r="J12588" t="n">
        <v>0.03514459056764298</v>
      </c>
      <c r="K12588" t="n">
        <v>0.1131464610349672</v>
      </c>
      <c r="L12588" t="n">
        <v>-0.002677501224618871</v>
      </c>
      <c r="M12588" t="n">
        <v>0.07196015891919388</v>
      </c>
      <c r="N12588" t="n">
        <v>0.1114359475426096</v>
      </c>
      <c r="O12588" t="n">
        <v>-0.002217487842673101</v>
      </c>
      <c r="P12588" t="n">
        <v>0.1087522113662774</v>
      </c>
      <c r="Q12588" t="n">
        <v>0.1135189652705827</v>
      </c>
      <c r="R12588" t="n">
        <v>-0.002570005312914921</v>
      </c>
    </row>
    <row r="12589">
      <c r="F12589" t="n">
        <v>0.09949417139704012</v>
      </c>
      <c r="G12589" t="n">
        <v>0.1060514011026796</v>
      </c>
      <c r="H12589" t="n">
        <v>-0.002672939469696358</v>
      </c>
      <c r="J12589" t="n">
        <v>0.03513591455644226</v>
      </c>
      <c r="K12589" t="n">
        <v>0.1131555105799592</v>
      </c>
      <c r="L12589" t="n">
        <v>-0.002677233501268744</v>
      </c>
      <c r="M12589" t="n">
        <v>0.07198246211330697</v>
      </c>
      <c r="N12589" t="n">
        <v>0.1114448602793562</v>
      </c>
      <c r="O12589" t="n">
        <v>-0.002217266138229722</v>
      </c>
      <c r="P12589" t="n">
        <v>0.1087525639103465</v>
      </c>
      <c r="Q12589" t="n">
        <v>0.1135280446087632</v>
      </c>
      <c r="R12589" t="n">
        <v>-0.002570776391616666</v>
      </c>
    </row>
    <row r="12590">
      <c r="F12590" t="n">
        <v>0.09950943450757302</v>
      </c>
      <c r="G12590" t="n">
        <v>0.1060598825007204</v>
      </c>
      <c r="H12590" t="n">
        <v>-0.002673206790375395</v>
      </c>
      <c r="J12590" t="n">
        <v>0.03514426405641767</v>
      </c>
      <c r="K12590" t="n">
        <v>0.1131645601249512</v>
      </c>
      <c r="L12590" t="n">
        <v>-0.002676965777918617</v>
      </c>
      <c r="M12590" t="n">
        <v>0.07196037317208642</v>
      </c>
      <c r="N12590" t="n">
        <v>0.1114537730161028</v>
      </c>
      <c r="O12590" t="n">
        <v>-0.002216822729342965</v>
      </c>
      <c r="P12590" t="n">
        <v>0.10878879194889</v>
      </c>
      <c r="Q12590" t="n">
        <v>0.1135371239469437</v>
      </c>
      <c r="R12590" t="n">
        <v>-0.002570519365382751</v>
      </c>
    </row>
    <row r="12591">
      <c r="F12591" t="n">
        <v>0.09952469775852843</v>
      </c>
      <c r="G12591" t="n">
        <v>0.1060683638987613</v>
      </c>
      <c r="H12591" t="n">
        <v>-0.002672939469696358</v>
      </c>
      <c r="J12591" t="n">
        <v>0.03512707543199357</v>
      </c>
      <c r="K12591" t="n">
        <v>0.1131736096699432</v>
      </c>
      <c r="L12591" t="n">
        <v>-0.002677768947968998</v>
      </c>
      <c r="M12591" t="n">
        <v>0.0719826762233601</v>
      </c>
      <c r="N12591" t="n">
        <v>0.1114626857528494</v>
      </c>
      <c r="O12591" t="n">
        <v>-0.002217487842673101</v>
      </c>
      <c r="P12591" t="n">
        <v>0.1087173942801331</v>
      </c>
      <c r="Q12591" t="n">
        <v>0.1135462032851241</v>
      </c>
      <c r="R12591" t="n">
        <v>-0.002570262339148836</v>
      </c>
    </row>
    <row r="12592">
      <c r="F12592" t="n">
        <v>0.09952579357626437</v>
      </c>
      <c r="G12592" t="n">
        <v>0.1060768452968021</v>
      </c>
      <c r="H12592" t="n">
        <v>-0.002668108377376294</v>
      </c>
      <c r="J12592" t="n">
        <v>0.03512691228620907</v>
      </c>
      <c r="K12592" t="n">
        <v>0.1131826592149352</v>
      </c>
      <c r="L12592" t="n">
        <v>-0.002676690485677941</v>
      </c>
      <c r="M12592" t="n">
        <v>0.07198278315516063</v>
      </c>
      <c r="N12592" t="n">
        <v>0.111471598489596</v>
      </c>
      <c r="O12592" t="n">
        <v>-0.002215556152339516</v>
      </c>
      <c r="P12592" t="n">
        <v>0.1088253734846897</v>
      </c>
      <c r="Q12592" t="n">
        <v>0.1135552826233046</v>
      </c>
      <c r="R12592" t="n">
        <v>-0.002570541094529474</v>
      </c>
    </row>
    <row r="12593">
      <c r="F12593" t="n">
        <v>0.09948438626586112</v>
      </c>
      <c r="G12593" t="n">
        <v>0.1060853266948429</v>
      </c>
      <c r="H12593" t="n">
        <v>-0.002668908889940764</v>
      </c>
      <c r="J12593" t="n">
        <v>0.03514377452123227</v>
      </c>
      <c r="K12593" t="n">
        <v>0.1131917087599272</v>
      </c>
      <c r="L12593" t="n">
        <v>-0.002676690485677941</v>
      </c>
      <c r="M12593" t="n">
        <v>0.07196069393539592</v>
      </c>
      <c r="N12593" t="n">
        <v>0.1114805112263426</v>
      </c>
      <c r="O12593" t="n">
        <v>-0.002215113129713574</v>
      </c>
      <c r="P12593" t="n">
        <v>0.1087898515141504</v>
      </c>
      <c r="Q12593" t="n">
        <v>0.1135643619614851</v>
      </c>
      <c r="R12593" t="n">
        <v>-0.002569770086402741</v>
      </c>
    </row>
    <row r="12594">
      <c r="F12594" t="n">
        <v>0.09948548159700385</v>
      </c>
      <c r="G12594" t="n">
        <v>0.1060938080928838</v>
      </c>
      <c r="H12594" t="n">
        <v>-0.002668108377376294</v>
      </c>
      <c r="J12594" t="n">
        <v>0.03514361140483342</v>
      </c>
      <c r="K12594" t="n">
        <v>0.1132007583049192</v>
      </c>
      <c r="L12594" t="n">
        <v>-0.00267695818149609</v>
      </c>
      <c r="M12594" t="n">
        <v>0.07196080069216168</v>
      </c>
      <c r="N12594" t="n">
        <v>0.1114894239630892</v>
      </c>
      <c r="O12594" t="n">
        <v>-0.002215334641026545</v>
      </c>
      <c r="P12594" t="n">
        <v>0.1088260805424154</v>
      </c>
      <c r="Q12594" t="n">
        <v>0.1135734412996656</v>
      </c>
      <c r="R12594" t="n">
        <v>-0.002569770086402741</v>
      </c>
    </row>
    <row r="12595">
      <c r="F12595" t="n">
        <v>0.09951491265333859</v>
      </c>
      <c r="G12595" t="n">
        <v>0.1061022894909246</v>
      </c>
      <c r="H12595" t="n">
        <v>-0.002668642052419274</v>
      </c>
      <c r="J12595" t="n">
        <v>0.03511791039261489</v>
      </c>
      <c r="K12595" t="n">
        <v>0.1132098078499112</v>
      </c>
      <c r="L12595" t="n">
        <v>-0.00267749357313239</v>
      </c>
      <c r="M12595" t="n">
        <v>0.0719609073667325</v>
      </c>
      <c r="N12595" t="n">
        <v>0.1114983366998358</v>
      </c>
      <c r="O12595" t="n">
        <v>-0.002214891618400602</v>
      </c>
      <c r="P12595" t="n">
        <v>0.1087546834401443</v>
      </c>
      <c r="Q12595" t="n">
        <v>0.1135825206378461</v>
      </c>
      <c r="R12595" t="n">
        <v>-0.002570284091820563</v>
      </c>
    </row>
    <row r="12596">
      <c r="F12596" t="n">
        <v>0.09951600804522134</v>
      </c>
      <c r="G12596" t="n">
        <v>0.1061107708889655</v>
      </c>
      <c r="H12596" t="n">
        <v>-0.002663544398599905</v>
      </c>
      <c r="J12596" t="n">
        <v>0.03514328526536363</v>
      </c>
      <c r="K12596" t="n">
        <v>0.1132188573949032</v>
      </c>
      <c r="L12596" t="n">
        <v>-0.002677218449902257</v>
      </c>
      <c r="M12596" t="n">
        <v>0.07200540616188447</v>
      </c>
      <c r="N12596" t="n">
        <v>0.1115072494365823</v>
      </c>
      <c r="O12596" t="n">
        <v>-0.002212941887484</v>
      </c>
      <c r="P12596" t="n">
        <v>0.1087191619039735</v>
      </c>
      <c r="Q12596" t="n">
        <v>0.1135915999760266</v>
      </c>
      <c r="R12596" t="n">
        <v>-0.002569791312173197</v>
      </c>
    </row>
    <row r="12597">
      <c r="F12597" t="n">
        <v>0.09948876711538213</v>
      </c>
      <c r="G12597" t="n">
        <v>0.1061192522870063</v>
      </c>
      <c r="H12597" t="n">
        <v>-0.002664077107479625</v>
      </c>
      <c r="J12597" t="n">
        <v>0.03512609702299922</v>
      </c>
      <c r="K12597" t="n">
        <v>0.1132279069398952</v>
      </c>
      <c r="L12597" t="n">
        <v>-0.002676415444968273</v>
      </c>
      <c r="M12597" t="n">
        <v>0.0719389243571795</v>
      </c>
      <c r="N12597" t="n">
        <v>0.1115161621733289</v>
      </c>
      <c r="O12597" t="n">
        <v>-0.002213605836445141</v>
      </c>
      <c r="P12597" t="n">
        <v>0.1087195160402147</v>
      </c>
      <c r="Q12597" t="n">
        <v>0.1136006793142071</v>
      </c>
      <c r="R12597" t="n">
        <v>-0.002569791312173197</v>
      </c>
    </row>
    <row r="12598">
      <c r="F12598" t="n">
        <v>0.09950403036020003</v>
      </c>
      <c r="G12598" t="n">
        <v>0.1061277336850471</v>
      </c>
      <c r="H12598" t="n">
        <v>-0.002663810753039765</v>
      </c>
      <c r="J12598" t="n">
        <v>0.03511742147048234</v>
      </c>
      <c r="K12598" t="n">
        <v>0.1132369564848872</v>
      </c>
      <c r="L12598" t="n">
        <v>-0.002676683113279601</v>
      </c>
      <c r="M12598" t="n">
        <v>0.07193903077442829</v>
      </c>
      <c r="N12598" t="n">
        <v>0.1115250749100755</v>
      </c>
      <c r="O12598" t="n">
        <v>-0.002212941887484</v>
      </c>
      <c r="P12598" t="n">
        <v>0.1087198703807071</v>
      </c>
      <c r="Q12598" t="n">
        <v>0.1136097586523875</v>
      </c>
      <c r="R12598" t="n">
        <v>-0.002570305270435631</v>
      </c>
    </row>
    <row r="12599">
      <c r="F12599" t="n">
        <v>0.09953346208473135</v>
      </c>
      <c r="G12599" t="n">
        <v>0.106136215083088</v>
      </c>
      <c r="H12599" t="n">
        <v>-0.002663544398599905</v>
      </c>
      <c r="J12599" t="n">
        <v>0.03513428371319861</v>
      </c>
      <c r="K12599" t="n">
        <v>0.1132460060298792</v>
      </c>
      <c r="L12599" t="n">
        <v>-0.002676683113279601</v>
      </c>
      <c r="M12599" t="n">
        <v>0.07196133324275175</v>
      </c>
      <c r="N12599" t="n">
        <v>0.1115339876468221</v>
      </c>
      <c r="O12599" t="n">
        <v>-0.002213605836445141</v>
      </c>
      <c r="P12599" t="n">
        <v>0.1088278517557938</v>
      </c>
      <c r="Q12599" t="n">
        <v>0.113618837990568</v>
      </c>
      <c r="R12599" t="n">
        <v>-0.002569534333041979</v>
      </c>
    </row>
    <row r="12600">
      <c r="F12600" t="n">
        <v>0.09952038881849404</v>
      </c>
      <c r="G12600" t="n">
        <v>0.1061446964811288</v>
      </c>
      <c r="H12600" t="n">
        <v>-0.002658448485112133</v>
      </c>
      <c r="J12600" t="n">
        <v>0.03513412080046761</v>
      </c>
      <c r="K12600" t="n">
        <v>0.1132550555748712</v>
      </c>
      <c r="L12600" t="n">
        <v>-0.002676140654047867</v>
      </c>
      <c r="M12600" t="n">
        <v>0.0720058317940131</v>
      </c>
      <c r="N12600" t="n">
        <v>0.1115429003835687</v>
      </c>
      <c r="O12600" t="n">
        <v>-0.002211415793939729</v>
      </c>
      <c r="P12600" t="n">
        <v>0.1087564553207078</v>
      </c>
      <c r="Q12600" t="n">
        <v>0.1136279173287485</v>
      </c>
      <c r="R12600" t="n">
        <v>-0.002570068919337962</v>
      </c>
    </row>
    <row r="12601">
      <c r="F12601" t="n">
        <v>0.09953565237194417</v>
      </c>
      <c r="G12601" t="n">
        <v>0.1061531778791697</v>
      </c>
      <c r="H12601" t="n">
        <v>-0.002658448485112133</v>
      </c>
      <c r="J12601" t="n">
        <v>0.03512544537462023</v>
      </c>
      <c r="K12601" t="n">
        <v>0.1132641051198632</v>
      </c>
      <c r="L12601" t="n">
        <v>-0.00267694357653633</v>
      </c>
      <c r="M12601" t="n">
        <v>0.07196154568718266</v>
      </c>
      <c r="N12601" t="n">
        <v>0.1115518131203153</v>
      </c>
      <c r="O12601" t="n">
        <v>-0.002210973555004835</v>
      </c>
      <c r="P12601" t="n">
        <v>0.1087209346295179</v>
      </c>
      <c r="Q12601" t="n">
        <v>0.113636996666929</v>
      </c>
      <c r="R12601" t="n">
        <v>-0.002570068919337962</v>
      </c>
    </row>
    <row r="12602">
      <c r="F12602" t="n">
        <v>0.0995084100584846</v>
      </c>
      <c r="G12602" t="n">
        <v>0.1061616592772105</v>
      </c>
      <c r="H12602" t="n">
        <v>-0.002658448485112133</v>
      </c>
      <c r="J12602" t="n">
        <v>0.03511677001281617</v>
      </c>
      <c r="K12602" t="n">
        <v>0.1132731546648552</v>
      </c>
      <c r="L12602" t="n">
        <v>-0.002676675935706842</v>
      </c>
      <c r="M12602" t="n">
        <v>0.07196165178594841</v>
      </c>
      <c r="N12602" t="n">
        <v>0.1115607258570619</v>
      </c>
      <c r="O12602" t="n">
        <v>-0.002210973555004835</v>
      </c>
      <c r="P12602" t="n">
        <v>0.1087930412219432</v>
      </c>
      <c r="Q12602" t="n">
        <v>0.1136460760051095</v>
      </c>
      <c r="R12602" t="n">
        <v>-0.002570068919337962</v>
      </c>
    </row>
    <row r="12603">
      <c r="F12603" t="n">
        <v>0.09949533600535071</v>
      </c>
      <c r="G12603" t="n">
        <v>0.1061701406752514</v>
      </c>
      <c r="H12603" t="n">
        <v>-0.002658448485112133</v>
      </c>
      <c r="J12603" t="n">
        <v>0.03513363225102327</v>
      </c>
      <c r="K12603" t="n">
        <v>0.1132822042098472</v>
      </c>
      <c r="L12603" t="n">
        <v>-0.00267694357653633</v>
      </c>
      <c r="M12603" t="n">
        <v>0.07196175780239331</v>
      </c>
      <c r="N12603" t="n">
        <v>0.1115696385938085</v>
      </c>
      <c r="O12603" t="n">
        <v>-0.002211194674472282</v>
      </c>
      <c r="P12603" t="n">
        <v>0.1088292724096031</v>
      </c>
      <c r="Q12603" t="n">
        <v>0.1136551553432899</v>
      </c>
      <c r="R12603" t="n">
        <v>-0.002569555008336295</v>
      </c>
    </row>
    <row r="12604">
      <c r="F12604" t="n">
        <v>0.09949643054088328</v>
      </c>
      <c r="G12604" t="n">
        <v>0.1061786220732922</v>
      </c>
      <c r="H12604" t="n">
        <v>-0.002653885103807463</v>
      </c>
      <c r="J12604" t="n">
        <v>0.03512495696861306</v>
      </c>
      <c r="K12604" t="n">
        <v>0.1132912537548392</v>
      </c>
      <c r="L12604" t="n">
        <v>-0.002676668951292337</v>
      </c>
      <c r="M12604" t="n">
        <v>0.07200625610924896</v>
      </c>
      <c r="N12604" t="n">
        <v>0.1115785513305551</v>
      </c>
      <c r="O12604" t="n">
        <v>-0.00220964940164282</v>
      </c>
      <c r="P12604" t="n">
        <v>0.1087220007231685</v>
      </c>
      <c r="Q12604" t="n">
        <v>0.1136642346814704</v>
      </c>
      <c r="R12604" t="n">
        <v>-0.002569575109421528</v>
      </c>
    </row>
    <row r="12605">
      <c r="F12605" t="n">
        <v>0.0995258629904493</v>
      </c>
      <c r="G12605" t="n">
        <v>0.106187103471333</v>
      </c>
      <c r="H12605" t="n">
        <v>-0.002654150492317843</v>
      </c>
      <c r="J12605" t="n">
        <v>0.03513330670923989</v>
      </c>
      <c r="K12605" t="n">
        <v>0.1133003032998312</v>
      </c>
      <c r="L12605" t="n">
        <v>-0.002676401337919882</v>
      </c>
      <c r="M12605" t="n">
        <v>0.07196196958825776</v>
      </c>
      <c r="N12605" t="n">
        <v>0.1115874640673016</v>
      </c>
      <c r="O12605" t="n">
        <v>-0.002209428480886807</v>
      </c>
      <c r="P12605" t="n">
        <v>0.1087582323217685</v>
      </c>
      <c r="Q12605" t="n">
        <v>0.1136733140196509</v>
      </c>
      <c r="R12605" t="n">
        <v>-0.002569832041239289</v>
      </c>
    </row>
    <row r="12606">
      <c r="F12606" t="n">
        <v>0.09951278847802575</v>
      </c>
      <c r="G12606" t="n">
        <v>0.1061955848693739</v>
      </c>
      <c r="H12606" t="n">
        <v>-0.002654150492317843</v>
      </c>
      <c r="J12606" t="n">
        <v>0.03511611905956423</v>
      </c>
      <c r="K12606" t="n">
        <v>0.1133093528448232</v>
      </c>
      <c r="L12606" t="n">
        <v>-0.002675866111174972</v>
      </c>
      <c r="M12606" t="n">
        <v>0.07196207535764587</v>
      </c>
      <c r="N12606" t="n">
        <v>0.1115963768040483</v>
      </c>
      <c r="O12606" t="n">
        <v>-0.002209428480886807</v>
      </c>
      <c r="P12606" t="n">
        <v>0.1087944641972852</v>
      </c>
      <c r="Q12606" t="n">
        <v>0.1136823933578314</v>
      </c>
      <c r="R12606" t="n">
        <v>-0.002569832041239289</v>
      </c>
    </row>
    <row r="12607">
      <c r="F12607" t="n">
        <v>0.09954222131427812</v>
      </c>
      <c r="G12607" t="n">
        <v>0.1062040662674147</v>
      </c>
      <c r="H12607" t="n">
        <v>-0.002653619715297082</v>
      </c>
      <c r="J12607" t="n">
        <v>0.03514149374113684</v>
      </c>
      <c r="K12607" t="n">
        <v>0.1133184023898152</v>
      </c>
      <c r="L12607" t="n">
        <v>-0.002675866111174972</v>
      </c>
      <c r="M12607" t="n">
        <v>0.07193998482654576</v>
      </c>
      <c r="N12607" t="n">
        <v>0.1116052895407948</v>
      </c>
      <c r="O12607" t="n">
        <v>-0.00220964940164282</v>
      </c>
      <c r="P12607" t="n">
        <v>0.1087589445610511</v>
      </c>
      <c r="Q12607" t="n">
        <v>0.1136914726960119</v>
      </c>
      <c r="R12607" t="n">
        <v>-0.002568823911896442</v>
      </c>
    </row>
    <row r="12608">
      <c r="F12608" t="n">
        <v>0.09952914653164874</v>
      </c>
      <c r="G12608" t="n">
        <v>0.1062125476654556</v>
      </c>
      <c r="H12608" t="n">
        <v>-0.002649056655444963</v>
      </c>
      <c r="J12608" t="n">
        <v>0.03511579377320471</v>
      </c>
      <c r="K12608" t="n">
        <v>0.1133274519348072</v>
      </c>
      <c r="L12608" t="n">
        <v>-0.002676394572428006</v>
      </c>
      <c r="M12608" t="n">
        <v>0.07198448287791998</v>
      </c>
      <c r="N12608" t="n">
        <v>0.1116142022775414</v>
      </c>
      <c r="O12608" t="n">
        <v>-0.002207643319569275</v>
      </c>
      <c r="P12608" t="n">
        <v>0.1087234250596514</v>
      </c>
      <c r="Q12608" t="n">
        <v>0.1137005520341924</v>
      </c>
      <c r="R12608" t="n">
        <v>-0.002569337728060437</v>
      </c>
    </row>
    <row r="12609">
      <c r="F12609" t="n">
        <v>0.09950190201480913</v>
      </c>
      <c r="G12609" t="n">
        <v>0.1062210290634964</v>
      </c>
      <c r="H12609" t="n">
        <v>-0.002649056655444963</v>
      </c>
      <c r="J12609" t="n">
        <v>0.03511563117778602</v>
      </c>
      <c r="K12609" t="n">
        <v>0.1133365014797992</v>
      </c>
      <c r="L12609" t="n">
        <v>-0.002676394572428006</v>
      </c>
      <c r="M12609" t="n">
        <v>0.072006784649879</v>
      </c>
      <c r="N12609" t="n">
        <v>0.111623115014288</v>
      </c>
      <c r="O12609" t="n">
        <v>-0.002206981159005517</v>
      </c>
      <c r="P12609" t="n">
        <v>0.1087955335904948</v>
      </c>
      <c r="Q12609" t="n">
        <v>0.1137096313723728</v>
      </c>
      <c r="R12609" t="n">
        <v>-0.002569080819978439</v>
      </c>
    </row>
    <row r="12610">
      <c r="F12610" t="n">
        <v>0.09951716561237797</v>
      </c>
      <c r="G12610" t="n">
        <v>0.1062295104615373</v>
      </c>
      <c r="H12610" t="n">
        <v>-0.002648791749779419</v>
      </c>
      <c r="J12610" t="n">
        <v>0.03511546861428208</v>
      </c>
      <c r="K12610" t="n">
        <v>0.1133455510247912</v>
      </c>
      <c r="L12610" t="n">
        <v>-0.002676394572428006</v>
      </c>
      <c r="M12610" t="n">
        <v>0.07196249761120341</v>
      </c>
      <c r="N12610" t="n">
        <v>0.1116320277510346</v>
      </c>
      <c r="O12610" t="n">
        <v>-0.002206981159005517</v>
      </c>
      <c r="P12610" t="n">
        <v>0.1087241384647328</v>
      </c>
      <c r="Q12610" t="n">
        <v>0.1137187107105533</v>
      </c>
      <c r="R12610" t="n">
        <v>-0.002569337728060437</v>
      </c>
    </row>
    <row r="12611">
      <c r="F12611" t="n">
        <v>0.09954659900168839</v>
      </c>
      <c r="G12611" t="n">
        <v>0.1062379918595781</v>
      </c>
      <c r="H12611" t="n">
        <v>-0.002648791749779419</v>
      </c>
      <c r="J12611" t="n">
        <v>0.03512381846459495</v>
      </c>
      <c r="K12611" t="n">
        <v>0.1133546005697832</v>
      </c>
      <c r="L12611" t="n">
        <v>-0.002676126986487951</v>
      </c>
      <c r="M12611" t="n">
        <v>0.07200699548910913</v>
      </c>
      <c r="N12611" t="n">
        <v>0.1116409404877812</v>
      </c>
      <c r="O12611" t="n">
        <v>-0.002207643319569275</v>
      </c>
      <c r="P12611" t="n">
        <v>0.1087244954771234</v>
      </c>
      <c r="Q12611" t="n">
        <v>0.1137277900487338</v>
      </c>
      <c r="R12611" t="n">
        <v>-0.002569594636142435</v>
      </c>
    </row>
    <row r="12612">
      <c r="F12612" t="n">
        <v>0.09953352345863839</v>
      </c>
      <c r="G12612" t="n">
        <v>0.1062464732576189</v>
      </c>
      <c r="H12612" t="n">
        <v>-0.002644493449428974</v>
      </c>
      <c r="J12612" t="n">
        <v>0.03514068068002543</v>
      </c>
      <c r="K12612" t="n">
        <v>0.1133636501147752</v>
      </c>
      <c r="L12612" t="n">
        <v>-0.002676120438201069</v>
      </c>
      <c r="M12612" t="n">
        <v>0.07200710078501371</v>
      </c>
      <c r="N12612" t="n">
        <v>0.1116498532245278</v>
      </c>
      <c r="O12612" t="n">
        <v>-0.002205398167838733</v>
      </c>
      <c r="P12612" t="n">
        <v>0.1087966048420781</v>
      </c>
      <c r="Q12612" t="n">
        <v>0.1137368693869143</v>
      </c>
      <c r="R12612" t="n">
        <v>-0.002569099819756681</v>
      </c>
    </row>
    <row r="12613">
      <c r="F12613" t="n">
        <v>0.09953461748829592</v>
      </c>
      <c r="G12613" t="n">
        <v>0.1062549546556598</v>
      </c>
      <c r="H12613" t="n">
        <v>-0.002643964603623669</v>
      </c>
      <c r="J12613" t="n">
        <v>0.03513200581450755</v>
      </c>
      <c r="K12613" t="n">
        <v>0.1133726996597672</v>
      </c>
      <c r="L12613" t="n">
        <v>-0.002675317762604728</v>
      </c>
      <c r="M12613" t="n">
        <v>0.07200720599842358</v>
      </c>
      <c r="N12613" t="n">
        <v>0.1116587659612744</v>
      </c>
      <c r="O12613" t="n">
        <v>-0.00220561868560374</v>
      </c>
      <c r="P12613" t="n">
        <v>0.1087252101225183</v>
      </c>
      <c r="Q12613" t="n">
        <v>0.1137459487250948</v>
      </c>
      <c r="R12613" t="n">
        <v>-0.002569099819756681</v>
      </c>
    </row>
    <row r="12614">
      <c r="F12614" t="n">
        <v>0.09952154145509579</v>
      </c>
      <c r="G12614" t="n">
        <v>0.1062634360537006</v>
      </c>
      <c r="H12614" t="n">
        <v>-0.002644493449428974</v>
      </c>
      <c r="J12614" t="n">
        <v>0.03512333101362664</v>
      </c>
      <c r="K12614" t="n">
        <v>0.1133817492047592</v>
      </c>
      <c r="L12614" t="n">
        <v>-0.002675585321136842</v>
      </c>
      <c r="M12614" t="n">
        <v>0.07198511483746858</v>
      </c>
      <c r="N12614" t="n">
        <v>0.111667678698021</v>
      </c>
      <c r="O12614" t="n">
        <v>-0.00220561868560374</v>
      </c>
      <c r="P12614" t="n">
        <v>0.1087973200446682</v>
      </c>
      <c r="Q12614" t="n">
        <v>0.1137550280632753</v>
      </c>
      <c r="R12614" t="n">
        <v>-0.002568586051169588</v>
      </c>
    </row>
    <row r="12615">
      <c r="F12615" t="n">
        <v>0.09950846512200584</v>
      </c>
      <c r="G12615" t="n">
        <v>0.1062719174517415</v>
      </c>
      <c r="H12615" t="n">
        <v>-0.002643964603623669</v>
      </c>
      <c r="J12615" t="n">
        <v>0.03512316859428799</v>
      </c>
      <c r="K12615" t="n">
        <v>0.1133907987497512</v>
      </c>
      <c r="L12615" t="n">
        <v>-0.002676120438201069</v>
      </c>
      <c r="M12615" t="n">
        <v>0.07196302357298195</v>
      </c>
      <c r="N12615" t="n">
        <v>0.1116765914347675</v>
      </c>
      <c r="O12615" t="n">
        <v>-0.002204957132308718</v>
      </c>
      <c r="P12615" t="n">
        <v>0.1087618017767944</v>
      </c>
      <c r="Q12615" t="n">
        <v>0.1137641074014558</v>
      </c>
      <c r="R12615" t="n">
        <v>-0.002569356704050227</v>
      </c>
    </row>
    <row r="12616">
      <c r="F12616" t="n">
        <v>0.09952372889007746</v>
      </c>
      <c r="G12616" t="n">
        <v>0.1062803988497823</v>
      </c>
      <c r="H12616" t="n">
        <v>-0.002639930112563991</v>
      </c>
      <c r="J12616" t="n">
        <v>0.03514003080844214</v>
      </c>
      <c r="K12616" t="n">
        <v>0.1133998482947432</v>
      </c>
      <c r="L12616" t="n">
        <v>-0.002675579015720796</v>
      </c>
      <c r="M12616" t="n">
        <v>0.07194093220497277</v>
      </c>
      <c r="N12616" t="n">
        <v>0.1116855041715141</v>
      </c>
      <c r="O12616" t="n">
        <v>-0.002203575518163416</v>
      </c>
      <c r="P12616" t="n">
        <v>0.1087621598608729</v>
      </c>
      <c r="Q12616" t="n">
        <v>0.1137731867396362</v>
      </c>
      <c r="R12616" t="n">
        <v>-0.002568347663608269</v>
      </c>
    </row>
    <row r="12617">
      <c r="F12617" t="n">
        <v>0.09953899279554498</v>
      </c>
      <c r="G12617" t="n">
        <v>0.1062888802478231</v>
      </c>
      <c r="H12617" t="n">
        <v>-0.002639138291894356</v>
      </c>
      <c r="J12617" t="n">
        <v>0.03513135613680553</v>
      </c>
      <c r="K12617" t="n">
        <v>0.1134088978397352</v>
      </c>
      <c r="L12617" t="n">
        <v>-0.002675043953423881</v>
      </c>
      <c r="M12617" t="n">
        <v>0.07198542970346405</v>
      </c>
      <c r="N12617" t="n">
        <v>0.1116944169082607</v>
      </c>
      <c r="O12617" t="n">
        <v>-0.002203355204674297</v>
      </c>
      <c r="P12617" t="n">
        <v>0.1088342706563271</v>
      </c>
      <c r="Q12617" t="n">
        <v>0.1137822660778167</v>
      </c>
      <c r="R12617" t="n">
        <v>-0.002568604524060675</v>
      </c>
    </row>
    <row r="12618">
      <c r="F12618" t="n">
        <v>0.09955425683828309</v>
      </c>
      <c r="G12618" t="n">
        <v>0.106297361645864</v>
      </c>
      <c r="H12618" t="n">
        <v>-0.002639930112563991</v>
      </c>
      <c r="J12618" t="n">
        <v>0.03513119379815535</v>
      </c>
      <c r="K12618" t="n">
        <v>0.1134179473847272</v>
      </c>
      <c r="L12618" t="n">
        <v>-0.002675579015720796</v>
      </c>
      <c r="M12618" t="n">
        <v>0.07194114182605471</v>
      </c>
      <c r="N12618" t="n">
        <v>0.1117033296450073</v>
      </c>
      <c r="O12618" t="n">
        <v>-0.002203355204674297</v>
      </c>
      <c r="P12618" t="n">
        <v>0.1088346292277787</v>
      </c>
      <c r="Q12618" t="n">
        <v>0.1137913454159972</v>
      </c>
      <c r="R12618" t="n">
        <v>-0.002568347663608269</v>
      </c>
    </row>
    <row r="12619">
      <c r="F12619" t="n">
        <v>0.09951283890369458</v>
      </c>
      <c r="G12619" t="n">
        <v>0.1063058430439048</v>
      </c>
      <c r="H12619" t="n">
        <v>-0.002639402232117567</v>
      </c>
      <c r="J12619" t="n">
        <v>0.03513103149192642</v>
      </c>
      <c r="K12619" t="n">
        <v>0.1134269969297192</v>
      </c>
      <c r="L12619" t="n">
        <v>-0.002675579015720796</v>
      </c>
      <c r="M12619" t="n">
        <v>0.07196344285704281</v>
      </c>
      <c r="N12619" t="n">
        <v>0.1117122423817539</v>
      </c>
      <c r="O12619" t="n">
        <v>-0.002203134891185178</v>
      </c>
      <c r="P12619" t="n">
        <v>0.1088349880073826</v>
      </c>
      <c r="Q12619" t="n">
        <v>0.1138004247541777</v>
      </c>
      <c r="R12619" t="n">
        <v>-0.002569118244965487</v>
      </c>
    </row>
    <row r="12620">
      <c r="F12620" t="n">
        <v>0.09951393214530507</v>
      </c>
      <c r="G12620" t="n">
        <v>0.1063143244419457</v>
      </c>
      <c r="H12620" t="n">
        <v>-0.00263483974491346</v>
      </c>
      <c r="J12620" t="n">
        <v>0.03513086921817432</v>
      </c>
      <c r="K12620" t="n">
        <v>0.1134360464747112</v>
      </c>
      <c r="L12620" t="n">
        <v>-0.002675572896690288</v>
      </c>
      <c r="M12620" t="n">
        <v>0.07196354747162664</v>
      </c>
      <c r="N12620" t="n">
        <v>0.1117211551185005</v>
      </c>
      <c r="O12620" t="n">
        <v>-0.002200853513579219</v>
      </c>
      <c r="P12620" t="n">
        <v>0.1087994706358942</v>
      </c>
      <c r="Q12620" t="n">
        <v>0.1138095040923582</v>
      </c>
      <c r="R12620" t="n">
        <v>-0.002568622422332461</v>
      </c>
    </row>
    <row r="12621">
      <c r="F12621" t="n">
        <v>0.09951502530518941</v>
      </c>
      <c r="G12621" t="n">
        <v>0.1063228058399865</v>
      </c>
      <c r="H12621" t="n">
        <v>-0.002634576287284732</v>
      </c>
      <c r="J12621" t="n">
        <v>0.03512219475747888</v>
      </c>
      <c r="K12621" t="n">
        <v>0.1134450960197032</v>
      </c>
      <c r="L12621" t="n">
        <v>-0.002675572896690288</v>
      </c>
      <c r="M12621" t="n">
        <v>0.07194145563840607</v>
      </c>
      <c r="N12621" t="n">
        <v>0.1117300678552471</v>
      </c>
      <c r="O12621" t="n">
        <v>-0.002201513835665501</v>
      </c>
      <c r="P12621" t="n">
        <v>0.108799829796439</v>
      </c>
      <c r="Q12621" t="n">
        <v>0.1138185834305386</v>
      </c>
      <c r="R12621" t="n">
        <v>-0.002568879258891038</v>
      </c>
    </row>
    <row r="12622">
      <c r="F12622" t="n">
        <v>0.09951611838324698</v>
      </c>
      <c r="G12622" t="n">
        <v>0.1063312872380274</v>
      </c>
      <c r="H12622" t="n">
        <v>-0.002634312829656004</v>
      </c>
      <c r="J12622" t="n">
        <v>0.03511352036180988</v>
      </c>
      <c r="K12622" t="n">
        <v>0.1134541455646952</v>
      </c>
      <c r="L12622" t="n">
        <v>-0.002675305392901377</v>
      </c>
      <c r="M12622" t="n">
        <v>0.07200814920425708</v>
      </c>
      <c r="N12622" t="n">
        <v>0.1117389805919937</v>
      </c>
      <c r="O12622" t="n">
        <v>-0.002201293728303407</v>
      </c>
      <c r="P12622" t="n">
        <v>0.108800189165664</v>
      </c>
      <c r="Q12622" t="n">
        <v>0.1138276627687191</v>
      </c>
      <c r="R12622" t="n">
        <v>-0.002568622422332461</v>
      </c>
    </row>
    <row r="12623">
      <c r="F12623" t="n">
        <v>0.099517211379377</v>
      </c>
      <c r="G12623" t="n">
        <v>0.1063397686360682</v>
      </c>
      <c r="H12623" t="n">
        <v>-0.002634576287284732</v>
      </c>
      <c r="J12623" t="n">
        <v>0.03513038259233468</v>
      </c>
      <c r="K12623" t="n">
        <v>0.1134631951096872</v>
      </c>
      <c r="L12623" t="n">
        <v>-0.002674764533015299</v>
      </c>
      <c r="M12623" t="n">
        <v>0.07196386081969103</v>
      </c>
      <c r="N12623" t="n">
        <v>0.1117478933287402</v>
      </c>
      <c r="O12623" t="n">
        <v>-0.002201073620941313</v>
      </c>
      <c r="P12623" t="n">
        <v>0.1088364252109796</v>
      </c>
      <c r="Q12623" t="n">
        <v>0.1138367421068996</v>
      </c>
      <c r="R12623" t="n">
        <v>-0.002568365585773884</v>
      </c>
    </row>
    <row r="12624">
      <c r="F12624" t="n">
        <v>0.09956081751911389</v>
      </c>
      <c r="G12624" t="n">
        <v>0.106348250034109</v>
      </c>
      <c r="H12624" t="n">
        <v>-0.002629488231973138</v>
      </c>
      <c r="J12624" t="n">
        <v>0.03513873261987339</v>
      </c>
      <c r="K12624" t="n">
        <v>0.1134722446546792</v>
      </c>
      <c r="L12624" t="n">
        <v>-0.002674497056561998</v>
      </c>
      <c r="M12624" t="n">
        <v>0.07200835789678506</v>
      </c>
      <c r="N12624" t="n">
        <v>0.1117568060654869</v>
      </c>
      <c r="O12624" t="n">
        <v>-0.002199433656527197</v>
      </c>
      <c r="P12624" t="n">
        <v>0.1088009085308857</v>
      </c>
      <c r="Q12624" t="n">
        <v>0.1138458214450801</v>
      </c>
      <c r="R12624" t="n">
        <v>-0.002568639745829706</v>
      </c>
    </row>
    <row r="12625">
      <c r="F12625" t="n">
        <v>0.09954773949446344</v>
      </c>
      <c r="G12625" t="n">
        <v>0.1063567314321499</v>
      </c>
      <c r="H12625" t="n">
        <v>-0.002629488231973138</v>
      </c>
      <c r="J12625" t="n">
        <v>0.03513005833851114</v>
      </c>
      <c r="K12625" t="n">
        <v>0.1134812941996712</v>
      </c>
      <c r="L12625" t="n">
        <v>-0.002674497056561998</v>
      </c>
      <c r="M12625" t="n">
        <v>0.07194187289824019</v>
      </c>
      <c r="N12625" t="n">
        <v>0.1117657188022334</v>
      </c>
      <c r="O12625" t="n">
        <v>-0.002199433656527197</v>
      </c>
      <c r="P12625" t="n">
        <v>0.1087653919880494</v>
      </c>
      <c r="Q12625" t="n">
        <v>0.1138549007832606</v>
      </c>
      <c r="R12625" t="n">
        <v>-0.002568126120605585</v>
      </c>
    </row>
    <row r="12626">
      <c r="F12626" t="n">
        <v>0.09954883246277857</v>
      </c>
      <c r="G12626" t="n">
        <v>0.1063652128301907</v>
      </c>
      <c r="H12626" t="n">
        <v>-0.002629751207093847</v>
      </c>
      <c r="J12626" t="n">
        <v>0.03512138412237467</v>
      </c>
      <c r="K12626" t="n">
        <v>0.1134903437446632</v>
      </c>
      <c r="L12626" t="n">
        <v>-0.002674497056561998</v>
      </c>
      <c r="M12626" t="n">
        <v>0.07196417342389433</v>
      </c>
      <c r="N12626" t="n">
        <v>0.11177463153898</v>
      </c>
      <c r="O12626" t="n">
        <v>-0.002199213757141421</v>
      </c>
      <c r="P12626" t="n">
        <v>0.1087657521578063</v>
      </c>
      <c r="Q12626" t="n">
        <v>0.1138639801214411</v>
      </c>
      <c r="R12626" t="n">
        <v>-0.002567869307993525</v>
      </c>
    </row>
    <row r="12627">
      <c r="F12627" t="n">
        <v>0.09956409675181632</v>
      </c>
      <c r="G12627" t="n">
        <v>0.1063736942282316</v>
      </c>
      <c r="H12627" t="n">
        <v>-0.002630014182214557</v>
      </c>
      <c r="J12627" t="n">
        <v>0.03512122209371911</v>
      </c>
      <c r="K12627" t="n">
        <v>0.1134993932896552</v>
      </c>
      <c r="L12627" t="n">
        <v>-0.002674764533015299</v>
      </c>
      <c r="M12627" t="n">
        <v>0.07198647388766558</v>
      </c>
      <c r="N12627" t="n">
        <v>0.1117835442757266</v>
      </c>
      <c r="O12627" t="n">
        <v>-0.002197334999165701</v>
      </c>
      <c r="P12627" t="n">
        <v>0.1087302359258829</v>
      </c>
      <c r="Q12627" t="n">
        <v>0.1138730594596216</v>
      </c>
      <c r="R12627" t="n">
        <v>-0.002568126120605585</v>
      </c>
    </row>
    <row r="12628">
      <c r="F12628" t="n">
        <v>0.09952267512759028</v>
      </c>
      <c r="G12628" t="n">
        <v>0.1063821756262724</v>
      </c>
      <c r="H12628" t="n">
        <v>-0.002625189499311607</v>
      </c>
      <c r="J12628" t="n">
        <v>0.03512106009798162</v>
      </c>
      <c r="K12628" t="n">
        <v>0.1135084428346472</v>
      </c>
      <c r="L12628" t="n">
        <v>-0.002674491414538918</v>
      </c>
      <c r="M12628" t="n">
        <v>0.07196438141323064</v>
      </c>
      <c r="N12628" t="n">
        <v>0.1117924570124732</v>
      </c>
      <c r="O12628" t="n">
        <v>-0.002196895620041693</v>
      </c>
      <c r="P12628" t="n">
        <v>0.1087664731262232</v>
      </c>
      <c r="Q12628" t="n">
        <v>0.113882138797802</v>
      </c>
      <c r="R12628" t="n">
        <v>-0.002567629339945747</v>
      </c>
    </row>
    <row r="12629">
      <c r="F12629" t="n">
        <v>0.09952376763004062</v>
      </c>
      <c r="G12629" t="n">
        <v>0.1063906570243132</v>
      </c>
      <c r="H12629" t="n">
        <v>-0.002625189499311607</v>
      </c>
      <c r="J12629" t="n">
        <v>0.03512089813521777</v>
      </c>
      <c r="K12629" t="n">
        <v>0.1135174923796392</v>
      </c>
      <c r="L12629" t="n">
        <v>-0.002674758863680372</v>
      </c>
      <c r="M12629" t="n">
        <v>0.07200887818086854</v>
      </c>
      <c r="N12629" t="n">
        <v>0.1118013697492198</v>
      </c>
      <c r="O12629" t="n">
        <v>-0.002197115309603697</v>
      </c>
      <c r="P12629" t="n">
        <v>0.1088385872920339</v>
      </c>
      <c r="Q12629" t="n">
        <v>0.1138912181359825</v>
      </c>
      <c r="R12629" t="n">
        <v>-0.002568142917171458</v>
      </c>
    </row>
    <row r="12630">
      <c r="F12630" t="n">
        <v>0.09955320351156427</v>
      </c>
      <c r="G12630" t="n">
        <v>0.1063991384223541</v>
      </c>
      <c r="H12630" t="n">
        <v>-0.002625189499311607</v>
      </c>
      <c r="J12630" t="n">
        <v>0.0351377603527242</v>
      </c>
      <c r="K12630" t="n">
        <v>0.1135265419246312</v>
      </c>
      <c r="L12630" t="n">
        <v>-0.002675026312821826</v>
      </c>
      <c r="M12630" t="n">
        <v>0.07194239261274013</v>
      </c>
      <c r="N12630" t="n">
        <v>0.1118102824859664</v>
      </c>
      <c r="O12630" t="n">
        <v>-0.002196675930479689</v>
      </c>
      <c r="P12630" t="n">
        <v>0.1088030716538897</v>
      </c>
      <c r="Q12630" t="n">
        <v>0.113900297474163</v>
      </c>
      <c r="R12630" t="n">
        <v>-0.002568399705784315</v>
      </c>
    </row>
    <row r="12631">
      <c r="F12631" t="n">
        <v>0.09955429606713836</v>
      </c>
      <c r="G12631" t="n">
        <v>0.1064076198203949</v>
      </c>
      <c r="H12631" t="n">
        <v>-0.002624927006610946</v>
      </c>
      <c r="J12631" t="n">
        <v>0.03512908636626408</v>
      </c>
      <c r="K12631" t="n">
        <v>0.1135355914696232</v>
      </c>
      <c r="L12631" t="n">
        <v>-0.002674223965397464</v>
      </c>
      <c r="M12631" t="n">
        <v>0.07200908571527678</v>
      </c>
      <c r="N12631" t="n">
        <v>0.111819195222713</v>
      </c>
      <c r="O12631" t="n">
        <v>-0.002196675930479689</v>
      </c>
      <c r="P12631" t="n">
        <v>0.1088393096650792</v>
      </c>
      <c r="Q12631" t="n">
        <v>0.1139093768123435</v>
      </c>
      <c r="R12631" t="n">
        <v>-0.002567629339945747</v>
      </c>
    </row>
    <row r="12632">
      <c r="F12632" t="n">
        <v>0.09955538853986209</v>
      </c>
      <c r="G12632" t="n">
        <v>0.1064161012184357</v>
      </c>
      <c r="H12632" t="n">
        <v>-0.002619841690531967</v>
      </c>
      <c r="J12632" t="n">
        <v>0.03512892448656814</v>
      </c>
      <c r="K12632" t="n">
        <v>0.1135446410146152</v>
      </c>
      <c r="L12632" t="n">
        <v>-0.002673951110088206</v>
      </c>
      <c r="M12632" t="n">
        <v>0.07200918935829828</v>
      </c>
      <c r="N12632" t="n">
        <v>0.1118281079594596</v>
      </c>
      <c r="O12632" t="n">
        <v>-0.002194778926212975</v>
      </c>
      <c r="P12632" t="n">
        <v>0.1088396711673049</v>
      </c>
      <c r="Q12632" t="n">
        <v>0.113918456150524</v>
      </c>
      <c r="R12632" t="n">
        <v>-0.002567902374196722</v>
      </c>
    </row>
    <row r="12633">
      <c r="F12633" t="n">
        <v>0.09954230887107277</v>
      </c>
      <c r="G12633" t="n">
        <v>0.1064245826164766</v>
      </c>
      <c r="H12633" t="n">
        <v>-0.002619841690531967</v>
      </c>
      <c r="J12633" t="n">
        <v>0.03512876264007136</v>
      </c>
      <c r="K12633" t="n">
        <v>0.1135536905596072</v>
      </c>
      <c r="L12633" t="n">
        <v>-0.002674485953794595</v>
      </c>
      <c r="M12633" t="n">
        <v>0.07198709642851656</v>
      </c>
      <c r="N12633" t="n">
        <v>0.1118370206962062</v>
      </c>
      <c r="O12633" t="n">
        <v>-0.002194998404105597</v>
      </c>
      <c r="P12633" t="n">
        <v>0.1087682792243982</v>
      </c>
      <c r="Q12633" t="n">
        <v>0.1139275354887044</v>
      </c>
      <c r="R12633" t="n">
        <v>-0.002567902374196722</v>
      </c>
    </row>
    <row r="12634">
      <c r="F12634" t="n">
        <v>0.0995717454041371</v>
      </c>
      <c r="G12634" t="n">
        <v>0.1064330640145174</v>
      </c>
      <c r="H12634" t="n">
        <v>-0.002620103700902057</v>
      </c>
      <c r="J12634" t="n">
        <v>0.03513711283571119</v>
      </c>
      <c r="K12634" t="n">
        <v>0.1135627401045992</v>
      </c>
      <c r="L12634" t="n">
        <v>-0.002674218531941401</v>
      </c>
      <c r="M12634" t="n">
        <v>0.07198719989555785</v>
      </c>
      <c r="N12634" t="n">
        <v>0.1118459334329527</v>
      </c>
      <c r="O12634" t="n">
        <v>-0.002195217881998218</v>
      </c>
      <c r="P12634" t="n">
        <v>0.108804517939969</v>
      </c>
      <c r="Q12634" t="n">
        <v>0.1139366148268849</v>
      </c>
      <c r="R12634" t="n">
        <v>-0.002567902374196722</v>
      </c>
    </row>
    <row r="12635">
      <c r="F12635" t="n">
        <v>0.09957283773691675</v>
      </c>
      <c r="G12635" t="n">
        <v>0.1064415454125583</v>
      </c>
      <c r="H12635" t="n">
        <v>-0.002620627721642238</v>
      </c>
      <c r="J12635" t="n">
        <v>0.03511141506148691</v>
      </c>
      <c r="K12635" t="n">
        <v>0.1135717896495912</v>
      </c>
      <c r="L12635" t="n">
        <v>-0.002674753375647789</v>
      </c>
      <c r="M12635" t="n">
        <v>0.07200949979044347</v>
      </c>
      <c r="N12635" t="n">
        <v>0.1118548461696993</v>
      </c>
      <c r="O12635" t="n">
        <v>-0.002194778926212975</v>
      </c>
      <c r="P12635" t="n">
        <v>0.1087331262380469</v>
      </c>
      <c r="Q12635" t="n">
        <v>0.1139456941650654</v>
      </c>
      <c r="R12635" t="n">
        <v>-0.002567645609635758</v>
      </c>
    </row>
    <row r="12636">
      <c r="F12636" t="n">
        <v>0.09953141282784628</v>
      </c>
      <c r="G12636" t="n">
        <v>0.1064500268105991</v>
      </c>
      <c r="H12636" t="n">
        <v>-0.002615542833163715</v>
      </c>
      <c r="J12636" t="n">
        <v>0.03511125334726721</v>
      </c>
      <c r="K12636" t="n">
        <v>0.1135808391945832</v>
      </c>
      <c r="L12636" t="n">
        <v>-0.00267421327806917</v>
      </c>
      <c r="M12636" t="n">
        <v>0.07200960310213295</v>
      </c>
      <c r="N12636" t="n">
        <v>0.1118637589064459</v>
      </c>
      <c r="O12636" t="n">
        <v>-0.002193082323441945</v>
      </c>
      <c r="P12636" t="n">
        <v>0.1087334884755375</v>
      </c>
      <c r="Q12636" t="n">
        <v>0.1139547735032459</v>
      </c>
      <c r="R12636" t="n">
        <v>-0.002567404563839876</v>
      </c>
    </row>
    <row r="12637">
      <c r="F12637" t="n">
        <v>0.09957502215259062</v>
      </c>
      <c r="G12637" t="n">
        <v>0.10645850820864</v>
      </c>
      <c r="H12637" t="n">
        <v>-0.002615804361294218</v>
      </c>
      <c r="J12637" t="n">
        <v>0.03511960362682499</v>
      </c>
      <c r="K12637" t="n">
        <v>0.1135898887395752</v>
      </c>
      <c r="L12637" t="n">
        <v>-0.00267421327806917</v>
      </c>
      <c r="M12637" t="n">
        <v>0.07196531326829644</v>
      </c>
      <c r="N12637" t="n">
        <v>0.1118726716431925</v>
      </c>
      <c r="O12637" t="n">
        <v>-0.002192863059062477</v>
      </c>
      <c r="P12637" t="n">
        <v>0.1087697278971985</v>
      </c>
      <c r="Q12637" t="n">
        <v>0.1139638528414264</v>
      </c>
      <c r="R12637" t="n">
        <v>-0.002567404563839876</v>
      </c>
    </row>
    <row r="12638">
      <c r="F12638" t="n">
        <v>0.09953359642155105</v>
      </c>
      <c r="G12638" t="n">
        <v>0.1064669896066808</v>
      </c>
      <c r="H12638" t="n">
        <v>-0.002615019776902709</v>
      </c>
      <c r="J12638" t="n">
        <v>0.03513646585171673</v>
      </c>
      <c r="K12638" t="n">
        <v>0.1135989382845672</v>
      </c>
      <c r="L12638" t="n">
        <v>-0.00267421327806917</v>
      </c>
      <c r="M12638" t="n">
        <v>0.07194321985196109</v>
      </c>
      <c r="N12638" t="n">
        <v>0.1118815843799391</v>
      </c>
      <c r="O12638" t="n">
        <v>-0.002192863059062477</v>
      </c>
      <c r="P12638" t="n">
        <v>0.1088059676029621</v>
      </c>
      <c r="Q12638" t="n">
        <v>0.1139729321796069</v>
      </c>
      <c r="R12638" t="n">
        <v>-0.002567918044752644</v>
      </c>
    </row>
    <row r="12639">
      <c r="F12639" t="n">
        <v>0.09956303352065668</v>
      </c>
      <c r="G12639" t="n">
        <v>0.1064754710047216</v>
      </c>
      <c r="H12639" t="n">
        <v>-0.002615019776902709</v>
      </c>
      <c r="J12639" t="n">
        <v>0.0351192803333524</v>
      </c>
      <c r="K12639" t="n">
        <v>0.1136079878295592</v>
      </c>
      <c r="L12639" t="n">
        <v>-0.002674480672657518</v>
      </c>
      <c r="M12639" t="n">
        <v>0.07196551943601717</v>
      </c>
      <c r="N12639" t="n">
        <v>0.1118904971166857</v>
      </c>
      <c r="O12639" t="n">
        <v>-0.002193082323441945</v>
      </c>
      <c r="P12639" t="n">
        <v>0.1087704535023743</v>
      </c>
      <c r="Q12639" t="n">
        <v>0.1139820115177874</v>
      </c>
      <c r="R12639" t="n">
        <v>-0.002567404563839876</v>
      </c>
    </row>
    <row r="12640">
      <c r="F12640" t="n">
        <v>0.09956412532695139</v>
      </c>
      <c r="G12640" t="n">
        <v>0.1064839524027625</v>
      </c>
      <c r="H12640" t="n">
        <v>-0.00261098192603726</v>
      </c>
      <c r="J12640" t="n">
        <v>0.03511911873696552</v>
      </c>
      <c r="K12640" t="n">
        <v>0.1136170373745512</v>
      </c>
      <c r="L12640" t="n">
        <v>-0.002673673467415261</v>
      </c>
      <c r="M12640" t="n">
        <v>0.07198781895777054</v>
      </c>
      <c r="N12640" t="n">
        <v>0.1118994098534323</v>
      </c>
      <c r="O12640" t="n">
        <v>-0.002190271194840923</v>
      </c>
      <c r="P12640" t="n">
        <v>0.1088066937044582</v>
      </c>
      <c r="Q12640" t="n">
        <v>0.1139910908559678</v>
      </c>
      <c r="R12640" t="n">
        <v>-0.002567419707472897</v>
      </c>
    </row>
    <row r="12641">
      <c r="F12641" t="n">
        <v>0.09955104411740268</v>
      </c>
      <c r="G12641" t="n">
        <v>0.1064924338008033</v>
      </c>
      <c r="H12641" t="n">
        <v>-0.002610459834070446</v>
      </c>
      <c r="J12641" t="n">
        <v>0.03512746906993644</v>
      </c>
      <c r="K12641" t="n">
        <v>0.1136260869195432</v>
      </c>
      <c r="L12641" t="n">
        <v>-0.002673940834762002</v>
      </c>
      <c r="M12641" t="n">
        <v>0.07198792184465325</v>
      </c>
      <c r="N12641" t="n">
        <v>0.1119083225901789</v>
      </c>
      <c r="O12641" t="n">
        <v>-0.002190490243865309</v>
      </c>
      <c r="P12641" t="n">
        <v>0.1088429341913417</v>
      </c>
      <c r="Q12641" t="n">
        <v>0.1140001701941483</v>
      </c>
      <c r="R12641" t="n">
        <v>-0.002566906274874662</v>
      </c>
    </row>
    <row r="12642">
      <c r="F12642" t="n">
        <v>0.09953796260569042</v>
      </c>
      <c r="G12642" t="n">
        <v>0.1065009151988442</v>
      </c>
      <c r="H12642" t="n">
        <v>-0.002610720880053853</v>
      </c>
      <c r="J12642" t="n">
        <v>0.03511028376560392</v>
      </c>
      <c r="K12642" t="n">
        <v>0.1136351364645352</v>
      </c>
      <c r="L12642" t="n">
        <v>-0.002673406100068519</v>
      </c>
      <c r="M12642" t="n">
        <v>0.07194363148298008</v>
      </c>
      <c r="N12642" t="n">
        <v>0.1119172353269254</v>
      </c>
      <c r="O12642" t="n">
        <v>-0.002190490243865309</v>
      </c>
      <c r="P12642" t="n">
        <v>0.1087715435002212</v>
      </c>
      <c r="Q12642" t="n">
        <v>0.1140092495323288</v>
      </c>
      <c r="R12642" t="n">
        <v>-0.002567676423772015</v>
      </c>
    </row>
    <row r="12643">
      <c r="F12643" t="n">
        <v>0.0995390539421232</v>
      </c>
      <c r="G12643" t="n">
        <v>0.106509396596885</v>
      </c>
      <c r="H12643" t="n">
        <v>-0.002610198788087039</v>
      </c>
      <c r="J12643" t="n">
        <v>0.03513565787669932</v>
      </c>
      <c r="K12643" t="n">
        <v>0.1136441860095272</v>
      </c>
      <c r="L12643" t="n">
        <v>-0.002673406100068519</v>
      </c>
      <c r="M12643" t="n">
        <v>0.07201032396265239</v>
      </c>
      <c r="N12643" t="n">
        <v>0.1119261480636721</v>
      </c>
      <c r="O12643" t="n">
        <v>-0.002190928341914082</v>
      </c>
      <c r="P12643" t="n">
        <v>0.1088436616390417</v>
      </c>
      <c r="Q12643" t="n">
        <v>0.1140183288705093</v>
      </c>
      <c r="R12643" t="n">
        <v>-0.002567419707472897</v>
      </c>
    </row>
    <row r="12644">
      <c r="F12644" t="n">
        <v>0.09956849171355414</v>
      </c>
      <c r="G12644" t="n">
        <v>0.1065178779949258</v>
      </c>
      <c r="H12644" t="n">
        <v>-0.002605378739149479</v>
      </c>
      <c r="J12644" t="n">
        <v>0.03510996084110847</v>
      </c>
      <c r="K12644" t="n">
        <v>0.1136532355545192</v>
      </c>
      <c r="L12644" t="n">
        <v>-0.002673935962259196</v>
      </c>
      <c r="M12644" t="n">
        <v>0.07201042661092244</v>
      </c>
      <c r="N12644" t="n">
        <v>0.1119350608004187</v>
      </c>
      <c r="O12644" t="n">
        <v>-0.002188318292173396</v>
      </c>
      <c r="P12644" t="n">
        <v>0.1088440256818863</v>
      </c>
      <c r="Q12644" t="n">
        <v>0.1140274082086898</v>
      </c>
      <c r="R12644" t="n">
        <v>-0.002566920891640292</v>
      </c>
    </row>
    <row r="12645">
      <c r="F12645" t="n">
        <v>0.09958375646870518</v>
      </c>
      <c r="G12645" t="n">
        <v>0.1065263593929667</v>
      </c>
      <c r="H12645" t="n">
        <v>-0.002605899867010095</v>
      </c>
      <c r="J12645" t="n">
        <v>0.03510979942962181</v>
      </c>
      <c r="K12645" t="n">
        <v>0.1136622850995112</v>
      </c>
      <c r="L12645" t="n">
        <v>-0.002673935962259196</v>
      </c>
      <c r="M12645" t="n">
        <v>0.07196613594900447</v>
      </c>
      <c r="N12645" t="n">
        <v>0.1119439735371652</v>
      </c>
      <c r="O12645" t="n">
        <v>-0.00218875595583183</v>
      </c>
      <c r="P12645" t="n">
        <v>0.1087367581470146</v>
      </c>
      <c r="Q12645" t="n">
        <v>0.1140364875468702</v>
      </c>
      <c r="R12645" t="n">
        <v>-0.002566664199551128</v>
      </c>
    </row>
    <row r="12646">
      <c r="F12646" t="n">
        <v>0.09957067440229986</v>
      </c>
      <c r="G12646" t="n">
        <v>0.1065348407910075</v>
      </c>
      <c r="H12646" t="n">
        <v>-0.002605378739149479</v>
      </c>
      <c r="J12646" t="n">
        <v>0.03513517349701002</v>
      </c>
      <c r="K12646" t="n">
        <v>0.1136713346445032</v>
      </c>
      <c r="L12646" t="n">
        <v>-0.002673935962259196</v>
      </c>
      <c r="M12646" t="n">
        <v>0.07198843503461105</v>
      </c>
      <c r="N12646" t="n">
        <v>0.1119528862739118</v>
      </c>
      <c r="O12646" t="n">
        <v>-0.002188318292173396</v>
      </c>
      <c r="P12646" t="n">
        <v>0.1088088771064983</v>
      </c>
      <c r="Q12646" t="n">
        <v>0.1140455668850507</v>
      </c>
      <c r="R12646" t="n">
        <v>-0.002567177583729456</v>
      </c>
    </row>
    <row r="12647">
      <c r="F12647" t="n">
        <v>0.09957176562018125</v>
      </c>
      <c r="G12647" t="n">
        <v>0.1065433221890484</v>
      </c>
      <c r="H12647" t="n">
        <v>-0.002605378739149479</v>
      </c>
      <c r="J12647" t="n">
        <v>0.03513501210500056</v>
      </c>
      <c r="K12647" t="n">
        <v>0.1136803841894952</v>
      </c>
      <c r="L12647" t="n">
        <v>-0.002673668622130996</v>
      </c>
      <c r="M12647" t="n">
        <v>0.07196634078952233</v>
      </c>
      <c r="N12647" t="n">
        <v>0.1119617990106584</v>
      </c>
      <c r="O12647" t="n">
        <v>-0.00218875595583183</v>
      </c>
      <c r="P12647" t="n">
        <v>0.1087374870792679</v>
      </c>
      <c r="Q12647" t="n">
        <v>0.1140546462232312</v>
      </c>
      <c r="R12647" t="n">
        <v>-0.002566920891640292</v>
      </c>
    </row>
    <row r="12648">
      <c r="F12648" t="n">
        <v>0.09957285675360075</v>
      </c>
      <c r="G12648" t="n">
        <v>0.1065518035870892</v>
      </c>
      <c r="H12648" t="n">
        <v>-0.002601079809099982</v>
      </c>
      <c r="J12648" t="n">
        <v>0.03513485074702717</v>
      </c>
      <c r="K12648" t="n">
        <v>0.1136894337344871</v>
      </c>
      <c r="L12648" t="n">
        <v>-0.002673663951366602</v>
      </c>
      <c r="M12648" t="n">
        <v>0.07201083637386291</v>
      </c>
      <c r="N12648" t="n">
        <v>0.111970711747405</v>
      </c>
      <c r="O12648" t="n">
        <v>-0.002186127958020785</v>
      </c>
      <c r="P12648" t="n">
        <v>0.1087378518653903</v>
      </c>
      <c r="Q12648" t="n">
        <v>0.1140637255614117</v>
      </c>
      <c r="R12648" t="n">
        <v>-0.002566421597415712</v>
      </c>
    </row>
    <row r="12649">
      <c r="F12649" t="n">
        <v>0.09954560019230851</v>
      </c>
      <c r="G12649" t="n">
        <v>0.1065602849851301</v>
      </c>
      <c r="H12649" t="n">
        <v>-0.002600819727127269</v>
      </c>
      <c r="J12649" t="n">
        <v>0.03512617765655647</v>
      </c>
      <c r="K12649" t="n">
        <v>0.1136984832794791</v>
      </c>
      <c r="L12649" t="n">
        <v>-0.002673396638434052</v>
      </c>
      <c r="M12649" t="n">
        <v>0.07201093860698435</v>
      </c>
      <c r="N12649" t="n">
        <v>0.1119796244841516</v>
      </c>
      <c r="O12649" t="n">
        <v>-0.00218656518361239</v>
      </c>
      <c r="P12649" t="n">
        <v>0.1088099716839418</v>
      </c>
      <c r="Q12649" t="n">
        <v>0.1140728048995922</v>
      </c>
      <c r="R12649" t="n">
        <v>-0.002567191600895285</v>
      </c>
    </row>
    <row r="12650">
      <c r="F12650" t="n">
        <v>0.09954669093833091</v>
      </c>
      <c r="G12650" t="n">
        <v>0.1065687663831709</v>
      </c>
      <c r="H12650" t="n">
        <v>-0.002600559645154556</v>
      </c>
      <c r="J12650" t="n">
        <v>0.03513452813341102</v>
      </c>
      <c r="K12650" t="n">
        <v>0.1137075328244711</v>
      </c>
      <c r="L12650" t="n">
        <v>-0.002673396638434052</v>
      </c>
      <c r="M12650" t="n">
        <v>0.07196664742754336</v>
      </c>
      <c r="N12650" t="n">
        <v>0.1119885372208982</v>
      </c>
      <c r="O12650" t="n">
        <v>-0.00218656518361239</v>
      </c>
      <c r="P12650" t="n">
        <v>0.1088462144163979</v>
      </c>
      <c r="Q12650" t="n">
        <v>0.1140818842377727</v>
      </c>
      <c r="R12650" t="n">
        <v>-0.002566421597415712</v>
      </c>
    </row>
    <row r="12651">
      <c r="F12651" t="n">
        <v>0.09956195562284331</v>
      </c>
      <c r="G12651" t="n">
        <v>0.1065772477812117</v>
      </c>
      <c r="H12651" t="n">
        <v>-0.002601339891072694</v>
      </c>
      <c r="J12651" t="n">
        <v>0.03512585514353844</v>
      </c>
      <c r="K12651" t="n">
        <v>0.1137165823694631</v>
      </c>
      <c r="L12651" t="n">
        <v>-0.002673663951366602</v>
      </c>
      <c r="M12651" t="n">
        <v>0.07194455279913853</v>
      </c>
      <c r="N12651" t="n">
        <v>0.1119974499576448</v>
      </c>
      <c r="O12651" t="n">
        <v>-0.00218656518361239</v>
      </c>
      <c r="P12651" t="n">
        <v>0.1087748249884329</v>
      </c>
      <c r="Q12651" t="n">
        <v>0.1140909635759532</v>
      </c>
      <c r="R12651" t="n">
        <v>-0.002567191600895285</v>
      </c>
    </row>
    <row r="12652">
      <c r="F12652" t="n">
        <v>0.09957722044064499</v>
      </c>
      <c r="G12652" t="n">
        <v>0.1065857291792526</v>
      </c>
      <c r="H12652" t="n">
        <v>-0.002596001121278921</v>
      </c>
      <c r="J12652" t="n">
        <v>0.0351342056566061</v>
      </c>
      <c r="K12652" t="n">
        <v>0.1137256319144551</v>
      </c>
      <c r="L12652" t="n">
        <v>-0.002673392167688693</v>
      </c>
      <c r="M12652" t="n">
        <v>0.07201124480782414</v>
      </c>
      <c r="N12652" t="n">
        <v>0.1120063626943914</v>
      </c>
      <c r="O12652" t="n">
        <v>-0.002184137651746975</v>
      </c>
      <c r="P12652" t="n">
        <v>0.1087393131474503</v>
      </c>
      <c r="Q12652" t="n">
        <v>0.1141000429141336</v>
      </c>
      <c r="R12652" t="n">
        <v>-0.002566178468471238</v>
      </c>
    </row>
    <row r="12653">
      <c r="F12653" t="n">
        <v>0.09959248539160967</v>
      </c>
      <c r="G12653" t="n">
        <v>0.1065942105772934</v>
      </c>
      <c r="H12653" t="n">
        <v>-0.002596001121278921</v>
      </c>
      <c r="J12653" t="n">
        <v>0.03510850936332718</v>
      </c>
      <c r="K12653" t="n">
        <v>0.1137346814594471</v>
      </c>
      <c r="L12653" t="n">
        <v>-0.002673392167688693</v>
      </c>
      <c r="M12653" t="n">
        <v>0.07198915001321171</v>
      </c>
      <c r="N12653" t="n">
        <v>0.1120152754311379</v>
      </c>
      <c r="O12653" t="n">
        <v>-0.002183919259820993</v>
      </c>
      <c r="P12653" t="n">
        <v>0.1087396790032719</v>
      </c>
      <c r="Q12653" t="n">
        <v>0.1141091222523141</v>
      </c>
      <c r="R12653" t="n">
        <v>-0.002566435111982436</v>
      </c>
    </row>
    <row r="12654">
      <c r="F12654" t="n">
        <v>0.09959357612519396</v>
      </c>
      <c r="G12654" t="n">
        <v>0.1066026919753343</v>
      </c>
      <c r="H12654" t="n">
        <v>-0.002596260721391048</v>
      </c>
      <c r="J12654" t="n">
        <v>0.03513388331705707</v>
      </c>
      <c r="K12654" t="n">
        <v>0.1137437310044391</v>
      </c>
      <c r="L12654" t="n">
        <v>-0.002673392167688693</v>
      </c>
      <c r="M12654" t="n">
        <v>0.07198925182061136</v>
      </c>
      <c r="N12654" t="n">
        <v>0.1120241881678846</v>
      </c>
      <c r="O12654" t="n">
        <v>-0.002183700867895011</v>
      </c>
      <c r="P12654" t="n">
        <v>0.1088118002581149</v>
      </c>
      <c r="Q12654" t="n">
        <v>0.1141182015904946</v>
      </c>
      <c r="R12654" t="n">
        <v>-0.002566435111982436</v>
      </c>
    </row>
    <row r="12655">
      <c r="F12655" t="n">
        <v>0.099552143395222</v>
      </c>
      <c r="G12655" t="n">
        <v>0.1066111733733751</v>
      </c>
      <c r="H12655" t="n">
        <v>-0.002596001121278921</v>
      </c>
      <c r="J12655" t="n">
        <v>0.03510818718923467</v>
      </c>
      <c r="K12655" t="n">
        <v>0.1137527805494311</v>
      </c>
      <c r="L12655" t="n">
        <v>-0.002673124881929076</v>
      </c>
      <c r="M12655" t="n">
        <v>0.0720115502605467</v>
      </c>
      <c r="N12655" t="n">
        <v>0.1120331009046311</v>
      </c>
      <c r="O12655" t="n">
        <v>-0.002184137651746975</v>
      </c>
      <c r="P12655" t="n">
        <v>0.1088121666163602</v>
      </c>
      <c r="Q12655" t="n">
        <v>0.1141272809286751</v>
      </c>
      <c r="R12655" t="n">
        <v>-0.002566691755493634</v>
      </c>
    </row>
    <row r="12656">
      <c r="F12656" t="n">
        <v>0.09956740819974588</v>
      </c>
      <c r="G12656" t="n">
        <v>0.106619654771416</v>
      </c>
      <c r="H12656" t="n">
        <v>-0.002591183500600776</v>
      </c>
      <c r="J12656" t="n">
        <v>0.0351165378076469</v>
      </c>
      <c r="K12656" t="n">
        <v>0.1137618300944231</v>
      </c>
      <c r="L12656" t="n">
        <v>-0.002672586092264744</v>
      </c>
      <c r="M12656" t="n">
        <v>0.0719450617342611</v>
      </c>
      <c r="N12656" t="n">
        <v>0.1120420136413777</v>
      </c>
      <c r="O12656" t="n">
        <v>-0.002182128554430738</v>
      </c>
      <c r="P12656" t="n">
        <v>0.10877665552395</v>
      </c>
      <c r="Q12656" t="n">
        <v>0.1141363602668556</v>
      </c>
      <c r="R12656" t="n">
        <v>-0.002566191431863714</v>
      </c>
    </row>
    <row r="12657">
      <c r="F12657" t="n">
        <v>0.09955432378192883</v>
      </c>
      <c r="G12657" t="n">
        <v>0.1066281361694568</v>
      </c>
      <c r="H12657" t="n">
        <v>-0.002591442618950837</v>
      </c>
      <c r="J12657" t="n">
        <v>0.03511637679070255</v>
      </c>
      <c r="K12657" t="n">
        <v>0.1137708796394151</v>
      </c>
      <c r="L12657" t="n">
        <v>-0.002672586092264744</v>
      </c>
      <c r="M12657" t="n">
        <v>0.07201175347986447</v>
      </c>
      <c r="N12657" t="n">
        <v>0.1120509263781243</v>
      </c>
      <c r="O12657" t="n">
        <v>-0.002182128554430738</v>
      </c>
      <c r="P12657" t="n">
        <v>0.1088487776799519</v>
      </c>
      <c r="Q12657" t="n">
        <v>0.1141454396050361</v>
      </c>
      <c r="R12657" t="n">
        <v>-0.002566191431863714</v>
      </c>
    </row>
    <row r="12658">
      <c r="F12658" t="n">
        <v>0.09955541384715449</v>
      </c>
      <c r="G12658" t="n">
        <v>0.1066366175674976</v>
      </c>
      <c r="H12658" t="n">
        <v>-0.002590924382250716</v>
      </c>
      <c r="J12658" t="n">
        <v>0.03513323905150478</v>
      </c>
      <c r="K12658" t="n">
        <v>0.1137799291844071</v>
      </c>
      <c r="L12658" t="n">
        <v>-0.002673120609483197</v>
      </c>
      <c r="M12658" t="n">
        <v>0.07196746147243246</v>
      </c>
      <c r="N12658" t="n">
        <v>0.1120598391148709</v>
      </c>
      <c r="O12658" t="n">
        <v>-0.00218169221598754</v>
      </c>
      <c r="P12658" t="n">
        <v>0.1087415115033604</v>
      </c>
      <c r="Q12658" t="n">
        <v>0.1141545189432165</v>
      </c>
      <c r="R12658" t="n">
        <v>-0.002565934812720527</v>
      </c>
    </row>
    <row r="12659">
      <c r="F12659" t="n">
        <v>0.09955650382682746</v>
      </c>
      <c r="G12659" t="n">
        <v>0.1066450989655385</v>
      </c>
      <c r="H12659" t="n">
        <v>-0.002591442618950837</v>
      </c>
      <c r="J12659" t="n">
        <v>0.03513307807159628</v>
      </c>
      <c r="K12659" t="n">
        <v>0.1137889787293991</v>
      </c>
      <c r="L12659" t="n">
        <v>-0.00267285335087397</v>
      </c>
      <c r="M12659" t="n">
        <v>0.07201195636637089</v>
      </c>
      <c r="N12659" t="n">
        <v>0.1120687518516175</v>
      </c>
      <c r="O12659" t="n">
        <v>-0.002182128554430738</v>
      </c>
      <c r="P12659" t="n">
        <v>0.1087418786488538</v>
      </c>
      <c r="Q12659" t="n">
        <v>0.114163598281397</v>
      </c>
      <c r="R12659" t="n">
        <v>-0.002565690630166405</v>
      </c>
    </row>
    <row r="12660">
      <c r="F12660" t="n">
        <v>0.09958594372994162</v>
      </c>
      <c r="G12660" t="n">
        <v>0.1066535803635793</v>
      </c>
      <c r="H12660" t="n">
        <v>-0.002586884153534897</v>
      </c>
      <c r="J12660" t="n">
        <v>0.03513291712639073</v>
      </c>
      <c r="K12660" t="n">
        <v>0.1137980282743911</v>
      </c>
      <c r="L12660" t="n">
        <v>-0.002672582043526638</v>
      </c>
      <c r="M12660" t="n">
        <v>0.07198986091836532</v>
      </c>
      <c r="N12660" t="n">
        <v>0.1120776645883641</v>
      </c>
      <c r="O12660" t="n">
        <v>-0.002179446844933942</v>
      </c>
      <c r="P12660" t="n">
        <v>0.1088140016346968</v>
      </c>
      <c r="Q12660" t="n">
        <v>0.1141726776195775</v>
      </c>
      <c r="R12660" t="n">
        <v>-0.002565947224888894</v>
      </c>
    </row>
    <row r="12661">
      <c r="F12661" t="n">
        <v>0.09957285864265131</v>
      </c>
      <c r="G12661" t="n">
        <v>0.1066620617616202</v>
      </c>
      <c r="H12661" t="n">
        <v>-0.002586366880158866</v>
      </c>
      <c r="J12661" t="n">
        <v>0.03512424464263679</v>
      </c>
      <c r="K12661" t="n">
        <v>0.1138070778193831</v>
      </c>
      <c r="L12661" t="n">
        <v>-0.002672849275007843</v>
      </c>
      <c r="M12661" t="n">
        <v>0.07196776536686672</v>
      </c>
      <c r="N12661" t="n">
        <v>0.1120865773251107</v>
      </c>
      <c r="O12661" t="n">
        <v>-0.002179446844933942</v>
      </c>
      <c r="P12661" t="n">
        <v>0.108814369285066</v>
      </c>
      <c r="Q12661" t="n">
        <v>0.114181756957758</v>
      </c>
      <c r="R12661" t="n">
        <v>-0.002566460414333871</v>
      </c>
    </row>
    <row r="12662">
      <c r="F12662" t="n">
        <v>0.09957394847404491</v>
      </c>
      <c r="G12662" t="n">
        <v>0.106670543159661</v>
      </c>
      <c r="H12662" t="n">
        <v>-0.002586366880158866</v>
      </c>
      <c r="J12662" t="n">
        <v>0.03510706066864308</v>
      </c>
      <c r="K12662" t="n">
        <v>0.1138161273643751</v>
      </c>
      <c r="L12662" t="n">
        <v>-0.002672047580564229</v>
      </c>
      <c r="M12662" t="n">
        <v>0.07196786649853415</v>
      </c>
      <c r="N12662" t="n">
        <v>0.1120954900618573</v>
      </c>
      <c r="O12662" t="n">
        <v>-0.002179446844933942</v>
      </c>
      <c r="P12662" t="n">
        <v>0.108742981379576</v>
      </c>
      <c r="Q12662" t="n">
        <v>0.1141908362959385</v>
      </c>
      <c r="R12662" t="n">
        <v>-0.002566203819611383</v>
      </c>
    </row>
    <row r="12663">
      <c r="F12663" t="n">
        <v>0.09958921355097111</v>
      </c>
      <c r="G12663" t="n">
        <v>0.1066790245577018</v>
      </c>
      <c r="H12663" t="n">
        <v>-0.00258610824347085</v>
      </c>
      <c r="J12663" t="n">
        <v>0.03510689987612244</v>
      </c>
      <c r="K12663" t="n">
        <v>0.1138251769093671</v>
      </c>
      <c r="L12663" t="n">
        <v>-0.002672582043526638</v>
      </c>
      <c r="M12663" t="n">
        <v>0.07196796754693677</v>
      </c>
      <c r="N12663" t="n">
        <v>0.1121044027986039</v>
      </c>
      <c r="O12663" t="n">
        <v>-0.002179882734302929</v>
      </c>
      <c r="P12663" t="n">
        <v>0.1087433493885069</v>
      </c>
      <c r="Q12663" t="n">
        <v>0.114199915634119</v>
      </c>
      <c r="R12663" t="n">
        <v>-0.002565690630166405</v>
      </c>
    </row>
    <row r="12664">
      <c r="F12664" t="n">
        <v>0.09957612787883896</v>
      </c>
      <c r="G12664" t="n">
        <v>0.1066875059557427</v>
      </c>
      <c r="H12664" t="n">
        <v>-0.002581809430146722</v>
      </c>
      <c r="J12664" t="n">
        <v>0.0351067391185166</v>
      </c>
      <c r="K12664" t="n">
        <v>0.1138342264543591</v>
      </c>
      <c r="L12664" t="n">
        <v>-0.00267177654939423</v>
      </c>
      <c r="M12664" t="n">
        <v>0.07199026531890998</v>
      </c>
      <c r="N12664" t="n">
        <v>0.1121133155353504</v>
      </c>
      <c r="O12664" t="n">
        <v>-0.002177400883390224</v>
      </c>
      <c r="P12664" t="n">
        <v>0.108743717613754</v>
      </c>
      <c r="Q12664" t="n">
        <v>0.1142089949722994</v>
      </c>
      <c r="R12664" t="n">
        <v>-0.002566215631559011</v>
      </c>
    </row>
    <row r="12665">
      <c r="F12665" t="n">
        <v>0.09959139300145797</v>
      </c>
      <c r="G12665" t="n">
        <v>0.1066959873537835</v>
      </c>
      <c r="H12665" t="n">
        <v>-0.002581293119891718</v>
      </c>
      <c r="J12665" t="n">
        <v>0.03513211292285255</v>
      </c>
      <c r="K12665" t="n">
        <v>0.1138432759993511</v>
      </c>
      <c r="L12665" t="n">
        <v>-0.00267177654939423</v>
      </c>
      <c r="M12665" t="n">
        <v>0.0719903662108238</v>
      </c>
      <c r="N12665" t="n">
        <v>0.112122228272097</v>
      </c>
      <c r="O12665" t="n">
        <v>-0.002177183165073716</v>
      </c>
      <c r="P12665" t="n">
        <v>0.1088158420483108</v>
      </c>
      <c r="Q12665" t="n">
        <v>0.1142180743104799</v>
      </c>
      <c r="R12665" t="n">
        <v>-0.002565445920811693</v>
      </c>
    </row>
    <row r="12666">
      <c r="F12666" t="n">
        <v>0.09956413128060201</v>
      </c>
      <c r="G12666" t="n">
        <v>0.1067044687518244</v>
      </c>
      <c r="H12666" t="n">
        <v>-0.002581293119891718</v>
      </c>
      <c r="J12666" t="n">
        <v>0.03511492920119158</v>
      </c>
      <c r="K12666" t="n">
        <v>0.1138523255443431</v>
      </c>
      <c r="L12666" t="n">
        <v>-0.002672043753769607</v>
      </c>
      <c r="M12666" t="n">
        <v>0.07194607336537878</v>
      </c>
      <c r="N12666" t="n">
        <v>0.1121311410088436</v>
      </c>
      <c r="O12666" t="n">
        <v>-0.002177618601706731</v>
      </c>
      <c r="P12666" t="n">
        <v>0.1087444547139288</v>
      </c>
      <c r="Q12666" t="n">
        <v>0.1142271536486604</v>
      </c>
      <c r="R12666" t="n">
        <v>-0.002566215631559011</v>
      </c>
    </row>
    <row r="12667">
      <c r="F12667" t="n">
        <v>0.09960774787415394</v>
      </c>
      <c r="G12667" t="n">
        <v>0.1067129501498652</v>
      </c>
      <c r="H12667" t="n">
        <v>-0.002581293119891718</v>
      </c>
      <c r="J12667" t="n">
        <v>0.03513179148630306</v>
      </c>
      <c r="K12667" t="n">
        <v>0.1138613750893351</v>
      </c>
      <c r="L12667" t="n">
        <v>-0.002672310958144984</v>
      </c>
      <c r="M12667" t="n">
        <v>0.071946174070493</v>
      </c>
      <c r="N12667" t="n">
        <v>0.1121400537455902</v>
      </c>
      <c r="O12667" t="n">
        <v>-0.002177400883390224</v>
      </c>
      <c r="P12667" t="n">
        <v>0.1088524577997197</v>
      </c>
      <c r="Q12667" t="n">
        <v>0.1142362329868409</v>
      </c>
      <c r="R12667" t="n">
        <v>-0.002565445920811693</v>
      </c>
    </row>
    <row r="12668">
      <c r="F12668" t="n">
        <v>0.09960883740611476</v>
      </c>
      <c r="G12668" t="n">
        <v>0.106721431547906</v>
      </c>
      <c r="H12668" t="n">
        <v>-0.002576994373917895</v>
      </c>
      <c r="J12668" t="n">
        <v>0.03510609643835212</v>
      </c>
      <c r="K12668" t="n">
        <v>0.1138704246343271</v>
      </c>
      <c r="L12668" t="n">
        <v>-0.002672040092986909</v>
      </c>
      <c r="M12668" t="n">
        <v>0.07199066838657994</v>
      </c>
      <c r="N12668" t="n">
        <v>0.1121489664823368</v>
      </c>
      <c r="O12668" t="n">
        <v>-0.002175336175059344</v>
      </c>
      <c r="P12668" t="n">
        <v>0.1087810707886415</v>
      </c>
      <c r="Q12668" t="n">
        <v>0.1142453123250214</v>
      </c>
      <c r="R12668" t="n">
        <v>-0.002565970321828329</v>
      </c>
    </row>
    <row r="12669">
      <c r="F12669" t="n">
        <v>0.09956739889600114</v>
      </c>
      <c r="G12669" t="n">
        <v>0.1067299129459469</v>
      </c>
      <c r="H12669" t="n">
        <v>-0.002576994373917895</v>
      </c>
      <c r="J12669" t="n">
        <v>0.03511444730088359</v>
      </c>
      <c r="K12669" t="n">
        <v>0.1138794741793191</v>
      </c>
      <c r="L12669" t="n">
        <v>-0.002672040092986909</v>
      </c>
      <c r="M12669" t="n">
        <v>0.07199076894511774</v>
      </c>
      <c r="N12669" t="n">
        <v>0.1121578792190834</v>
      </c>
      <c r="O12669" t="n">
        <v>-0.00217490119482038</v>
      </c>
      <c r="P12669" t="n">
        <v>0.1088531964231743</v>
      </c>
      <c r="Q12669" t="n">
        <v>0.1142543916632018</v>
      </c>
      <c r="R12669" t="n">
        <v>-0.002565970321828329</v>
      </c>
    </row>
    <row r="12670">
      <c r="F12670" t="n">
        <v>0.09959684011610148</v>
      </c>
      <c r="G12670" t="n">
        <v>0.1067383943439877</v>
      </c>
      <c r="H12670" t="n">
        <v>-0.002576736700247871</v>
      </c>
      <c r="J12670" t="n">
        <v>0.03512279816655058</v>
      </c>
      <c r="K12670" t="n">
        <v>0.1138885237243111</v>
      </c>
      <c r="L12670" t="n">
        <v>-0.002672040092986909</v>
      </c>
      <c r="M12670" t="n">
        <v>0.07199086942027222</v>
      </c>
      <c r="N12670" t="n">
        <v>0.11216679195583</v>
      </c>
      <c r="O12670" t="n">
        <v>-0.002174683704700898</v>
      </c>
      <c r="P12670" t="n">
        <v>0.1087459315181181</v>
      </c>
      <c r="Q12670" t="n">
        <v>0.1142634710013823</v>
      </c>
      <c r="R12670" t="n">
        <v>-0.002565457230382252</v>
      </c>
    </row>
    <row r="12671">
      <c r="F12671" t="n">
        <v>0.0995695768731327</v>
      </c>
      <c r="G12671" t="n">
        <v>0.1067468757420286</v>
      </c>
      <c r="H12671" t="n">
        <v>-0.00257725204758792</v>
      </c>
      <c r="J12671" t="n">
        <v>0.03513114903541922</v>
      </c>
      <c r="K12671" t="n">
        <v>0.1138975732693031</v>
      </c>
      <c r="L12671" t="n">
        <v>-0.002672307270278479</v>
      </c>
      <c r="M12671" t="n">
        <v>0.07196877293473414</v>
      </c>
      <c r="N12671" t="n">
        <v>0.1121757046925766</v>
      </c>
      <c r="O12671" t="n">
        <v>-0.002174683704700898</v>
      </c>
      <c r="P12671" t="n">
        <v>0.1087821794806465</v>
      </c>
      <c r="Q12671" t="n">
        <v>0.1142725503395628</v>
      </c>
      <c r="R12671" t="n">
        <v>-0.002565457230382252</v>
      </c>
    </row>
    <row r="12672">
      <c r="F12672" t="n">
        <v>0.09958484204333518</v>
      </c>
      <c r="G12672" t="n">
        <v>0.1067553571400694</v>
      </c>
      <c r="H12672" t="n">
        <v>-0.002572437555545032</v>
      </c>
      <c r="J12672" t="n">
        <v>0.03511396571784034</v>
      </c>
      <c r="K12672" t="n">
        <v>0.1139066228142951</v>
      </c>
      <c r="L12672" t="n">
        <v>-0.002672036596539927</v>
      </c>
      <c r="M12672" t="n">
        <v>0.07196887323304482</v>
      </c>
      <c r="N12672" t="n">
        <v>0.1121846174293231</v>
      </c>
      <c r="O12672" t="n">
        <v>-0.002172600952587451</v>
      </c>
      <c r="P12672" t="n">
        <v>0.1088184277349536</v>
      </c>
      <c r="Q12672" t="n">
        <v>0.1142816296777433</v>
      </c>
      <c r="R12672" t="n">
        <v>-0.002564954921711792</v>
      </c>
    </row>
    <row r="12673">
      <c r="F12673" t="n">
        <v>0.0996001073443511</v>
      </c>
      <c r="G12673" t="n">
        <v>0.1067638385381103</v>
      </c>
      <c r="H12673" t="n">
        <v>-0.00257192317091085</v>
      </c>
      <c r="J12673" t="n">
        <v>0.03513082802197401</v>
      </c>
      <c r="K12673" t="n">
        <v>0.1139156723592871</v>
      </c>
      <c r="L12673" t="n">
        <v>-0.002671769446310319</v>
      </c>
      <c r="M12673" t="n">
        <v>0.07201336724262297</v>
      </c>
      <c r="N12673" t="n">
        <v>0.1121935301660697</v>
      </c>
      <c r="O12673" t="n">
        <v>-0.00217281821268271</v>
      </c>
      <c r="P12673" t="n">
        <v>0.1088546762812878</v>
      </c>
      <c r="Q12673" t="n">
        <v>0.1142907090159238</v>
      </c>
      <c r="R12673" t="n">
        <v>-0.002564954921711792</v>
      </c>
    </row>
    <row r="12674">
      <c r="F12674" t="n">
        <v>0.0996011962464072</v>
      </c>
      <c r="G12674" t="n">
        <v>0.1067723199361511</v>
      </c>
      <c r="H12674" t="n">
        <v>-0.002572437555545032</v>
      </c>
      <c r="J12674" t="n">
        <v>0.03513066756844509</v>
      </c>
      <c r="K12674" t="n">
        <v>0.1139247219042791</v>
      </c>
      <c r="L12674" t="n">
        <v>-0.002671235145851103</v>
      </c>
      <c r="M12674" t="n">
        <v>0.07194687667202601</v>
      </c>
      <c r="N12674" t="n">
        <v>0.1122024429028163</v>
      </c>
      <c r="O12674" t="n">
        <v>-0.002173035472777968</v>
      </c>
      <c r="P12674" t="n">
        <v>0.1087474118038439</v>
      </c>
      <c r="Q12674" t="n">
        <v>0.1142997883541043</v>
      </c>
      <c r="R12674" t="n">
        <v>-0.002565724485144649</v>
      </c>
    </row>
    <row r="12675">
      <c r="F12675" t="n">
        <v>0.09960228506128196</v>
      </c>
      <c r="G12675" t="n">
        <v>0.1067808013341919</v>
      </c>
      <c r="H12675" t="n">
        <v>-0.002571665978593759</v>
      </c>
      <c r="J12675" t="n">
        <v>0.03510497310511665</v>
      </c>
      <c r="K12675" t="n">
        <v>0.1139337714492711</v>
      </c>
      <c r="L12675" t="n">
        <v>-0.002671502296080711</v>
      </c>
      <c r="M12675" t="n">
        <v>0.0720135674621063</v>
      </c>
      <c r="N12675" t="n">
        <v>0.1122113556395629</v>
      </c>
      <c r="O12675" t="n">
        <v>-0.002173035472777968</v>
      </c>
      <c r="P12675" t="n">
        <v>0.1087477824206365</v>
      </c>
      <c r="Q12675" t="n">
        <v>0.1143088676922848</v>
      </c>
      <c r="R12675" t="n">
        <v>-0.002564954921711792</v>
      </c>
    </row>
    <row r="12676">
      <c r="F12676" t="n">
        <v>0.09960337378887452</v>
      </c>
      <c r="G12676" t="n">
        <v>0.1067892827322328</v>
      </c>
      <c r="H12676" t="n">
        <v>-0.002567624124214604</v>
      </c>
      <c r="J12676" t="n">
        <v>0.03513034676805248</v>
      </c>
      <c r="K12676" t="n">
        <v>0.1139428209942631</v>
      </c>
      <c r="L12676" t="n">
        <v>-0.002671766139562435</v>
      </c>
      <c r="M12676" t="n">
        <v>0.07194707666454914</v>
      </c>
      <c r="N12676" t="n">
        <v>0.1122202683763095</v>
      </c>
      <c r="O12676" t="n">
        <v>-0.002170499485034125</v>
      </c>
      <c r="P12676" t="n">
        <v>0.1087840316591051</v>
      </c>
      <c r="Q12676" t="n">
        <v>0.1143179470304652</v>
      </c>
      <c r="R12676" t="n">
        <v>-0.002564708631972249</v>
      </c>
    </row>
    <row r="12677">
      <c r="F12677" t="n">
        <v>0.09960446242908427</v>
      </c>
      <c r="G12677" t="n">
        <v>0.1067977641302736</v>
      </c>
      <c r="H12677" t="n">
        <v>-0.002567110702074189</v>
      </c>
      <c r="J12677" t="n">
        <v>0.03510465247216335</v>
      </c>
      <c r="K12677" t="n">
        <v>0.1139518705392551</v>
      </c>
      <c r="L12677" t="n">
        <v>-0.00267096476999448</v>
      </c>
      <c r="M12677" t="n">
        <v>0.07196937347295065</v>
      </c>
      <c r="N12677" t="n">
        <v>0.1122291811130561</v>
      </c>
      <c r="O12677" t="n">
        <v>-0.002170499485034125</v>
      </c>
      <c r="P12677" t="n">
        <v>0.1087844027502097</v>
      </c>
      <c r="Q12677" t="n">
        <v>0.1143270263686457</v>
      </c>
      <c r="R12677" t="n">
        <v>-0.002564965128485098</v>
      </c>
    </row>
    <row r="12678">
      <c r="F12678" t="n">
        <v>0.09960555098181043</v>
      </c>
      <c r="G12678" t="n">
        <v>0.1068062455283145</v>
      </c>
      <c r="H12678" t="n">
        <v>-0.002567367413144396</v>
      </c>
      <c r="J12678" t="n">
        <v>0.03513002611025062</v>
      </c>
      <c r="K12678" t="n">
        <v>0.1139609200842471</v>
      </c>
      <c r="L12678" t="n">
        <v>-0.002671499016373117</v>
      </c>
      <c r="M12678" t="n">
        <v>0.07201386716514618</v>
      </c>
      <c r="N12678" t="n">
        <v>0.1122380938498027</v>
      </c>
      <c r="O12678" t="n">
        <v>-0.002170065428542767</v>
      </c>
      <c r="P12678" t="n">
        <v>0.108784774060212</v>
      </c>
      <c r="Q12678" t="n">
        <v>0.1143361057068262</v>
      </c>
      <c r="R12678" t="n">
        <v>-0.002564965128485098</v>
      </c>
    </row>
    <row r="12679">
      <c r="F12679" t="n">
        <v>0.09960663944695231</v>
      </c>
      <c r="G12679" t="n">
        <v>0.1068147269263553</v>
      </c>
      <c r="H12679" t="n">
        <v>-0.002567367413144396</v>
      </c>
      <c r="J12679" t="n">
        <v>0.03510433198198029</v>
      </c>
      <c r="K12679" t="n">
        <v>0.1139699696292391</v>
      </c>
      <c r="L12679" t="n">
        <v>-0.002671499016373117</v>
      </c>
      <c r="M12679" t="n">
        <v>0.07199176994181533</v>
      </c>
      <c r="N12679" t="n">
        <v>0.1122470065865493</v>
      </c>
      <c r="O12679" t="n">
        <v>-0.002167945725836881</v>
      </c>
      <c r="P12679" t="n">
        <v>0.1087492670747357</v>
      </c>
      <c r="Q12679" t="n">
        <v>0.1143451850450067</v>
      </c>
      <c r="R12679" t="n">
        <v>-0.002564708631972249</v>
      </c>
    </row>
    <row r="12680">
      <c r="F12680" t="n">
        <v>0.09962190500714813</v>
      </c>
      <c r="G12680" t="n">
        <v>0.1068232083243961</v>
      </c>
      <c r="H12680" t="n">
        <v>-0.00256281176866568</v>
      </c>
      <c r="J12680" t="n">
        <v>0.03511268305887238</v>
      </c>
      <c r="K12680" t="n">
        <v>0.1139790191742311</v>
      </c>
      <c r="L12680" t="n">
        <v>-0.00267149589760373</v>
      </c>
      <c r="M12680" t="n">
        <v>0.07194747564774787</v>
      </c>
      <c r="N12680" t="n">
        <v>0.1122559193232959</v>
      </c>
      <c r="O12680" t="n">
        <v>-0.002168379314982048</v>
      </c>
      <c r="P12680" t="n">
        <v>0.1087496387859068</v>
      </c>
      <c r="Q12680" t="n">
        <v>0.1143542643831872</v>
      </c>
      <c r="R12680" t="n">
        <v>-0.002564718287272136</v>
      </c>
    </row>
    <row r="12681">
      <c r="F12681" t="n">
        <v>0.09959463882252317</v>
      </c>
      <c r="G12681" t="n">
        <v>0.106831689722437</v>
      </c>
      <c r="H12681" t="n">
        <v>-0.00256281176866568</v>
      </c>
      <c r="J12681" t="n">
        <v>0.0351295453918781</v>
      </c>
      <c r="K12681" t="n">
        <v>0.1139880687192231</v>
      </c>
      <c r="L12681" t="n">
        <v>-0.002670694609092152</v>
      </c>
      <c r="M12681" t="n">
        <v>0.07196977216195377</v>
      </c>
      <c r="N12681" t="n">
        <v>0.1122648320600425</v>
      </c>
      <c r="O12681" t="n">
        <v>-0.002167728931264297</v>
      </c>
      <c r="P12681" t="n">
        <v>0.108750010716502</v>
      </c>
      <c r="Q12681" t="n">
        <v>0.1143633437213676</v>
      </c>
      <c r="R12681" t="n">
        <v>-0.002564461815443409</v>
      </c>
    </row>
    <row r="12682">
      <c r="F12682" t="n">
        <v>0.09960990431586489</v>
      </c>
      <c r="G12682" t="n">
        <v>0.1068401711204778</v>
      </c>
      <c r="H12682" t="n">
        <v>-0.002562043078873039</v>
      </c>
      <c r="J12682" t="n">
        <v>0.0351293852241976</v>
      </c>
      <c r="K12682" t="n">
        <v>0.1139971182642151</v>
      </c>
      <c r="L12682" t="n">
        <v>-0.002670694609092152</v>
      </c>
      <c r="M12682" t="n">
        <v>0.07196987162533436</v>
      </c>
      <c r="N12682" t="n">
        <v>0.112273744796789</v>
      </c>
      <c r="O12682" t="n">
        <v>-0.002167728931264297</v>
      </c>
      <c r="P12682" t="n">
        <v>0.1087503828667041</v>
      </c>
      <c r="Q12682" t="n">
        <v>0.1143724230595481</v>
      </c>
      <c r="R12682" t="n">
        <v>-0.002564718287272136</v>
      </c>
    </row>
    <row r="12683">
      <c r="F12683" t="n">
        <v>0.09958263741132869</v>
      </c>
      <c r="G12683" t="n">
        <v>0.1068486525185186</v>
      </c>
      <c r="H12683" t="n">
        <v>-0.00256281176866568</v>
      </c>
      <c r="J12683" t="n">
        <v>0.03512071387223305</v>
      </c>
      <c r="K12683" t="n">
        <v>0.1140061678092071</v>
      </c>
      <c r="L12683" t="n">
        <v>-0.002671228801433204</v>
      </c>
      <c r="M12683" t="n">
        <v>0.07194777400803484</v>
      </c>
      <c r="N12683" t="n">
        <v>0.1122826575335356</v>
      </c>
      <c r="O12683" t="n">
        <v>-0.002168162520409465</v>
      </c>
      <c r="P12683" t="n">
        <v>0.108750755236696</v>
      </c>
      <c r="Q12683" t="n">
        <v>0.1143815023977286</v>
      </c>
      <c r="R12683" t="n">
        <v>-0.002565231230929591</v>
      </c>
    </row>
    <row r="12684">
      <c r="F12684" t="n">
        <v>0.09961208045537193</v>
      </c>
      <c r="G12684" t="n">
        <v>0.1068571339165595</v>
      </c>
      <c r="H12684" t="n">
        <v>-0.002557489006166073</v>
      </c>
      <c r="J12684" t="n">
        <v>0.03510353138405908</v>
      </c>
      <c r="K12684" t="n">
        <v>0.1140152173541991</v>
      </c>
      <c r="L12684" t="n">
        <v>-0.002670691730575428</v>
      </c>
      <c r="M12684" t="n">
        <v>0.07194787329431096</v>
      </c>
      <c r="N12684" t="n">
        <v>0.1122915702702822</v>
      </c>
      <c r="O12684" t="n">
        <v>-0.002166023896301906</v>
      </c>
      <c r="P12684" t="n">
        <v>0.1087511278266603</v>
      </c>
      <c r="Q12684" t="n">
        <v>0.1143905817359091</v>
      </c>
      <c r="R12684" t="n">
        <v>-0.002564470919220017</v>
      </c>
    </row>
    <row r="12685">
      <c r="F12685" t="n">
        <v>0.09962734611963425</v>
      </c>
      <c r="G12685" t="n">
        <v>0.1068656153146003</v>
      </c>
      <c r="H12685" t="n">
        <v>-0.002557233257265456</v>
      </c>
      <c r="J12685" t="n">
        <v>0.0351289049372652</v>
      </c>
      <c r="K12685" t="n">
        <v>0.1140242668991911</v>
      </c>
      <c r="L12685" t="n">
        <v>-0.00267042466140237</v>
      </c>
      <c r="M12685" t="n">
        <v>0.07197016951393578</v>
      </c>
      <c r="N12685" t="n">
        <v>0.1123004830070288</v>
      </c>
      <c r="O12685" t="n">
        <v>-0.002165374219068462</v>
      </c>
      <c r="P12685" t="n">
        <v>0.108823258112655</v>
      </c>
      <c r="Q12685" t="n">
        <v>0.1143996610740896</v>
      </c>
      <c r="R12685" t="n">
        <v>-0.002564727366311938</v>
      </c>
    </row>
    <row r="12686">
      <c r="F12686" t="n">
        <v>0.09962843407763988</v>
      </c>
      <c r="G12686" t="n">
        <v>0.1068740967126412</v>
      </c>
      <c r="H12686" t="n">
        <v>-0.002557489006166073</v>
      </c>
      <c r="J12686" t="n">
        <v>0.03510321139707184</v>
      </c>
      <c r="K12686" t="n">
        <v>0.1140333164441831</v>
      </c>
      <c r="L12686" t="n">
        <v>-0.00267042466140237</v>
      </c>
      <c r="M12686" t="n">
        <v>0.07197026864290371</v>
      </c>
      <c r="N12686" t="n">
        <v>0.1123093957437754</v>
      </c>
      <c r="O12686" t="n">
        <v>-0.002165374219068462</v>
      </c>
      <c r="P12686" t="n">
        <v>0.108751873667238</v>
      </c>
      <c r="Q12686" t="n">
        <v>0.1144087404122701</v>
      </c>
      <c r="R12686" t="n">
        <v>-0.002564214472128095</v>
      </c>
    </row>
    <row r="12687">
      <c r="F12687" t="n">
        <v>0.09960116605868533</v>
      </c>
      <c r="G12687" t="n">
        <v>0.106882578110682</v>
      </c>
      <c r="H12687" t="n">
        <v>-0.002558000503967306</v>
      </c>
      <c r="J12687" t="n">
        <v>0.03510305145783929</v>
      </c>
      <c r="K12687" t="n">
        <v>0.1140423659891751</v>
      </c>
      <c r="L12687" t="n">
        <v>-0.002670958799748485</v>
      </c>
      <c r="M12687" t="n">
        <v>0.07194817065146036</v>
      </c>
      <c r="N12687" t="n">
        <v>0.112318308480522</v>
      </c>
      <c r="O12687" t="n">
        <v>-0.002166023896301906</v>
      </c>
      <c r="P12687" t="n">
        <v>0.1087522469182169</v>
      </c>
      <c r="Q12687" t="n">
        <v>0.1144178197504506</v>
      </c>
      <c r="R12687" t="n">
        <v>-0.002564470919220017</v>
      </c>
    </row>
    <row r="12688">
      <c r="F12688" t="n">
        <v>0.09958807556924268</v>
      </c>
      <c r="G12688" t="n">
        <v>0.1068910595087229</v>
      </c>
      <c r="H12688" t="n">
        <v>-0.002552935077207602</v>
      </c>
      <c r="J12688" t="n">
        <v>0.03510289155485485</v>
      </c>
      <c r="K12688" t="n">
        <v>0.1140514155341671</v>
      </c>
      <c r="L12688" t="n">
        <v>-0.002670154925183388</v>
      </c>
      <c r="M12688" t="n">
        <v>0.07201486074322636</v>
      </c>
      <c r="N12688" t="n">
        <v>0.1123272212172686</v>
      </c>
      <c r="O12688" t="n">
        <v>-0.002163650275656575</v>
      </c>
      <c r="P12688" t="n">
        <v>0.1087526203898996</v>
      </c>
      <c r="Q12688" t="n">
        <v>0.114426899088631</v>
      </c>
      <c r="R12688" t="n">
        <v>-0.002564735868936428</v>
      </c>
    </row>
    <row r="12689">
      <c r="F12689" t="n">
        <v>0.09960334109729141</v>
      </c>
      <c r="G12689" t="n">
        <v>0.1068995409067637</v>
      </c>
      <c r="H12689" t="n">
        <v>-0.002552424541245757</v>
      </c>
      <c r="J12689" t="n">
        <v>0.03511975393673657</v>
      </c>
      <c r="K12689" t="n">
        <v>0.1140604650791591</v>
      </c>
      <c r="L12689" t="n">
        <v>-0.002670689009576864</v>
      </c>
      <c r="M12689" t="n">
        <v>0.07199276258444243</v>
      </c>
      <c r="N12689" t="n">
        <v>0.1123361339540152</v>
      </c>
      <c r="O12689" t="n">
        <v>-0.002163001310366936</v>
      </c>
      <c r="P12689" t="n">
        <v>0.1088247518570628</v>
      </c>
      <c r="Q12689" t="n">
        <v>0.1144359784268115</v>
      </c>
      <c r="R12689" t="n">
        <v>-0.002563966602029129</v>
      </c>
    </row>
    <row r="12690">
      <c r="F12690" t="n">
        <v>0.0996327850246661</v>
      </c>
      <c r="G12690" t="n">
        <v>0.1069080223048045</v>
      </c>
      <c r="H12690" t="n">
        <v>-0.002552424541245757</v>
      </c>
      <c r="J12690" t="n">
        <v>0.03510257185785254</v>
      </c>
      <c r="K12690" t="n">
        <v>0.1140695146241511</v>
      </c>
      <c r="L12690" t="n">
        <v>-0.002670154925183388</v>
      </c>
      <c r="M12690" t="n">
        <v>0.07201505845505762</v>
      </c>
      <c r="N12690" t="n">
        <v>0.1123450466907618</v>
      </c>
      <c r="O12690" t="n">
        <v>-0.002163001310366936</v>
      </c>
      <c r="P12690" t="n">
        <v>0.1088251258454916</v>
      </c>
      <c r="Q12690" t="n">
        <v>0.114445057764992</v>
      </c>
      <c r="R12690" t="n">
        <v>-0.002564223024331562</v>
      </c>
    </row>
    <row r="12691">
      <c r="F12691" t="n">
        <v>0.09963387253966988</v>
      </c>
      <c r="G12691" t="n">
        <v>0.1069165037028454</v>
      </c>
      <c r="H12691" t="n">
        <v>-0.002553190345188525</v>
      </c>
      <c r="J12691" t="n">
        <v>0.03511092315626138</v>
      </c>
      <c r="K12691" t="n">
        <v>0.1140785641691431</v>
      </c>
      <c r="L12691" t="n">
        <v>-0.002670154925183388</v>
      </c>
      <c r="M12691" t="n">
        <v>0.07201515718539786</v>
      </c>
      <c r="N12691" t="n">
        <v>0.1123539594275084</v>
      </c>
      <c r="O12691" t="n">
        <v>-0.002163433953893362</v>
      </c>
      <c r="P12691" t="n">
        <v>0.1087896210931076</v>
      </c>
      <c r="Q12691" t="n">
        <v>0.1144541371031725</v>
      </c>
      <c r="R12691" t="n">
        <v>-0.002564479446633995</v>
      </c>
    </row>
    <row r="12692">
      <c r="F12692" t="n">
        <v>0.0996349599657711</v>
      </c>
      <c r="G12692" t="n">
        <v>0.1069249851008862</v>
      </c>
      <c r="H12692" t="n">
        <v>-0.002548126520225077</v>
      </c>
      <c r="J12692" t="n">
        <v>0.0351192744591859</v>
      </c>
      <c r="K12692" t="n">
        <v>0.1140876137141351</v>
      </c>
      <c r="L12692" t="n">
        <v>-0.002670419429176243</v>
      </c>
      <c r="M12692" t="n">
        <v>0.07194866457350235</v>
      </c>
      <c r="N12692" t="n">
        <v>0.1123628721642549</v>
      </c>
      <c r="O12692" t="n">
        <v>-0.002160610223571394</v>
      </c>
      <c r="P12692" t="n">
        <v>0.1087541164873242</v>
      </c>
      <c r="Q12692" t="n">
        <v>0.114463216441353</v>
      </c>
      <c r="R12692" t="n">
        <v>-0.002563974602609596</v>
      </c>
    </row>
    <row r="12693">
      <c r="F12693" t="n">
        <v>0.09963604730286901</v>
      </c>
      <c r="G12693" t="n">
        <v>0.1069334664989271</v>
      </c>
      <c r="H12693" t="n">
        <v>-0.002547616945878467</v>
      </c>
      <c r="J12693" t="n">
        <v>0.03510209258559881</v>
      </c>
      <c r="K12693" t="n">
        <v>0.1140966632591271</v>
      </c>
      <c r="L12693" t="n">
        <v>-0.002669885398693456</v>
      </c>
      <c r="M12693" t="n">
        <v>0.07197096020280838</v>
      </c>
      <c r="N12693" t="n">
        <v>0.1123717849010015</v>
      </c>
      <c r="O12693" t="n">
        <v>-0.002161258471463255</v>
      </c>
      <c r="P12693" t="n">
        <v>0.1087544910652679</v>
      </c>
      <c r="Q12693" t="n">
        <v>0.1144722957795334</v>
      </c>
      <c r="R12693" t="n">
        <v>-0.002563718205149335</v>
      </c>
    </row>
    <row r="12694">
      <c r="F12694" t="n">
        <v>0.09959459843469654</v>
      </c>
      <c r="G12694" t="n">
        <v>0.1069419478969679</v>
      </c>
      <c r="H12694" t="n">
        <v>-0.002547871733051772</v>
      </c>
      <c r="J12694" t="n">
        <v>0.03511895499005883</v>
      </c>
      <c r="K12694" t="n">
        <v>0.1141057128041191</v>
      </c>
      <c r="L12694" t="n">
        <v>-0.002669885398693456</v>
      </c>
      <c r="M12694" t="n">
        <v>0.07201545287392824</v>
      </c>
      <c r="N12694" t="n">
        <v>0.1123806976377481</v>
      </c>
      <c r="O12694" t="n">
        <v>-0.002161258471463255</v>
      </c>
      <c r="P12694" t="n">
        <v>0.1087907449395062</v>
      </c>
      <c r="Q12694" t="n">
        <v>0.1144813751177139</v>
      </c>
      <c r="R12694" t="n">
        <v>-0.002563974602609596</v>
      </c>
    </row>
    <row r="12695">
      <c r="F12695" t="n">
        <v>0.09962404289556911</v>
      </c>
      <c r="G12695" t="n">
        <v>0.1069504292950088</v>
      </c>
      <c r="H12695" t="n">
        <v>-0.002548126520225077</v>
      </c>
      <c r="J12695" t="n">
        <v>0.03511879531043402</v>
      </c>
      <c r="K12695" t="n">
        <v>0.1141147623491111</v>
      </c>
      <c r="L12695" t="n">
        <v>-0.002670419429176243</v>
      </c>
      <c r="M12695" t="n">
        <v>0.07201555126922246</v>
      </c>
      <c r="N12695" t="n">
        <v>0.1123896103744947</v>
      </c>
      <c r="O12695" t="n">
        <v>-0.002161042388832635</v>
      </c>
      <c r="P12695" t="n">
        <v>0.1087552408867401</v>
      </c>
      <c r="Q12695" t="n">
        <v>0.1144904544558944</v>
      </c>
      <c r="R12695" t="n">
        <v>-0.002564231000069857</v>
      </c>
    </row>
    <row r="12696">
      <c r="F12696" t="n">
        <v>0.09962512985636759</v>
      </c>
      <c r="G12696" t="n">
        <v>0.1069589106930496</v>
      </c>
      <c r="H12696" t="n">
        <v>-0.002542810486228111</v>
      </c>
      <c r="J12696" t="n">
        <v>0.0351101246550436</v>
      </c>
      <c r="K12696" t="n">
        <v>0.1141238118941031</v>
      </c>
      <c r="L12696" t="n">
        <v>-0.002669883068497677</v>
      </c>
      <c r="M12696" t="n">
        <v>0.07199345245518282</v>
      </c>
      <c r="N12696" t="n">
        <v>0.1123985231112413</v>
      </c>
      <c r="O12696" t="n">
        <v>-0.002158200977093515</v>
      </c>
      <c r="P12696" t="n">
        <v>0.1087556161306342</v>
      </c>
      <c r="Q12696" t="n">
        <v>0.1144995337940749</v>
      </c>
      <c r="R12696" t="n">
        <v>-0.00256372565405694</v>
      </c>
    </row>
    <row r="12697">
      <c r="F12697" t="n">
        <v>0.09964039575921316</v>
      </c>
      <c r="G12697" t="n">
        <v>0.1069673920910904</v>
      </c>
      <c r="H12697" t="n">
        <v>-0.002543573405665923</v>
      </c>
      <c r="J12697" t="n">
        <v>0.03512698705784614</v>
      </c>
      <c r="K12697" t="n">
        <v>0.1141328614390951</v>
      </c>
      <c r="L12697" t="n">
        <v>-0.002670150056804526</v>
      </c>
      <c r="M12697" t="n">
        <v>0.07199355067303875</v>
      </c>
      <c r="N12697" t="n">
        <v>0.1124074358479879</v>
      </c>
      <c r="O12697" t="n">
        <v>-0.00215863266045727</v>
      </c>
      <c r="P12697" t="n">
        <v>0.1088277499710341</v>
      </c>
      <c r="Q12697" t="n">
        <v>0.1145086131322554</v>
      </c>
      <c r="R12697" t="n">
        <v>-0.002563982026622346</v>
      </c>
    </row>
    <row r="12698">
      <c r="F12698" t="n">
        <v>0.09964148264978365</v>
      </c>
      <c r="G12698" t="n">
        <v>0.1069758734891313</v>
      </c>
      <c r="H12698" t="n">
        <v>-0.002542810486228111</v>
      </c>
      <c r="J12698" t="n">
        <v>0.03512682747253237</v>
      </c>
      <c r="K12698" t="n">
        <v>0.1141419109840871</v>
      </c>
      <c r="L12698" t="n">
        <v>-0.002669883068497677</v>
      </c>
      <c r="M12698" t="n">
        <v>0.07199364880707074</v>
      </c>
      <c r="N12698" t="n">
        <v>0.1124163485847345</v>
      </c>
      <c r="O12698" t="n">
        <v>-0.002158200977093515</v>
      </c>
      <c r="P12698" t="n">
        <v>0.1087922465103033</v>
      </c>
      <c r="Q12698" t="n">
        <v>0.1145176924704359</v>
      </c>
      <c r="R12698" t="n">
        <v>-0.00256372565405694</v>
      </c>
    </row>
    <row r="12699">
      <c r="F12699" t="n">
        <v>0.09960003170443607</v>
      </c>
      <c r="G12699" t="n">
        <v>0.1069843548871721</v>
      </c>
      <c r="H12699" t="n">
        <v>-0.002543319099186652</v>
      </c>
      <c r="J12699" t="n">
        <v>0.03510964599488993</v>
      </c>
      <c r="K12699" t="n">
        <v>0.1141509605290791</v>
      </c>
      <c r="L12699" t="n">
        <v>-0.002669616080190827</v>
      </c>
      <c r="M12699" t="n">
        <v>0.0719715497022928</v>
      </c>
      <c r="N12699" t="n">
        <v>0.1124252613214811</v>
      </c>
      <c r="O12699" t="n">
        <v>-0.00215863266045727</v>
      </c>
      <c r="P12699" t="n">
        <v>0.108756743197142</v>
      </c>
      <c r="Q12699" t="n">
        <v>0.1145267718086164</v>
      </c>
      <c r="R12699" t="n">
        <v>-0.00256372565405694</v>
      </c>
    </row>
    <row r="12700">
      <c r="F12700" t="n">
        <v>0.09961529744716177</v>
      </c>
      <c r="G12700" t="n">
        <v>0.106992836285213</v>
      </c>
      <c r="H12700" t="n">
        <v>-0.002538005177359214</v>
      </c>
      <c r="J12700" t="n">
        <v>0.03512650841257128</v>
      </c>
      <c r="K12700" t="n">
        <v>0.1141600100740711</v>
      </c>
      <c r="L12700" t="n">
        <v>-0.002669346967933752</v>
      </c>
      <c r="M12700" t="n">
        <v>0.07201604198836581</v>
      </c>
      <c r="N12700" t="n">
        <v>0.1124341740582277</v>
      </c>
      <c r="O12700" t="n">
        <v>-0.00215642038610145</v>
      </c>
      <c r="P12700" t="n">
        <v>0.1088288779312554</v>
      </c>
      <c r="Q12700" t="n">
        <v>0.1145358511467968</v>
      </c>
      <c r="R12700" t="n">
        <v>-0.00256347617867642</v>
      </c>
    </row>
    <row r="12701">
      <c r="F12701" t="n">
        <v>0.09964474278344601</v>
      </c>
      <c r="G12701" t="n">
        <v>0.1070013176832538</v>
      </c>
      <c r="H12701" t="n">
        <v>-0.002538766655060192</v>
      </c>
      <c r="J12701" t="n">
        <v>0.03511783800532783</v>
      </c>
      <c r="K12701" t="n">
        <v>0.1141690596190631</v>
      </c>
      <c r="L12701" t="n">
        <v>-0.002669613929326685</v>
      </c>
      <c r="M12701" t="n">
        <v>0.0719495483569593</v>
      </c>
      <c r="N12701" t="n">
        <v>0.1124430867949742</v>
      </c>
      <c r="O12701" t="n">
        <v>-0.00215642038610145</v>
      </c>
      <c r="P12701" t="n">
        <v>0.1087574956889966</v>
      </c>
      <c r="Q12701" t="n">
        <v>0.1145449304849773</v>
      </c>
      <c r="R12701" t="n">
        <v>-0.002563988873912155</v>
      </c>
    </row>
    <row r="12702">
      <c r="F12702" t="n">
        <v>0.09960329059090728</v>
      </c>
      <c r="G12702" t="n">
        <v>0.1070097990812946</v>
      </c>
      <c r="H12702" t="n">
        <v>-0.00253825900325954</v>
      </c>
      <c r="J12702" t="n">
        <v>0.03510916766700251</v>
      </c>
      <c r="K12702" t="n">
        <v>0.1141781091640551</v>
      </c>
      <c r="L12702" t="n">
        <v>-0.002669346967933752</v>
      </c>
      <c r="M12702" t="n">
        <v>0.07197184332031242</v>
      </c>
      <c r="N12702" t="n">
        <v>0.1124519995317208</v>
      </c>
      <c r="O12702" t="n">
        <v>-0.002155989188263797</v>
      </c>
      <c r="P12702" t="n">
        <v>0.1087937516448916</v>
      </c>
      <c r="Q12702" t="n">
        <v>0.1145540098231578</v>
      </c>
      <c r="R12702" t="n">
        <v>-0.002563988873912155</v>
      </c>
    </row>
    <row r="12703">
      <c r="F12703" t="n">
        <v>0.09963273607319231</v>
      </c>
      <c r="G12703" t="n">
        <v>0.1070182804793355</v>
      </c>
      <c r="H12703" t="n">
        <v>-0.00253825900325954</v>
      </c>
      <c r="J12703" t="n">
        <v>0.0351260301001293</v>
      </c>
      <c r="K12703" t="n">
        <v>0.1141871587090471</v>
      </c>
      <c r="L12703" t="n">
        <v>-0.002669346967933752</v>
      </c>
      <c r="M12703" t="n">
        <v>0.0719941382193206</v>
      </c>
      <c r="N12703" t="n">
        <v>0.1124609122684674</v>
      </c>
      <c r="O12703" t="n">
        <v>-0.002155773589344971</v>
      </c>
      <c r="P12703" t="n">
        <v>0.1088658873124497</v>
      </c>
      <c r="Q12703" t="n">
        <v>0.1145630891613383</v>
      </c>
      <c r="R12703" t="n">
        <v>-0.00256347617867642</v>
      </c>
    </row>
    <row r="12704">
      <c r="F12704" t="n">
        <v>0.09961964252406505</v>
      </c>
      <c r="G12704" t="n">
        <v>0.1070267618773763</v>
      </c>
      <c r="H12704" t="n">
        <v>-0.002533201034336301</v>
      </c>
      <c r="J12704" t="n">
        <v>0.03510884896707742</v>
      </c>
      <c r="K12704" t="n">
        <v>0.1141962082540391</v>
      </c>
      <c r="L12704" t="n">
        <v>-0.002669878863678887</v>
      </c>
      <c r="M12704" t="n">
        <v>0.07197203864621382</v>
      </c>
      <c r="N12704" t="n">
        <v>0.112469825005214</v>
      </c>
      <c r="O12704" t="n">
        <v>-0.002153758787424056</v>
      </c>
      <c r="P12704" t="n">
        <v>0.1087586261017089</v>
      </c>
      <c r="Q12704" t="n">
        <v>0.1145721684995188</v>
      </c>
      <c r="R12704" t="n">
        <v>-0.002563226176470857</v>
      </c>
    </row>
    <row r="12705">
      <c r="F12705" t="n">
        <v>0.09963490846858916</v>
      </c>
      <c r="G12705" t="n">
        <v>0.1070352432754172</v>
      </c>
      <c r="H12705" t="n">
        <v>-0.002533201034336301</v>
      </c>
      <c r="J12705" t="n">
        <v>0.03510017880391422</v>
      </c>
      <c r="K12705" t="n">
        <v>0.1142052577990311</v>
      </c>
      <c r="L12705" t="n">
        <v>-0.002669878863678887</v>
      </c>
      <c r="M12705" t="n">
        <v>0.07194993896966551</v>
      </c>
      <c r="N12705" t="n">
        <v>0.1124787377419606</v>
      </c>
      <c r="O12705" t="n">
        <v>-0.002153328078737439</v>
      </c>
      <c r="P12705" t="n">
        <v>0.1088666418181781</v>
      </c>
      <c r="Q12705" t="n">
        <v>0.1145812478376993</v>
      </c>
      <c r="R12705" t="n">
        <v>-0.002563738821706151</v>
      </c>
    </row>
    <row r="12706">
      <c r="F12706" t="n">
        <v>0.0996501745400093</v>
      </c>
      <c r="G12706" t="n">
        <v>0.107043724673458</v>
      </c>
      <c r="H12706" t="n">
        <v>-0.002533961070650233</v>
      </c>
      <c r="J12706" t="n">
        <v>0.03510853041593744</v>
      </c>
      <c r="K12706" t="n">
        <v>0.1142143073440231</v>
      </c>
      <c r="L12706" t="n">
        <v>-0.002669078060180483</v>
      </c>
      <c r="M12706" t="n">
        <v>0.071994430859776</v>
      </c>
      <c r="N12706" t="n">
        <v>0.1124876504787072</v>
      </c>
      <c r="O12706" t="n">
        <v>-0.002153758787424056</v>
      </c>
      <c r="P12706" t="n">
        <v>0.1087593808289367</v>
      </c>
      <c r="Q12706" t="n">
        <v>0.1145903271758797</v>
      </c>
      <c r="R12706" t="n">
        <v>-0.002563738821706151</v>
      </c>
    </row>
    <row r="12707">
      <c r="F12707" t="n">
        <v>0.09962290038505761</v>
      </c>
      <c r="G12707" t="n">
        <v>0.1070522060714989</v>
      </c>
      <c r="H12707" t="n">
        <v>-0.002533707725212255</v>
      </c>
      <c r="J12707" t="n">
        <v>0.03512539287054003</v>
      </c>
      <c r="K12707" t="n">
        <v>0.1142233568890151</v>
      </c>
      <c r="L12707" t="n">
        <v>-0.002669878863678887</v>
      </c>
      <c r="M12707" t="n">
        <v>0.07201672547178489</v>
      </c>
      <c r="N12707" t="n">
        <v>0.1124965632154538</v>
      </c>
      <c r="O12707" t="n">
        <v>-0.002153543433080747</v>
      </c>
      <c r="P12707" t="n">
        <v>0.1087956380925342</v>
      </c>
      <c r="Q12707" t="n">
        <v>0.1145994065140602</v>
      </c>
      <c r="R12707" t="n">
        <v>-0.00256296985385321</v>
      </c>
    </row>
    <row r="12708">
      <c r="F12708" t="n">
        <v>0.09965234661044492</v>
      </c>
      <c r="G12708" t="n">
        <v>0.1070606874695397</v>
      </c>
      <c r="H12708" t="n">
        <v>-0.002528398072223896</v>
      </c>
      <c r="J12708" t="n">
        <v>0.03509970119282567</v>
      </c>
      <c r="K12708" t="n">
        <v>0.1142324064340071</v>
      </c>
      <c r="L12708" t="n">
        <v>-0.002669343170441834</v>
      </c>
      <c r="M12708" t="n">
        <v>0.07201682277644039</v>
      </c>
      <c r="N12708" t="n">
        <v>0.1125054759522004</v>
      </c>
      <c r="O12708" t="n">
        <v>-0.002150864463682598</v>
      </c>
      <c r="P12708" t="n">
        <v>0.1087960160544786</v>
      </c>
      <c r="Q12708" t="n">
        <v>0.1146084858522407</v>
      </c>
      <c r="R12708" t="n">
        <v>-0.002562975647443076</v>
      </c>
    </row>
    <row r="12709">
      <c r="F12709" t="n">
        <v>0.09961089150521416</v>
      </c>
      <c r="G12709" t="n">
        <v>0.1070691688675805</v>
      </c>
      <c r="H12709" t="n">
        <v>-0.002528903802411359</v>
      </c>
      <c r="J12709" t="n">
        <v>0.03509954206388499</v>
      </c>
      <c r="K12709" t="n">
        <v>0.1142414559789991</v>
      </c>
      <c r="L12709" t="n">
        <v>-0.002668809355189271</v>
      </c>
      <c r="M12709" t="n">
        <v>0.07197252549199204</v>
      </c>
      <c r="N12709" t="n">
        <v>0.112514388688947</v>
      </c>
      <c r="O12709" t="n">
        <v>-0.002151294679596926</v>
      </c>
      <c r="P12709" t="n">
        <v>0.1087963942409883</v>
      </c>
      <c r="Q12709" t="n">
        <v>0.1146175651904212</v>
      </c>
      <c r="R12709" t="n">
        <v>-0.002562719349878332</v>
      </c>
    </row>
    <row r="12710">
      <c r="F12710" t="n">
        <v>0.09962615743158465</v>
      </c>
      <c r="G12710" t="n">
        <v>0.1070776502656214</v>
      </c>
      <c r="H12710" t="n">
        <v>-0.002528903802411359</v>
      </c>
      <c r="J12710" t="n">
        <v>0.03512491534054317</v>
      </c>
      <c r="K12710" t="n">
        <v>0.1142505055239911</v>
      </c>
      <c r="L12710" t="n">
        <v>-0.002669076262815552</v>
      </c>
      <c r="M12710" t="n">
        <v>0.0719504253469366</v>
      </c>
      <c r="N12710" t="n">
        <v>0.1125233014256936</v>
      </c>
      <c r="O12710" t="n">
        <v>-0.002151079571639762</v>
      </c>
      <c r="P12710" t="n">
        <v>0.1087608929749808</v>
      </c>
      <c r="Q12710" t="n">
        <v>0.1146266445286017</v>
      </c>
      <c r="R12710" t="n">
        <v>-0.002562719349878332</v>
      </c>
    </row>
    <row r="12711">
      <c r="F12711" t="n">
        <v>0.09964142348426602</v>
      </c>
      <c r="G12711" t="n">
        <v>0.1070861316636622</v>
      </c>
      <c r="H12711" t="n">
        <v>-0.002528650937317628</v>
      </c>
      <c r="J12711" t="n">
        <v>0.03511624546540855</v>
      </c>
      <c r="K12711" t="n">
        <v>0.1142595550689831</v>
      </c>
      <c r="L12711" t="n">
        <v>-0.002669076262815552</v>
      </c>
      <c r="M12711" t="n">
        <v>0.07199491691434706</v>
      </c>
      <c r="N12711" t="n">
        <v>0.1125322141624402</v>
      </c>
      <c r="O12711" t="n">
        <v>-0.00215150978755409</v>
      </c>
      <c r="P12711" t="n">
        <v>0.1087612715733057</v>
      </c>
      <c r="Q12711" t="n">
        <v>0.1146357238667822</v>
      </c>
      <c r="R12711" t="n">
        <v>-0.002562468319136741</v>
      </c>
    </row>
    <row r="12712">
      <c r="F12712" t="n">
        <v>0.09961414768160329</v>
      </c>
      <c r="G12712" t="n">
        <v>0.1070946130617031</v>
      </c>
      <c r="H12712" t="n">
        <v>-0.002523596306086525</v>
      </c>
      <c r="J12712" t="n">
        <v>0.03510757565967312</v>
      </c>
      <c r="K12712" t="n">
        <v>0.1142686046139751</v>
      </c>
      <c r="L12712" t="n">
        <v>-0.002668540851218368</v>
      </c>
      <c r="M12712" t="n">
        <v>0.07195061930987315</v>
      </c>
      <c r="N12712" t="n">
        <v>0.1125411268991867</v>
      </c>
      <c r="O12712" t="n">
        <v>-0.002149027341878828</v>
      </c>
      <c r="P12712" t="n">
        <v>0.1088334099027518</v>
      </c>
      <c r="Q12712" t="n">
        <v>0.1146448032049626</v>
      </c>
      <c r="R12712" t="n">
        <v>-0.002563237136514219</v>
      </c>
    </row>
    <row r="12713">
      <c r="F12713" t="n">
        <v>0.09965777519900865</v>
      </c>
      <c r="G12713" t="n">
        <v>0.1071030944597439</v>
      </c>
      <c r="H12713" t="n">
        <v>-0.002524353460693812</v>
      </c>
      <c r="J12713" t="n">
        <v>0.03510741666504764</v>
      </c>
      <c r="K12713" t="n">
        <v>0.1142776541589671</v>
      </c>
      <c r="L12713" t="n">
        <v>-0.002669074612764766</v>
      </c>
      <c r="M12713" t="n">
        <v>0.07197291345663018</v>
      </c>
      <c r="N12713" t="n">
        <v>0.1125500396359333</v>
      </c>
      <c r="O12713" t="n">
        <v>-0.002148812482116593</v>
      </c>
      <c r="P12713" t="n">
        <v>0.1088696688181829</v>
      </c>
      <c r="Q12713" t="n">
        <v>0.1146538825431431</v>
      </c>
      <c r="R12713" t="n">
        <v>-0.0025627245915959</v>
      </c>
    </row>
    <row r="12714">
      <c r="F12714" t="n">
        <v>0.09965886064376839</v>
      </c>
      <c r="G12714" t="n">
        <v>0.1071115758577847</v>
      </c>
      <c r="H12714" t="n">
        <v>-0.00252384869095562</v>
      </c>
      <c r="J12714" t="n">
        <v>0.03512427915966011</v>
      </c>
      <c r="K12714" t="n">
        <v>0.1142867037039591</v>
      </c>
      <c r="L12714" t="n">
        <v>-0.002668807731991567</v>
      </c>
      <c r="M12714" t="n">
        <v>0.07201740483970828</v>
      </c>
      <c r="N12714" t="n">
        <v>0.1125589523726799</v>
      </c>
      <c r="O12714" t="n">
        <v>-0.002149027341878828</v>
      </c>
      <c r="P12714" t="n">
        <v>0.108762408719559</v>
      </c>
      <c r="Q12714" t="n">
        <v>0.1146629618813236</v>
      </c>
      <c r="R12714" t="n">
        <v>-0.002563237136514219</v>
      </c>
    </row>
    <row r="12715">
      <c r="F12715" t="n">
        <v>0.09963158402515404</v>
      </c>
      <c r="G12715" t="n">
        <v>0.1071200572558256</v>
      </c>
      <c r="H12715" t="n">
        <v>-0.00252384869095562</v>
      </c>
      <c r="J12715" t="n">
        <v>0.03511560949882016</v>
      </c>
      <c r="K12715" t="n">
        <v>0.1142957532489511</v>
      </c>
      <c r="L12715" t="n">
        <v>-0.002669341493537966</v>
      </c>
      <c r="M12715" t="n">
        <v>0.07199530424530173</v>
      </c>
      <c r="N12715" t="n">
        <v>0.1125678651094265</v>
      </c>
      <c r="O12715" t="n">
        <v>-0.002149027341878828</v>
      </c>
      <c r="P12715" t="n">
        <v>0.1088345479529628</v>
      </c>
      <c r="Q12715" t="n">
        <v>0.1146720412195041</v>
      </c>
      <c r="R12715" t="n">
        <v>-0.002563237136514219</v>
      </c>
    </row>
    <row r="12716">
      <c r="F12716" t="n">
        <v>0.09963266907036517</v>
      </c>
      <c r="G12716" t="n">
        <v>0.1071285386538664</v>
      </c>
      <c r="H12716" t="n">
        <v>-0.002519299560519862</v>
      </c>
      <c r="J12716" t="n">
        <v>0.03512396129555297</v>
      </c>
      <c r="K12716" t="n">
        <v>0.1143048027939431</v>
      </c>
      <c r="L12716" t="n">
        <v>-0.002668539400466074</v>
      </c>
      <c r="M12716" t="n">
        <v>0.07195100622710224</v>
      </c>
      <c r="N12716" t="n">
        <v>0.1125767778461731</v>
      </c>
      <c r="O12716" t="n">
        <v>-0.002146312213398414</v>
      </c>
      <c r="P12716" t="n">
        <v>0.1087631679449547</v>
      </c>
      <c r="Q12716" t="n">
        <v>0.1146811205576846</v>
      </c>
      <c r="R12716" t="n">
        <v>-0.002562729256233044</v>
      </c>
    </row>
    <row r="12717">
      <c r="F12717" t="n">
        <v>0.09964793522725093</v>
      </c>
      <c r="G12717" t="n">
        <v>0.1071370200519073</v>
      </c>
      <c r="H12717" t="n">
        <v>-0.002519047655754287</v>
      </c>
      <c r="J12717" t="n">
        <v>0.03509827038595827</v>
      </c>
      <c r="K12717" t="n">
        <v>0.1143138523389351</v>
      </c>
      <c r="L12717" t="n">
        <v>-0.002669073108346167</v>
      </c>
      <c r="M12717" t="n">
        <v>0.07201769473620642</v>
      </c>
      <c r="N12717" t="n">
        <v>0.1125856905829197</v>
      </c>
      <c r="O12717" t="n">
        <v>-0.002145882993877686</v>
      </c>
      <c r="P12717" t="n">
        <v>0.1088353077821368</v>
      </c>
      <c r="Q12717" t="n">
        <v>0.1146901998958651</v>
      </c>
      <c r="R12717" t="n">
        <v>-0.002562473008932151</v>
      </c>
    </row>
    <row r="12718">
      <c r="F12718" t="n">
        <v>0.09966320150960589</v>
      </c>
      <c r="G12718" t="n">
        <v>0.1071455014499481</v>
      </c>
      <c r="H12718" t="n">
        <v>-0.002519551465285437</v>
      </c>
      <c r="J12718" t="n">
        <v>0.03511513292070231</v>
      </c>
      <c r="K12718" t="n">
        <v>0.1143229018839271</v>
      </c>
      <c r="L12718" t="n">
        <v>-0.002669073108346167</v>
      </c>
      <c r="M12718" t="n">
        <v>0.07195119918114307</v>
      </c>
      <c r="N12718" t="n">
        <v>0.1125946033196663</v>
      </c>
      <c r="O12718" t="n">
        <v>-0.00214609760363805</v>
      </c>
      <c r="P12718" t="n">
        <v>0.1087998080551769</v>
      </c>
      <c r="Q12718" t="n">
        <v>0.1146992792340455</v>
      </c>
      <c r="R12718" t="n">
        <v>-0.002562473008932151</v>
      </c>
    </row>
    <row r="12719">
      <c r="F12719" t="n">
        <v>0.09966428649726131</v>
      </c>
      <c r="G12719" t="n">
        <v>0.107153982847989</v>
      </c>
      <c r="H12719" t="n">
        <v>-0.002519551465285437</v>
      </c>
      <c r="J12719" t="n">
        <v>0.03511497413721147</v>
      </c>
      <c r="K12719" t="n">
        <v>0.1143319514289191</v>
      </c>
      <c r="L12719" t="n">
        <v>-0.002668272546526027</v>
      </c>
      <c r="M12719" t="n">
        <v>0.07195129553196494</v>
      </c>
      <c r="N12719" t="n">
        <v>0.1126035160564129</v>
      </c>
      <c r="O12719" t="n">
        <v>-0.002146526823158777</v>
      </c>
      <c r="P12719" t="n">
        <v>0.1088719485350937</v>
      </c>
      <c r="Q12719" t="n">
        <v>0.114708358572226</v>
      </c>
      <c r="R12719" t="n">
        <v>-0.002562985503533938</v>
      </c>
    </row>
    <row r="12720">
      <c r="F12720" t="n">
        <v>0.09963700833617684</v>
      </c>
      <c r="G12720" t="n">
        <v>0.1071624642460298</v>
      </c>
      <c r="H12720" t="n">
        <v>-0.002514247846779659</v>
      </c>
      <c r="J12720" t="n">
        <v>0.03511481539175414</v>
      </c>
      <c r="K12720" t="n">
        <v>0.1143410009739111</v>
      </c>
      <c r="L12720" t="n">
        <v>-0.002668804920750447</v>
      </c>
      <c r="M12720" t="n">
        <v>0.07195139179863355</v>
      </c>
      <c r="N12720" t="n">
        <v>0.1126124287931594</v>
      </c>
      <c r="O12720" t="n">
        <v>-0.002143365175950968</v>
      </c>
      <c r="P12720" t="n">
        <v>0.1087646891092714</v>
      </c>
      <c r="Q12720" t="n">
        <v>0.1147174379104065</v>
      </c>
      <c r="R12720" t="n">
        <v>-0.0025624771215446</v>
      </c>
    </row>
    <row r="12721">
      <c r="F12721" t="n">
        <v>0.09962391128640086</v>
      </c>
      <c r="G12721" t="n">
        <v>0.1071709456440706</v>
      </c>
      <c r="H12721" t="n">
        <v>-0.002514247846779659</v>
      </c>
      <c r="J12721" t="n">
        <v>0.03512316729899284</v>
      </c>
      <c r="K12721" t="n">
        <v>0.1143500505189031</v>
      </c>
      <c r="L12721" t="n">
        <v>-0.002668271266497148</v>
      </c>
      <c r="M12721" t="n">
        <v>0.07197368534966808</v>
      </c>
      <c r="N12721" t="n">
        <v>0.112621341529906</v>
      </c>
      <c r="O12721" t="n">
        <v>-0.002144008249811139</v>
      </c>
      <c r="P12721" t="n">
        <v>0.108800950061741</v>
      </c>
      <c r="Q12721" t="n">
        <v>0.114726517248587</v>
      </c>
      <c r="R12721" t="n">
        <v>-0.002561964677364709</v>
      </c>
    </row>
    <row r="12722">
      <c r="F12722" t="n">
        <v>0.09962499567323632</v>
      </c>
      <c r="G12722" t="n">
        <v>0.1071794270421115</v>
      </c>
      <c r="H12722" t="n">
        <v>-0.002514750696349015</v>
      </c>
      <c r="J12722" t="n">
        <v>0.03511449801516224</v>
      </c>
      <c r="K12722" t="n">
        <v>0.1143591000638951</v>
      </c>
      <c r="L12722" t="n">
        <v>-0.002668004439370498</v>
      </c>
      <c r="M12722" t="n">
        <v>0.07197378145759364</v>
      </c>
      <c r="N12722" t="n">
        <v>0.1126302542666526</v>
      </c>
      <c r="O12722" t="n">
        <v>-0.002143365175950968</v>
      </c>
      <c r="P12722" t="n">
        <v>0.1088372113173542</v>
      </c>
      <c r="Q12722" t="n">
        <v>0.1147355965867675</v>
      </c>
      <c r="R12722" t="n">
        <v>-0.0025624771215446</v>
      </c>
    </row>
    <row r="12723">
      <c r="F12723" t="n">
        <v>0.09965444367578813</v>
      </c>
      <c r="G12723" t="n">
        <v>0.1071879084401523</v>
      </c>
      <c r="H12723" t="n">
        <v>-0.002513996421994981</v>
      </c>
      <c r="J12723" t="n">
        <v>0.03510582880125866</v>
      </c>
      <c r="K12723" t="n">
        <v>0.1143681496088871</v>
      </c>
      <c r="L12723" t="n">
        <v>-0.002668538093623797</v>
      </c>
      <c r="M12723" t="n">
        <v>0.07195168009356218</v>
      </c>
      <c r="N12723" t="n">
        <v>0.1126391670033992</v>
      </c>
      <c r="O12723" t="n">
        <v>-0.002144008249811139</v>
      </c>
      <c r="P12723" t="n">
        <v>0.1087658323626021</v>
      </c>
      <c r="Q12723" t="n">
        <v>0.1147446759249479</v>
      </c>
      <c r="R12723" t="n">
        <v>-0.002562733343634546</v>
      </c>
    </row>
    <row r="12724">
      <c r="F12724" t="n">
        <v>0.09966971005767797</v>
      </c>
      <c r="G12724" t="n">
        <v>0.1071963898381932</v>
      </c>
      <c r="H12724" t="n">
        <v>-0.002509449279097768</v>
      </c>
      <c r="J12724" t="n">
        <v>0.03512269135839355</v>
      </c>
      <c r="K12724" t="n">
        <v>0.1143771991538791</v>
      </c>
      <c r="L12724" t="n">
        <v>-0.002668536929008537</v>
      </c>
      <c r="M12724" t="n">
        <v>0.07195177602346017</v>
      </c>
      <c r="N12724" t="n">
        <v>0.1126480797401458</v>
      </c>
      <c r="O12724" t="n">
        <v>-0.002140829327223643</v>
      </c>
      <c r="P12724" t="n">
        <v>0.1088020941107828</v>
      </c>
      <c r="Q12724" t="n">
        <v>0.1147537552631284</v>
      </c>
      <c r="R12724" t="n">
        <v>-0.002561712066339915</v>
      </c>
    </row>
    <row r="12725">
      <c r="F12725" t="n">
        <v>0.09962824828135411</v>
      </c>
      <c r="G12725" t="n">
        <v>0.107204871236234</v>
      </c>
      <c r="H12725" t="n">
        <v>-0.002509951168953588</v>
      </c>
      <c r="J12725" t="n">
        <v>0.03510551168574622</v>
      </c>
      <c r="K12725" t="n">
        <v>0.1143862486988711</v>
      </c>
      <c r="L12725" t="n">
        <v>-0.002667736528010034</v>
      </c>
      <c r="M12725" t="n">
        <v>0.07197406927605385</v>
      </c>
      <c r="N12725" t="n">
        <v>0.1126569924768924</v>
      </c>
      <c r="O12725" t="n">
        <v>-0.002141471640253113</v>
      </c>
      <c r="P12725" t="n">
        <v>0.1088024759152006</v>
      </c>
      <c r="Q12725" t="n">
        <v>0.1147628346013089</v>
      </c>
      <c r="R12725" t="n">
        <v>-0.002562224459992548</v>
      </c>
    </row>
    <row r="12726">
      <c r="F12726" t="n">
        <v>0.09965769665784013</v>
      </c>
      <c r="G12726" t="n">
        <v>0.1072133526342749</v>
      </c>
      <c r="H12726" t="n">
        <v>-0.002509198334169858</v>
      </c>
      <c r="J12726" t="n">
        <v>0.03509684265018824</v>
      </c>
      <c r="K12726" t="n">
        <v>0.1143952982438631</v>
      </c>
      <c r="L12726" t="n">
        <v>-0.002668003328342868</v>
      </c>
      <c r="M12726" t="n">
        <v>0.07199636246355404</v>
      </c>
      <c r="N12726" t="n">
        <v>0.112665905213639</v>
      </c>
      <c r="O12726" t="n">
        <v>-0.0021410434315668</v>
      </c>
      <c r="P12726" t="n">
        <v>0.1088028579472918</v>
      </c>
      <c r="Q12726" t="n">
        <v>0.1147719139394894</v>
      </c>
      <c r="R12726" t="n">
        <v>-0.002562224459992548</v>
      </c>
    </row>
    <row r="12727">
      <c r="F12727" t="n">
        <v>0.09967296308801329</v>
      </c>
      <c r="G12727" t="n">
        <v>0.1072218340323157</v>
      </c>
      <c r="H12727" t="n">
        <v>-0.002509700224025677</v>
      </c>
      <c r="J12727" t="n">
        <v>0.03511370524315839</v>
      </c>
      <c r="K12727" t="n">
        <v>0.1144043477888551</v>
      </c>
      <c r="L12727" t="n">
        <v>-0.002668270128675702</v>
      </c>
      <c r="M12727" t="n">
        <v>0.07197426073377289</v>
      </c>
      <c r="N12727" t="n">
        <v>0.1126748179503856</v>
      </c>
      <c r="O12727" t="n">
        <v>-0.0021410434315668</v>
      </c>
      <c r="P12727" t="n">
        <v>0.1088391205312598</v>
      </c>
      <c r="Q12727" t="n">
        <v>0.1147809932776699</v>
      </c>
      <c r="R12727" t="n">
        <v>-0.002561712066339915</v>
      </c>
    </row>
    <row r="12728">
      <c r="F12728" t="n">
        <v>0.09963150005877414</v>
      </c>
      <c r="G12728" t="n">
        <v>0.1072303154303565</v>
      </c>
      <c r="H12728" t="n">
        <v>-0.002504401502577868</v>
      </c>
      <c r="J12728" t="n">
        <v>0.03510503630033941</v>
      </c>
      <c r="K12728" t="n">
        <v>0.1144133973338471</v>
      </c>
      <c r="L12728" t="n">
        <v>-0.002667735584261312</v>
      </c>
      <c r="M12728" t="n">
        <v>0.0719965537718425</v>
      </c>
      <c r="N12728" t="n">
        <v>0.1126837306871322</v>
      </c>
      <c r="O12728" t="n">
        <v>-0.002138275466107386</v>
      </c>
      <c r="P12728" t="n">
        <v>0.1088036226952252</v>
      </c>
      <c r="Q12728" t="n">
        <v>0.1147900726158504</v>
      </c>
      <c r="R12728" t="n">
        <v>-0.002561715100069707</v>
      </c>
    </row>
    <row r="12729">
      <c r="F12729" t="n">
        <v>0.09967513131242692</v>
      </c>
      <c r="G12729" t="n">
        <v>0.1072387968283974</v>
      </c>
      <c r="H12729" t="n">
        <v>-0.002504902432971423</v>
      </c>
      <c r="J12729" t="n">
        <v>0.0351133884033141</v>
      </c>
      <c r="K12729" t="n">
        <v>0.1144224468788391</v>
      </c>
      <c r="L12729" t="n">
        <v>-0.002667735584261312</v>
      </c>
      <c r="M12729" t="n">
        <v>0.07195225440915609</v>
      </c>
      <c r="N12729" t="n">
        <v>0.1126926434238787</v>
      </c>
      <c r="O12729" t="n">
        <v>-0.002138275466107386</v>
      </c>
      <c r="P12729" t="n">
        <v>0.1088398858119742</v>
      </c>
      <c r="Q12729" t="n">
        <v>0.1147991519540309</v>
      </c>
      <c r="R12729" t="n">
        <v>-0.002562227443089721</v>
      </c>
    </row>
    <row r="12730">
      <c r="F12730" t="n">
        <v>0.09963366744754606</v>
      </c>
      <c r="G12730" t="n">
        <v>0.1072472782264382</v>
      </c>
      <c r="H12730" t="n">
        <v>-0.0025051528981682</v>
      </c>
      <c r="J12730" t="n">
        <v>0.03511323004124793</v>
      </c>
      <c r="K12730" t="n">
        <v>0.1144314964238311</v>
      </c>
      <c r="L12730" t="n">
        <v>-0.002667468810702886</v>
      </c>
      <c r="M12730" t="n">
        <v>0.07197454728815511</v>
      </c>
      <c r="N12730" t="n">
        <v>0.1127015561606254</v>
      </c>
      <c r="O12730" t="n">
        <v>-0.002138703163970393</v>
      </c>
      <c r="P12730" t="n">
        <v>0.1088761492337168</v>
      </c>
      <c r="Q12730" t="n">
        <v>0.1148082312922113</v>
      </c>
      <c r="R12730" t="n">
        <v>-0.0025614589285597</v>
      </c>
    </row>
    <row r="12731">
      <c r="F12731" t="n">
        <v>0.09966311644487186</v>
      </c>
      <c r="G12731" t="n">
        <v>0.107255759624479</v>
      </c>
      <c r="H12731" t="n">
        <v>-0.0025051528981682</v>
      </c>
      <c r="J12731" t="n">
        <v>0.03512158217395266</v>
      </c>
      <c r="K12731" t="n">
        <v>0.1144405459688231</v>
      </c>
      <c r="L12731" t="n">
        <v>-0.002668002357819738</v>
      </c>
      <c r="M12731" t="n">
        <v>0.0720190375661614</v>
      </c>
      <c r="N12731" t="n">
        <v>0.1127104688973719</v>
      </c>
      <c r="O12731" t="n">
        <v>-0.002138275466107386</v>
      </c>
      <c r="P12731" t="n">
        <v>0.1088047715292456</v>
      </c>
      <c r="Q12731" t="n">
        <v>0.1148173106303918</v>
      </c>
      <c r="R12731" t="n">
        <v>-0.002562227443089721</v>
      </c>
    </row>
    <row r="12732">
      <c r="F12732" t="n">
        <v>0.0996500172945092</v>
      </c>
      <c r="G12732" t="n">
        <v>0.1072642410225199</v>
      </c>
      <c r="H12732" t="n">
        <v>-0.002499855927876324</v>
      </c>
      <c r="J12732" t="n">
        <v>0.03511291343310537</v>
      </c>
      <c r="K12732" t="n">
        <v>0.1144495955138151</v>
      </c>
      <c r="L12732" t="n">
        <v>-0.002668001526117059</v>
      </c>
      <c r="M12732" t="n">
        <v>0.0719747379027621</v>
      </c>
      <c r="N12732" t="n">
        <v>0.1127193816341185</v>
      </c>
      <c r="O12732" t="n">
        <v>-0.002136130794454421</v>
      </c>
      <c r="P12732" t="n">
        <v>0.108841035446709</v>
      </c>
      <c r="Q12732" t="n">
        <v>0.1148263899685723</v>
      </c>
      <c r="R12732" t="n">
        <v>-0.002561973702449937</v>
      </c>
    </row>
    <row r="12733">
      <c r="F12733" t="n">
        <v>0.09966528370993183</v>
      </c>
      <c r="G12733" t="n">
        <v>0.1072727224205607</v>
      </c>
      <c r="H12733" t="n">
        <v>-0.002499605942283537</v>
      </c>
      <c r="J12733" t="n">
        <v>0.03512126561161635</v>
      </c>
      <c r="K12733" t="n">
        <v>0.1144586450588071</v>
      </c>
      <c r="L12733" t="n">
        <v>-0.002668001526117059</v>
      </c>
      <c r="M12733" t="n">
        <v>0.07199703056683243</v>
      </c>
      <c r="N12733" t="n">
        <v>0.1127282943708651</v>
      </c>
      <c r="O12733" t="n">
        <v>-0.002136130794454421</v>
      </c>
      <c r="P12733" t="n">
        <v>0.1088055385621391</v>
      </c>
      <c r="Q12733" t="n">
        <v>0.1148354693067528</v>
      </c>
      <c r="R12733" t="n">
        <v>-0.002561461410167904</v>
      </c>
    </row>
    <row r="12734">
      <c r="F12734" t="n">
        <v>0.09963800111064525</v>
      </c>
      <c r="G12734" t="n">
        <v>0.1072812038186016</v>
      </c>
      <c r="H12734" t="n">
        <v>-0.002500105913469111</v>
      </c>
      <c r="J12734" t="n">
        <v>0.03511259697998624</v>
      </c>
      <c r="K12734" t="n">
        <v>0.1144676946037991</v>
      </c>
      <c r="L12734" t="n">
        <v>-0.002667201285707306</v>
      </c>
      <c r="M12734" t="n">
        <v>0.07199712567272201</v>
      </c>
      <c r="N12734" t="n">
        <v>0.1127372071076117</v>
      </c>
      <c r="O12734" t="n">
        <v>-0.002136344386174694</v>
      </c>
      <c r="P12734" t="n">
        <v>0.1088776836066828</v>
      </c>
      <c r="Q12734" t="n">
        <v>0.1148445486449333</v>
      </c>
      <c r="R12734" t="n">
        <v>-0.002561461410167904</v>
      </c>
    </row>
    <row r="12735">
      <c r="F12735" t="n">
        <v>0.09963908429365659</v>
      </c>
      <c r="G12735" t="n">
        <v>0.1072896852166424</v>
      </c>
      <c r="H12735" t="n">
        <v>-0.002499605942283537</v>
      </c>
      <c r="J12735" t="n">
        <v>0.03509541802601564</v>
      </c>
      <c r="K12735" t="n">
        <v>0.1144767441487911</v>
      </c>
      <c r="L12735" t="n">
        <v>-0.002667201285707306</v>
      </c>
      <c r="M12735" t="n">
        <v>0.07201941819652463</v>
      </c>
      <c r="N12735" t="n">
        <v>0.1127461198443583</v>
      </c>
      <c r="O12735" t="n">
        <v>-0.002135703611013874</v>
      </c>
      <c r="P12735" t="n">
        <v>0.1088063065115763</v>
      </c>
      <c r="Q12735" t="n">
        <v>0.1148536279831137</v>
      </c>
      <c r="R12735" t="n">
        <v>-0.002561973702449937</v>
      </c>
    </row>
    <row r="12736">
      <c r="F12736" t="n">
        <v>0.09966853390884009</v>
      </c>
      <c r="G12736" t="n">
        <v>0.1072981666146832</v>
      </c>
      <c r="H12736" t="n">
        <v>-0.00249531068058628</v>
      </c>
      <c r="J12736" t="n">
        <v>0.03512079105936566</v>
      </c>
      <c r="K12736" t="n">
        <v>0.1144857936937831</v>
      </c>
      <c r="L12736" t="n">
        <v>-0.002666933951281545</v>
      </c>
      <c r="M12736" t="n">
        <v>0.07197511811945503</v>
      </c>
      <c r="N12736" t="n">
        <v>0.1127550325811049</v>
      </c>
      <c r="O12736" t="n">
        <v>-0.002133753778488704</v>
      </c>
      <c r="P12736" t="n">
        <v>0.1088066908304558</v>
      </c>
      <c r="Q12736" t="n">
        <v>0.1148627073212942</v>
      </c>
      <c r="R12736" t="n">
        <v>-0.002560951072744298</v>
      </c>
    </row>
    <row r="12737">
      <c r="F12737" t="n">
        <v>0.09964125037965843</v>
      </c>
      <c r="G12737" t="n">
        <v>0.1073066480127241</v>
      </c>
      <c r="H12737" t="n">
        <v>-0.00249531068058628</v>
      </c>
      <c r="J12737" t="n">
        <v>0.03511212259194901</v>
      </c>
      <c r="K12737" t="n">
        <v>0.1144948432387751</v>
      </c>
      <c r="L12737" t="n">
        <v>-0.00266720067134868</v>
      </c>
      <c r="M12737" t="n">
        <v>0.07195301544129828</v>
      </c>
      <c r="N12737" t="n">
        <v>0.1127639453178515</v>
      </c>
      <c r="O12737" t="n">
        <v>-0.002133540445777397</v>
      </c>
      <c r="P12737" t="n">
        <v>0.1088788367940955</v>
      </c>
      <c r="Q12737" t="n">
        <v>0.1148717866594747</v>
      </c>
      <c r="R12737" t="n">
        <v>-0.002561719434902337</v>
      </c>
    </row>
    <row r="12738">
      <c r="F12738" t="n">
        <v>0.09967070024114938</v>
      </c>
      <c r="G12738" t="n">
        <v>0.1073151294107649</v>
      </c>
      <c r="H12738" t="n">
        <v>-0.00249531068058628</v>
      </c>
      <c r="J12738" t="n">
        <v>0.03511196454059658</v>
      </c>
      <c r="K12738" t="n">
        <v>0.1145038927837671</v>
      </c>
      <c r="L12738" t="n">
        <v>-0.00266773411148295</v>
      </c>
      <c r="M12738" t="n">
        <v>0.07195311019051701</v>
      </c>
      <c r="N12738" t="n">
        <v>0.1127728580545981</v>
      </c>
      <c r="O12738" t="n">
        <v>-0.002133540445777397</v>
      </c>
      <c r="P12738" t="n">
        <v>0.1087715794114351</v>
      </c>
      <c r="Q12738" t="n">
        <v>0.1148808659976552</v>
      </c>
      <c r="R12738" t="n">
        <v>-0.002561207193463645</v>
      </c>
    </row>
    <row r="12739">
      <c r="F12739" t="n">
        <v>0.09964341609162755</v>
      </c>
      <c r="G12739" t="n">
        <v>0.1073236108088058</v>
      </c>
      <c r="H12739" t="n">
        <v>-0.002494811668351386</v>
      </c>
      <c r="J12739" t="n">
        <v>0.03509478586909366</v>
      </c>
      <c r="K12739" t="n">
        <v>0.1145129423287591</v>
      </c>
      <c r="L12739" t="n">
        <v>-0.002667467391415815</v>
      </c>
      <c r="M12739" t="n">
        <v>0.07197540239552302</v>
      </c>
      <c r="N12739" t="n">
        <v>0.1127817707913446</v>
      </c>
      <c r="O12739" t="n">
        <v>-0.002133113780354784</v>
      </c>
      <c r="P12739" t="n">
        <v>0.1087719643814155</v>
      </c>
      <c r="Q12739" t="n">
        <v>0.1148899453358357</v>
      </c>
      <c r="R12739" t="n">
        <v>-0.002561719434902337</v>
      </c>
    </row>
    <row r="12740">
      <c r="F12740" t="n">
        <v>0.0996586825030232</v>
      </c>
      <c r="G12740" t="n">
        <v>0.1073320922068466</v>
      </c>
      <c r="H12740" t="n">
        <v>-0.002490765776162729</v>
      </c>
      <c r="J12740" t="n">
        <v>0.0350946279275668</v>
      </c>
      <c r="K12740" t="n">
        <v>0.1145219918737511</v>
      </c>
      <c r="L12740" t="n">
        <v>-0.002666666805683856</v>
      </c>
      <c r="M12740" t="n">
        <v>0.0720198920846776</v>
      </c>
      <c r="N12740" t="n">
        <v>0.1127906835280912</v>
      </c>
      <c r="O12740" t="n">
        <v>-0.002130505992541791</v>
      </c>
      <c r="P12740" t="n">
        <v>0.1087723495816057</v>
      </c>
      <c r="Q12740" t="n">
        <v>0.1148990246740162</v>
      </c>
      <c r="R12740" t="n">
        <v>-0.002560696354714757</v>
      </c>
    </row>
    <row r="12741">
      <c r="F12741" t="n">
        <v>0.0996597652329565</v>
      </c>
      <c r="G12741" t="n">
        <v>0.1073405736048875</v>
      </c>
      <c r="H12741" t="n">
        <v>-0.002490267722618206</v>
      </c>
      <c r="J12741" t="n">
        <v>0.03510298032326482</v>
      </c>
      <c r="K12741" t="n">
        <v>0.1145310414187431</v>
      </c>
      <c r="L12741" t="n">
        <v>-0.002666933499033759</v>
      </c>
      <c r="M12741" t="n">
        <v>0.07197559149054589</v>
      </c>
      <c r="N12741" t="n">
        <v>0.1127995962648378</v>
      </c>
      <c r="O12741" t="n">
        <v>-0.002130932136354681</v>
      </c>
      <c r="P12741" t="n">
        <v>0.1088086158737759</v>
      </c>
      <c r="Q12741" t="n">
        <v>0.1149081040121967</v>
      </c>
      <c r="R12741" t="n">
        <v>-0.002560952449959753</v>
      </c>
    </row>
    <row r="12742">
      <c r="F12742" t="n">
        <v>0.09964666395650776</v>
      </c>
      <c r="G12742" t="n">
        <v>0.1073490550029283</v>
      </c>
      <c r="H12742" t="n">
        <v>-0.002490018695845944</v>
      </c>
      <c r="J12742" t="n">
        <v>0.0350943121621463</v>
      </c>
      <c r="K12742" t="n">
        <v>0.1145400909637351</v>
      </c>
      <c r="L12742" t="n">
        <v>-0.002667200192383663</v>
      </c>
      <c r="M12742" t="n">
        <v>0.07202008104848562</v>
      </c>
      <c r="N12742" t="n">
        <v>0.1128085090015844</v>
      </c>
      <c r="O12742" t="n">
        <v>-0.002130932136354681</v>
      </c>
      <c r="P12742" t="n">
        <v>0.1088448824736615</v>
      </c>
      <c r="Q12742" t="n">
        <v>0.1149171833503772</v>
      </c>
      <c r="R12742" t="n">
        <v>-0.002561464640449745</v>
      </c>
    </row>
    <row r="12743">
      <c r="F12743" t="n">
        <v>0.09967611443167718</v>
      </c>
      <c r="G12743" t="n">
        <v>0.1073575364009691</v>
      </c>
      <c r="H12743" t="n">
        <v>-0.002490018695845944</v>
      </c>
      <c r="J12743" t="n">
        <v>0.03509415433836378</v>
      </c>
      <c r="K12743" t="n">
        <v>0.1145491405087271</v>
      </c>
      <c r="L12743" t="n">
        <v>-0.002667466885733566</v>
      </c>
      <c r="M12743" t="n">
        <v>0.07195358266951246</v>
      </c>
      <c r="N12743" t="n">
        <v>0.112817421738331</v>
      </c>
      <c r="O12743" t="n">
        <v>-0.002131145208261125</v>
      </c>
      <c r="P12743" t="n">
        <v>0.1088093875040138</v>
      </c>
      <c r="Q12743" t="n">
        <v>0.1149262626885576</v>
      </c>
      <c r="R12743" t="n">
        <v>-0.002560952449959753</v>
      </c>
    </row>
    <row r="12744">
      <c r="F12744" t="n">
        <v>0.09969138111675269</v>
      </c>
      <c r="G12744" t="n">
        <v>0.10736601779901</v>
      </c>
      <c r="H12744" t="n">
        <v>-0.002485475587390473</v>
      </c>
      <c r="J12744" t="n">
        <v>0.03511952730598186</v>
      </c>
      <c r="K12744" t="n">
        <v>0.1145581900537191</v>
      </c>
      <c r="L12744" t="n">
        <v>-0.002666933180475255</v>
      </c>
      <c r="M12744" t="n">
        <v>0.07202026967413158</v>
      </c>
      <c r="N12744" t="n">
        <v>0.1128263344750776</v>
      </c>
      <c r="O12744" t="n">
        <v>-0.00212830588460163</v>
      </c>
      <c r="P12744" t="n">
        <v>0.1088815356202207</v>
      </c>
      <c r="Q12744" t="n">
        <v>0.1149353420267381</v>
      </c>
      <c r="R12744" t="n">
        <v>-0.002560697179659052</v>
      </c>
    </row>
    <row r="12745">
      <c r="F12745" t="n">
        <v>0.09967827944967494</v>
      </c>
      <c r="G12745" t="n">
        <v>0.1073744991970508</v>
      </c>
      <c r="H12745" t="n">
        <v>-0.002485972682507951</v>
      </c>
      <c r="J12745" t="n">
        <v>0.03509383880893199</v>
      </c>
      <c r="K12745" t="n">
        <v>0.1145672395987111</v>
      </c>
      <c r="L12745" t="n">
        <v>-0.002666933180475255</v>
      </c>
      <c r="M12745" t="n">
        <v>0.07199816626323777</v>
      </c>
      <c r="N12745" t="n">
        <v>0.1128352472118242</v>
      </c>
      <c r="O12745" t="n">
        <v>-0.002127880265986571</v>
      </c>
      <c r="P12745" t="n">
        <v>0.10888192209012</v>
      </c>
      <c r="Q12745" t="n">
        <v>0.1149444213649186</v>
      </c>
      <c r="R12745" t="n">
        <v>-0.002560697179659052</v>
      </c>
    </row>
    <row r="12746">
      <c r="F12746" t="n">
        <v>0.09965099312638129</v>
      </c>
      <c r="G12746" t="n">
        <v>0.1073829805950917</v>
      </c>
      <c r="H12746" t="n">
        <v>-0.002485475587390473</v>
      </c>
      <c r="J12746" t="n">
        <v>0.03509368110339381</v>
      </c>
      <c r="K12746" t="n">
        <v>0.1145762891437031</v>
      </c>
      <c r="L12746" t="n">
        <v>-0.002667199847126637</v>
      </c>
      <c r="M12746" t="n">
        <v>0.07202045796148954</v>
      </c>
      <c r="N12746" t="n">
        <v>0.1128441599485708</v>
      </c>
      <c r="O12746" t="n">
        <v>-0.002128518693909159</v>
      </c>
      <c r="P12746" t="n">
        <v>0.1088105466820591</v>
      </c>
      <c r="Q12746" t="n">
        <v>0.1149535007030991</v>
      </c>
      <c r="R12746" t="n">
        <v>-0.002561209319094984</v>
      </c>
    </row>
    <row r="12747">
      <c r="F12747" t="n">
        <v>0.09965207518306521</v>
      </c>
      <c r="G12747" t="n">
        <v>0.1073914619931325</v>
      </c>
      <c r="H12747" t="n">
        <v>-0.002485724134949212</v>
      </c>
      <c r="J12747" t="n">
        <v>0.03510203364074561</v>
      </c>
      <c r="K12747" t="n">
        <v>0.1145853386886951</v>
      </c>
      <c r="L12747" t="n">
        <v>-0.00266639984717249</v>
      </c>
      <c r="M12747" t="n">
        <v>0.07199835436259647</v>
      </c>
      <c r="N12747" t="n">
        <v>0.1128530726853174</v>
      </c>
      <c r="O12747" t="n">
        <v>-0.002128093075294101</v>
      </c>
      <c r="P12747" t="n">
        <v>0.1088468146308762</v>
      </c>
      <c r="Q12747" t="n">
        <v>0.1149625800412795</v>
      </c>
      <c r="R12747" t="n">
        <v>-0.002560697179659052</v>
      </c>
    </row>
    <row r="12748">
      <c r="F12748" t="n">
        <v>0.09969571083077047</v>
      </c>
      <c r="G12748" t="n">
        <v>0.1073999433911733</v>
      </c>
      <c r="H12748" t="n">
        <v>-0.002480684783851665</v>
      </c>
      <c r="J12748" t="n">
        <v>0.03509336581095072</v>
      </c>
      <c r="K12748" t="n">
        <v>0.1145943882336871</v>
      </c>
      <c r="L12748" t="n">
        <v>-0.0026661330740057</v>
      </c>
      <c r="M12748" t="n">
        <v>0.07199844828536758</v>
      </c>
      <c r="N12748" t="n">
        <v>0.112861985422064</v>
      </c>
      <c r="O12748" t="n">
        <v>-0.0021252366191008</v>
      </c>
      <c r="P12748" t="n">
        <v>0.1088113206246813</v>
      </c>
      <c r="Q12748" t="n">
        <v>0.11497165937946</v>
      </c>
      <c r="R12748" t="n">
        <v>-0.002560185338426109</v>
      </c>
    </row>
    <row r="12749">
      <c r="F12749" t="n">
        <v>0.09968260835287301</v>
      </c>
      <c r="G12749" t="n">
        <v>0.1074084247892142</v>
      </c>
      <c r="H12749" t="n">
        <v>-0.00248043671537328</v>
      </c>
      <c r="J12749" t="n">
        <v>0.03511873873967571</v>
      </c>
      <c r="K12749" t="n">
        <v>0.1146034377786791</v>
      </c>
      <c r="L12749" t="n">
        <v>-0.002666399713977097</v>
      </c>
      <c r="M12749" t="n">
        <v>0.0719541468546144</v>
      </c>
      <c r="N12749" t="n">
        <v>0.1128708981588106</v>
      </c>
      <c r="O12749" t="n">
        <v>-0.002125661708933604</v>
      </c>
      <c r="P12749" t="n">
        <v>0.1088834702853072</v>
      </c>
      <c r="Q12749" t="n">
        <v>0.1149807387176405</v>
      </c>
      <c r="R12749" t="n">
        <v>-0.002560185338426109</v>
      </c>
    </row>
    <row r="12750">
      <c r="F12750" t="n">
        <v>0.09968369034208549</v>
      </c>
      <c r="G12750" t="n">
        <v>0.107416906187255</v>
      </c>
      <c r="H12750" t="n">
        <v>-0.002480932852330051</v>
      </c>
      <c r="J12750" t="n">
        <v>0.0351185811453056</v>
      </c>
      <c r="K12750" t="n">
        <v>0.1146124873236711</v>
      </c>
      <c r="L12750" t="n">
        <v>-0.002666932993919893</v>
      </c>
      <c r="M12750" t="n">
        <v>0.07199863587701461</v>
      </c>
      <c r="N12750" t="n">
        <v>0.1128798108955571</v>
      </c>
      <c r="O12750" t="n">
        <v>-0.0021252366191008</v>
      </c>
      <c r="P12750" t="n">
        <v>0.1088838579139157</v>
      </c>
      <c r="Q12750" t="n">
        <v>0.114989818055821</v>
      </c>
      <c r="R12750" t="n">
        <v>-0.002560953470840878</v>
      </c>
    </row>
    <row r="12751">
      <c r="F12751" t="n">
        <v>0.09969895712287155</v>
      </c>
      <c r="G12751" t="n">
        <v>0.1074253875852959</v>
      </c>
      <c r="H12751" t="n">
        <v>-0.002480932852330051</v>
      </c>
      <c r="J12751" t="n">
        <v>0.03511842359069552</v>
      </c>
      <c r="K12751" t="n">
        <v>0.1146215368686631</v>
      </c>
      <c r="L12751" t="n">
        <v>-0.0026661330740057</v>
      </c>
      <c r="M12751" t="n">
        <v>0.07202092719904829</v>
      </c>
      <c r="N12751" t="n">
        <v>0.1128887236323037</v>
      </c>
      <c r="O12751" t="n">
        <v>-0.002125874253850006</v>
      </c>
      <c r="P12751" t="n">
        <v>0.1088483645264869</v>
      </c>
      <c r="Q12751" t="n">
        <v>0.1149988973940015</v>
      </c>
      <c r="R12751" t="n">
        <v>-0.002560441382564366</v>
      </c>
    </row>
    <row r="12752">
      <c r="F12752" t="n">
        <v>0.09968585403590099</v>
      </c>
      <c r="G12752" t="n">
        <v>0.1074338689833367</v>
      </c>
      <c r="H12752" t="n">
        <v>-0.002475895327067815</v>
      </c>
      <c r="J12752" t="n">
        <v>0.03511826607590107</v>
      </c>
      <c r="K12752" t="n">
        <v>0.1146305864136551</v>
      </c>
      <c r="L12752" t="n">
        <v>-0.002666399711061285</v>
      </c>
      <c r="M12752" t="n">
        <v>0.07199882313002975</v>
      </c>
      <c r="N12752" t="n">
        <v>0.1128976363690503</v>
      </c>
      <c r="O12752" t="n">
        <v>-0.002122787349031058</v>
      </c>
      <c r="P12752" t="n">
        <v>0.1088846338681869</v>
      </c>
      <c r="Q12752" t="n">
        <v>0.115007976732182</v>
      </c>
      <c r="R12752" t="n">
        <v>-0.002560185058678517</v>
      </c>
    </row>
    <row r="12753">
      <c r="F12753" t="n">
        <v>0.09968693574030266</v>
      </c>
      <c r="G12753" t="n">
        <v>0.1074423503813775</v>
      </c>
      <c r="H12753" t="n">
        <v>-0.002476142916600522</v>
      </c>
      <c r="J12753" t="n">
        <v>0.03510108838330114</v>
      </c>
      <c r="K12753" t="n">
        <v>0.1146396359586471</v>
      </c>
      <c r="L12753" t="n">
        <v>-0.002665866484441735</v>
      </c>
      <c r="M12753" t="n">
        <v>0.07195452128571958</v>
      </c>
      <c r="N12753" t="n">
        <v>0.1129065491057969</v>
      </c>
      <c r="O12753" t="n">
        <v>-0.002122787349031058</v>
      </c>
      <c r="P12753" t="n">
        <v>0.108849140868261</v>
      </c>
      <c r="Q12753" t="n">
        <v>0.1150170560703625</v>
      </c>
      <c r="R12753" t="n">
        <v>-0.002559929040172649</v>
      </c>
    </row>
    <row r="12754">
      <c r="F12754" t="n">
        <v>0.09968801734956578</v>
      </c>
      <c r="G12754" t="n">
        <v>0.1074508317794184</v>
      </c>
      <c r="H12754" t="n">
        <v>-0.002476142916600522</v>
      </c>
      <c r="J12754" t="n">
        <v>0.03510093097978534</v>
      </c>
      <c r="K12754" t="n">
        <v>0.1146486855036391</v>
      </c>
      <c r="L12754" t="n">
        <v>-0.00266613309775151</v>
      </c>
      <c r="M12754" t="n">
        <v>0.07199901004428724</v>
      </c>
      <c r="N12754" t="n">
        <v>0.1129154618425435</v>
      </c>
      <c r="O12754" t="n">
        <v>-0.002122575070296155</v>
      </c>
      <c r="P12754" t="n">
        <v>0.108813648023478</v>
      </c>
      <c r="Q12754" t="n">
        <v>0.1150261354085429</v>
      </c>
      <c r="R12754" t="n">
        <v>-0.002560441077184385</v>
      </c>
    </row>
    <row r="12755">
      <c r="F12755" t="n">
        <v>0.09967491354456057</v>
      </c>
      <c r="G12755" t="n">
        <v>0.1074593131774592</v>
      </c>
      <c r="H12755" t="n">
        <v>-0.002475895327067815</v>
      </c>
      <c r="J12755" t="n">
        <v>0.03509226353888226</v>
      </c>
      <c r="K12755" t="n">
        <v>0.1146577350486311</v>
      </c>
      <c r="L12755" t="n">
        <v>-0.002666399711061285</v>
      </c>
      <c r="M12755" t="n">
        <v>0.07195470799320577</v>
      </c>
      <c r="N12755" t="n">
        <v>0.1129243745792901</v>
      </c>
      <c r="O12755" t="n">
        <v>-0.002122575070296155</v>
      </c>
      <c r="P12755" t="n">
        <v>0.1088499181412982</v>
      </c>
      <c r="Q12755" t="n">
        <v>0.1150352147467234</v>
      </c>
      <c r="R12755" t="n">
        <v>-0.002559929040172649</v>
      </c>
    </row>
    <row r="12756">
      <c r="F12756" t="n">
        <v>0.09970436570943431</v>
      </c>
      <c r="G12756" t="n">
        <v>0.1074677945755001</v>
      </c>
      <c r="H12756" t="n">
        <v>-0.002471601453551375</v>
      </c>
      <c r="J12756" t="n">
        <v>0.03509210623110304</v>
      </c>
      <c r="K12756" t="n">
        <v>0.1146667845936231</v>
      </c>
      <c r="L12756" t="n">
        <v>-0.00266586666340519</v>
      </c>
      <c r="M12756" t="n">
        <v>0.07199919661966114</v>
      </c>
      <c r="N12756" t="n">
        <v>0.1129332873160367</v>
      </c>
      <c r="O12756" t="n">
        <v>-0.002120531670278934</v>
      </c>
      <c r="P12756" t="n">
        <v>0.1088503071274975</v>
      </c>
      <c r="Q12756" t="n">
        <v>0.1150442940849039</v>
      </c>
      <c r="R12756" t="n">
        <v>-0.00256018420082513</v>
      </c>
    </row>
    <row r="12757">
      <c r="F12757" t="n">
        <v>0.09966289053495397</v>
      </c>
      <c r="G12757" t="n">
        <v>0.1074762759735409</v>
      </c>
      <c r="H12757" t="n">
        <v>-0.002471354342828165</v>
      </c>
      <c r="J12757" t="n">
        <v>0.03510896905520712</v>
      </c>
      <c r="K12757" t="n">
        <v>0.1146758341386151</v>
      </c>
      <c r="L12757" t="n">
        <v>-0.002665600076738849</v>
      </c>
      <c r="M12757" t="n">
        <v>0.07197709207102032</v>
      </c>
      <c r="N12757" t="n">
        <v>0.1129422000527833</v>
      </c>
      <c r="O12757" t="n">
        <v>-0.002120319659514059</v>
      </c>
      <c r="P12757" t="n">
        <v>0.108778933384088</v>
      </c>
      <c r="Q12757" t="n">
        <v>0.1150533734230844</v>
      </c>
      <c r="R12757" t="n">
        <v>-0.002559672215183529</v>
      </c>
    </row>
    <row r="12758">
      <c r="F12758" t="n">
        <v>0.09970652847661368</v>
      </c>
      <c r="G12758" t="n">
        <v>0.1074847573715818</v>
      </c>
      <c r="H12758" t="n">
        <v>-0.002471354342828165</v>
      </c>
      <c r="J12758" t="n">
        <v>0.03511732182637431</v>
      </c>
      <c r="K12758" t="n">
        <v>0.1146848836836071</v>
      </c>
      <c r="L12758" t="n">
        <v>-0.002666399836737871</v>
      </c>
      <c r="M12758" t="n">
        <v>0.07199938285602556</v>
      </c>
      <c r="N12758" t="n">
        <v>0.1129511127895299</v>
      </c>
      <c r="O12758" t="n">
        <v>-0.002119895637984309</v>
      </c>
      <c r="P12758" t="n">
        <v>0.1088869673205997</v>
      </c>
      <c r="Q12758" t="n">
        <v>0.1150624527612649</v>
      </c>
      <c r="R12758" t="n">
        <v>-0.00256044019364593</v>
      </c>
    </row>
    <row r="12759">
      <c r="F12759" t="n">
        <v>0.09967923821378399</v>
      </c>
      <c r="G12759" t="n">
        <v>0.1074932387696226</v>
      </c>
      <c r="H12759" t="n">
        <v>-0.002470860121381743</v>
      </c>
      <c r="J12759" t="n">
        <v>0.03510865457738888</v>
      </c>
      <c r="K12759" t="n">
        <v>0.1146939332285991</v>
      </c>
      <c r="L12759" t="n">
        <v>-0.002666399836737871</v>
      </c>
      <c r="M12759" t="n">
        <v>0.07202167357485179</v>
      </c>
      <c r="N12759" t="n">
        <v>0.1129600255262764</v>
      </c>
      <c r="O12759" t="n">
        <v>-0.002120531670278934</v>
      </c>
      <c r="P12759" t="n">
        <v>0.1087797123682269</v>
      </c>
      <c r="Q12759" t="n">
        <v>0.1150715320994453</v>
      </c>
      <c r="R12759" t="n">
        <v>-0.00256018420082513</v>
      </c>
    </row>
    <row r="12760">
      <c r="F12760" t="n">
        <v>0.09966613328241969</v>
      </c>
      <c r="G12760" t="n">
        <v>0.1075017201676634</v>
      </c>
      <c r="H12760" t="n">
        <v>-0.002466567146080516</v>
      </c>
      <c r="J12760" t="n">
        <v>0.03511700739757626</v>
      </c>
      <c r="K12760" t="n">
        <v>0.1147029827735911</v>
      </c>
      <c r="L12760" t="n">
        <v>-0.002665600409196214</v>
      </c>
      <c r="M12760" t="n">
        <v>0.07202176649035621</v>
      </c>
      <c r="N12760" t="n">
        <v>0.1129689382630231</v>
      </c>
      <c r="O12760" t="n">
        <v>-0.002117410081585099</v>
      </c>
      <c r="P12760" t="n">
        <v>0.1088877470061467</v>
      </c>
      <c r="Q12760" t="n">
        <v>0.1150806114376258</v>
      </c>
      <c r="R12760" t="n">
        <v>-0.002560182764710734</v>
      </c>
    </row>
    <row r="12761">
      <c r="F12761" t="n">
        <v>0.09970977190974398</v>
      </c>
      <c r="G12761" t="n">
        <v>0.1075102015657043</v>
      </c>
      <c r="H12761" t="n">
        <v>-0.002466813778131919</v>
      </c>
      <c r="J12761" t="n">
        <v>0.03510834026059534</v>
      </c>
      <c r="K12761" t="n">
        <v>0.1147120323185831</v>
      </c>
      <c r="L12761" t="n">
        <v>-0.002665866969237133</v>
      </c>
      <c r="M12761" t="n">
        <v>0.07195526608188835</v>
      </c>
      <c r="N12761" t="n">
        <v>0.1129778509997696</v>
      </c>
      <c r="O12761" t="n">
        <v>-0.002117198340576941</v>
      </c>
      <c r="P12761" t="n">
        <v>0.1087804922878299</v>
      </c>
      <c r="Q12761" t="n">
        <v>0.1150896907758063</v>
      </c>
      <c r="R12761" t="n">
        <v>-0.00255992679762768</v>
      </c>
    </row>
    <row r="12762">
      <c r="F12762" t="n">
        <v>0.09968248071085575</v>
      </c>
      <c r="G12762" t="n">
        <v>0.1075186829637451</v>
      </c>
      <c r="H12762" t="n">
        <v>-0.00246607388197771</v>
      </c>
      <c r="J12762" t="n">
        <v>0.03510818316272171</v>
      </c>
      <c r="K12762" t="n">
        <v>0.1147210818635751</v>
      </c>
      <c r="L12762" t="n">
        <v>-0.002665600409196214</v>
      </c>
      <c r="M12762" t="n">
        <v>0.07202195206687792</v>
      </c>
      <c r="N12762" t="n">
        <v>0.1129867637365162</v>
      </c>
      <c r="O12762" t="n">
        <v>-0.002117198340576941</v>
      </c>
      <c r="P12762" t="n">
        <v>0.108816764275315</v>
      </c>
      <c r="Q12762" t="n">
        <v>0.1150987701139868</v>
      </c>
      <c r="R12762" t="n">
        <v>-0.002560182764710734</v>
      </c>
    </row>
    <row r="12763">
      <c r="F12763" t="n">
        <v>0.09969774753508659</v>
      </c>
      <c r="G12763" t="n">
        <v>0.107527164361786</v>
      </c>
      <c r="H12763" t="n">
        <v>-0.002466813778131919</v>
      </c>
      <c r="J12763" t="n">
        <v>0.03509100620204025</v>
      </c>
      <c r="K12763" t="n">
        <v>0.1147301314085671</v>
      </c>
      <c r="L12763" t="n">
        <v>-0.002665333849155294</v>
      </c>
      <c r="M12763" t="n">
        <v>0.07197764919802413</v>
      </c>
      <c r="N12763" t="n">
        <v>0.1129956764732628</v>
      </c>
      <c r="O12763" t="n">
        <v>-0.002117621822593258</v>
      </c>
      <c r="P12763" t="n">
        <v>0.1088889182908175</v>
      </c>
      <c r="Q12763" t="n">
        <v>0.1151078494521673</v>
      </c>
      <c r="R12763" t="n">
        <v>-0.002559668867594859</v>
      </c>
    </row>
    <row r="12764">
      <c r="F12764" t="n">
        <v>0.09968464189556159</v>
      </c>
      <c r="G12764" t="n">
        <v>0.1075356457598268</v>
      </c>
      <c r="H12764" t="n">
        <v>-0.002461535187906324</v>
      </c>
      <c r="J12764" t="n">
        <v>0.03511637902421391</v>
      </c>
      <c r="K12764" t="n">
        <v>0.1147391809535591</v>
      </c>
      <c r="L12764" t="n">
        <v>-0.002665334333382658</v>
      </c>
      <c r="M12764" t="n">
        <v>0.07199993952980299</v>
      </c>
      <c r="N12764" t="n">
        <v>0.1130045892100094</v>
      </c>
      <c r="O12764" t="n">
        <v>-0.002115117604885512</v>
      </c>
      <c r="P12764" t="n">
        <v>0.1088893091881325</v>
      </c>
      <c r="Q12764" t="n">
        <v>0.1151169287903478</v>
      </c>
      <c r="R12764" t="n">
        <v>-0.002559156985009599</v>
      </c>
    </row>
    <row r="12765">
      <c r="F12765" t="n">
        <v>0.09968572234360976</v>
      </c>
      <c r="G12765" t="n">
        <v>0.1075441271578677</v>
      </c>
      <c r="H12765" t="n">
        <v>-0.002461781341425115</v>
      </c>
      <c r="J12765" t="n">
        <v>0.0350992021916412</v>
      </c>
      <c r="K12765" t="n">
        <v>0.1147482304985511</v>
      </c>
      <c r="L12765" t="n">
        <v>-0.00266506779994932</v>
      </c>
      <c r="M12765" t="n">
        <v>0.0719556364449381</v>
      </c>
      <c r="N12765" t="n">
        <v>0.113013501946756</v>
      </c>
      <c r="O12765" t="n">
        <v>-0.002114483196485726</v>
      </c>
      <c r="P12765" t="n">
        <v>0.1088179367329515</v>
      </c>
      <c r="Q12765" t="n">
        <v>0.1151260081285282</v>
      </c>
      <c r="R12765" t="n">
        <v>-0.002559156985009599</v>
      </c>
    </row>
    <row r="12766">
      <c r="F12766" t="n">
        <v>0.09970098920326481</v>
      </c>
      <c r="G12766" t="n">
        <v>0.1075526085559085</v>
      </c>
      <c r="H12766" t="n">
        <v>-0.002462027494943905</v>
      </c>
      <c r="J12766" t="n">
        <v>0.03509904527148448</v>
      </c>
      <c r="K12766" t="n">
        <v>0.1147572800435431</v>
      </c>
      <c r="L12766" t="n">
        <v>-0.00266506779994932</v>
      </c>
      <c r="M12766" t="n">
        <v>0.07197792661620897</v>
      </c>
      <c r="N12766" t="n">
        <v>0.1130224146835026</v>
      </c>
      <c r="O12766" t="n">
        <v>-0.002114694665952322</v>
      </c>
      <c r="P12766" t="n">
        <v>0.1087824461890906</v>
      </c>
      <c r="Q12766" t="n">
        <v>0.1151350874667087</v>
      </c>
      <c r="R12766" t="n">
        <v>-0.002559412926302229</v>
      </c>
    </row>
    <row r="12767">
      <c r="F12767" t="n">
        <v>0.09971625618253277</v>
      </c>
      <c r="G12767" t="n">
        <v>0.1075610899539493</v>
      </c>
      <c r="H12767" t="n">
        <v>-0.002461289034387533</v>
      </c>
      <c r="J12767" t="n">
        <v>0.03509037850312963</v>
      </c>
      <c r="K12767" t="n">
        <v>0.1147663295885351</v>
      </c>
      <c r="L12767" t="n">
        <v>-0.002665334941066024</v>
      </c>
      <c r="M12767" t="n">
        <v>0.07195582111726384</v>
      </c>
      <c r="N12767" t="n">
        <v>0.1130313274202492</v>
      </c>
      <c r="O12767" t="n">
        <v>-0.002114483196485726</v>
      </c>
      <c r="P12767" t="n">
        <v>0.1088546014179577</v>
      </c>
      <c r="Q12767" t="n">
        <v>0.1151441668048892</v>
      </c>
      <c r="R12767" t="n">
        <v>-0.002559156985009599</v>
      </c>
    </row>
    <row r="12768">
      <c r="F12768" t="n">
        <v>0.09967477638534109</v>
      </c>
      <c r="G12768" t="n">
        <v>0.1075695713519902</v>
      </c>
      <c r="H12768" t="n">
        <v>-0.002456505593675738</v>
      </c>
      <c r="J12768" t="n">
        <v>0.0350902216799945</v>
      </c>
      <c r="K12768" t="n">
        <v>0.1147753791335271</v>
      </c>
      <c r="L12768" t="n">
        <v>-0.002665334941066024</v>
      </c>
      <c r="M12768" t="n">
        <v>0.07195591332607182</v>
      </c>
      <c r="N12768" t="n">
        <v>0.1130402401569958</v>
      </c>
      <c r="O12768" t="n">
        <v>-0.002111750224122341</v>
      </c>
      <c r="P12768" t="n">
        <v>0.108854993216596</v>
      </c>
      <c r="Q12768" t="n">
        <v>0.1151532461430697</v>
      </c>
      <c r="R12768" t="n">
        <v>-0.002559410410729491</v>
      </c>
    </row>
    <row r="12769">
      <c r="F12769" t="n">
        <v>0.09970423000341289</v>
      </c>
      <c r="G12769" t="n">
        <v>0.107578052750031</v>
      </c>
      <c r="H12769" t="n">
        <v>-0.002456751268802618</v>
      </c>
      <c r="J12769" t="n">
        <v>0.03511559447003398</v>
      </c>
      <c r="K12769" t="n">
        <v>0.1147844286785191</v>
      </c>
      <c r="L12769" t="n">
        <v>-0.002665334941066024</v>
      </c>
      <c r="M12769" t="n">
        <v>0.07200040109060968</v>
      </c>
      <c r="N12769" t="n">
        <v>0.1130491528937423</v>
      </c>
      <c r="O12769" t="n">
        <v>-0.002112172616406395</v>
      </c>
      <c r="P12769" t="n">
        <v>0.1088195033004628</v>
      </c>
      <c r="Q12769" t="n">
        <v>0.1151623254812502</v>
      </c>
      <c r="R12769" t="n">
        <v>-0.002558898579830435</v>
      </c>
    </row>
    <row r="12770">
      <c r="F12770" t="n">
        <v>0.09970531007676325</v>
      </c>
      <c r="G12770" t="n">
        <v>0.1075865341480719</v>
      </c>
      <c r="H12770" t="n">
        <v>-0.002456996943929498</v>
      </c>
      <c r="J12770" t="n">
        <v>0.03511543768142347</v>
      </c>
      <c r="K12770" t="n">
        <v>0.1147934782235111</v>
      </c>
      <c r="L12770" t="n">
        <v>-0.00266480192737918</v>
      </c>
      <c r="M12770" t="n">
        <v>0.07202269097749497</v>
      </c>
      <c r="N12770" t="n">
        <v>0.1130580656304889</v>
      </c>
      <c r="O12770" t="n">
        <v>-0.002112383812548421</v>
      </c>
      <c r="P12770" t="n">
        <v>0.1088557775207309</v>
      </c>
      <c r="Q12770" t="n">
        <v>0.1151714048194307</v>
      </c>
      <c r="R12770" t="n">
        <v>-0.002559154495279963</v>
      </c>
    </row>
    <row r="12771">
      <c r="F12771" t="n">
        <v>0.0997205771012383</v>
      </c>
      <c r="G12771" t="n">
        <v>0.1075950155461127</v>
      </c>
      <c r="H12771" t="n">
        <v>-0.002456996943929498</v>
      </c>
      <c r="J12771" t="n">
        <v>0.03511528093368443</v>
      </c>
      <c r="K12771" t="n">
        <v>0.1148025277685031</v>
      </c>
      <c r="L12771" t="n">
        <v>-0.00266480192737918</v>
      </c>
      <c r="M12771" t="n">
        <v>0.07195618944288759</v>
      </c>
      <c r="N12771" t="n">
        <v>0.1130669783672355</v>
      </c>
      <c r="O12771" t="n">
        <v>-0.002111750224122341</v>
      </c>
      <c r="P12771" t="n">
        <v>0.1087844059689935</v>
      </c>
      <c r="Q12771" t="n">
        <v>0.1151804841576111</v>
      </c>
      <c r="R12771" t="n">
        <v>-0.002559666326179019</v>
      </c>
    </row>
    <row r="12772">
      <c r="F12772" t="n">
        <v>0.09969328277685882</v>
      </c>
      <c r="G12772" t="n">
        <v>0.1076034969441535</v>
      </c>
      <c r="H12772" t="n">
        <v>-0.002451723574906848</v>
      </c>
      <c r="J12772" t="n">
        <v>0.03508959479549068</v>
      </c>
      <c r="K12772" t="n">
        <v>0.1148115773134951</v>
      </c>
      <c r="L12772" t="n">
        <v>-0.002665335670516117</v>
      </c>
      <c r="M12772" t="n">
        <v>0.07202287485565229</v>
      </c>
      <c r="N12772" t="n">
        <v>0.1130758911039821</v>
      </c>
      <c r="O12772" t="n">
        <v>-0.002109210362934755</v>
      </c>
      <c r="P12772" t="n">
        <v>0.1087847986324221</v>
      </c>
      <c r="Q12772" t="n">
        <v>0.1151895634957916</v>
      </c>
      <c r="R12772" t="n">
        <v>-0.0025591514270344</v>
      </c>
    </row>
    <row r="12773">
      <c r="F12773" t="n">
        <v>0.09972273697922743</v>
      </c>
      <c r="G12773" t="n">
        <v>0.1076119783421944</v>
      </c>
      <c r="H12773" t="n">
        <v>-0.002452459165538383</v>
      </c>
      <c r="J12773" t="n">
        <v>0.03510645776624598</v>
      </c>
      <c r="K12773" t="n">
        <v>0.1148206268584871</v>
      </c>
      <c r="L12773" t="n">
        <v>-0.00266506919024512</v>
      </c>
      <c r="M12773" t="n">
        <v>0.07202296666721986</v>
      </c>
      <c r="N12773" t="n">
        <v>0.1130848038407287</v>
      </c>
      <c r="O12773" t="n">
        <v>-0.002109421283971048</v>
      </c>
      <c r="P12773" t="n">
        <v>0.108892837854185</v>
      </c>
      <c r="Q12773" t="n">
        <v>0.1151986428339721</v>
      </c>
      <c r="R12773" t="n">
        <v>-0.0025591514270344</v>
      </c>
    </row>
    <row r="12774">
      <c r="F12774" t="n">
        <v>0.09972381677252848</v>
      </c>
      <c r="G12774" t="n">
        <v>0.1076204597402352</v>
      </c>
      <c r="H12774" t="n">
        <v>-0.002452213968661205</v>
      </c>
      <c r="J12774" t="n">
        <v>0.03508928159883859</v>
      </c>
      <c r="K12774" t="n">
        <v>0.1148296764034791</v>
      </c>
      <c r="L12774" t="n">
        <v>-0.00266506919024512</v>
      </c>
      <c r="M12774" t="n">
        <v>0.072023058393759</v>
      </c>
      <c r="N12774" t="n">
        <v>0.1130937165774753</v>
      </c>
      <c r="O12774" t="n">
        <v>-0.002109421283971048</v>
      </c>
      <c r="P12774" t="n">
        <v>0.1088214668148712</v>
      </c>
      <c r="Q12774" t="n">
        <v>0.1152077221721526</v>
      </c>
      <c r="R12774" t="n">
        <v>-0.002558895537480652</v>
      </c>
    </row>
    <row r="12775">
      <c r="F12775" t="n">
        <v>0.09971070898874057</v>
      </c>
      <c r="G12775" t="n">
        <v>0.1076289411382761</v>
      </c>
      <c r="H12775" t="n">
        <v>-0.002451723574906848</v>
      </c>
      <c r="J12775" t="n">
        <v>0.03510614458907206</v>
      </c>
      <c r="K12775" t="n">
        <v>0.1148387259484711</v>
      </c>
      <c r="L12775" t="n">
        <v>-0.002664536229703124</v>
      </c>
      <c r="M12775" t="n">
        <v>0.07195655640896881</v>
      </c>
      <c r="N12775" t="n">
        <v>0.1131026293142219</v>
      </c>
      <c r="O12775" t="n">
        <v>-0.002109210362934755</v>
      </c>
      <c r="P12775" t="n">
        <v>0.1088936245989623</v>
      </c>
      <c r="Q12775" t="n">
        <v>0.1152168015103331</v>
      </c>
      <c r="R12775" t="n">
        <v>-0.002558639647926904</v>
      </c>
    </row>
    <row r="12776">
      <c r="F12776" t="n">
        <v>0.09968341330394812</v>
      </c>
      <c r="G12776" t="n">
        <v>0.1076374225363169</v>
      </c>
      <c r="H12776" t="n">
        <v>-0.002447677149458964</v>
      </c>
      <c r="J12776" t="n">
        <v>0.03509747831434375</v>
      </c>
      <c r="K12776" t="n">
        <v>0.1148477754934631</v>
      </c>
      <c r="L12776" t="n">
        <v>-0.002664803612611186</v>
      </c>
      <c r="M12776" t="n">
        <v>0.072001043707107</v>
      </c>
      <c r="N12776" t="n">
        <v>0.1131115420509685</v>
      </c>
      <c r="O12776" t="n">
        <v>-0.002106862800679476</v>
      </c>
      <c r="P12776" t="n">
        <v>0.1088940183265527</v>
      </c>
      <c r="Q12776" t="n">
        <v>0.1152258808485136</v>
      </c>
      <c r="R12776" t="n">
        <v>-0.002559147780117699</v>
      </c>
    </row>
    <row r="12777">
      <c r="F12777" t="n">
        <v>0.09969868017706401</v>
      </c>
      <c r="G12777" t="n">
        <v>0.1076459039343578</v>
      </c>
      <c r="H12777" t="n">
        <v>-0.002446942993145389</v>
      </c>
      <c r="J12777" t="n">
        <v>0.03509732184429468</v>
      </c>
      <c r="K12777" t="n">
        <v>0.1148568250384551</v>
      </c>
      <c r="L12777" t="n">
        <v>-0.002665070066327075</v>
      </c>
      <c r="M12777" t="n">
        <v>0.07197893727559379</v>
      </c>
      <c r="N12777" t="n">
        <v>0.113120454787715</v>
      </c>
      <c r="O12777" t="n">
        <v>-0.002106652156528238</v>
      </c>
      <c r="P12777" t="n">
        <v>0.1088226477616355</v>
      </c>
      <c r="Q12777" t="n">
        <v>0.115234960186694</v>
      </c>
      <c r="R12777" t="n">
        <v>-0.002559147780117699</v>
      </c>
    </row>
    <row r="12778">
      <c r="F12778" t="n">
        <v>0.09968557156125868</v>
      </c>
      <c r="G12778" t="n">
        <v>0.1076543853323986</v>
      </c>
      <c r="H12778" t="n">
        <v>-0.002447677149458964</v>
      </c>
      <c r="J12778" t="n">
        <v>0.03509716541549784</v>
      </c>
      <c r="K12778" t="n">
        <v>0.1148658745834471</v>
      </c>
      <c r="L12778" t="n">
        <v>-0.002665070066327075</v>
      </c>
      <c r="M12778" t="n">
        <v>0.0720012265464528</v>
      </c>
      <c r="N12778" t="n">
        <v>0.1131293675244616</v>
      </c>
      <c r="O12778" t="n">
        <v>-0.002106441512377</v>
      </c>
      <c r="P12778" t="n">
        <v>0.1087871595804854</v>
      </c>
      <c r="Q12778" t="n">
        <v>0.1152440395248745</v>
      </c>
      <c r="R12778" t="n">
        <v>-0.002558380189301827</v>
      </c>
    </row>
    <row r="12779">
      <c r="F12779" t="n">
        <v>0.09968665054350892</v>
      </c>
      <c r="G12779" t="n">
        <v>0.1076628667304394</v>
      </c>
      <c r="H12779" t="n">
        <v>-0.002446942993145389</v>
      </c>
      <c r="J12779" t="n">
        <v>0.035088499327106</v>
      </c>
      <c r="K12779" t="n">
        <v>0.1148749241284391</v>
      </c>
      <c r="L12779" t="n">
        <v>-0.002664270705179406</v>
      </c>
      <c r="M12779" t="n">
        <v>0.07195692201450041</v>
      </c>
      <c r="N12779" t="n">
        <v>0.1131382802612082</v>
      </c>
      <c r="O12779" t="n">
        <v>-0.002103444521515919</v>
      </c>
      <c r="P12779" t="n">
        <v>0.1088952009323242</v>
      </c>
      <c r="Q12779" t="n">
        <v>0.115253118863055</v>
      </c>
      <c r="R12779" t="n">
        <v>-0.002558636052907117</v>
      </c>
    </row>
    <row r="12780">
      <c r="F12780" t="n">
        <v>0.09971610546686066</v>
      </c>
      <c r="G12780" t="n">
        <v>0.1076713481284803</v>
      </c>
      <c r="H12780" t="n">
        <v>-0.002442896585887166</v>
      </c>
      <c r="J12780" t="n">
        <v>0.03510536236715134</v>
      </c>
      <c r="K12780" t="n">
        <v>0.1148839736734311</v>
      </c>
      <c r="L12780" t="n">
        <v>-0.002664804633600051</v>
      </c>
      <c r="M12780" t="n">
        <v>0.07200140904540434</v>
      </c>
      <c r="N12780" t="n">
        <v>0.1131471929979548</v>
      </c>
      <c r="O12780" t="n">
        <v>-0.002103444521515919</v>
      </c>
      <c r="P12780" t="n">
        <v>0.1088597132261069</v>
      </c>
      <c r="Q12780" t="n">
        <v>0.1152621982012355</v>
      </c>
      <c r="R12780" t="n">
        <v>-0.002558887716770496</v>
      </c>
    </row>
    <row r="12781">
      <c r="F12781" t="n">
        <v>0.09970299634200483</v>
      </c>
      <c r="G12781" t="n">
        <v>0.1076798295265211</v>
      </c>
      <c r="H12781" t="n">
        <v>-0.002442163863455886</v>
      </c>
      <c r="J12781" t="n">
        <v>0.03508818670753869</v>
      </c>
      <c r="K12781" t="n">
        <v>0.1148930232184231</v>
      </c>
      <c r="L12781" t="n">
        <v>-0.002664005352066278</v>
      </c>
      <c r="M12781" t="n">
        <v>0.07197930223696919</v>
      </c>
      <c r="N12781" t="n">
        <v>0.1131561057347014</v>
      </c>
      <c r="O12781" t="n">
        <v>-0.00210365488700462</v>
      </c>
      <c r="P12781" t="n">
        <v>0.1088601081012668</v>
      </c>
      <c r="Q12781" t="n">
        <v>0.115271277539416</v>
      </c>
      <c r="R12781" t="n">
        <v>-0.002558887716770496</v>
      </c>
    </row>
    <row r="12782">
      <c r="F12782" t="n">
        <v>0.09971826337380843</v>
      </c>
      <c r="G12782" t="n">
        <v>0.1076883109245619</v>
      </c>
      <c r="H12782" t="n">
        <v>-0.00244265234507674</v>
      </c>
      <c r="J12782" t="n">
        <v>0.03509654011394416</v>
      </c>
      <c r="K12782" t="n">
        <v>0.1149020727634151</v>
      </c>
      <c r="L12782" t="n">
        <v>-0.002664271779244202</v>
      </c>
      <c r="M12782" t="n">
        <v>0.0719571953251828</v>
      </c>
      <c r="N12782" t="n">
        <v>0.113165018471448</v>
      </c>
      <c r="O12782" t="n">
        <v>-0.002104075617982021</v>
      </c>
      <c r="P12782" t="n">
        <v>0.1087887382902115</v>
      </c>
      <c r="Q12782" t="n">
        <v>0.1152803568775965</v>
      </c>
      <c r="R12782" t="n">
        <v>-0.002558120203958027</v>
      </c>
    </row>
    <row r="12783">
      <c r="F12783" t="n">
        <v>0.09969096549412662</v>
      </c>
      <c r="G12783" t="n">
        <v>0.1076967923226028</v>
      </c>
      <c r="H12783" t="n">
        <v>-0.002442408104266313</v>
      </c>
      <c r="J12783" t="n">
        <v>0.03509638389224196</v>
      </c>
      <c r="K12783" t="n">
        <v>0.1149111223084071</v>
      </c>
      <c r="L12783" t="n">
        <v>-0.002664538206422126</v>
      </c>
      <c r="M12783" t="n">
        <v>0.07195728625847564</v>
      </c>
      <c r="N12783" t="n">
        <v>0.1131739312081946</v>
      </c>
      <c r="O12783" t="n">
        <v>-0.00210365488700462</v>
      </c>
      <c r="P12783" t="n">
        <v>0.1088967810671817</v>
      </c>
      <c r="Q12783" t="n">
        <v>0.1152894362157769</v>
      </c>
      <c r="R12783" t="n">
        <v>-0.002558376041562184</v>
      </c>
    </row>
    <row r="12784">
      <c r="F12784" t="n">
        <v>0.09972042088851887</v>
      </c>
      <c r="G12784" t="n">
        <v>0.1077052737206436</v>
      </c>
      <c r="H12784" t="n">
        <v>-0.002437629963899254</v>
      </c>
      <c r="J12784" t="n">
        <v>0.03509622771212537</v>
      </c>
      <c r="K12784" t="n">
        <v>0.114920171853399</v>
      </c>
      <c r="L12784" t="n">
        <v>-0.002664006569278917</v>
      </c>
      <c r="M12784" t="n">
        <v>0.07197957506411468</v>
      </c>
      <c r="N12784" t="n">
        <v>0.1131828439449412</v>
      </c>
      <c r="O12784" t="n">
        <v>-0.002100850505231134</v>
      </c>
      <c r="P12784" t="n">
        <v>0.1088612941550899</v>
      </c>
      <c r="Q12784" t="n">
        <v>0.1152985155539574</v>
      </c>
      <c r="R12784" t="n">
        <v>-0.002558115503448674</v>
      </c>
    </row>
    <row r="12785">
      <c r="F12785" t="n">
        <v>0.09970731093976448</v>
      </c>
      <c r="G12785" t="n">
        <v>0.1077137551186845</v>
      </c>
      <c r="H12785" t="n">
        <v>-0.002437873726895644</v>
      </c>
      <c r="J12785" t="n">
        <v>0.03509607157364995</v>
      </c>
      <c r="K12785" t="n">
        <v>0.1149292213983911</v>
      </c>
      <c r="L12785" t="n">
        <v>-0.002664539370592773</v>
      </c>
      <c r="M12785" t="n">
        <v>0.07197966583614857</v>
      </c>
      <c r="N12785" t="n">
        <v>0.1131917566816878</v>
      </c>
      <c r="O12785" t="n">
        <v>-0.002100640420180611</v>
      </c>
      <c r="P12785" t="n">
        <v>0.1088975725638286</v>
      </c>
      <c r="Q12785" t="n">
        <v>0.1153075948921379</v>
      </c>
      <c r="R12785" t="n">
        <v>-0.002558115503448674</v>
      </c>
    </row>
    <row r="12786">
      <c r="F12786" t="n">
        <v>0.09972257801018614</v>
      </c>
      <c r="G12786" t="n">
        <v>0.1077222365167253</v>
      </c>
      <c r="H12786" t="n">
        <v>-0.002437629963899254</v>
      </c>
      <c r="J12786" t="n">
        <v>0.03510442506841896</v>
      </c>
      <c r="K12786" t="n">
        <v>0.114938270943383</v>
      </c>
      <c r="L12786" t="n">
        <v>-0.002663740168621989</v>
      </c>
      <c r="M12786" t="n">
        <v>0.07202415247428684</v>
      </c>
      <c r="N12786" t="n">
        <v>0.1132006694184344</v>
      </c>
      <c r="O12786" t="n">
        <v>-0.002101060590281657</v>
      </c>
      <c r="P12786" t="n">
        <v>0.1088620860497537</v>
      </c>
      <c r="Q12786" t="n">
        <v>0.1153166742303184</v>
      </c>
      <c r="R12786" t="n">
        <v>-0.002558371314999019</v>
      </c>
    </row>
    <row r="12787">
      <c r="F12787" t="n">
        <v>0.09970946764893709</v>
      </c>
      <c r="G12787" t="n">
        <v>0.1077307179147661</v>
      </c>
      <c r="H12787" t="n">
        <v>-0.00243309659121202</v>
      </c>
      <c r="J12787" t="n">
        <v>0.03511277857372924</v>
      </c>
      <c r="K12787" t="n">
        <v>0.114947320488375</v>
      </c>
      <c r="L12787" t="n">
        <v>-0.002664006569278917</v>
      </c>
      <c r="M12787" t="n">
        <v>0.07202424309402491</v>
      </c>
      <c r="N12787" t="n">
        <v>0.113209582155181</v>
      </c>
      <c r="O12787" t="n">
        <v>-0.00210127067533218</v>
      </c>
      <c r="P12787" t="n">
        <v>0.1088265996952991</v>
      </c>
      <c r="Q12787" t="n">
        <v>0.1153257535684989</v>
      </c>
      <c r="R12787" t="n">
        <v>-0.002558371314999019</v>
      </c>
    </row>
    <row r="12788">
      <c r="F12788" t="n">
        <v>0.09972473473800453</v>
      </c>
      <c r="G12788" t="n">
        <v>0.107739199312807</v>
      </c>
      <c r="H12788" t="n">
        <v>-0.002433339876542609</v>
      </c>
      <c r="J12788" t="n">
        <v>0.03510411296896719</v>
      </c>
      <c r="K12788" t="n">
        <v>0.114956370033367</v>
      </c>
      <c r="L12788" t="n">
        <v>-0.002663741527257518</v>
      </c>
      <c r="M12788" t="n">
        <v>0.07195773964722202</v>
      </c>
      <c r="N12788" t="n">
        <v>0.1132184948919275</v>
      </c>
      <c r="O12788" t="n">
        <v>-0.002098028385470059</v>
      </c>
      <c r="P12788" t="n">
        <v>0.108826996200196</v>
      </c>
      <c r="Q12788" t="n">
        <v>0.1153348329066794</v>
      </c>
      <c r="R12788" t="n">
        <v>-0.002558366009457125</v>
      </c>
    </row>
    <row r="12789">
      <c r="F12789" t="n">
        <v>0.09971162396389738</v>
      </c>
      <c r="G12789" t="n">
        <v>0.1077476807108478</v>
      </c>
      <c r="H12789" t="n">
        <v>-0.002432853305881432</v>
      </c>
      <c r="J12789" t="n">
        <v>0.03509544743727121</v>
      </c>
      <c r="K12789" t="n">
        <v>0.114965419578359</v>
      </c>
      <c r="L12789" t="n">
        <v>-0.002663475153104793</v>
      </c>
      <c r="M12789" t="n">
        <v>0.07200222607493204</v>
      </c>
      <c r="N12789" t="n">
        <v>0.1132274076286741</v>
      </c>
      <c r="O12789" t="n">
        <v>-0.002098028385470059</v>
      </c>
      <c r="P12789" t="n">
        <v>0.1088632756835788</v>
      </c>
      <c r="Q12789" t="n">
        <v>0.1153439122448598</v>
      </c>
      <c r="R12789" t="n">
        <v>-0.002558110224013268</v>
      </c>
    </row>
    <row r="12790">
      <c r="F12790" t="n">
        <v>0.09974108016904032</v>
      </c>
      <c r="G12790" t="n">
        <v>0.1077561621088887</v>
      </c>
      <c r="H12790" t="n">
        <v>-0.002432853305881432</v>
      </c>
      <c r="J12790" t="n">
        <v>0.03510380103698585</v>
      </c>
      <c r="K12790" t="n">
        <v>0.114974469123351</v>
      </c>
      <c r="L12790" t="n">
        <v>-0.002664007901410244</v>
      </c>
      <c r="M12790" t="n">
        <v>0.07198011841800042</v>
      </c>
      <c r="N12790" t="n">
        <v>0.1132363203654207</v>
      </c>
      <c r="O12790" t="n">
        <v>-0.002097818582631512</v>
      </c>
      <c r="P12790" t="n">
        <v>0.1088277899277469</v>
      </c>
      <c r="Q12790" t="n">
        <v>0.1153529915830403</v>
      </c>
      <c r="R12790" t="n">
        <v>-0.002558366009457125</v>
      </c>
    </row>
    <row r="12791">
      <c r="F12791" t="n">
        <v>0.09974215829516592</v>
      </c>
      <c r="G12791" t="n">
        <v>0.1077646435069295</v>
      </c>
      <c r="H12791" t="n">
        <v>-0.002432853305881432</v>
      </c>
      <c r="J12791" t="n">
        <v>0.0351036451339355</v>
      </c>
      <c r="K12791" t="n">
        <v>0.114983518668343</v>
      </c>
      <c r="L12791" t="n">
        <v>-0.002663475153104793</v>
      </c>
      <c r="M12791" t="n">
        <v>0.07202460472033287</v>
      </c>
      <c r="N12791" t="n">
        <v>0.1132452331021673</v>
      </c>
      <c r="O12791" t="n">
        <v>-0.002098238188308606</v>
      </c>
      <c r="P12791" t="n">
        <v>0.1088999527881967</v>
      </c>
      <c r="Q12791" t="n">
        <v>0.1153620709212208</v>
      </c>
      <c r="R12791" t="n">
        <v>-0.002558110224013268</v>
      </c>
    </row>
    <row r="12792">
      <c r="F12792" t="n">
        <v>0.09971485769542712</v>
      </c>
      <c r="G12792" t="n">
        <v>0.1077731249049704</v>
      </c>
      <c r="H12792" t="n">
        <v>-0.002428563760907941</v>
      </c>
      <c r="J12792" t="n">
        <v>0.03509497977494196</v>
      </c>
      <c r="K12792" t="n">
        <v>0.114992568213335</v>
      </c>
      <c r="L12792" t="n">
        <v>-0.00266321030377294</v>
      </c>
      <c r="M12792" t="n">
        <v>0.07195810082401385</v>
      </c>
      <c r="N12792" t="n">
        <v>0.1132541458389139</v>
      </c>
      <c r="O12792" t="n">
        <v>-0.002095188546134911</v>
      </c>
      <c r="P12792" t="n">
        <v>0.1088285846135261</v>
      </c>
      <c r="Q12792" t="n">
        <v>0.1153711502594013</v>
      </c>
      <c r="R12792" t="n">
        <v>-0.002557592846927219</v>
      </c>
    </row>
    <row r="12793">
      <c r="F12793" t="n">
        <v>0.09970174598674242</v>
      </c>
      <c r="G12793" t="n">
        <v>0.1077816063030112</v>
      </c>
      <c r="H12793" t="n">
        <v>-0.002428320953093413</v>
      </c>
      <c r="J12793" t="n">
        <v>0.03509482397159612</v>
      </c>
      <c r="K12793" t="n">
        <v>0.115001617758327</v>
      </c>
      <c r="L12793" t="n">
        <v>-0.002663476651438084</v>
      </c>
      <c r="M12793" t="n">
        <v>0.07198038894389105</v>
      </c>
      <c r="N12793" t="n">
        <v>0.1132630585756605</v>
      </c>
      <c r="O12793" t="n">
        <v>-0.002095188546134911</v>
      </c>
      <c r="P12793" t="n">
        <v>0.1089007481126716</v>
      </c>
      <c r="Q12793" t="n">
        <v>0.1153802295975818</v>
      </c>
      <c r="R12793" t="n">
        <v>-0.002558104365496604</v>
      </c>
    </row>
    <row r="12794">
      <c r="F12794" t="n">
        <v>0.0997028234923546</v>
      </c>
      <c r="G12794" t="n">
        <v>0.107790087701052</v>
      </c>
      <c r="H12794" t="n">
        <v>-0.002428320953093413</v>
      </c>
      <c r="J12794" t="n">
        <v>0.03511168714403357</v>
      </c>
      <c r="K12794" t="n">
        <v>0.115010667303319</v>
      </c>
      <c r="L12794" t="n">
        <v>-0.002664009346768371</v>
      </c>
      <c r="M12794" t="n">
        <v>0.07198047894855678</v>
      </c>
      <c r="N12794" t="n">
        <v>0.1132719713124071</v>
      </c>
      <c r="O12794" t="n">
        <v>-0.002095607583844138</v>
      </c>
      <c r="P12794" t="n">
        <v>0.1087934973209702</v>
      </c>
      <c r="Q12794" t="n">
        <v>0.1153893089357623</v>
      </c>
      <c r="R12794" t="n">
        <v>-0.002557337087642526</v>
      </c>
    </row>
    <row r="12795">
      <c r="F12795" t="n">
        <v>0.09973228017217531</v>
      </c>
      <c r="G12795" t="n">
        <v>0.1077985690990929</v>
      </c>
      <c r="H12795" t="n">
        <v>-0.002428563760907941</v>
      </c>
      <c r="J12795" t="n">
        <v>0.03511153139388196</v>
      </c>
      <c r="K12795" t="n">
        <v>0.115019716848311</v>
      </c>
      <c r="L12795" t="n">
        <v>-0.002663742999103227</v>
      </c>
      <c r="M12795" t="n">
        <v>0.07195837081099393</v>
      </c>
      <c r="N12795" t="n">
        <v>0.1132808840491537</v>
      </c>
      <c r="O12795" t="n">
        <v>-0.002095188546134911</v>
      </c>
      <c r="P12795" t="n">
        <v>0.1087938954642281</v>
      </c>
      <c r="Q12795" t="n">
        <v>0.1153983882739428</v>
      </c>
      <c r="R12795" t="n">
        <v>-0.002558104365496604</v>
      </c>
    </row>
    <row r="12796">
      <c r="F12796" t="n">
        <v>0.09971916795020366</v>
      </c>
      <c r="G12796" t="n">
        <v>0.1078070504971337</v>
      </c>
      <c r="H12796" t="n">
        <v>-0.002423546827607357</v>
      </c>
      <c r="J12796" t="n">
        <v>0.03508584737894671</v>
      </c>
      <c r="K12796" t="n">
        <v>0.115028766393303</v>
      </c>
      <c r="L12796" t="n">
        <v>-0.002663478261272699</v>
      </c>
      <c r="M12796" t="n">
        <v>0.07195846063597688</v>
      </c>
      <c r="N12796" t="n">
        <v>0.1132897967859002</v>
      </c>
      <c r="O12796" t="n">
        <v>-0.002092540238739771</v>
      </c>
      <c r="P12796" t="n">
        <v>0.1088660598833062</v>
      </c>
      <c r="Q12796" t="n">
        <v>0.1154074676121232</v>
      </c>
      <c r="R12796" t="n">
        <v>-0.002557074995452068</v>
      </c>
    </row>
    <row r="12797">
      <c r="F12797" t="n">
        <v>0.09974862496990353</v>
      </c>
      <c r="G12797" t="n">
        <v>0.1078155318951746</v>
      </c>
      <c r="H12797" t="n">
        <v>-0.002423546827607357</v>
      </c>
      <c r="J12797" t="n">
        <v>0.03508569176006257</v>
      </c>
      <c r="K12797" t="n">
        <v>0.115037815938295</v>
      </c>
      <c r="L12797" t="n">
        <v>-0.002663478261272699</v>
      </c>
      <c r="M12797" t="n">
        <v>0.07195855037559515</v>
      </c>
      <c r="N12797" t="n">
        <v>0.1132987095226469</v>
      </c>
      <c r="O12797" t="n">
        <v>-0.002092749471840336</v>
      </c>
      <c r="P12797" t="n">
        <v>0.1087946924722681</v>
      </c>
      <c r="Q12797" t="n">
        <v>0.1154165469503037</v>
      </c>
      <c r="R12797" t="n">
        <v>-0.002557074995452068</v>
      </c>
    </row>
    <row r="12798">
      <c r="F12798" t="n">
        <v>0.09970713252131486</v>
      </c>
      <c r="G12798" t="n">
        <v>0.1078240132932154</v>
      </c>
      <c r="H12798" t="n">
        <v>-0.002423062166707925</v>
      </c>
      <c r="J12798" t="n">
        <v>0.03511106439721408</v>
      </c>
      <c r="K12798" t="n">
        <v>0.115046865483287</v>
      </c>
      <c r="L12798" t="n">
        <v>-0.002663478261272699</v>
      </c>
      <c r="M12798" t="n">
        <v>0.07202523428126703</v>
      </c>
      <c r="N12798" t="n">
        <v>0.1133076222593934</v>
      </c>
      <c r="O12798" t="n">
        <v>-0.002092540238739771</v>
      </c>
      <c r="P12798" t="n">
        <v>0.1088309744348593</v>
      </c>
      <c r="Q12798" t="n">
        <v>0.1154256262884842</v>
      </c>
      <c r="R12798" t="n">
        <v>-0.002557074995452068</v>
      </c>
    </row>
    <row r="12799">
      <c r="F12799" t="n">
        <v>0.09970820952967929</v>
      </c>
      <c r="G12799" t="n">
        <v>0.1078324946912562</v>
      </c>
      <c r="H12799" t="n">
        <v>-0.002423789158057073</v>
      </c>
      <c r="J12799" t="n">
        <v>0.03510239942743522</v>
      </c>
      <c r="K12799" t="n">
        <v>0.115055915028279</v>
      </c>
      <c r="L12799" t="n">
        <v>-0.002663744582466707</v>
      </c>
      <c r="M12799" t="n">
        <v>0.0719587295986745</v>
      </c>
      <c r="N12799" t="n">
        <v>0.11331653499614</v>
      </c>
      <c r="O12799" t="n">
        <v>-0.002092749471840336</v>
      </c>
      <c r="P12799" t="n">
        <v>0.1089031398556334</v>
      </c>
      <c r="Q12799" t="n">
        <v>0.1154347056266647</v>
      </c>
      <c r="R12799" t="n">
        <v>-0.002557842194670626</v>
      </c>
    </row>
    <row r="12800">
      <c r="F12800" t="n">
        <v>0.09970928643829208</v>
      </c>
      <c r="G12800" t="n">
        <v>0.1078409760892971</v>
      </c>
      <c r="H12800" t="n">
        <v>-0.002419016083059049</v>
      </c>
      <c r="J12800" t="n">
        <v>0.03511075327814712</v>
      </c>
      <c r="K12800" t="n">
        <v>0.115064964573271</v>
      </c>
      <c r="L12800" t="n">
        <v>-0.002663213686176562</v>
      </c>
      <c r="M12800" t="n">
        <v>0.07202541338725935</v>
      </c>
      <c r="N12800" t="n">
        <v>0.1133254477328866</v>
      </c>
      <c r="O12800" t="n">
        <v>-0.002089246836818228</v>
      </c>
      <c r="P12800" t="n">
        <v>0.1087958897908809</v>
      </c>
      <c r="Q12800" t="n">
        <v>0.1154437849648452</v>
      </c>
      <c r="R12800" t="n">
        <v>-0.002557068083365339</v>
      </c>
    </row>
    <row r="12801">
      <c r="F12801" t="n">
        <v>0.09971036324705249</v>
      </c>
      <c r="G12801" t="n">
        <v>0.1078494574873379</v>
      </c>
      <c r="H12801" t="n">
        <v>-0.002418532376583733</v>
      </c>
      <c r="J12801" t="n">
        <v>0.03511059778239382</v>
      </c>
      <c r="K12801" t="n">
        <v>0.115074014118263</v>
      </c>
      <c r="L12801" t="n">
        <v>-0.002663479980915706</v>
      </c>
      <c r="M12801" t="n">
        <v>0.07202550281208342</v>
      </c>
      <c r="N12801" t="n">
        <v>0.1133343604696332</v>
      </c>
      <c r="O12801" t="n">
        <v>-0.002089455782396468</v>
      </c>
      <c r="P12801" t="n">
        <v>0.1088680558140832</v>
      </c>
      <c r="Q12801" t="n">
        <v>0.1154528643030256</v>
      </c>
      <c r="R12801" t="n">
        <v>-0.002557323790173676</v>
      </c>
    </row>
    <row r="12802">
      <c r="F12802" t="n">
        <v>0.09971143995585985</v>
      </c>
      <c r="G12802" t="n">
        <v>0.1078579388853788</v>
      </c>
      <c r="H12802" t="n">
        <v>-0.002418290523346074</v>
      </c>
      <c r="J12802" t="n">
        <v>0.03509342364450588</v>
      </c>
      <c r="K12802" t="n">
        <v>0.115083063663255</v>
      </c>
      <c r="L12802" t="n">
        <v>-0.002663479980915706</v>
      </c>
      <c r="M12802" t="n">
        <v>0.07202559215143844</v>
      </c>
      <c r="N12802" t="n">
        <v>0.1133432732063798</v>
      </c>
      <c r="O12802" t="n">
        <v>-0.002089455782396468</v>
      </c>
      <c r="P12802" t="n">
        <v>0.1087966892097909</v>
      </c>
      <c r="Q12802" t="n">
        <v>0.1154619436412061</v>
      </c>
      <c r="R12802" t="n">
        <v>-0.002556812376557003</v>
      </c>
    </row>
    <row r="12803">
      <c r="F12803" t="n">
        <v>0.09971251656461347</v>
      </c>
      <c r="G12803" t="n">
        <v>0.1078664202834196</v>
      </c>
      <c r="H12803" t="n">
        <v>-0.002418532376583733</v>
      </c>
      <c r="J12803" t="n">
        <v>0.0350932682650725</v>
      </c>
      <c r="K12803" t="n">
        <v>0.115092113208247</v>
      </c>
      <c r="L12803" t="n">
        <v>-0.002662947391437418</v>
      </c>
      <c r="M12803" t="n">
        <v>0.07195908701976425</v>
      </c>
      <c r="N12803" t="n">
        <v>0.1133521859431264</v>
      </c>
      <c r="O12803" t="n">
        <v>-0.002089873673552947</v>
      </c>
      <c r="P12803" t="n">
        <v>0.1087970892817446</v>
      </c>
      <c r="Q12803" t="n">
        <v>0.1154710229793866</v>
      </c>
      <c r="R12803" t="n">
        <v>-0.002557068083365339</v>
      </c>
    </row>
    <row r="12804">
      <c r="F12804" t="n">
        <v>0.09972778367925533</v>
      </c>
      <c r="G12804" t="n">
        <v>0.1078749016814605</v>
      </c>
      <c r="H12804" t="n">
        <v>-0.00241376179862319</v>
      </c>
      <c r="J12804" t="n">
        <v>0.03508460361704313</v>
      </c>
      <c r="K12804" t="n">
        <v>0.115101162753239</v>
      </c>
      <c r="L12804" t="n">
        <v>-0.002662949272072718</v>
      </c>
      <c r="M12804" t="n">
        <v>0.07202577057367848</v>
      </c>
      <c r="N12804" t="n">
        <v>0.113361098679873</v>
      </c>
      <c r="O12804" t="n">
        <v>-0.00208698020739917</v>
      </c>
      <c r="P12804" t="n">
        <v>0.108797489595608</v>
      </c>
      <c r="Q12804" t="n">
        <v>0.1154801023175671</v>
      </c>
      <c r="R12804" t="n">
        <v>-0.002557316272433589</v>
      </c>
    </row>
    <row r="12805">
      <c r="F12805" t="n">
        <v>0.09975724162263955</v>
      </c>
      <c r="G12805" t="n">
        <v>0.1078833830795013</v>
      </c>
      <c r="H12805" t="n">
        <v>-0.00241376179862319</v>
      </c>
      <c r="J12805" t="n">
        <v>0.03509295763435183</v>
      </c>
      <c r="K12805" t="n">
        <v>0.115110212298231</v>
      </c>
      <c r="L12805" t="n">
        <v>-0.002662683003772341</v>
      </c>
      <c r="M12805" t="n">
        <v>0.07200366151019566</v>
      </c>
      <c r="N12805" t="n">
        <v>0.1133700114166196</v>
      </c>
      <c r="O12805" t="n">
        <v>-0.002086771551109688</v>
      </c>
      <c r="P12805" t="n">
        <v>0.1087978901515638</v>
      </c>
      <c r="Q12805" t="n">
        <v>0.1154891816557476</v>
      </c>
      <c r="R12805" t="n">
        <v>-0.002556804911451298</v>
      </c>
    </row>
    <row r="12806">
      <c r="F12806" t="n">
        <v>0.09974412743221642</v>
      </c>
      <c r="G12806" t="n">
        <v>0.1078918644775421</v>
      </c>
      <c r="H12806" t="n">
        <v>-0.002413520422443327</v>
      </c>
      <c r="J12806" t="n">
        <v>0.03509280238317564</v>
      </c>
      <c r="K12806" t="n">
        <v>0.115119261843223</v>
      </c>
      <c r="L12806" t="n">
        <v>-0.002662949272072718</v>
      </c>
      <c r="M12806" t="n">
        <v>0.07200375049861923</v>
      </c>
      <c r="N12806" t="n">
        <v>0.1133789241533662</v>
      </c>
      <c r="O12806" t="n">
        <v>-0.002086354238530724</v>
      </c>
      <c r="P12806" t="n">
        <v>0.1088700577846683</v>
      </c>
      <c r="Q12806" t="n">
        <v>0.1154982609939281</v>
      </c>
      <c r="R12806" t="n">
        <v>-0.002557316272433589</v>
      </c>
    </row>
    <row r="12807">
      <c r="F12807" t="n">
        <v>0.09975939478397844</v>
      </c>
      <c r="G12807" t="n">
        <v>0.107900345875583</v>
      </c>
      <c r="H12807" t="n">
        <v>-0.002413520422443327</v>
      </c>
      <c r="J12807" t="n">
        <v>0.03509264717486296</v>
      </c>
      <c r="K12807" t="n">
        <v>0.115128311388215</v>
      </c>
      <c r="L12807" t="n">
        <v>-0.002663215540373096</v>
      </c>
      <c r="M12807" t="n">
        <v>0.07202603756562739</v>
      </c>
      <c r="N12807" t="n">
        <v>0.1133878368901127</v>
      </c>
      <c r="O12807" t="n">
        <v>-0.00208698020739917</v>
      </c>
      <c r="P12807" t="n">
        <v>0.108798691990484</v>
      </c>
      <c r="Q12807" t="n">
        <v>0.1155073403321086</v>
      </c>
      <c r="R12807" t="n">
        <v>-0.002557060591942443</v>
      </c>
    </row>
    <row r="12808">
      <c r="F12808" t="n">
        <v>0.09976047121381709</v>
      </c>
      <c r="G12808" t="n">
        <v>0.1079088272736238</v>
      </c>
      <c r="H12808" t="n">
        <v>-0.002409474576897713</v>
      </c>
      <c r="J12808" t="n">
        <v>0.03510951050787127</v>
      </c>
      <c r="K12808" t="n">
        <v>0.115137360933207</v>
      </c>
      <c r="L12808" t="n">
        <v>-0.002662152533464005</v>
      </c>
      <c r="M12808" t="n">
        <v>0.07198173004582861</v>
      </c>
      <c r="N12808" t="n">
        <v>0.1133967496268593</v>
      </c>
      <c r="O12808" t="n">
        <v>-0.002083860726560075</v>
      </c>
      <c r="P12808" t="n">
        <v>0.1088708602691683</v>
      </c>
      <c r="Q12808" t="n">
        <v>0.115516419670289</v>
      </c>
      <c r="R12808" t="n">
        <v>-0.002556285558664342</v>
      </c>
    </row>
    <row r="12809">
      <c r="F12809" t="n">
        <v>0.09971897411036681</v>
      </c>
      <c r="G12809" t="n">
        <v>0.1079173086716647</v>
      </c>
      <c r="H12809" t="n">
        <v>-0.002409474576897713</v>
      </c>
      <c r="J12809" t="n">
        <v>0.03508382765336171</v>
      </c>
      <c r="K12809" t="n">
        <v>0.115146410478199</v>
      </c>
      <c r="L12809" t="n">
        <v>-0.002662685017219073</v>
      </c>
      <c r="M12809" t="n">
        <v>0.07198181876871518</v>
      </c>
      <c r="N12809" t="n">
        <v>0.1134056623636059</v>
      </c>
      <c r="O12809" t="n">
        <v>-0.002084069091796207</v>
      </c>
      <c r="P12809" t="n">
        <v>0.108907145413469</v>
      </c>
      <c r="Q12809" t="n">
        <v>0.1155254990084695</v>
      </c>
      <c r="R12809" t="n">
        <v>-0.002557052521028178</v>
      </c>
    </row>
    <row r="12810">
      <c r="F12810" t="n">
        <v>0.09974843251952756</v>
      </c>
      <c r="G12810" t="n">
        <v>0.1079257900697055</v>
      </c>
      <c r="H12810" t="n">
        <v>-0.002408992778342044</v>
      </c>
      <c r="J12810" t="n">
        <v>0.0350836725894809</v>
      </c>
      <c r="K12810" t="n">
        <v>0.115155460023191</v>
      </c>
      <c r="L12810" t="n">
        <v>-0.002662418775341539</v>
      </c>
      <c r="M12810" t="n">
        <v>0.07202630378750516</v>
      </c>
      <c r="N12810" t="n">
        <v>0.1134145751003525</v>
      </c>
      <c r="O12810" t="n">
        <v>-0.00208344399608781</v>
      </c>
      <c r="P12810" t="n">
        <v>0.1088716637251572</v>
      </c>
      <c r="Q12810" t="n">
        <v>0.11553457834665</v>
      </c>
      <c r="R12810" t="n">
        <v>-0.002556285558664342</v>
      </c>
    </row>
    <row r="12811">
      <c r="F12811" t="n">
        <v>0.09976369989880113</v>
      </c>
      <c r="G12811" t="n">
        <v>0.1079342714677464</v>
      </c>
      <c r="H12811" t="n">
        <v>-0.00240875187906421</v>
      </c>
      <c r="J12811" t="n">
        <v>0.03510904517671296</v>
      </c>
      <c r="K12811" t="n">
        <v>0.115164509568183</v>
      </c>
      <c r="L12811" t="n">
        <v>-0.002662418775341539</v>
      </c>
      <c r="M12811" t="n">
        <v>0.07198199595773919</v>
      </c>
      <c r="N12811" t="n">
        <v>0.1134234878370991</v>
      </c>
      <c r="O12811" t="n">
        <v>-0.002084069091796207</v>
      </c>
      <c r="P12811" t="n">
        <v>0.1088002985814772</v>
      </c>
      <c r="Q12811" t="n">
        <v>0.1155436576848305</v>
      </c>
      <c r="R12811" t="n">
        <v>-0.0025567968669069</v>
      </c>
    </row>
    <row r="12812">
      <c r="F12812" t="n">
        <v>0.09975058445830878</v>
      </c>
      <c r="G12812" t="n">
        <v>0.1079427528657872</v>
      </c>
      <c r="H12812" t="n">
        <v>-0.00240470617587249</v>
      </c>
      <c r="J12812" t="n">
        <v>0.0350833625910192</v>
      </c>
      <c r="K12812" t="n">
        <v>0.115173559113175</v>
      </c>
      <c r="L12812" t="n">
        <v>-0.002661888488932649</v>
      </c>
      <c r="M12812" t="n">
        <v>0.07195988621540278</v>
      </c>
      <c r="N12812" t="n">
        <v>0.1134324005738457</v>
      </c>
      <c r="O12812" t="n">
        <v>-0.002080724200321195</v>
      </c>
      <c r="P12812" t="n">
        <v>0.1089083518125475</v>
      </c>
      <c r="Q12812" t="n">
        <v>0.115552737023011</v>
      </c>
      <c r="R12812" t="n">
        <v>-0.002556532615069867</v>
      </c>
    </row>
    <row r="12813">
      <c r="F12813" t="n">
        <v>0.09976585185067319</v>
      </c>
      <c r="G12813" t="n">
        <v>0.107951234263828</v>
      </c>
      <c r="H12813" t="n">
        <v>-0.002404465753339409</v>
      </c>
      <c r="J12813" t="n">
        <v>0.03510873517159789</v>
      </c>
      <c r="K12813" t="n">
        <v>0.115182608658167</v>
      </c>
      <c r="L12813" t="n">
        <v>-0.002662420919873529</v>
      </c>
      <c r="M12813" t="n">
        <v>0.07195997458704564</v>
      </c>
      <c r="N12813" t="n">
        <v>0.1134413133105923</v>
      </c>
      <c r="O12813" t="n">
        <v>-0.002080516127901163</v>
      </c>
      <c r="P12813" t="n">
        <v>0.1088728707338822</v>
      </c>
      <c r="Q12813" t="n">
        <v>0.1155618163611914</v>
      </c>
      <c r="R12813" t="n">
        <v>-0.00255627698737113</v>
      </c>
    </row>
    <row r="12814">
      <c r="F12814" t="n">
        <v>0.09976692767487186</v>
      </c>
      <c r="G12814" t="n">
        <v>0.1079597156618689</v>
      </c>
      <c r="H12814" t="n">
        <v>-0.002403984908273248</v>
      </c>
      <c r="J12814" t="n">
        <v>0.03510858023390422</v>
      </c>
      <c r="K12814" t="n">
        <v>0.115191658203159</v>
      </c>
      <c r="L12814" t="n">
        <v>-0.002662687135343969</v>
      </c>
      <c r="M12814" t="n">
        <v>0.07196006287305631</v>
      </c>
      <c r="N12814" t="n">
        <v>0.1134502260473389</v>
      </c>
      <c r="O12814" t="n">
        <v>-0.002080724200321195</v>
      </c>
      <c r="P12814" t="n">
        <v>0.1088015060794894</v>
      </c>
      <c r="Q12814" t="n">
        <v>0.1155708956993719</v>
      </c>
      <c r="R12814" t="n">
        <v>-0.00255627698737113</v>
      </c>
    </row>
    <row r="12815">
      <c r="F12815" t="n">
        <v>0.09973961981846469</v>
      </c>
      <c r="G12815" t="n">
        <v>0.1079681970599097</v>
      </c>
      <c r="H12815" t="n">
        <v>-0.002403984908273248</v>
      </c>
      <c r="J12815" t="n">
        <v>0.03509140705811556</v>
      </c>
      <c r="K12815" t="n">
        <v>0.115200707748151</v>
      </c>
      <c r="L12815" t="n">
        <v>-0.002662154704403089</v>
      </c>
      <c r="M12815" t="n">
        <v>0.0719823493083499</v>
      </c>
      <c r="N12815" t="n">
        <v>0.1134591387840855</v>
      </c>
      <c r="O12815" t="n">
        <v>-0.002080516127901163</v>
      </c>
      <c r="P12815" t="n">
        <v>0.1089095604042777</v>
      </c>
      <c r="Q12815" t="n">
        <v>0.1155799750375524</v>
      </c>
      <c r="R12815" t="n">
        <v>-0.002555756633987129</v>
      </c>
    </row>
    <row r="12816">
      <c r="F12816" t="n">
        <v>0.0997406952248962</v>
      </c>
      <c r="G12816" t="n">
        <v>0.1079766784579506</v>
      </c>
      <c r="H12816" t="n">
        <v>-0.002399219525134965</v>
      </c>
      <c r="J12816" t="n">
        <v>0.03510827048852241</v>
      </c>
      <c r="K12816" t="n">
        <v>0.115209757293143</v>
      </c>
      <c r="L12816" t="n">
        <v>-0.002661890789215068</v>
      </c>
      <c r="M12816" t="n">
        <v>0.07200463567560456</v>
      </c>
      <c r="N12816" t="n">
        <v>0.1134680515208321</v>
      </c>
      <c r="O12816" t="n">
        <v>-0.002077570652382456</v>
      </c>
      <c r="P12816" t="n">
        <v>0.1088381961170738</v>
      </c>
      <c r="Q12816" t="n">
        <v>0.1155890543757329</v>
      </c>
      <c r="R12816" t="n">
        <v>-0.00255601223521065</v>
      </c>
    </row>
    <row r="12817">
      <c r="F12817" t="n">
        <v>0.09974177052985397</v>
      </c>
      <c r="G12817" t="n">
        <v>0.1079851598559914</v>
      </c>
      <c r="H12817" t="n">
        <v>-0.002399219525134965</v>
      </c>
      <c r="J12817" t="n">
        <v>0.03510811568094548</v>
      </c>
      <c r="K12817" t="n">
        <v>0.115218806838135</v>
      </c>
      <c r="L12817" t="n">
        <v>-0.002662156978293989</v>
      </c>
      <c r="M12817" t="n">
        <v>0.07200472372223182</v>
      </c>
      <c r="N12817" t="n">
        <v>0.1134769642575786</v>
      </c>
      <c r="O12817" t="n">
        <v>-0.002077778430225478</v>
      </c>
      <c r="P12817" t="n">
        <v>0.1088027157727863</v>
      </c>
      <c r="Q12817" t="n">
        <v>0.1155981337139134</v>
      </c>
      <c r="R12817" t="n">
        <v>-0.002556267836434171</v>
      </c>
    </row>
    <row r="12818">
      <c r="F12818" t="n">
        <v>0.09974284573323736</v>
      </c>
      <c r="G12818" t="n">
        <v>0.1079936412540322</v>
      </c>
      <c r="H12818" t="n">
        <v>-0.002399219525134965</v>
      </c>
      <c r="J12818" t="n">
        <v>0.03509094272830622</v>
      </c>
      <c r="K12818" t="n">
        <v>0.115227856383127</v>
      </c>
      <c r="L12818" t="n">
        <v>-0.002662156978293989</v>
      </c>
      <c r="M12818" t="n">
        <v>0.0719604151604625</v>
      </c>
      <c r="N12818" t="n">
        <v>0.1134858769943252</v>
      </c>
      <c r="O12818" t="n">
        <v>-0.002078193985911523</v>
      </c>
      <c r="P12818" t="n">
        <v>0.1088031194925794</v>
      </c>
      <c r="Q12818" t="n">
        <v>0.1156072130520939</v>
      </c>
      <c r="R12818" t="n">
        <v>-0.00255601223521065</v>
      </c>
    </row>
    <row r="12819">
      <c r="F12819" t="n">
        <v>0.09975811305470386</v>
      </c>
      <c r="G12819" t="n">
        <v>0.1080021226520731</v>
      </c>
      <c r="H12819" t="n">
        <v>-0.002399939362976289</v>
      </c>
      <c r="J12819" t="n">
        <v>0.03510780619629726</v>
      </c>
      <c r="K12819" t="n">
        <v>0.115236905928119</v>
      </c>
      <c r="L12819" t="n">
        <v>-0.002662423167372911</v>
      </c>
      <c r="M12819" t="n">
        <v>0.07200489955833386</v>
      </c>
      <c r="N12819" t="n">
        <v>0.1134947897310718</v>
      </c>
      <c r="O12819" t="n">
        <v>-0.002077570652382456</v>
      </c>
      <c r="P12819" t="n">
        <v>0.1088035234570243</v>
      </c>
      <c r="Q12819" t="n">
        <v>0.1156162923902744</v>
      </c>
      <c r="R12819" t="n">
        <v>-0.002556267836434171</v>
      </c>
    </row>
    <row r="12820">
      <c r="F12820" t="n">
        <v>0.09973080350761965</v>
      </c>
      <c r="G12820" t="n">
        <v>0.1080106040501139</v>
      </c>
      <c r="H12820" t="n">
        <v>-0.002394934683756734</v>
      </c>
      <c r="J12820" t="n">
        <v>0.03509914245599792</v>
      </c>
      <c r="K12820" t="n">
        <v>0.115245955473111</v>
      </c>
      <c r="L12820" t="n">
        <v>-0.002661360865332751</v>
      </c>
      <c r="M12820" t="n">
        <v>0.07196059078996339</v>
      </c>
      <c r="N12820" t="n">
        <v>0.1135037024678184</v>
      </c>
      <c r="O12820" t="n">
        <v>-0.002074607587943366</v>
      </c>
      <c r="P12820" t="n">
        <v>0.1088756956286332</v>
      </c>
      <c r="Q12820" t="n">
        <v>0.1156253717284548</v>
      </c>
      <c r="R12820" t="n">
        <v>-0.002556258105698265</v>
      </c>
    </row>
    <row r="12821">
      <c r="F12821" t="n">
        <v>0.09977445560242987</v>
      </c>
      <c r="G12821" t="n">
        <v>0.1080190854481548</v>
      </c>
      <c r="H12821" t="n">
        <v>-0.002395174153278157</v>
      </c>
      <c r="J12821" t="n">
        <v>0.03509047879026915</v>
      </c>
      <c r="K12821" t="n">
        <v>0.115255005018103</v>
      </c>
      <c r="L12821" t="n">
        <v>-0.002661360865332751</v>
      </c>
      <c r="M12821" t="n">
        <v>0.07196067847610824</v>
      </c>
      <c r="N12821" t="n">
        <v>0.113512615204565</v>
      </c>
      <c r="O12821" t="n">
        <v>-0.002075022550957256</v>
      </c>
      <c r="P12821" t="n">
        <v>0.1089119841854432</v>
      </c>
      <c r="Q12821" t="n">
        <v>0.1156344510666353</v>
      </c>
      <c r="R12821" t="n">
        <v>-0.002555746956307003</v>
      </c>
    </row>
    <row r="12822">
      <c r="F12822" t="n">
        <v>0.09974714552901218</v>
      </c>
      <c r="G12822" t="n">
        <v>0.1080275668461956</v>
      </c>
      <c r="H12822" t="n">
        <v>-0.002394455744713887</v>
      </c>
      <c r="J12822" t="n">
        <v>0.03509032423157656</v>
      </c>
      <c r="K12822" t="n">
        <v>0.115264054563095</v>
      </c>
      <c r="L12822" t="n">
        <v>-0.002662159353441161</v>
      </c>
      <c r="M12822" t="n">
        <v>0.07202736096580689</v>
      </c>
      <c r="N12822" t="n">
        <v>0.1135215279413116</v>
      </c>
      <c r="O12822" t="n">
        <v>-0.002074815069450311</v>
      </c>
      <c r="P12822" t="n">
        <v>0.1088047368200976</v>
      </c>
      <c r="Q12822" t="n">
        <v>0.1156435304048158</v>
      </c>
      <c r="R12822" t="n">
        <v>-0.002555491381611373</v>
      </c>
    </row>
    <row r="12823">
      <c r="F12823" t="n">
        <v>0.09976241287270979</v>
      </c>
      <c r="G12823" t="n">
        <v>0.1080360482442364</v>
      </c>
      <c r="H12823" t="n">
        <v>-0.00239469521423531</v>
      </c>
      <c r="J12823" t="n">
        <v>0.0351071877505798</v>
      </c>
      <c r="K12823" t="n">
        <v>0.115273104108087</v>
      </c>
      <c r="L12823" t="n">
        <v>-0.002661893190738358</v>
      </c>
      <c r="M12823" t="n">
        <v>0.07198305189629767</v>
      </c>
      <c r="N12823" t="n">
        <v>0.1135304406780582</v>
      </c>
      <c r="O12823" t="n">
        <v>-0.002075022550957256</v>
      </c>
      <c r="P12823" t="n">
        <v>0.1088410258675643</v>
      </c>
      <c r="Q12823" t="n">
        <v>0.1156526097429963</v>
      </c>
      <c r="R12823" t="n">
        <v>-0.002555491381611373</v>
      </c>
    </row>
    <row r="12824">
      <c r="F12824" t="n">
        <v>0.09977768032914702</v>
      </c>
      <c r="G12824" t="n">
        <v>0.1080445296422773</v>
      </c>
      <c r="H12824" t="n">
        <v>-0.002390410561847136</v>
      </c>
      <c r="J12824" t="n">
        <v>0.03509001524550447</v>
      </c>
      <c r="K12824" t="n">
        <v>0.115282153653079</v>
      </c>
      <c r="L12824" t="n">
        <v>-0.002661895691806449</v>
      </c>
      <c r="M12824" t="n">
        <v>0.07198313933386491</v>
      </c>
      <c r="N12824" t="n">
        <v>0.1135393534148048</v>
      </c>
      <c r="O12824" t="n">
        <v>-0.00207183413640921</v>
      </c>
      <c r="P12824" t="n">
        <v>0.1088055469554234</v>
      </c>
      <c r="Q12824" t="n">
        <v>0.1156616890811768</v>
      </c>
      <c r="R12824" t="n">
        <v>-0.002555992246893146</v>
      </c>
    </row>
    <row r="12825">
      <c r="F12825" t="n">
        <v>0.09975036930437678</v>
      </c>
      <c r="G12825" t="n">
        <v>0.1080530110403181</v>
      </c>
      <c r="H12825" t="n">
        <v>-0.002389693582074537</v>
      </c>
      <c r="J12825" t="n">
        <v>0.03509836980431788</v>
      </c>
      <c r="K12825" t="n">
        <v>0.115291203198071</v>
      </c>
      <c r="L12825" t="n">
        <v>-0.002661363419122625</v>
      </c>
      <c r="M12825" t="n">
        <v>0.0719832266856183</v>
      </c>
      <c r="N12825" t="n">
        <v>0.1135482661515514</v>
      </c>
      <c r="O12825" t="n">
        <v>-0.00207183413640921</v>
      </c>
      <c r="P12825" t="n">
        <v>0.1088418365752754</v>
      </c>
      <c r="Q12825" t="n">
        <v>0.1156707684193572</v>
      </c>
      <c r="R12825" t="n">
        <v>-0.002555992246893146</v>
      </c>
    </row>
    <row r="12826">
      <c r="F12826" t="n">
        <v>0.09976563666358298</v>
      </c>
      <c r="G12826" t="n">
        <v>0.108061492438359</v>
      </c>
      <c r="H12826" t="n">
        <v>-0.002389693582074537</v>
      </c>
      <c r="J12826" t="n">
        <v>0.03510672437617381</v>
      </c>
      <c r="K12826" t="n">
        <v>0.115300252743063</v>
      </c>
      <c r="L12826" t="n">
        <v>-0.002661629555464537</v>
      </c>
      <c r="M12826" t="n">
        <v>0.07198331395154217</v>
      </c>
      <c r="N12826" t="n">
        <v>0.1135571788882979</v>
      </c>
      <c r="O12826" t="n">
        <v>-0.002071626952995569</v>
      </c>
      <c r="P12826" t="n">
        <v>0.1088781265222034</v>
      </c>
      <c r="Q12826" t="n">
        <v>0.1156798477575377</v>
      </c>
      <c r="R12826" t="n">
        <v>-0.00255573669877808</v>
      </c>
    </row>
    <row r="12827">
      <c r="F12827" t="n">
        <v>0.09978090413516527</v>
      </c>
      <c r="G12827" t="n">
        <v>0.1080699738363998</v>
      </c>
      <c r="H12827" t="n">
        <v>-0.002390171568589603</v>
      </c>
      <c r="J12827" t="n">
        <v>0.0350980610507219</v>
      </c>
      <c r="K12827" t="n">
        <v>0.115309302288055</v>
      </c>
      <c r="L12827" t="n">
        <v>-0.002661097282780712</v>
      </c>
      <c r="M12827" t="n">
        <v>0.07198340113162069</v>
      </c>
      <c r="N12827" t="n">
        <v>0.1135660916250445</v>
      </c>
      <c r="O12827" t="n">
        <v>-0.002072041319822851</v>
      </c>
      <c r="P12827" t="n">
        <v>0.1088067640019839</v>
      </c>
      <c r="Q12827" t="n">
        <v>0.1156889270957182</v>
      </c>
      <c r="R12827" t="n">
        <v>-0.002555992246893146</v>
      </c>
    </row>
    <row r="12828">
      <c r="F12828" t="n">
        <v>0.09975359215832025</v>
      </c>
      <c r="G12828" t="n">
        <v>0.1080784552344407</v>
      </c>
      <c r="H12828" t="n">
        <v>-0.002385171569438385</v>
      </c>
      <c r="J12828" t="n">
        <v>0.03508088886038814</v>
      </c>
      <c r="K12828" t="n">
        <v>0.115318351833047</v>
      </c>
      <c r="L12828" t="n">
        <v>-0.002661632180726504</v>
      </c>
      <c r="M12828" t="n">
        <v>0.07200568657466078</v>
      </c>
      <c r="N12828" t="n">
        <v>0.1135750043617911</v>
      </c>
      <c r="O12828" t="n">
        <v>-0.002068628765950742</v>
      </c>
      <c r="P12828" t="n">
        <v>0.1088789387874174</v>
      </c>
      <c r="Q12828" t="n">
        <v>0.1156980064338987</v>
      </c>
      <c r="R12828" t="n">
        <v>-0.002555470339763332</v>
      </c>
    </row>
    <row r="12829">
      <c r="F12829" t="n">
        <v>0.09978305282633493</v>
      </c>
      <c r="G12829" t="n">
        <v>0.1080869366324815</v>
      </c>
      <c r="H12829" t="n">
        <v>-0.002384933052281442</v>
      </c>
      <c r="J12829" t="n">
        <v>0.03508073462455495</v>
      </c>
      <c r="K12829" t="n">
        <v>0.115327401378039</v>
      </c>
      <c r="L12829" t="n">
        <v>-0.002661099960734357</v>
      </c>
      <c r="M12829" t="n">
        <v>0.07202797194922578</v>
      </c>
      <c r="N12829" t="n">
        <v>0.1135839170985377</v>
      </c>
      <c r="O12829" t="n">
        <v>-0.002068835649515694</v>
      </c>
      <c r="P12829" t="n">
        <v>0.1089152296358211</v>
      </c>
      <c r="Q12829" t="n">
        <v>0.1157070857720792</v>
      </c>
      <c r="R12829" t="n">
        <v>-0.002554959296799676</v>
      </c>
    </row>
    <row r="12830">
      <c r="F12830" t="n">
        <v>0.0997841270177649</v>
      </c>
      <c r="G12830" t="n">
        <v>0.1080954180305223</v>
      </c>
      <c r="H12830" t="n">
        <v>-0.002385648603752273</v>
      </c>
      <c r="J12830" t="n">
        <v>0.0351061071596613</v>
      </c>
      <c r="K12830" t="n">
        <v>0.115336450923031</v>
      </c>
      <c r="L12830" t="n">
        <v>-0.002661099960734357</v>
      </c>
      <c r="M12830" t="n">
        <v>0.07196146379041152</v>
      </c>
      <c r="N12830" t="n">
        <v>0.1135928298352843</v>
      </c>
      <c r="O12830" t="n">
        <v>-0.002069042533080646</v>
      </c>
      <c r="P12830" t="n">
        <v>0.1089156364255133</v>
      </c>
      <c r="Q12830" t="n">
        <v>0.1157161651102597</v>
      </c>
      <c r="R12830" t="n">
        <v>-0.00255572586124516</v>
      </c>
    </row>
    <row r="12831">
      <c r="F12831" t="n">
        <v>0.09974262057903971</v>
      </c>
      <c r="G12831" t="n">
        <v>0.1081038994285632</v>
      </c>
      <c r="H12831" t="n">
        <v>-0.002384933052281442</v>
      </c>
      <c r="J12831" t="n">
        <v>0.03509744407239092</v>
      </c>
      <c r="K12831" t="n">
        <v>0.115345500468023</v>
      </c>
      <c r="L12831" t="n">
        <v>-0.002661632180726504</v>
      </c>
      <c r="M12831" t="n">
        <v>0.07198374899316717</v>
      </c>
      <c r="N12831" t="n">
        <v>0.1136017425720309</v>
      </c>
      <c r="O12831" t="n">
        <v>-0.002066232791108714</v>
      </c>
      <c r="P12831" t="n">
        <v>0.1088442746072036</v>
      </c>
      <c r="Q12831" t="n">
        <v>0.1157252444484402</v>
      </c>
      <c r="R12831" t="n">
        <v>-0.00255572586124516</v>
      </c>
    </row>
    <row r="12832">
      <c r="F12832" t="n">
        <v>0.09978627509181118</v>
      </c>
      <c r="G12832" t="n">
        <v>0.108112380826604</v>
      </c>
      <c r="H12832" t="n">
        <v>-0.002380412211620287</v>
      </c>
      <c r="J12832" t="n">
        <v>0.03509728993831168</v>
      </c>
      <c r="K12832" t="n">
        <v>0.115354550013015</v>
      </c>
      <c r="L12832" t="n">
        <v>-0.002660570567463718</v>
      </c>
      <c r="M12832" t="n">
        <v>0.07202823251093196</v>
      </c>
      <c r="N12832" t="n">
        <v>0.1136106553087775</v>
      </c>
      <c r="O12832" t="n">
        <v>-0.002066232791108714</v>
      </c>
      <c r="P12832" t="n">
        <v>0.1088446818094772</v>
      </c>
      <c r="Q12832" t="n">
        <v>0.1157343237866206</v>
      </c>
      <c r="R12832" t="n">
        <v>-0.002554947959165297</v>
      </c>
    </row>
    <row r="12833">
      <c r="F12833" t="n">
        <v>0.09975896152657115</v>
      </c>
      <c r="G12833" t="n">
        <v>0.1081208622246448</v>
      </c>
      <c r="H12833" t="n">
        <v>-0.002380174170399125</v>
      </c>
      <c r="J12833" t="n">
        <v>0.03508011812314782</v>
      </c>
      <c r="K12833" t="n">
        <v>0.115363599558007</v>
      </c>
      <c r="L12833" t="n">
        <v>-0.002661102734793943</v>
      </c>
      <c r="M12833" t="n">
        <v>0.07198392240845952</v>
      </c>
      <c r="N12833" t="n">
        <v>0.1136195680455241</v>
      </c>
      <c r="O12833" t="n">
        <v>-0.002066232791108714</v>
      </c>
      <c r="P12833" t="n">
        <v>0.1088450892589867</v>
      </c>
      <c r="Q12833" t="n">
        <v>0.1157434031248011</v>
      </c>
      <c r="R12833" t="n">
        <v>-0.002554947959165297</v>
      </c>
    </row>
    <row r="12834">
      <c r="F12834" t="n">
        <v>0.09977422892225066</v>
      </c>
      <c r="G12834" t="n">
        <v>0.1081293436226857</v>
      </c>
      <c r="H12834" t="n">
        <v>-0.002380412211620287</v>
      </c>
      <c r="J12834" t="n">
        <v>0.03507996410855521</v>
      </c>
      <c r="K12834" t="n">
        <v>0.115372649102999</v>
      </c>
      <c r="L12834" t="n">
        <v>-0.00266083665112883</v>
      </c>
      <c r="M12834" t="n">
        <v>0.07198400898718044</v>
      </c>
      <c r="N12834" t="n">
        <v>0.1136284807822707</v>
      </c>
      <c r="O12834" t="n">
        <v>-0.002065819627183277</v>
      </c>
      <c r="P12834" t="n">
        <v>0.108917266055306</v>
      </c>
      <c r="Q12834" t="n">
        <v>0.1157524824629816</v>
      </c>
      <c r="R12834" t="n">
        <v>-0.002554947959165297</v>
      </c>
    </row>
    <row r="12835">
      <c r="F12835" t="n">
        <v>0.09978949642933585</v>
      </c>
      <c r="G12835" t="n">
        <v>0.1081378250207265</v>
      </c>
      <c r="H12835" t="n">
        <v>-0.002380650252841449</v>
      </c>
      <c r="J12835" t="n">
        <v>0.03508831897027445</v>
      </c>
      <c r="K12835" t="n">
        <v>0.115381698647991</v>
      </c>
      <c r="L12835" t="n">
        <v>-0.002661102734793943</v>
      </c>
      <c r="M12835" t="n">
        <v>0.07202849229902611</v>
      </c>
      <c r="N12835" t="n">
        <v>0.1136373935190172</v>
      </c>
      <c r="O12835" t="n">
        <v>-0.002065613045220559</v>
      </c>
      <c r="P12835" t="n">
        <v>0.1088817894909344</v>
      </c>
      <c r="Q12835" t="n">
        <v>0.1157615618011621</v>
      </c>
      <c r="R12835" t="n">
        <v>-0.002554692464369381</v>
      </c>
    </row>
    <row r="12836">
      <c r="F12836" t="n">
        <v>0.09976218191009753</v>
      </c>
      <c r="G12836" t="n">
        <v>0.1081463064187674</v>
      </c>
      <c r="H12836" t="n">
        <v>-0.002375416951492111</v>
      </c>
      <c r="J12836" t="n">
        <v>0.03507965621266997</v>
      </c>
      <c r="K12836" t="n">
        <v>0.115390748192983</v>
      </c>
      <c r="L12836" t="n">
        <v>-0.002660307431215263</v>
      </c>
      <c r="M12836" t="n">
        <v>0.0720063803048816</v>
      </c>
      <c r="N12836" t="n">
        <v>0.1136463062557638</v>
      </c>
      <c r="O12836" t="n">
        <v>-0.002062579809216698</v>
      </c>
      <c r="P12836" t="n">
        <v>0.1088463130927582</v>
      </c>
      <c r="Q12836" t="n">
        <v>0.1157706411393426</v>
      </c>
      <c r="R12836" t="n">
        <v>-0.002554936041374549</v>
      </c>
    </row>
    <row r="12837">
      <c r="F12837" t="n">
        <v>0.09974906101124012</v>
      </c>
      <c r="G12837" t="n">
        <v>0.1081547878168082</v>
      </c>
      <c r="H12837" t="n">
        <v>-0.002375892082395499</v>
      </c>
      <c r="J12837" t="n">
        <v>0.03507950233148839</v>
      </c>
      <c r="K12837" t="n">
        <v>0.115399797737975</v>
      </c>
      <c r="L12837" t="n">
        <v>-0.002660839545912976</v>
      </c>
      <c r="M12837" t="n">
        <v>0.07198426820745304</v>
      </c>
      <c r="N12837" t="n">
        <v>0.1136552189925104</v>
      </c>
      <c r="O12837" t="n">
        <v>-0.00206278608782548</v>
      </c>
      <c r="P12837" t="n">
        <v>0.1088108368608858</v>
      </c>
      <c r="Q12837" t="n">
        <v>0.115779720477523</v>
      </c>
      <c r="R12837" t="n">
        <v>-0.002554680573317218</v>
      </c>
    </row>
    <row r="12838">
      <c r="F12838" t="n">
        <v>0.0997501340546702</v>
      </c>
      <c r="G12838" t="n">
        <v>0.108163269214849</v>
      </c>
      <c r="H12838" t="n">
        <v>-0.002375654516943805</v>
      </c>
      <c r="J12838" t="n">
        <v>0.03509636606634439</v>
      </c>
      <c r="K12838" t="n">
        <v>0.115408847282967</v>
      </c>
      <c r="L12838" t="n">
        <v>-0.002660307431215263</v>
      </c>
      <c r="M12838" t="n">
        <v>0.07200655287763905</v>
      </c>
      <c r="N12838" t="n">
        <v>0.113664131729257</v>
      </c>
      <c r="O12838" t="n">
        <v>-0.002062992366434263</v>
      </c>
      <c r="P12838" t="n">
        <v>0.1088830149344923</v>
      </c>
      <c r="Q12838" t="n">
        <v>0.1157887998157035</v>
      </c>
      <c r="R12838" t="n">
        <v>-0.002554680573317218</v>
      </c>
    </row>
    <row r="12839">
      <c r="F12839" t="n">
        <v>0.09975120699442125</v>
      </c>
      <c r="G12839" t="n">
        <v>0.1081717506128899</v>
      </c>
      <c r="H12839" t="n">
        <v>-0.002376129647847194</v>
      </c>
      <c r="J12839" t="n">
        <v>0.03507919470292518</v>
      </c>
      <c r="K12839" t="n">
        <v>0.115417896827959</v>
      </c>
      <c r="L12839" t="n">
        <v>-0.002660307431215263</v>
      </c>
      <c r="M12839" t="n">
        <v>0.07198444059090253</v>
      </c>
      <c r="N12839" t="n">
        <v>0.1136730444660036</v>
      </c>
      <c r="O12839" t="n">
        <v>-0.00206278608782548</v>
      </c>
      <c r="P12839" t="n">
        <v>0.1088475391582338</v>
      </c>
      <c r="Q12839" t="n">
        <v>0.115797879153884</v>
      </c>
      <c r="R12839" t="n">
        <v>-0.002554936041374549</v>
      </c>
    </row>
    <row r="12840">
      <c r="F12840" t="n">
        <v>0.09978066878060329</v>
      </c>
      <c r="G12840" t="n">
        <v>0.1081802320109307</v>
      </c>
      <c r="H12840" t="n">
        <v>-0.002370661410624927</v>
      </c>
      <c r="J12840" t="n">
        <v>0.03509605846559677</v>
      </c>
      <c r="K12840" t="n">
        <v>0.115426946372951</v>
      </c>
      <c r="L12840" t="n">
        <v>-0.002660044440251174</v>
      </c>
      <c r="M12840" t="n">
        <v>0.07198452665356031</v>
      </c>
      <c r="N12840" t="n">
        <v>0.1136819572027502</v>
      </c>
      <c r="O12840" t="n">
        <v>-0.002060146996865792</v>
      </c>
      <c r="P12840" t="n">
        <v>0.1089197179331818</v>
      </c>
      <c r="Q12840" t="n">
        <v>0.1158069584920645</v>
      </c>
      <c r="R12840" t="n">
        <v>-0.002554923543272236</v>
      </c>
    </row>
    <row r="12841">
      <c r="F12841" t="n">
        <v>0.09976754714487282</v>
      </c>
      <c r="G12841" t="n">
        <v>0.1081887134089716</v>
      </c>
      <c r="H12841" t="n">
        <v>-0.00237137268017507</v>
      </c>
      <c r="J12841" t="n">
        <v>0.03507888725313223</v>
      </c>
      <c r="K12841" t="n">
        <v>0.115435995917943</v>
      </c>
      <c r="L12841" t="n">
        <v>-0.002660044440251174</v>
      </c>
      <c r="M12841" t="n">
        <v>0.07198461263015254</v>
      </c>
      <c r="N12841" t="n">
        <v>0.1136908699394968</v>
      </c>
      <c r="O12841" t="n">
        <v>-0.002059735049855821</v>
      </c>
      <c r="P12841" t="n">
        <v>0.1088124729417131</v>
      </c>
      <c r="Q12841" t="n">
        <v>0.115816037830245</v>
      </c>
      <c r="R12841" t="n">
        <v>-0.002554668102006161</v>
      </c>
    </row>
    <row r="12842">
      <c r="F12842" t="n">
        <v>0.09975442519059338</v>
      </c>
      <c r="G12842" t="n">
        <v>0.1081971948070124</v>
      </c>
      <c r="H12842" t="n">
        <v>-0.002370661410624927</v>
      </c>
      <c r="J12842" t="n">
        <v>0.03509575104387744</v>
      </c>
      <c r="K12842" t="n">
        <v>0.115445045462935</v>
      </c>
      <c r="L12842" t="n">
        <v>-0.002660576502345434</v>
      </c>
      <c r="M12842" t="n">
        <v>0.07200689699051555</v>
      </c>
      <c r="N12842" t="n">
        <v>0.1136997826762434</v>
      </c>
      <c r="O12842" t="n">
        <v>-0.002060146996865792</v>
      </c>
      <c r="P12842" t="n">
        <v>0.1088846523370959</v>
      </c>
      <c r="Q12842" t="n">
        <v>0.1158251171684255</v>
      </c>
      <c r="R12842" t="n">
        <v>-0.002554923543272236</v>
      </c>
    </row>
    <row r="12843">
      <c r="F12843" t="n">
        <v>0.09975549771462136</v>
      </c>
      <c r="G12843" t="n">
        <v>0.1082056762050533</v>
      </c>
      <c r="H12843" t="n">
        <v>-0.002370898500474975</v>
      </c>
      <c r="J12843" t="n">
        <v>0.03509559740029228</v>
      </c>
      <c r="K12843" t="n">
        <v>0.115454095007927</v>
      </c>
      <c r="L12843" t="n">
        <v>-0.002660044440251174</v>
      </c>
      <c r="M12843" t="n">
        <v>0.07200698280350984</v>
      </c>
      <c r="N12843" t="n">
        <v>0.11370869541299</v>
      </c>
      <c r="O12843" t="n">
        <v>-0.002059941023360806</v>
      </c>
      <c r="P12843" t="n">
        <v>0.1088132924745337</v>
      </c>
      <c r="Q12843" t="n">
        <v>0.115834196506606</v>
      </c>
      <c r="R12843" t="n">
        <v>-0.002554668102006161</v>
      </c>
    </row>
    <row r="12844">
      <c r="F12844" t="n">
        <v>0.09977076503864549</v>
      </c>
      <c r="G12844" t="n">
        <v>0.1082141576030941</v>
      </c>
      <c r="H12844" t="n">
        <v>-0.002366617406115278</v>
      </c>
      <c r="J12844" t="n">
        <v>0.03509544380163089</v>
      </c>
      <c r="K12844" t="n">
        <v>0.115463144552919</v>
      </c>
      <c r="L12844" t="n">
        <v>-0.002660047597589461</v>
      </c>
      <c r="M12844" t="n">
        <v>0.07196267155637409</v>
      </c>
      <c r="N12844" t="n">
        <v>0.1137176081497366</v>
      </c>
      <c r="O12844" t="n">
        <v>-0.002056666531687814</v>
      </c>
      <c r="P12844" t="n">
        <v>0.1088137026146856</v>
      </c>
      <c r="Q12844" t="n">
        <v>0.1158432758447864</v>
      </c>
      <c r="R12844" t="n">
        <v>-0.002554399635858874</v>
      </c>
    </row>
    <row r="12845">
      <c r="F12845" t="n">
        <v>0.09975764245002908</v>
      </c>
      <c r="G12845" t="n">
        <v>0.1082226390011349</v>
      </c>
      <c r="H12845" t="n">
        <v>-0.002365907562862095</v>
      </c>
      <c r="J12845" t="n">
        <v>0.03508678156979188</v>
      </c>
      <c r="K12845" t="n">
        <v>0.115472194097911</v>
      </c>
      <c r="L12845" t="n">
        <v>-0.00266031360234922</v>
      </c>
      <c r="M12845" t="n">
        <v>0.07198495567555097</v>
      </c>
      <c r="N12845" t="n">
        <v>0.1137265208864831</v>
      </c>
      <c r="O12845" t="n">
        <v>-0.002056872198340982</v>
      </c>
      <c r="P12845" t="n">
        <v>0.1088858830038431</v>
      </c>
      <c r="Q12845" t="n">
        <v>0.1158523551829669</v>
      </c>
      <c r="R12845" t="n">
        <v>-0.002554655050281018</v>
      </c>
    </row>
    <row r="12846">
      <c r="F12846" t="n">
        <v>0.09975871466120745</v>
      </c>
      <c r="G12846" t="n">
        <v>0.1082311203991758</v>
      </c>
      <c r="H12846" t="n">
        <v>-0.00236638079169755</v>
      </c>
      <c r="J12846" t="n">
        <v>0.03509513673930173</v>
      </c>
      <c r="K12846" t="n">
        <v>0.115481243642903</v>
      </c>
      <c r="L12846" t="n">
        <v>-0.002659781592829702</v>
      </c>
      <c r="M12846" t="n">
        <v>0.07198504122157928</v>
      </c>
      <c r="N12846" t="n">
        <v>0.1137354336232297</v>
      </c>
      <c r="O12846" t="n">
        <v>-0.002057077864994151</v>
      </c>
      <c r="P12846" t="n">
        <v>0.1089221787659918</v>
      </c>
      <c r="Q12846" t="n">
        <v>0.1158614345211474</v>
      </c>
      <c r="R12846" t="n">
        <v>-0.002554655050281018</v>
      </c>
    </row>
    <row r="12847">
      <c r="F12847" t="n">
        <v>0.09975978676790115</v>
      </c>
      <c r="G12847" t="n">
        <v>0.1082396017972166</v>
      </c>
      <c r="H12847" t="n">
        <v>-0.002365907562862095</v>
      </c>
      <c r="J12847" t="n">
        <v>0.03509498327574506</v>
      </c>
      <c r="K12847" t="n">
        <v>0.115490293187895</v>
      </c>
      <c r="L12847" t="n">
        <v>-0.002660047597589461</v>
      </c>
      <c r="M12847" t="n">
        <v>0.07202952370678392</v>
      </c>
      <c r="N12847" t="n">
        <v>0.1137443463599763</v>
      </c>
      <c r="O12847" t="n">
        <v>-0.002056666531687814</v>
      </c>
      <c r="P12847" t="n">
        <v>0.108886704696224</v>
      </c>
      <c r="Q12847" t="n">
        <v>0.1158705138593279</v>
      </c>
      <c r="R12847" t="n">
        <v>-0.002554144221436731</v>
      </c>
    </row>
    <row r="12848">
      <c r="F12848" t="n">
        <v>0.09980344476926487</v>
      </c>
      <c r="G12848" t="n">
        <v>0.1082480831952575</v>
      </c>
      <c r="H12848" t="n">
        <v>-0.002361863840736869</v>
      </c>
      <c r="J12848" t="n">
        <v>0.03510333848945695</v>
      </c>
      <c r="K12848" t="n">
        <v>0.115499342732887</v>
      </c>
      <c r="L12848" t="n">
        <v>-0.002659518887209097</v>
      </c>
      <c r="M12848" t="n">
        <v>0.07196301353393469</v>
      </c>
      <c r="N12848" t="n">
        <v>0.1137532590967229</v>
      </c>
      <c r="O12848" t="n">
        <v>-0.002053580551734978</v>
      </c>
      <c r="P12848" t="n">
        <v>0.1089230010404074</v>
      </c>
      <c r="Q12848" t="n">
        <v>0.1158795931975084</v>
      </c>
      <c r="R12848" t="n">
        <v>-0.002554130642935512</v>
      </c>
    </row>
    <row r="12849">
      <c r="F12849" t="n">
        <v>0.09976193066743186</v>
      </c>
      <c r="G12849" t="n">
        <v>0.1082565645932983</v>
      </c>
      <c r="H12849" t="n">
        <v>-0.002361155423268142</v>
      </c>
      <c r="J12849" t="n">
        <v>0.03508616786733869</v>
      </c>
      <c r="K12849" t="n">
        <v>0.115508392277879</v>
      </c>
      <c r="L12849" t="n">
        <v>-0.002659784865695666</v>
      </c>
      <c r="M12849" t="n">
        <v>0.07196309881290711</v>
      </c>
      <c r="N12849" t="n">
        <v>0.1137621718334695</v>
      </c>
      <c r="O12849" t="n">
        <v>-0.002053375193679804</v>
      </c>
      <c r="P12849" t="n">
        <v>0.1089234125528404</v>
      </c>
      <c r="Q12849" t="n">
        <v>0.1158886725356888</v>
      </c>
      <c r="R12849" t="n">
        <v>-0.002554130642935512</v>
      </c>
    </row>
    <row r="12850">
      <c r="F12850" t="n">
        <v>0.0997630024600675</v>
      </c>
      <c r="G12850" t="n">
        <v>0.1082650459913392</v>
      </c>
      <c r="H12850" t="n">
        <v>-0.002361391562424384</v>
      </c>
      <c r="J12850" t="n">
        <v>0.0350860145547181</v>
      </c>
      <c r="K12850" t="n">
        <v>0.115517441822871</v>
      </c>
      <c r="L12850" t="n">
        <v>-0.002660050844182236</v>
      </c>
      <c r="M12850" t="n">
        <v>0.07200758108218971</v>
      </c>
      <c r="N12850" t="n">
        <v>0.1137710845702161</v>
      </c>
      <c r="O12850" t="n">
        <v>-0.002053785909790151</v>
      </c>
      <c r="P12850" t="n">
        <v>0.1089238243156674</v>
      </c>
      <c r="Q12850" t="n">
        <v>0.1158977518738693</v>
      </c>
      <c r="R12850" t="n">
        <v>-0.002554130642935512</v>
      </c>
    </row>
    <row r="12851">
      <c r="F12851" t="n">
        <v>0.09976407414781571</v>
      </c>
      <c r="G12851" t="n">
        <v>0.10827352738938</v>
      </c>
      <c r="H12851" t="n">
        <v>-0.002361863840736869</v>
      </c>
      <c r="J12851" t="n">
        <v>0.03508586128740572</v>
      </c>
      <c r="K12851" t="n">
        <v>0.115526491367863</v>
      </c>
      <c r="L12851" t="n">
        <v>-0.002659784865695666</v>
      </c>
      <c r="M12851" t="n">
        <v>0.07200766620577231</v>
      </c>
      <c r="N12851" t="n">
        <v>0.1137799973069627</v>
      </c>
      <c r="O12851" t="n">
        <v>-0.002053991267845325</v>
      </c>
      <c r="P12851" t="n">
        <v>0.1089242363290711</v>
      </c>
      <c r="Q12851" t="n">
        <v>0.1159068312120498</v>
      </c>
      <c r="R12851" t="n">
        <v>-0.002554386030461053</v>
      </c>
    </row>
    <row r="12852">
      <c r="F12852" t="n">
        <v>0.09977934149239978</v>
      </c>
      <c r="G12852" t="n">
        <v>0.1082820087874208</v>
      </c>
      <c r="H12852" t="n">
        <v>-0.002356876335041786</v>
      </c>
      <c r="J12852" t="n">
        <v>0.03509421663626366</v>
      </c>
      <c r="K12852" t="n">
        <v>0.115535540912855</v>
      </c>
      <c r="L12852" t="n">
        <v>-0.002659256321647613</v>
      </c>
      <c r="M12852" t="n">
        <v>0.07198555268783877</v>
      </c>
      <c r="N12852" t="n">
        <v>0.1137889100437093</v>
      </c>
      <c r="O12852" t="n">
        <v>-0.002050682176123671</v>
      </c>
      <c r="P12852" t="n">
        <v>0.1089246485932345</v>
      </c>
      <c r="Q12852" t="n">
        <v>0.1159159105502303</v>
      </c>
      <c r="R12852" t="n">
        <v>-0.002554116483815163</v>
      </c>
    </row>
    <row r="12853">
      <c r="F12853" t="n">
        <v>0.09979460894621203</v>
      </c>
      <c r="G12853" t="n">
        <v>0.1082904901854617</v>
      </c>
      <c r="H12853" t="n">
        <v>-0.002356640670974689</v>
      </c>
      <c r="J12853" t="n">
        <v>0.03508555488892784</v>
      </c>
      <c r="K12853" t="n">
        <v>0.115544590457847</v>
      </c>
      <c r="L12853" t="n">
        <v>-0.002659256321647613</v>
      </c>
      <c r="M12853" t="n">
        <v>0.0719634390666537</v>
      </c>
      <c r="N12853" t="n">
        <v>0.1137978227804559</v>
      </c>
      <c r="O12853" t="n">
        <v>-0.00205047712841083</v>
      </c>
      <c r="P12853" t="n">
        <v>0.1089250611083405</v>
      </c>
      <c r="Q12853" t="n">
        <v>0.1159249898884108</v>
      </c>
      <c r="R12853" t="n">
        <v>-0.002554116483815163</v>
      </c>
    </row>
    <row r="12854">
      <c r="F12854" t="n">
        <v>0.09980987650912015</v>
      </c>
      <c r="G12854" t="n">
        <v>0.1082989715835025</v>
      </c>
      <c r="H12854" t="n">
        <v>-0.002356405006907591</v>
      </c>
      <c r="J12854" t="n">
        <v>0.03509391029804924</v>
      </c>
      <c r="K12854" t="n">
        <v>0.115553640002839</v>
      </c>
      <c r="L12854" t="n">
        <v>-0.002659256321647613</v>
      </c>
      <c r="M12854" t="n">
        <v>0.07203011963122194</v>
      </c>
      <c r="N12854" t="n">
        <v>0.1138067355172025</v>
      </c>
      <c r="O12854" t="n">
        <v>-0.002050682176123671</v>
      </c>
      <c r="P12854" t="n">
        <v>0.1089254738745719</v>
      </c>
      <c r="Q12854" t="n">
        <v>0.1159340692265913</v>
      </c>
      <c r="R12854" t="n">
        <v>-0.002554116483815163</v>
      </c>
    </row>
    <row r="12855">
      <c r="F12855" t="n">
        <v>0.09978255593118809</v>
      </c>
      <c r="G12855" t="n">
        <v>0.1083074529815434</v>
      </c>
      <c r="H12855" t="n">
        <v>-0.002356640670974689</v>
      </c>
      <c r="J12855" t="n">
        <v>0.03508524867234952</v>
      </c>
      <c r="K12855" t="n">
        <v>0.115562689547831</v>
      </c>
      <c r="L12855" t="n">
        <v>-0.002660054178329775</v>
      </c>
      <c r="M12855" t="n">
        <v>0.07198580725674658</v>
      </c>
      <c r="N12855" t="n">
        <v>0.113815648253949</v>
      </c>
      <c r="O12855" t="n">
        <v>-0.002050887223836512</v>
      </c>
      <c r="P12855" t="n">
        <v>0.1088182306572908</v>
      </c>
      <c r="Q12855" t="n">
        <v>0.1159431485647718</v>
      </c>
      <c r="R12855" t="n">
        <v>-0.002554116483815163</v>
      </c>
    </row>
    <row r="12856">
      <c r="F12856" t="n">
        <v>0.0998120195809051</v>
      </c>
      <c r="G12856" t="n">
        <v>0.1083159343795842</v>
      </c>
      <c r="H12856" t="n">
        <v>-0.002352361896300368</v>
      </c>
      <c r="J12856" t="n">
        <v>0.03507658712284836</v>
      </c>
      <c r="K12856" t="n">
        <v>0.115571739092823</v>
      </c>
      <c r="L12856" t="n">
        <v>-0.002659791672349616</v>
      </c>
      <c r="M12856" t="n">
        <v>0.07198589194046698</v>
      </c>
      <c r="N12856" t="n">
        <v>0.1138245609906956</v>
      </c>
      <c r="O12856" t="n">
        <v>-0.002047356280128886</v>
      </c>
      <c r="P12856" t="n">
        <v>0.1088904147082168</v>
      </c>
      <c r="Q12856" t="n">
        <v>0.1159522279029522</v>
      </c>
      <c r="R12856" t="n">
        <v>-0.002553591076771853</v>
      </c>
    </row>
    <row r="12857">
      <c r="F12857" t="n">
        <v>0.09981309095856303</v>
      </c>
      <c r="G12857" t="n">
        <v>0.108324415777625</v>
      </c>
      <c r="H12857" t="n">
        <v>-0.002352126707148569</v>
      </c>
      <c r="J12857" t="n">
        <v>0.03508494263811525</v>
      </c>
      <c r="K12857" t="n">
        <v>0.115580788637815</v>
      </c>
      <c r="L12857" t="n">
        <v>-0.002659259820385539</v>
      </c>
      <c r="M12857" t="n">
        <v>0.07198597653787006</v>
      </c>
      <c r="N12857" t="n">
        <v>0.1138334737274422</v>
      </c>
      <c r="O12857" t="n">
        <v>-0.002047151544500873</v>
      </c>
      <c r="P12857" t="n">
        <v>0.108926713681847</v>
      </c>
      <c r="Q12857" t="n">
        <v>0.1159613072411327</v>
      </c>
      <c r="R12857" t="n">
        <v>-0.002553335743197533</v>
      </c>
    </row>
    <row r="12858">
      <c r="F12858" t="n">
        <v>0.09977157301674611</v>
      </c>
      <c r="G12858" t="n">
        <v>0.1083328971756659</v>
      </c>
      <c r="H12858" t="n">
        <v>-0.00235165632884497</v>
      </c>
      <c r="J12858" t="n">
        <v>0.03507628121054709</v>
      </c>
      <c r="K12858" t="n">
        <v>0.115589838182807</v>
      </c>
      <c r="L12858" t="n">
        <v>-0.002659259820385539</v>
      </c>
      <c r="M12858" t="n">
        <v>0.07203045826114984</v>
      </c>
      <c r="N12858" t="n">
        <v>0.1138423864641888</v>
      </c>
      <c r="O12858" t="n">
        <v>-0.002047356280128886</v>
      </c>
      <c r="P12858" t="n">
        <v>0.1088194708474936</v>
      </c>
      <c r="Q12858" t="n">
        <v>0.1159703865793132</v>
      </c>
      <c r="R12858" t="n">
        <v>-0.002553846410346173</v>
      </c>
    </row>
    <row r="12859">
      <c r="F12859" t="n">
        <v>0.09981523339690607</v>
      </c>
      <c r="G12859" t="n">
        <v>0.1083413785737067</v>
      </c>
      <c r="H12859" t="n">
        <v>-0.002351891517996769</v>
      </c>
      <c r="J12859" t="n">
        <v>0.03508463678666952</v>
      </c>
      <c r="K12859" t="n">
        <v>0.115598887727799</v>
      </c>
      <c r="L12859" t="n">
        <v>-0.002659259820385539</v>
      </c>
      <c r="M12859" t="n">
        <v>0.07196394685911389</v>
      </c>
      <c r="N12859" t="n">
        <v>0.1138512992009354</v>
      </c>
      <c r="O12859" t="n">
        <v>-0.002047151544500873</v>
      </c>
      <c r="P12859" t="n">
        <v>0.1088557703249449</v>
      </c>
      <c r="Q12859" t="n">
        <v>0.1159794659174937</v>
      </c>
      <c r="R12859" t="n">
        <v>-0.002553335743197533</v>
      </c>
    </row>
    <row r="12860">
      <c r="F12860" t="n">
        <v>0.0997737146009994</v>
      </c>
      <c r="G12860" t="n">
        <v>0.1083498599717476</v>
      </c>
      <c r="H12860" t="n">
        <v>-0.002347613547380367</v>
      </c>
      <c r="J12860" t="n">
        <v>0.03508448392963127</v>
      </c>
      <c r="K12860" t="n">
        <v>0.115607937272791</v>
      </c>
      <c r="L12860" t="n">
        <v>-0.002659263403235708</v>
      </c>
      <c r="M12860" t="n">
        <v>0.07200842843499913</v>
      </c>
      <c r="N12860" t="n">
        <v>0.113860211937682</v>
      </c>
      <c r="O12860" t="n">
        <v>-0.002044218025302666</v>
      </c>
      <c r="P12860" t="n">
        <v>0.1089279557558337</v>
      </c>
      <c r="Q12860" t="n">
        <v>0.1159885452556742</v>
      </c>
      <c r="R12860" t="n">
        <v>-0.002553065197017503</v>
      </c>
    </row>
    <row r="12861">
      <c r="F12861" t="n">
        <v>0.09978898196020555</v>
      </c>
      <c r="G12861" t="n">
        <v>0.1083583413697884</v>
      </c>
      <c r="H12861" t="n">
        <v>-0.002347144118556656</v>
      </c>
      <c r="J12861" t="n">
        <v>0.03509283955156868</v>
      </c>
      <c r="K12861" t="n">
        <v>0.115616986817783</v>
      </c>
      <c r="L12861" t="n">
        <v>-0.002659529302986057</v>
      </c>
      <c r="M12861" t="n">
        <v>0.07203071132680711</v>
      </c>
      <c r="N12861" t="n">
        <v>0.1138691246744286</v>
      </c>
      <c r="O12861" t="n">
        <v>-0.002044422447105196</v>
      </c>
      <c r="P12861" t="n">
        <v>0.1088924846251666</v>
      </c>
      <c r="Q12861" t="n">
        <v>0.1159976245938546</v>
      </c>
      <c r="R12861" t="n">
        <v>-0.002553575810056906</v>
      </c>
    </row>
    <row r="12862">
      <c r="F12862" t="n">
        <v>0.09981844626047767</v>
      </c>
      <c r="G12862" t="n">
        <v>0.1083668227678293</v>
      </c>
      <c r="H12862" t="n">
        <v>-0.002347613547380367</v>
      </c>
      <c r="J12862" t="n">
        <v>0.03507566993536648</v>
      </c>
      <c r="K12862" t="n">
        <v>0.115626036362775</v>
      </c>
      <c r="L12862" t="n">
        <v>-0.002658731603735011</v>
      </c>
      <c r="M12862" t="n">
        <v>0.07203079550922065</v>
      </c>
      <c r="N12862" t="n">
        <v>0.1138780374111752</v>
      </c>
      <c r="O12862" t="n">
        <v>-0.002044626868907726</v>
      </c>
      <c r="P12862" t="n">
        <v>0.1089287850668809</v>
      </c>
      <c r="Q12862" t="n">
        <v>0.1160067039320351</v>
      </c>
      <c r="R12862" t="n">
        <v>-0.002552809890497801</v>
      </c>
    </row>
    <row r="12863">
      <c r="F12863" t="n">
        <v>0.09981951700288047</v>
      </c>
      <c r="G12863" t="n">
        <v>0.1083753041658701</v>
      </c>
      <c r="H12863" t="n">
        <v>-0.002347144118556656</v>
      </c>
      <c r="J12863" t="n">
        <v>0.03509253403648506</v>
      </c>
      <c r="K12863" t="n">
        <v>0.115635085907767</v>
      </c>
      <c r="L12863" t="n">
        <v>-0.002659263403235708</v>
      </c>
      <c r="M12863" t="n">
        <v>0.07200868095697424</v>
      </c>
      <c r="N12863" t="n">
        <v>0.1138869501479218</v>
      </c>
      <c r="O12863" t="n">
        <v>-0.002044218025302666</v>
      </c>
      <c r="P12863" t="n">
        <v>0.1088574286157465</v>
      </c>
      <c r="Q12863" t="n">
        <v>0.1160157832702156</v>
      </c>
      <c r="R12863" t="n">
        <v>-0.002553320503537205</v>
      </c>
    </row>
    <row r="12864">
      <c r="F12864" t="n">
        <v>0.09977799649796698</v>
      </c>
      <c r="G12864" t="n">
        <v>0.1083837855639109</v>
      </c>
      <c r="H12864" t="n">
        <v>-0.002342164247871609</v>
      </c>
      <c r="J12864" t="n">
        <v>0.03510088973526419</v>
      </c>
      <c r="K12864" t="n">
        <v>0.115644135452759</v>
      </c>
      <c r="L12864" t="n">
        <v>-0.002659267068496827</v>
      </c>
      <c r="M12864" t="n">
        <v>0.07200876495811473</v>
      </c>
      <c r="N12864" t="n">
        <v>0.1138958628846684</v>
      </c>
      <c r="O12864" t="n">
        <v>-0.002041062382345687</v>
      </c>
      <c r="P12864" t="n">
        <v>0.1089296153890125</v>
      </c>
      <c r="Q12864" t="n">
        <v>0.1160248626083961</v>
      </c>
      <c r="R12864" t="n">
        <v>-0.002552538844712949</v>
      </c>
    </row>
    <row r="12865">
      <c r="F12865" t="n">
        <v>0.09980746101483925</v>
      </c>
      <c r="G12865" t="n">
        <v>0.1083922669619518</v>
      </c>
      <c r="H12865" t="n">
        <v>-0.00234239848772038</v>
      </c>
      <c r="J12865" t="n">
        <v>0.03509222870554186</v>
      </c>
      <c r="K12865" t="n">
        <v>0.115653184997751</v>
      </c>
      <c r="L12865" t="n">
        <v>-0.002658469447900397</v>
      </c>
      <c r="M12865" t="n">
        <v>0.07203104753782416</v>
      </c>
      <c r="N12865" t="n">
        <v>0.1139047756214149</v>
      </c>
      <c r="O12865" t="n">
        <v>-0.002041062382345687</v>
      </c>
      <c r="P12865" t="n">
        <v>0.108822373451909</v>
      </c>
      <c r="Q12865" t="n">
        <v>0.1160339419465766</v>
      </c>
      <c r="R12865" t="n">
        <v>-0.002552794124125362</v>
      </c>
    </row>
    <row r="12866">
      <c r="F12866" t="n">
        <v>0.0997943340701519</v>
      </c>
      <c r="G12866" t="n">
        <v>0.1084007483599926</v>
      </c>
      <c r="H12866" t="n">
        <v>-0.002342632727569152</v>
      </c>
      <c r="J12866" t="n">
        <v>0.03509207610926185</v>
      </c>
      <c r="K12866" t="n">
        <v>0.115662234542743</v>
      </c>
      <c r="L12866" t="n">
        <v>-0.002659001194964684</v>
      </c>
      <c r="M12866" t="n">
        <v>0.07196453535421887</v>
      </c>
      <c r="N12866" t="n">
        <v>0.1139136883581615</v>
      </c>
      <c r="O12866" t="n">
        <v>-0.002041062382345687</v>
      </c>
      <c r="P12866" t="n">
        <v>0.1088945608561929</v>
      </c>
      <c r="Q12866" t="n">
        <v>0.1160430212847571</v>
      </c>
      <c r="R12866" t="n">
        <v>-0.002552794124125362</v>
      </c>
    </row>
    <row r="12867">
      <c r="F12867" t="n">
        <v>0.09982379890920029</v>
      </c>
      <c r="G12867" t="n">
        <v>0.1084092297580335</v>
      </c>
      <c r="H12867" t="n">
        <v>-0.00234239848772038</v>
      </c>
      <c r="J12867" t="n">
        <v>0.03509192355918363</v>
      </c>
      <c r="K12867" t="n">
        <v>0.115671284087735</v>
      </c>
      <c r="L12867" t="n">
        <v>-0.002658469447900397</v>
      </c>
      <c r="M12867" t="n">
        <v>0.0719646190792099</v>
      </c>
      <c r="N12867" t="n">
        <v>0.1139226010949081</v>
      </c>
      <c r="O12867" t="n">
        <v>-0.002040858276107453</v>
      </c>
      <c r="P12867" t="n">
        <v>0.1088590909530034</v>
      </c>
      <c r="Q12867" t="n">
        <v>0.1160521006229375</v>
      </c>
      <c r="R12867" t="n">
        <v>-0.002553033029028839</v>
      </c>
    </row>
    <row r="12868">
      <c r="F12868" t="n">
        <v>0.09979647416927029</v>
      </c>
      <c r="G12868" t="n">
        <v>0.1084177111560743</v>
      </c>
      <c r="H12868" t="n">
        <v>-0.002337654640553973</v>
      </c>
      <c r="J12868" t="n">
        <v>0.03508326272908988</v>
      </c>
      <c r="K12868" t="n">
        <v>0.115680333632727</v>
      </c>
      <c r="L12868" t="n">
        <v>-0.002659004967139656</v>
      </c>
      <c r="M12868" t="n">
        <v>0.07196470271771918</v>
      </c>
      <c r="N12868" t="n">
        <v>0.1139315138316547</v>
      </c>
      <c r="O12868" t="n">
        <v>-0.002037889369671466</v>
      </c>
      <c r="P12868" t="n">
        <v>0.1088236212202304</v>
      </c>
      <c r="Q12868" t="n">
        <v>0.116061179961118</v>
      </c>
      <c r="R12868" t="n">
        <v>-0.002552267272271482</v>
      </c>
    </row>
    <row r="12869">
      <c r="F12869" t="n">
        <v>0.09978334647673309</v>
      </c>
      <c r="G12869" t="n">
        <v>0.1084261925541151</v>
      </c>
      <c r="H12869" t="n">
        <v>-0.002338122171482084</v>
      </c>
      <c r="J12869" t="n">
        <v>0.0350831102868262</v>
      </c>
      <c r="K12869" t="n">
        <v>0.115689383177719</v>
      </c>
      <c r="L12869" t="n">
        <v>-0.002658207425157911</v>
      </c>
      <c r="M12869" t="n">
        <v>0.07200918366672462</v>
      </c>
      <c r="N12869" t="n">
        <v>0.1139404265684013</v>
      </c>
      <c r="O12869" t="n">
        <v>-0.0020382969475454</v>
      </c>
      <c r="P12869" t="n">
        <v>0.1089316956274377</v>
      </c>
      <c r="Q12869" t="n">
        <v>0.1160702592992985</v>
      </c>
      <c r="R12869" t="n">
        <v>-0.002552267272271482</v>
      </c>
    </row>
    <row r="12870">
      <c r="F12870" t="n">
        <v>0.09981281153060473</v>
      </c>
      <c r="G12870" t="n">
        <v>0.108434673952156</v>
      </c>
      <c r="H12870" t="n">
        <v>-0.002337420875089918</v>
      </c>
      <c r="J12870" t="n">
        <v>0.03507444959513729</v>
      </c>
      <c r="K12870" t="n">
        <v>0.115698432722711</v>
      </c>
      <c r="L12870" t="n">
        <v>-0.002658207425157911</v>
      </c>
      <c r="M12870" t="n">
        <v>0.07196486973522953</v>
      </c>
      <c r="N12870" t="n">
        <v>0.1139493393051479</v>
      </c>
      <c r="O12870" t="n">
        <v>-0.0020382969475454</v>
      </c>
      <c r="P12870" t="n">
        <v>0.108932112436545</v>
      </c>
      <c r="Q12870" t="n">
        <v>0.116079338637479</v>
      </c>
      <c r="R12870" t="n">
        <v>-0.002552522524523934</v>
      </c>
    </row>
    <row r="12871">
      <c r="F12871" t="n">
        <v>0.09981388131339222</v>
      </c>
      <c r="G12871" t="n">
        <v>0.1084431553501968</v>
      </c>
      <c r="H12871" t="n">
        <v>-0.002338122171482084</v>
      </c>
      <c r="J12871" t="n">
        <v>0.03508280554144599</v>
      </c>
      <c r="K12871" t="n">
        <v>0.115707482267703</v>
      </c>
      <c r="L12871" t="n">
        <v>-0.002658739119812408</v>
      </c>
      <c r="M12871" t="n">
        <v>0.072009350544565</v>
      </c>
      <c r="N12871" t="n">
        <v>0.1139582520418945</v>
      </c>
      <c r="O12871" t="n">
        <v>-0.002037685580734499</v>
      </c>
      <c r="P12871" t="n">
        <v>0.1088966434241515</v>
      </c>
      <c r="Q12871" t="n">
        <v>0.1160884179756595</v>
      </c>
      <c r="R12871" t="n">
        <v>-0.002553033029028839</v>
      </c>
    </row>
    <row r="12872">
      <c r="F12872" t="n">
        <v>0.09981495098915608</v>
      </c>
      <c r="G12872" t="n">
        <v>0.1084516367482377</v>
      </c>
      <c r="H12872" t="n">
        <v>-0.002333379174641893</v>
      </c>
      <c r="J12872" t="n">
        <v>0.03509116150376446</v>
      </c>
      <c r="K12872" t="n">
        <v>0.115716531812695</v>
      </c>
      <c r="L12872" t="n">
        <v>-0.002657945533765802</v>
      </c>
      <c r="M12872" t="n">
        <v>0.07203163257716311</v>
      </c>
      <c r="N12872" t="n">
        <v>0.1139671647786411</v>
      </c>
      <c r="O12872" t="n">
        <v>-0.002034902475594089</v>
      </c>
      <c r="P12872" t="n">
        <v>0.108861174582728</v>
      </c>
      <c r="Q12872" t="n">
        <v>0.11609749731384</v>
      </c>
      <c r="R12872" t="n">
        <v>-0.002552760848295685</v>
      </c>
    </row>
    <row r="12873">
      <c r="F12873" t="n">
        <v>0.0998160205577957</v>
      </c>
      <c r="G12873" t="n">
        <v>0.1084601181462785</v>
      </c>
      <c r="H12873" t="n">
        <v>-0.002332912592123468</v>
      </c>
      <c r="J12873" t="n">
        <v>0.03509951748216217</v>
      </c>
      <c r="K12873" t="n">
        <v>0.115725581357687</v>
      </c>
      <c r="L12873" t="n">
        <v>-0.002658211354901292</v>
      </c>
      <c r="M12873" t="n">
        <v>0.07196511961248855</v>
      </c>
      <c r="N12873" t="n">
        <v>0.1139760775153877</v>
      </c>
      <c r="O12873" t="n">
        <v>-0.002034495535792951</v>
      </c>
      <c r="P12873" t="n">
        <v>0.1088974782307955</v>
      </c>
      <c r="Q12873" t="n">
        <v>0.1161065766520204</v>
      </c>
      <c r="R12873" t="n">
        <v>-0.00255199517317622</v>
      </c>
    </row>
    <row r="12874">
      <c r="F12874" t="n">
        <v>0.09978869378548025</v>
      </c>
      <c r="G12874" t="n">
        <v>0.1084685995443194</v>
      </c>
      <c r="H12874" t="n">
        <v>-0.002333379174641893</v>
      </c>
      <c r="J12874" t="n">
        <v>0.03509085700695426</v>
      </c>
      <c r="K12874" t="n">
        <v>0.115734630902679</v>
      </c>
      <c r="L12874" t="n">
        <v>-0.002658211354901292</v>
      </c>
      <c r="M12874" t="n">
        <v>0.07203179895221845</v>
      </c>
      <c r="N12874" t="n">
        <v>0.1139849902521342</v>
      </c>
      <c r="O12874" t="n">
        <v>-0.002034495535792951</v>
      </c>
      <c r="P12874" t="n">
        <v>0.1088978960161619</v>
      </c>
      <c r="Q12874" t="n">
        <v>0.1161156559902009</v>
      </c>
      <c r="R12874" t="n">
        <v>-0.002552760848295685</v>
      </c>
    </row>
    <row r="12875">
      <c r="F12875" t="n">
        <v>0.09981815937329919</v>
      </c>
      <c r="G12875" t="n">
        <v>0.1084770809423602</v>
      </c>
      <c r="H12875" t="n">
        <v>-0.002332679300864256</v>
      </c>
      <c r="J12875" t="n">
        <v>0.0350907048284909</v>
      </c>
      <c r="K12875" t="n">
        <v>0.115743680447671</v>
      </c>
      <c r="L12875" t="n">
        <v>-0.002658742997172272</v>
      </c>
      <c r="M12875" t="n">
        <v>0.07196528576447331</v>
      </c>
      <c r="N12875" t="n">
        <v>0.1139939029888808</v>
      </c>
      <c r="O12875" t="n">
        <v>-0.002034495535792951</v>
      </c>
      <c r="P12875" t="n">
        <v>0.1088265415709057</v>
      </c>
      <c r="Q12875" t="n">
        <v>0.1161247353283814</v>
      </c>
      <c r="R12875" t="n">
        <v>-0.00255199517317622</v>
      </c>
    </row>
    <row r="12876">
      <c r="F12876" t="n">
        <v>0.09983342695066533</v>
      </c>
      <c r="G12876" t="n">
        <v>0.108485562340401</v>
      </c>
      <c r="H12876" t="n">
        <v>-0.002327939540259146</v>
      </c>
      <c r="J12876" t="n">
        <v>0.03509055269672944</v>
      </c>
      <c r="K12876" t="n">
        <v>0.115752729992663</v>
      </c>
      <c r="L12876" t="n">
        <v>-0.002657683771982324</v>
      </c>
      <c r="M12876" t="n">
        <v>0.0720319649808023</v>
      </c>
      <c r="N12876" t="n">
        <v>0.1140028157256274</v>
      </c>
      <c r="O12876" t="n">
        <v>-0.002031897607087131</v>
      </c>
      <c r="P12876" t="n">
        <v>0.1088987323518978</v>
      </c>
      <c r="Q12876" t="n">
        <v>0.1161338146665619</v>
      </c>
      <c r="R12876" t="n">
        <v>-0.00255197774520451</v>
      </c>
    </row>
    <row r="12877">
      <c r="F12877" t="n">
        <v>0.09979190088388298</v>
      </c>
      <c r="G12877" t="n">
        <v>0.1084940437384419</v>
      </c>
      <c r="H12877" t="n">
        <v>-0.002328405174730644</v>
      </c>
      <c r="J12877" t="n">
        <v>0.03507338423324095</v>
      </c>
      <c r="K12877" t="n">
        <v>0.115761779537655</v>
      </c>
      <c r="L12877" t="n">
        <v>-0.002657949566939018</v>
      </c>
      <c r="M12877" t="n">
        <v>0.07200984910009464</v>
      </c>
      <c r="N12877" t="n">
        <v>0.114011728462374</v>
      </c>
      <c r="O12877" t="n">
        <v>-0.002031491308825366</v>
      </c>
      <c r="P12877" t="n">
        <v>0.1089350372290905</v>
      </c>
      <c r="Q12877" t="n">
        <v>0.1161428940047424</v>
      </c>
      <c r="R12877" t="n">
        <v>-0.002552232942979031</v>
      </c>
    </row>
    <row r="12878">
      <c r="F12878" t="n">
        <v>0.09982136679060424</v>
      </c>
      <c r="G12878" t="n">
        <v>0.1085025251364827</v>
      </c>
      <c r="H12878" t="n">
        <v>-0.002328172357494895</v>
      </c>
      <c r="J12878" t="n">
        <v>0.03508174039949456</v>
      </c>
      <c r="K12878" t="n">
        <v>0.115770829082647</v>
      </c>
      <c r="L12878" t="n">
        <v>-0.002657683771982324</v>
      </c>
      <c r="M12878" t="n">
        <v>0.07203213066278885</v>
      </c>
      <c r="N12878" t="n">
        <v>0.1140206411991206</v>
      </c>
      <c r="O12878" t="n">
        <v>-0.002031491308825366</v>
      </c>
      <c r="P12878" t="n">
        <v>0.1088277969721885</v>
      </c>
      <c r="Q12878" t="n">
        <v>0.1161519733429229</v>
      </c>
      <c r="R12878" t="n">
        <v>-0.00255197774520451</v>
      </c>
    </row>
    <row r="12879">
      <c r="F12879" t="n">
        <v>0.09980823706300188</v>
      </c>
      <c r="G12879" t="n">
        <v>0.1085110065345236</v>
      </c>
      <c r="H12879" t="n">
        <v>-0.002327939540259146</v>
      </c>
      <c r="J12879" t="n">
        <v>0.0350986047410545</v>
      </c>
      <c r="K12879" t="n">
        <v>0.115779878627639</v>
      </c>
      <c r="L12879" t="n">
        <v>-0.002657683771982324</v>
      </c>
      <c r="M12879" t="n">
        <v>0.07203221337376875</v>
      </c>
      <c r="N12879" t="n">
        <v>0.1140295539358672</v>
      </c>
      <c r="O12879" t="n">
        <v>-0.002031288159694483</v>
      </c>
      <c r="P12879" t="n">
        <v>0.1088999887707517</v>
      </c>
      <c r="Q12879" t="n">
        <v>0.1161610526811033</v>
      </c>
      <c r="R12879" t="n">
        <v>-0.00255197774520451</v>
      </c>
    </row>
    <row r="12880">
      <c r="F12880" t="n">
        <v>0.09980930577208036</v>
      </c>
      <c r="G12880" t="n">
        <v>0.1085194879325644</v>
      </c>
      <c r="H12880" t="n">
        <v>-0.002323433951734286</v>
      </c>
      <c r="J12880" t="n">
        <v>0.03509845278146341</v>
      </c>
      <c r="K12880" t="n">
        <v>0.115788928172631</v>
      </c>
      <c r="L12880" t="n">
        <v>-0.002658219444437785</v>
      </c>
      <c r="M12880" t="n">
        <v>0.07196569962852659</v>
      </c>
      <c r="N12880" t="n">
        <v>0.1140384666726138</v>
      </c>
      <c r="O12880" t="n">
        <v>-0.002028063470850771</v>
      </c>
      <c r="P12880" t="n">
        <v>0.1088286351841739</v>
      </c>
      <c r="Q12880" t="n">
        <v>0.1161701320192838</v>
      </c>
      <c r="R12880" t="n">
        <v>-0.002551449395035611</v>
      </c>
    </row>
    <row r="12881">
      <c r="F12881" t="n">
        <v>0.09982457323835173</v>
      </c>
      <c r="G12881" t="n">
        <v>0.1085279693306053</v>
      </c>
      <c r="H12881" t="n">
        <v>-0.00232366629512946</v>
      </c>
      <c r="J12881" t="n">
        <v>0.03508128461193435</v>
      </c>
      <c r="K12881" t="n">
        <v>0.115797977717623</v>
      </c>
      <c r="L12881" t="n">
        <v>-0.0026579536756471</v>
      </c>
      <c r="M12881" t="n">
        <v>0.07203237853562311</v>
      </c>
      <c r="N12881" t="n">
        <v>0.1140473794093604</v>
      </c>
      <c r="O12881" t="n">
        <v>-0.002028266297480519</v>
      </c>
      <c r="P12881" t="n">
        <v>0.1089008276622876</v>
      </c>
      <c r="Q12881" t="n">
        <v>0.1161792113574643</v>
      </c>
      <c r="R12881" t="n">
        <v>-0.002551704565492161</v>
      </c>
    </row>
    <row r="12882">
      <c r="F12882" t="n">
        <v>0.09983984081030176</v>
      </c>
      <c r="G12882" t="n">
        <v>0.1085364507286461</v>
      </c>
      <c r="H12882" t="n">
        <v>-0.002323433951734286</v>
      </c>
      <c r="J12882" t="n">
        <v>0.03508113277673476</v>
      </c>
      <c r="K12882" t="n">
        <v>0.115807027262615</v>
      </c>
      <c r="L12882" t="n">
        <v>-0.002657687906856414</v>
      </c>
      <c r="M12882" t="n">
        <v>0.07203246098646615</v>
      </c>
      <c r="N12882" t="n">
        <v>0.114056292146107</v>
      </c>
      <c r="O12882" t="n">
        <v>-0.002028063470850771</v>
      </c>
      <c r="P12882" t="n">
        <v>0.1089012474922941</v>
      </c>
      <c r="Q12882" t="n">
        <v>0.1161882906956448</v>
      </c>
      <c r="R12882" t="n">
        <v>-0.002551704565492161</v>
      </c>
    </row>
    <row r="12883">
      <c r="F12883" t="n">
        <v>0.09984090940899731</v>
      </c>
      <c r="G12883" t="n">
        <v>0.1085449321266869</v>
      </c>
      <c r="H12883" t="n">
        <v>-0.002323898638524633</v>
      </c>
      <c r="J12883" t="n">
        <v>0.03508098098862132</v>
      </c>
      <c r="K12883" t="n">
        <v>0.115816076807607</v>
      </c>
      <c r="L12883" t="n">
        <v>-0.002657687906856414</v>
      </c>
      <c r="M12883" t="n">
        <v>0.07203254335056539</v>
      </c>
      <c r="N12883" t="n">
        <v>0.1140652048828535</v>
      </c>
      <c r="O12883" t="n">
        <v>-0.002028671950740015</v>
      </c>
      <c r="P12883" t="n">
        <v>0.1089375541568035</v>
      </c>
      <c r="Q12883" t="n">
        <v>0.1161973700338253</v>
      </c>
      <c r="R12883" t="n">
        <v>-0.002552214906405259</v>
      </c>
    </row>
    <row r="12884">
      <c r="F12884" t="n">
        <v>0.09981357952819461</v>
      </c>
      <c r="G12884" t="n">
        <v>0.1085534135247277</v>
      </c>
      <c r="H12884" t="n">
        <v>-0.002318697389907671</v>
      </c>
      <c r="J12884" t="n">
        <v>0.0350808292476496</v>
      </c>
      <c r="K12884" t="n">
        <v>0.115825126352599</v>
      </c>
      <c r="L12884" t="n">
        <v>-0.00265795785818614</v>
      </c>
      <c r="M12884" t="n">
        <v>0.07203262562790513</v>
      </c>
      <c r="N12884" t="n">
        <v>0.1140741176196002</v>
      </c>
      <c r="O12884" t="n">
        <v>-0.002025023990072502</v>
      </c>
      <c r="P12884" t="n">
        <v>0.1089020879216984</v>
      </c>
      <c r="Q12884" t="n">
        <v>0.1162064493720058</v>
      </c>
      <c r="R12884" t="n">
        <v>-0.002551941145253634</v>
      </c>
    </row>
    <row r="12885">
      <c r="F12885" t="n">
        <v>0.0998430462815586</v>
      </c>
      <c r="G12885" t="n">
        <v>0.1085618949227686</v>
      </c>
      <c r="H12885" t="n">
        <v>-0.002318697389907671</v>
      </c>
      <c r="J12885" t="n">
        <v>0.0350721694861198</v>
      </c>
      <c r="K12885" t="n">
        <v>0.115834175897591</v>
      </c>
      <c r="L12885" t="n">
        <v>-0.00265795785818614</v>
      </c>
      <c r="M12885" t="n">
        <v>0.07198831015643836</v>
      </c>
      <c r="N12885" t="n">
        <v>0.1140830303563467</v>
      </c>
      <c r="O12885" t="n">
        <v>-0.002025428994870516</v>
      </c>
      <c r="P12885" t="n">
        <v>0.1088307351970901</v>
      </c>
      <c r="Q12885" t="n">
        <v>0.1162155287101863</v>
      </c>
      <c r="R12885" t="n">
        <v>-0.002551941145253634</v>
      </c>
    </row>
    <row r="12886">
      <c r="F12886" t="n">
        <v>0.09984411455522288</v>
      </c>
      <c r="G12886" t="n">
        <v>0.1085703763208094</v>
      </c>
      <c r="H12886" t="n">
        <v>-0.002318929259646662</v>
      </c>
      <c r="J12886" t="n">
        <v>0.03507201785476288</v>
      </c>
      <c r="K12886" t="n">
        <v>0.115843225442583</v>
      </c>
      <c r="L12886" t="n">
        <v>-0.002657692115548849</v>
      </c>
      <c r="M12886" t="n">
        <v>0.07196619340457</v>
      </c>
      <c r="N12886" t="n">
        <v>0.1140919430930933</v>
      </c>
      <c r="O12886" t="n">
        <v>-0.002024821487673494</v>
      </c>
      <c r="P12886" t="n">
        <v>0.1089388160824441</v>
      </c>
      <c r="Q12886" t="n">
        <v>0.1162246080483667</v>
      </c>
      <c r="R12886" t="n">
        <v>-0.002551175715995909</v>
      </c>
    </row>
    <row r="12887">
      <c r="F12887" t="n">
        <v>0.09984518272034187</v>
      </c>
      <c r="G12887" t="n">
        <v>0.1085788577188503</v>
      </c>
      <c r="H12887" t="n">
        <v>-0.002318697389907671</v>
      </c>
      <c r="J12887" t="n">
        <v>0.03508888234557125</v>
      </c>
      <c r="K12887" t="n">
        <v>0.115852274987575</v>
      </c>
      <c r="L12887" t="n">
        <v>-0.002657692115548849</v>
      </c>
      <c r="M12887" t="n">
        <v>0.07203287193920996</v>
      </c>
      <c r="N12887" t="n">
        <v>0.1141008558298399</v>
      </c>
      <c r="O12887" t="n">
        <v>-0.002025428994870516</v>
      </c>
      <c r="P12887" t="n">
        <v>0.1088315769992766</v>
      </c>
      <c r="Q12887" t="n">
        <v>0.1162336873865472</v>
      </c>
      <c r="R12887" t="n">
        <v>-0.002551430859081818</v>
      </c>
    </row>
    <row r="12888">
      <c r="F12888" t="n">
        <v>0.09981785155115508</v>
      </c>
      <c r="G12888" t="n">
        <v>0.1085873391168911</v>
      </c>
      <c r="H12888" t="n">
        <v>-0.002314425479618501</v>
      </c>
      <c r="J12888" t="n">
        <v>0.03509723880084251</v>
      </c>
      <c r="K12888" t="n">
        <v>0.115861324532567</v>
      </c>
      <c r="L12888" t="n">
        <v>-0.002657164963362527</v>
      </c>
      <c r="M12888" t="n">
        <v>0.07196635730250689</v>
      </c>
      <c r="N12888" t="n">
        <v>0.1141097685665865</v>
      </c>
      <c r="O12888" t="n">
        <v>-0.002022168757895832</v>
      </c>
      <c r="P12888" t="n">
        <v>0.1088678850746843</v>
      </c>
      <c r="Q12888" t="n">
        <v>0.1162427667247277</v>
      </c>
      <c r="R12888" t="n">
        <v>-0.002551666857301499</v>
      </c>
    </row>
    <row r="12889">
      <c r="F12889" t="n">
        <v>0.09980471956573125</v>
      </c>
      <c r="G12889" t="n">
        <v>0.108595820514932</v>
      </c>
      <c r="H12889" t="n">
        <v>-0.002314425479618501</v>
      </c>
      <c r="J12889" t="n">
        <v>0.0350715632447364</v>
      </c>
      <c r="K12889" t="n">
        <v>0.115870374077559</v>
      </c>
      <c r="L12889" t="n">
        <v>-0.002657430679858863</v>
      </c>
      <c r="M12889" t="n">
        <v>0.07201083684886192</v>
      </c>
      <c r="N12889" t="n">
        <v>0.1141186813033331</v>
      </c>
      <c r="O12889" t="n">
        <v>-0.002021966581455331</v>
      </c>
      <c r="P12889" t="n">
        <v>0.1089400803225238</v>
      </c>
      <c r="Q12889" t="n">
        <v>0.1162518460629082</v>
      </c>
      <c r="R12889" t="n">
        <v>-0.002551666857301499</v>
      </c>
    </row>
    <row r="12890">
      <c r="F12890" t="n">
        <v>0.09984838656342016</v>
      </c>
      <c r="G12890" t="n">
        <v>0.1086043019129728</v>
      </c>
      <c r="H12890" t="n">
        <v>-0.002314425479618501</v>
      </c>
      <c r="J12890" t="n">
        <v>0.03508842778688649</v>
      </c>
      <c r="K12890" t="n">
        <v>0.115879423622551</v>
      </c>
      <c r="L12890" t="n">
        <v>-0.002657164963362527</v>
      </c>
      <c r="M12890" t="n">
        <v>0.0719665208531951</v>
      </c>
      <c r="N12890" t="n">
        <v>0.1141275940400797</v>
      </c>
      <c r="O12890" t="n">
        <v>-0.002021562228574328</v>
      </c>
      <c r="P12890" t="n">
        <v>0.1089046153782064</v>
      </c>
      <c r="Q12890" t="n">
        <v>0.1162609254010886</v>
      </c>
      <c r="R12890" t="n">
        <v>-0.002551666857301499</v>
      </c>
    </row>
    <row r="12891">
      <c r="F12891" t="n">
        <v>0.09980685449399834</v>
      </c>
      <c r="G12891" t="n">
        <v>0.1086127833110136</v>
      </c>
      <c r="H12891" t="n">
        <v>-0.002313731290812377</v>
      </c>
      <c r="J12891" t="n">
        <v>0.03509678433916018</v>
      </c>
      <c r="K12891" t="n">
        <v>0.115888473167543</v>
      </c>
      <c r="L12891" t="n">
        <v>-0.002657164963362527</v>
      </c>
      <c r="M12891" t="n">
        <v>0.07201100025855739</v>
      </c>
      <c r="N12891" t="n">
        <v>0.1141365067768263</v>
      </c>
      <c r="O12891" t="n">
        <v>-0.002022168757895832</v>
      </c>
      <c r="P12891" t="n">
        <v>0.1089050375224206</v>
      </c>
      <c r="Q12891" t="n">
        <v>0.1162700047392691</v>
      </c>
      <c r="R12891" t="n">
        <v>-0.002551156625976304</v>
      </c>
    </row>
    <row r="12892">
      <c r="F12892" t="n">
        <v>0.09983632187437447</v>
      </c>
      <c r="G12892" t="n">
        <v>0.1086212647090545</v>
      </c>
      <c r="H12892" t="n">
        <v>-0.002308998935334723</v>
      </c>
      <c r="J12892" t="n">
        <v>0.03507961702364538</v>
      </c>
      <c r="K12892" t="n">
        <v>0.115897522712535</v>
      </c>
      <c r="L12892" t="n">
        <v>-0.002657169366835046</v>
      </c>
      <c r="M12892" t="n">
        <v>0.07203328072139237</v>
      </c>
      <c r="N12892" t="n">
        <v>0.1141454195135729</v>
      </c>
      <c r="O12892" t="n">
        <v>-0.002018285711964946</v>
      </c>
      <c r="P12892" t="n">
        <v>0.1088336860100899</v>
      </c>
      <c r="Q12892" t="n">
        <v>0.1162790840774496</v>
      </c>
      <c r="R12892" t="n">
        <v>-0.002551392042551678</v>
      </c>
    </row>
    <row r="12893">
      <c r="F12893" t="n">
        <v>0.09982318913278879</v>
      </c>
      <c r="G12893" t="n">
        <v>0.1086297461070953</v>
      </c>
      <c r="H12893" t="n">
        <v>-0.002309691704292219</v>
      </c>
      <c r="J12893" t="n">
        <v>0.03507095776287852</v>
      </c>
      <c r="K12893" t="n">
        <v>0.115906572257527</v>
      </c>
      <c r="L12893" t="n">
        <v>-0.002657435057202692</v>
      </c>
      <c r="M12893" t="n">
        <v>0.07201116332074592</v>
      </c>
      <c r="N12893" t="n">
        <v>0.1141543322503194</v>
      </c>
      <c r="O12893" t="n">
        <v>-0.002018487560721018</v>
      </c>
      <c r="P12893" t="n">
        <v>0.1088699955856188</v>
      </c>
      <c r="Q12893" t="n">
        <v>0.1162881634156301</v>
      </c>
      <c r="R12893" t="n">
        <v>-0.002550626777991825</v>
      </c>
    </row>
    <row r="12894">
      <c r="F12894" t="n">
        <v>0.09981005606852583</v>
      </c>
      <c r="G12894" t="n">
        <v>0.1086382275051362</v>
      </c>
      <c r="H12894" t="n">
        <v>-0.002309691704292219</v>
      </c>
      <c r="J12894" t="n">
        <v>0.03508782237439514</v>
      </c>
      <c r="K12894" t="n">
        <v>0.115915621802519</v>
      </c>
      <c r="L12894" t="n">
        <v>-0.002656637986099752</v>
      </c>
      <c r="M12894" t="n">
        <v>0.07201124472148576</v>
      </c>
      <c r="N12894" t="n">
        <v>0.114163244987066</v>
      </c>
      <c r="O12894" t="n">
        <v>-0.002018891258233162</v>
      </c>
      <c r="P12894" t="n">
        <v>0.1088704184622392</v>
      </c>
      <c r="Q12894" t="n">
        <v>0.1162972427538106</v>
      </c>
      <c r="R12894" t="n">
        <v>-0.002550881866178443</v>
      </c>
    </row>
    <row r="12895">
      <c r="F12895" t="n">
        <v>0.09985372412157753</v>
      </c>
      <c r="G12895" t="n">
        <v>0.108646708903177</v>
      </c>
      <c r="H12895" t="n">
        <v>-0.002309229858320555</v>
      </c>
      <c r="J12895" t="n">
        <v>0.03507916322420518</v>
      </c>
      <c r="K12895" t="n">
        <v>0.115924671347511</v>
      </c>
      <c r="L12895" t="n">
        <v>-0.002656903676467399</v>
      </c>
      <c r="M12895" t="n">
        <v>0.07201132603530172</v>
      </c>
      <c r="N12895" t="n">
        <v>0.1141721577238126</v>
      </c>
      <c r="O12895" t="n">
        <v>-0.002018891258233162</v>
      </c>
      <c r="P12895" t="n">
        <v>0.1088708415974308</v>
      </c>
      <c r="Q12895" t="n">
        <v>0.1163063220919911</v>
      </c>
      <c r="R12895" t="n">
        <v>-0.002551392042551678</v>
      </c>
    </row>
    <row r="12896">
      <c r="F12896" t="n">
        <v>0.09984059083854452</v>
      </c>
      <c r="G12896" t="n">
        <v>0.1086551903012179</v>
      </c>
      <c r="H12896" t="n">
        <v>-0.002304268468800246</v>
      </c>
      <c r="J12896" t="n">
        <v>0.03507901205326794</v>
      </c>
      <c r="K12896" t="n">
        <v>0.115933720892503</v>
      </c>
      <c r="L12896" t="n">
        <v>-0.002657173838986348</v>
      </c>
      <c r="M12896" t="n">
        <v>0.072011407262178</v>
      </c>
      <c r="N12896" t="n">
        <v>0.1141810704605592</v>
      </c>
      <c r="O12896" t="n">
        <v>-0.002015193475604586</v>
      </c>
      <c r="P12896" t="n">
        <v>0.108835377864877</v>
      </c>
      <c r="Q12896" t="n">
        <v>0.1163154014301716</v>
      </c>
      <c r="R12896" t="n">
        <v>-0.002551116701006996</v>
      </c>
    </row>
    <row r="12897">
      <c r="F12897" t="n">
        <v>0.09984165780598478</v>
      </c>
      <c r="G12897" t="n">
        <v>0.1086636716992587</v>
      </c>
      <c r="H12897" t="n">
        <v>-0.002304498918692115</v>
      </c>
      <c r="J12897" t="n">
        <v>0.03507886093019472</v>
      </c>
      <c r="K12897" t="n">
        <v>0.115942770437495</v>
      </c>
      <c r="L12897" t="n">
        <v>-0.002657173838986348</v>
      </c>
      <c r="M12897" t="n">
        <v>0.07203368733104618</v>
      </c>
      <c r="N12897" t="n">
        <v>0.1141899831973058</v>
      </c>
      <c r="O12897" t="n">
        <v>-0.002015193475604586</v>
      </c>
      <c r="P12897" t="n">
        <v>0.1088358014753939</v>
      </c>
      <c r="Q12897" t="n">
        <v>0.1163244807683521</v>
      </c>
      <c r="R12897" t="n">
        <v>-0.002551116701006996</v>
      </c>
    </row>
    <row r="12898">
      <c r="F12898" t="n">
        <v>0.09981432330363643</v>
      </c>
      <c r="G12898" t="n">
        <v>0.1086721530972995</v>
      </c>
      <c r="H12898" t="n">
        <v>-0.002304498918692115</v>
      </c>
      <c r="J12898" t="n">
        <v>0.03507870985504109</v>
      </c>
      <c r="K12898" t="n">
        <v>0.115951819982487</v>
      </c>
      <c r="L12898" t="n">
        <v>-0.0026569081747353</v>
      </c>
      <c r="M12898" t="n">
        <v>0.07203376839210041</v>
      </c>
      <c r="N12898" t="n">
        <v>0.1141988959340524</v>
      </c>
      <c r="O12898" t="n">
        <v>-0.002015394994952146</v>
      </c>
      <c r="P12898" t="n">
        <v>0.1088721125562601</v>
      </c>
      <c r="Q12898" t="n">
        <v>0.1163335601065325</v>
      </c>
      <c r="R12898" t="n">
        <v>-0.002550606579691058</v>
      </c>
    </row>
    <row r="12899">
      <c r="F12899" t="n">
        <v>0.09982959062510038</v>
      </c>
      <c r="G12899" t="n">
        <v>0.1086806344953404</v>
      </c>
      <c r="H12899" t="n">
        <v>-0.002304268468800246</v>
      </c>
      <c r="J12899" t="n">
        <v>0.03507855882786261</v>
      </c>
      <c r="K12899" t="n">
        <v>0.115960869527479</v>
      </c>
      <c r="L12899" t="n">
        <v>-0.0026569081747353</v>
      </c>
      <c r="M12899" t="n">
        <v>0.07198945147586386</v>
      </c>
      <c r="N12899" t="n">
        <v>0.114207808670799</v>
      </c>
      <c r="O12899" t="n">
        <v>-0.002015193475604586</v>
      </c>
      <c r="P12899" t="n">
        <v>0.1089443112349099</v>
      </c>
      <c r="Q12899" t="n">
        <v>0.116342639444713</v>
      </c>
      <c r="R12899" t="n">
        <v>-0.002550606579691058</v>
      </c>
    </row>
    <row r="12900">
      <c r="F12900" t="n">
        <v>0.0998306571566584</v>
      </c>
      <c r="G12900" t="n">
        <v>0.1086891158933812</v>
      </c>
      <c r="H12900" t="n">
        <v>-0.00230022983723845</v>
      </c>
      <c r="J12900" t="n">
        <v>0.03507840784871483</v>
      </c>
      <c r="K12900" t="n">
        <v>0.115969919072471</v>
      </c>
      <c r="L12900" t="n">
        <v>-0.002656647101817528</v>
      </c>
      <c r="M12900" t="n">
        <v>0.07201173129997171</v>
      </c>
      <c r="N12900" t="n">
        <v>0.1142167214075456</v>
      </c>
      <c r="O12900" t="n">
        <v>-0.002011882168079051</v>
      </c>
      <c r="P12900" t="n">
        <v>0.1089088484544696</v>
      </c>
      <c r="Q12900" t="n">
        <v>0.1163517187828935</v>
      </c>
      <c r="R12900" t="n">
        <v>-0.002550585799593625</v>
      </c>
    </row>
    <row r="12901">
      <c r="F12901" t="n">
        <v>0.09986012557834814</v>
      </c>
      <c r="G12901" t="n">
        <v>0.1086975972914221</v>
      </c>
      <c r="H12901" t="n">
        <v>-0.002299539906273471</v>
      </c>
      <c r="J12901" t="n">
        <v>0.03507825691765332</v>
      </c>
      <c r="K12901" t="n">
        <v>0.115978968617463</v>
      </c>
      <c r="L12901" t="n">
        <v>-0.002656381463671161</v>
      </c>
      <c r="M12901" t="n">
        <v>0.07198961313060057</v>
      </c>
      <c r="N12901" t="n">
        <v>0.1142256341442922</v>
      </c>
      <c r="O12901" t="n">
        <v>-0.002011680979862243</v>
      </c>
      <c r="P12901" t="n">
        <v>0.1088374985102265</v>
      </c>
      <c r="Q12901" t="n">
        <v>0.116360798121074</v>
      </c>
      <c r="R12901" t="n">
        <v>-0.002550840832670276</v>
      </c>
    </row>
    <row r="12902">
      <c r="F12902" t="n">
        <v>0.09983278988987321</v>
      </c>
      <c r="G12902" t="n">
        <v>0.1087060786894629</v>
      </c>
      <c r="H12902" t="n">
        <v>-0.00230022983723845</v>
      </c>
      <c r="J12902" t="n">
        <v>0.03508661384533711</v>
      </c>
      <c r="K12902" t="n">
        <v>0.115988018162455</v>
      </c>
      <c r="L12902" t="n">
        <v>-0.002656912739963895</v>
      </c>
      <c r="M12902" t="n">
        <v>0.07196749485805595</v>
      </c>
      <c r="N12902" t="n">
        <v>0.1142345468810387</v>
      </c>
      <c r="O12902" t="n">
        <v>-0.002011680979862243</v>
      </c>
      <c r="P12902" t="n">
        <v>0.1088738107991198</v>
      </c>
      <c r="Q12902" t="n">
        <v>0.1163698774592545</v>
      </c>
      <c r="R12902" t="n">
        <v>-0.002550585799593625</v>
      </c>
    </row>
    <row r="12903">
      <c r="F12903" t="n">
        <v>0.09981965487804462</v>
      </c>
      <c r="G12903" t="n">
        <v>0.1087145600875037</v>
      </c>
      <c r="H12903" t="n">
        <v>-0.002299539906273471</v>
      </c>
      <c r="J12903" t="n">
        <v>0.03506944740449132</v>
      </c>
      <c r="K12903" t="n">
        <v>0.115997067707447</v>
      </c>
      <c r="L12903" t="n">
        <v>-0.002656647101817528</v>
      </c>
      <c r="M12903" t="n">
        <v>0.07196757545979207</v>
      </c>
      <c r="N12903" t="n">
        <v>0.1142434596177854</v>
      </c>
      <c r="O12903" t="n">
        <v>-0.002011882168079051</v>
      </c>
      <c r="P12903" t="n">
        <v>0.1088742360094619</v>
      </c>
      <c r="Q12903" t="n">
        <v>0.1163789567974349</v>
      </c>
      <c r="R12903" t="n">
        <v>-0.002550840832670276</v>
      </c>
    </row>
    <row r="12904">
      <c r="F12904" t="n">
        <v>0.09984912350244138</v>
      </c>
      <c r="G12904" t="n">
        <v>0.1087230414855446</v>
      </c>
      <c r="H12904" t="n">
        <v>-0.002294813262818921</v>
      </c>
      <c r="J12904" t="n">
        <v>0.03507780441354197</v>
      </c>
      <c r="K12904" t="n">
        <v>0.116006117252439</v>
      </c>
      <c r="L12904" t="n">
        <v>-0.002655854922232778</v>
      </c>
      <c r="M12904" t="n">
        <v>0.07201205394547197</v>
      </c>
      <c r="N12904" t="n">
        <v>0.1142523723545319</v>
      </c>
      <c r="O12904" t="n">
        <v>-0.002008352801192274</v>
      </c>
      <c r="P12904" t="n">
        <v>0.1088746614800205</v>
      </c>
      <c r="Q12904" t="n">
        <v>0.1163880361356154</v>
      </c>
      <c r="R12904" t="n">
        <v>-0.00255005442665901</v>
      </c>
    </row>
    <row r="12905">
      <c r="F12905" t="n">
        <v>0.09983598816343173</v>
      </c>
      <c r="G12905" t="n">
        <v>0.1087315228835854</v>
      </c>
      <c r="H12905" t="n">
        <v>-0.002295042767095631</v>
      </c>
      <c r="J12905" t="n">
        <v>0.03507765367538113</v>
      </c>
      <c r="K12905" t="n">
        <v>0.116015166797431</v>
      </c>
      <c r="L12905" t="n">
        <v>-0.002656386146339635</v>
      </c>
      <c r="M12905" t="n">
        <v>0.07198993539564358</v>
      </c>
      <c r="N12905" t="n">
        <v>0.1142612850912785</v>
      </c>
      <c r="O12905" t="n">
        <v>-0.002008352801192274</v>
      </c>
      <c r="P12905" t="n">
        <v>0.1089109747196997</v>
      </c>
      <c r="Q12905" t="n">
        <v>0.1163971154737959</v>
      </c>
      <c r="R12905" t="n">
        <v>-0.002550309432101676</v>
      </c>
    </row>
    <row r="12906">
      <c r="F12906" t="n">
        <v>0.09982285250079992</v>
      </c>
      <c r="G12906" t="n">
        <v>0.1087400042816263</v>
      </c>
      <c r="H12906" t="n">
        <v>-0.00229527227137234</v>
      </c>
      <c r="J12906" t="n">
        <v>0.03506899523528578</v>
      </c>
      <c r="K12906" t="n">
        <v>0.116024216342423</v>
      </c>
      <c r="L12906" t="n">
        <v>-0.002655854922232778</v>
      </c>
      <c r="M12906" t="n">
        <v>0.07201221474579733</v>
      </c>
      <c r="N12906" t="n">
        <v>0.1142701978280251</v>
      </c>
      <c r="O12906" t="n">
        <v>-0.002008754511923585</v>
      </c>
      <c r="P12906" t="n">
        <v>0.1088396256511986</v>
      </c>
      <c r="Q12906" t="n">
        <v>0.1164061948119764</v>
      </c>
      <c r="R12906" t="n">
        <v>-0.002550309432101676</v>
      </c>
    </row>
    <row r="12907">
      <c r="F12907" t="n">
        <v>0.09986652307309504</v>
      </c>
      <c r="G12907" t="n">
        <v>0.1087484856796671</v>
      </c>
      <c r="H12907" t="n">
        <v>-0.00229527227137234</v>
      </c>
      <c r="J12907" t="n">
        <v>0.03508586007944163</v>
      </c>
      <c r="K12907" t="n">
        <v>0.116033265887415</v>
      </c>
      <c r="L12907" t="n">
        <v>-0.002656120534286206</v>
      </c>
      <c r="M12907" t="n">
        <v>0.07203449402489931</v>
      </c>
      <c r="N12907" t="n">
        <v>0.1142791105647717</v>
      </c>
      <c r="O12907" t="n">
        <v>-0.002008955367289241</v>
      </c>
      <c r="P12907" t="n">
        <v>0.1088759394548242</v>
      </c>
      <c r="Q12907" t="n">
        <v>0.1164152741501569</v>
      </c>
      <c r="R12907" t="n">
        <v>-0.002550309432101676</v>
      </c>
    </row>
    <row r="12908">
      <c r="F12908" t="n">
        <v>0.0998249836968377</v>
      </c>
      <c r="G12908" t="n">
        <v>0.1087569670777079</v>
      </c>
      <c r="H12908" t="n">
        <v>-0.0022907756487767</v>
      </c>
      <c r="J12908" t="n">
        <v>0.0350857094714804</v>
      </c>
      <c r="K12908" t="n">
        <v>0.116042315432407</v>
      </c>
      <c r="L12908" t="n">
        <v>-0.002655859720587464</v>
      </c>
      <c r="M12908" t="n">
        <v>0.07203457421528964</v>
      </c>
      <c r="N12908" t="n">
        <v>0.1142880233015183</v>
      </c>
      <c r="O12908" t="n">
        <v>-0.002005408480250682</v>
      </c>
      <c r="P12908" t="n">
        <v>0.1088404783314806</v>
      </c>
      <c r="Q12908" t="n">
        <v>0.1164243534883374</v>
      </c>
      <c r="R12908" t="n">
        <v>-0.002549777560119993</v>
      </c>
    </row>
    <row r="12909">
      <c r="F12909" t="n">
        <v>0.09986865468713363</v>
      </c>
      <c r="G12909" t="n">
        <v>0.1087654484757488</v>
      </c>
      <c r="H12909" t="n">
        <v>-0.002290546617018174</v>
      </c>
      <c r="J12909" t="n">
        <v>0.03509406661717546</v>
      </c>
      <c r="K12909" t="n">
        <v>0.116051364977399</v>
      </c>
      <c r="L12909" t="n">
        <v>-0.002655859720587464</v>
      </c>
      <c r="M12909" t="n">
        <v>0.07201245529290035</v>
      </c>
      <c r="N12909" t="n">
        <v>0.1142969360382649</v>
      </c>
      <c r="O12909" t="n">
        <v>-0.002005408480250682</v>
      </c>
      <c r="P12909" t="n">
        <v>0.1089485681010097</v>
      </c>
      <c r="Q12909" t="n">
        <v>0.1164334328265179</v>
      </c>
      <c r="R12909" t="n">
        <v>-0.002550032537876004</v>
      </c>
    </row>
    <row r="12910">
      <c r="F12910" t="n">
        <v>0.09984131640927876</v>
      </c>
      <c r="G12910" t="n">
        <v>0.1087739298737896</v>
      </c>
      <c r="H12910" t="n">
        <v>-0.002290088553501123</v>
      </c>
      <c r="J12910" t="n">
        <v>0.03506839302107809</v>
      </c>
      <c r="K12910" t="n">
        <v>0.116060414522391</v>
      </c>
      <c r="L12910" t="n">
        <v>-0.002656390892531582</v>
      </c>
      <c r="M12910" t="n">
        <v>0.07203473433459576</v>
      </c>
      <c r="N12910" t="n">
        <v>0.1143058487750115</v>
      </c>
      <c r="O12910" t="n">
        <v>-0.002005408480250682</v>
      </c>
      <c r="P12910" t="n">
        <v>0.1088772197781586</v>
      </c>
      <c r="Q12910" t="n">
        <v>0.1164425121646983</v>
      </c>
      <c r="R12910" t="n">
        <v>-0.002549522582363981</v>
      </c>
    </row>
    <row r="12911">
      <c r="F12911" t="n">
        <v>0.09982817966018176</v>
      </c>
      <c r="G12911" t="n">
        <v>0.1087824112718305</v>
      </c>
      <c r="H12911" t="n">
        <v>-0.0022907756487767</v>
      </c>
      <c r="J12911" t="n">
        <v>0.03506824258897981</v>
      </c>
      <c r="K12911" t="n">
        <v>0.116069464067383</v>
      </c>
      <c r="L12911" t="n">
        <v>-0.002655864580735096</v>
      </c>
      <c r="M12911" t="n">
        <v>0.07196821713862603</v>
      </c>
      <c r="N12911" t="n">
        <v>0.1143147615117581</v>
      </c>
      <c r="O12911" t="n">
        <v>-0.002005609001046628</v>
      </c>
      <c r="P12911" t="n">
        <v>0.1089135348400597</v>
      </c>
      <c r="Q12911" t="n">
        <v>0.1164515915028788</v>
      </c>
      <c r="R12911" t="n">
        <v>-0.002550032537876004</v>
      </c>
    </row>
    <row r="12912">
      <c r="F12912" t="n">
        <v>0.09987185127647422</v>
      </c>
      <c r="G12912" t="n">
        <v>0.1087908926698713</v>
      </c>
      <c r="H12912" t="n">
        <v>-0.002285594352819882</v>
      </c>
      <c r="J12912" t="n">
        <v>0.03508510752554719</v>
      </c>
      <c r="K12912" t="n">
        <v>0.116078513612375</v>
      </c>
      <c r="L12912" t="n">
        <v>-0.002655599020833013</v>
      </c>
      <c r="M12912" t="n">
        <v>0.07196829695636242</v>
      </c>
      <c r="N12912" t="n">
        <v>0.1143236742485046</v>
      </c>
      <c r="O12912" t="n">
        <v>-0.002002245464202032</v>
      </c>
      <c r="P12912" t="n">
        <v>0.1088421868267617</v>
      </c>
      <c r="Q12912" t="n">
        <v>0.1164606708410593</v>
      </c>
      <c r="R12912" t="n">
        <v>-0.002550010066936125</v>
      </c>
    </row>
    <row r="12913">
      <c r="F12913" t="n">
        <v>0.09985871430518276</v>
      </c>
      <c r="G12913" t="n">
        <v>0.1087993740679122</v>
      </c>
      <c r="H12913" t="n">
        <v>-0.002285594352819882</v>
      </c>
      <c r="J12913" t="n">
        <v>0.0350679418709165</v>
      </c>
      <c r="K12913" t="n">
        <v>0.116087563157367</v>
      </c>
      <c r="L12913" t="n">
        <v>-0.002655599020833013</v>
      </c>
      <c r="M12913" t="n">
        <v>0.07196837668690914</v>
      </c>
      <c r="N12913" t="n">
        <v>0.1143325869852512</v>
      </c>
      <c r="O12913" t="n">
        <v>-0.002001845095182995</v>
      </c>
      <c r="P12913" t="n">
        <v>0.10887850245496</v>
      </c>
      <c r="Q12913" t="n">
        <v>0.1164697501792398</v>
      </c>
      <c r="R12913" t="n">
        <v>-0.002549245216886054</v>
      </c>
    </row>
    <row r="12914">
      <c r="F12914" t="n">
        <v>0.0998313746242539</v>
      </c>
      <c r="G12914" t="n">
        <v>0.108807855465953</v>
      </c>
      <c r="H12914" t="n">
        <v>-0.002285594352819882</v>
      </c>
      <c r="J12914" t="n">
        <v>0.03509331447482707</v>
      </c>
      <c r="K12914" t="n">
        <v>0.116096612702359</v>
      </c>
      <c r="L12914" t="n">
        <v>-0.002656130140637179</v>
      </c>
      <c r="M12914" t="n">
        <v>0.07203505352686912</v>
      </c>
      <c r="N12914" t="n">
        <v>0.1143414997219978</v>
      </c>
      <c r="O12914" t="n">
        <v>-0.002001644910673477</v>
      </c>
      <c r="P12914" t="n">
        <v>0.1089507063238472</v>
      </c>
      <c r="Q12914" t="n">
        <v>0.1164788295174203</v>
      </c>
      <c r="R12914" t="n">
        <v>-0.002549245216886054</v>
      </c>
    </row>
    <row r="12915">
      <c r="F12915" t="n">
        <v>0.09984664188161049</v>
      </c>
      <c r="G12915" t="n">
        <v>0.1088163368639938</v>
      </c>
      <c r="H12915" t="n">
        <v>-0.002286051471690446</v>
      </c>
      <c r="J12915" t="n">
        <v>0.0350761489629642</v>
      </c>
      <c r="K12915" t="n">
        <v>0.116105662247351</v>
      </c>
      <c r="L12915" t="n">
        <v>-0.002656130140637179</v>
      </c>
      <c r="M12915" t="n">
        <v>0.07199073495986638</v>
      </c>
      <c r="N12915" t="n">
        <v>0.1143504124587444</v>
      </c>
      <c r="O12915" t="n">
        <v>-0.002002045279692514</v>
      </c>
      <c r="P12915" t="n">
        <v>0.1089152468186353</v>
      </c>
      <c r="Q12915" t="n">
        <v>0.1164879088556007</v>
      </c>
      <c r="R12915" t="n">
        <v>-0.002549245216886054</v>
      </c>
    </row>
    <row r="12916">
      <c r="F12916" t="n">
        <v>0.09986190924048619</v>
      </c>
      <c r="G12916" t="n">
        <v>0.1088248182620347</v>
      </c>
      <c r="H12916" t="n">
        <v>-0.002281329259459329</v>
      </c>
      <c r="J12916" t="n">
        <v>0.03509301395961598</v>
      </c>
      <c r="K12916" t="n">
        <v>0.116114711792343</v>
      </c>
      <c r="L12916" t="n">
        <v>-0.00265533843328093</v>
      </c>
      <c r="M12916" t="n">
        <v>0.07199081443669719</v>
      </c>
      <c r="N12916" t="n">
        <v>0.114359325195491</v>
      </c>
      <c r="O12916" t="n">
        <v>-0.001998265235648004</v>
      </c>
      <c r="P12916" t="n">
        <v>0.1088438995114158</v>
      </c>
      <c r="Q12916" t="n">
        <v>0.1164969881937812</v>
      </c>
      <c r="R12916" t="n">
        <v>-0.00254947716923479</v>
      </c>
    </row>
    <row r="12917">
      <c r="F12917" t="n">
        <v>0.09983456858633508</v>
      </c>
      <c r="G12917" t="n">
        <v>0.1088332996600755</v>
      </c>
      <c r="H12917" t="n">
        <v>-0.002280873084842361</v>
      </c>
      <c r="J12917" t="n">
        <v>0.03506734102087848</v>
      </c>
      <c r="K12917" t="n">
        <v>0.116123761337335</v>
      </c>
      <c r="L12917" t="n">
        <v>-0.00265533843328093</v>
      </c>
      <c r="M12917" t="n">
        <v>0.07199089382626656</v>
      </c>
      <c r="N12917" t="n">
        <v>0.1143682379322376</v>
      </c>
      <c r="O12917" t="n">
        <v>-0.001998265235648004</v>
      </c>
      <c r="P12917" t="n">
        <v>0.108916104381812</v>
      </c>
      <c r="Q12917" t="n">
        <v>0.1165060675319617</v>
      </c>
      <c r="R12917" t="n">
        <v>-0.002549732091459491</v>
      </c>
    </row>
    <row r="12918">
      <c r="F12918" t="n">
        <v>0.0998498358284852</v>
      </c>
      <c r="G12918" t="n">
        <v>0.1088417810581164</v>
      </c>
      <c r="H12918" t="n">
        <v>-0.002280644997533877</v>
      </c>
      <c r="J12918" t="n">
        <v>0.03508420607049496</v>
      </c>
      <c r="K12918" t="n">
        <v>0.116132810882327</v>
      </c>
      <c r="L12918" t="n">
        <v>-0.00265533843328093</v>
      </c>
      <c r="M12918" t="n">
        <v>0.07196877403124602</v>
      </c>
      <c r="N12918" t="n">
        <v>0.1143771506689842</v>
      </c>
      <c r="O12918" t="n">
        <v>-0.001998664928664436</v>
      </c>
      <c r="P12918" t="n">
        <v>0.1088806454929632</v>
      </c>
      <c r="Q12918" t="n">
        <v>0.1165151468701422</v>
      </c>
      <c r="R12918" t="n">
        <v>-0.00254947716923479</v>
      </c>
    </row>
    <row r="12919">
      <c r="F12919" t="n">
        <v>0.09986510317178532</v>
      </c>
      <c r="G12919" t="n">
        <v>0.1088502624561572</v>
      </c>
      <c r="H12919" t="n">
        <v>-0.002280644997533877</v>
      </c>
      <c r="J12919" t="n">
        <v>0.03507554844463712</v>
      </c>
      <c r="K12919" t="n">
        <v>0.116141860427319</v>
      </c>
      <c r="L12919" t="n">
        <v>-0.002655869500967585</v>
      </c>
      <c r="M12919" t="n">
        <v>0.07201325144879264</v>
      </c>
      <c r="N12919" t="n">
        <v>0.1143860634057308</v>
      </c>
      <c r="O12919" t="n">
        <v>-0.001998864775172651</v>
      </c>
      <c r="P12919" t="n">
        <v>0.1088451867812205</v>
      </c>
      <c r="Q12919" t="n">
        <v>0.1165242262083227</v>
      </c>
      <c r="R12919" t="n">
        <v>-0.002548943800444849</v>
      </c>
    </row>
    <row r="12920">
      <c r="F12920" t="n">
        <v>0.09983776154370644</v>
      </c>
      <c r="G12920" t="n">
        <v>0.1088587438541981</v>
      </c>
      <c r="H12920" t="n">
        <v>-0.00227638141177276</v>
      </c>
      <c r="J12920" t="n">
        <v>0.03509241351745881</v>
      </c>
      <c r="K12920" t="n">
        <v>0.1161509099723109</v>
      </c>
      <c r="L12920" t="n">
        <v>-0.002655077956189292</v>
      </c>
      <c r="M12920" t="n">
        <v>0.07196893235810195</v>
      </c>
      <c r="N12920" t="n">
        <v>0.1143949761424774</v>
      </c>
      <c r="O12920" t="n">
        <v>-0.001995267445581806</v>
      </c>
      <c r="P12920" t="n">
        <v>0.1089532808485069</v>
      </c>
      <c r="Q12920" t="n">
        <v>0.1165333055465032</v>
      </c>
      <c r="R12920" t="n">
        <v>-0.002548688906064805</v>
      </c>
    </row>
    <row r="12921">
      <c r="F12921" t="n">
        <v>0.09983882563909141</v>
      </c>
      <c r="G12921" t="n">
        <v>0.1088672252522389</v>
      </c>
      <c r="H12921" t="n">
        <v>-0.002275926181013481</v>
      </c>
      <c r="J12921" t="n">
        <v>0.03509226352979891</v>
      </c>
      <c r="K12921" t="n">
        <v>0.116159959517303</v>
      </c>
      <c r="L12921" t="n">
        <v>-0.002655343463984911</v>
      </c>
      <c r="M12921" t="n">
        <v>0.07199121051161558</v>
      </c>
      <c r="N12921" t="n">
        <v>0.114403888879224</v>
      </c>
      <c r="O12921" t="n">
        <v>-0.001994868431994048</v>
      </c>
      <c r="P12921" t="n">
        <v>0.108846046276363</v>
      </c>
      <c r="Q12921" t="n">
        <v>0.1165423848846836</v>
      </c>
      <c r="R12921" t="n">
        <v>-0.002549453589204938</v>
      </c>
    </row>
    <row r="12922">
      <c r="F12922" t="n">
        <v>0.09985409285939989</v>
      </c>
      <c r="G12922" t="n">
        <v>0.1088757066502797</v>
      </c>
      <c r="H12922" t="n">
        <v>-0.002275926181013481</v>
      </c>
      <c r="J12922" t="n">
        <v>0.03506659106183042</v>
      </c>
      <c r="K12922" t="n">
        <v>0.1161690090622949</v>
      </c>
      <c r="L12922" t="n">
        <v>-0.00265560897178053</v>
      </c>
      <c r="M12922" t="n">
        <v>0.07199128946464201</v>
      </c>
      <c r="N12922" t="n">
        <v>0.1144128016159706</v>
      </c>
      <c r="O12922" t="n">
        <v>-0.001994868431994048</v>
      </c>
      <c r="P12922" t="n">
        <v>0.10888236465553</v>
      </c>
      <c r="Q12922" t="n">
        <v>0.1165514642228641</v>
      </c>
      <c r="R12922" t="n">
        <v>-0.002548688906064805</v>
      </c>
    </row>
    <row r="12923">
      <c r="F12923" t="n">
        <v>0.09986936018036599</v>
      </c>
      <c r="G12923" t="n">
        <v>0.1088841880483206</v>
      </c>
      <c r="H12923" t="n">
        <v>-0.00227638141177276</v>
      </c>
      <c r="J12923" t="n">
        <v>0.0350919637023234</v>
      </c>
      <c r="K12923" t="n">
        <v>0.116178058607287</v>
      </c>
      <c r="L12923" t="n">
        <v>-0.002655077956189292</v>
      </c>
      <c r="M12923" t="n">
        <v>0.07201356746714563</v>
      </c>
      <c r="N12923" t="n">
        <v>0.1144217143527171</v>
      </c>
      <c r="O12923" t="n">
        <v>-0.001995466952375684</v>
      </c>
      <c r="P12923" t="n">
        <v>0.1088827951049404</v>
      </c>
      <c r="Q12923" t="n">
        <v>0.1165605435610446</v>
      </c>
      <c r="R12923" t="n">
        <v>-0.002548688906064805</v>
      </c>
    </row>
    <row r="12924">
      <c r="F12924" t="n">
        <v>0.09987042415211025</v>
      </c>
      <c r="G12924" t="n">
        <v>0.1088926694463614</v>
      </c>
      <c r="H12924" t="n">
        <v>-0.002271663646188442</v>
      </c>
      <c r="J12924" t="n">
        <v>0.03508330638272864</v>
      </c>
      <c r="K12924" t="n">
        <v>0.1161871081522789</v>
      </c>
      <c r="L12924" t="n">
        <v>-0.002655083069574959</v>
      </c>
      <c r="M12924" t="n">
        <v>0.07201364625332257</v>
      </c>
      <c r="N12924" t="n">
        <v>0.1144306270894637</v>
      </c>
      <c r="O12924" t="n">
        <v>-0.001991454518123286</v>
      </c>
      <c r="P12924" t="n">
        <v>0.1088832258182238</v>
      </c>
      <c r="Q12924" t="n">
        <v>0.1165696228992251</v>
      </c>
      <c r="R12924" t="n">
        <v>-0.002549174560175291</v>
      </c>
    </row>
    <row r="12925">
      <c r="F12925" t="n">
        <v>0.09984308089925201</v>
      </c>
      <c r="G12925" t="n">
        <v>0.1089011508444023</v>
      </c>
      <c r="H12925" t="n">
        <v>-0.002271890789838696</v>
      </c>
      <c r="J12925" t="n">
        <v>0.03509166407234406</v>
      </c>
      <c r="K12925" t="n">
        <v>0.1161961576972709</v>
      </c>
      <c r="L12925" t="n">
        <v>-0.002654817587816178</v>
      </c>
      <c r="M12925" t="n">
        <v>0.07196932664694361</v>
      </c>
      <c r="N12925" t="n">
        <v>0.1144395398262103</v>
      </c>
      <c r="O12925" t="n">
        <v>-0.001992052014228334</v>
      </c>
      <c r="P12925" t="n">
        <v>0.1088836567955631</v>
      </c>
      <c r="Q12925" t="n">
        <v>0.1165787022374056</v>
      </c>
      <c r="R12925" t="n">
        <v>-0.00254891969369257</v>
      </c>
    </row>
    <row r="12926">
      <c r="F12926" t="n">
        <v>0.09988675542089698</v>
      </c>
      <c r="G12926" t="n">
        <v>0.1089096322424431</v>
      </c>
      <c r="H12926" t="n">
        <v>-0.002271663646188442</v>
      </c>
      <c r="J12926" t="n">
        <v>0.03509151433155437</v>
      </c>
      <c r="K12926" t="n">
        <v>0.1162052072422629</v>
      </c>
      <c r="L12926" t="n">
        <v>-0.002654817587816178</v>
      </c>
      <c r="M12926" t="n">
        <v>0.07196940524259207</v>
      </c>
      <c r="N12926" t="n">
        <v>0.1144484525629569</v>
      </c>
      <c r="O12926" t="n">
        <v>-0.001992052014228334</v>
      </c>
      <c r="P12926" t="n">
        <v>0.1089558648547486</v>
      </c>
      <c r="Q12926" t="n">
        <v>0.1165877815755861</v>
      </c>
      <c r="R12926" t="n">
        <v>-0.002549174560175291</v>
      </c>
    </row>
    <row r="12927">
      <c r="F12927" t="n">
        <v>0.09987361539276926</v>
      </c>
      <c r="G12927" t="n">
        <v>0.1089181136404839</v>
      </c>
      <c r="H12927" t="n">
        <v>-0.002271209358887935</v>
      </c>
      <c r="J12927" t="n">
        <v>0.03506584233537437</v>
      </c>
      <c r="K12927" t="n">
        <v>0.1162142567872549</v>
      </c>
      <c r="L12927" t="n">
        <v>-0.002655083069574959</v>
      </c>
      <c r="M12927" t="n">
        <v>0.07201388208741441</v>
      </c>
      <c r="N12927" t="n">
        <v>0.1144573652997035</v>
      </c>
      <c r="O12927" t="n">
        <v>-0.001992052014228334</v>
      </c>
      <c r="P12927" t="n">
        <v>0.1089562964470495</v>
      </c>
      <c r="Q12927" t="n">
        <v>0.1165968609137665</v>
      </c>
      <c r="R12927" t="n">
        <v>-0.002548664827209849</v>
      </c>
    </row>
    <row r="12928">
      <c r="F12928" t="n">
        <v>0.09986047503928325</v>
      </c>
      <c r="G12928" t="n">
        <v>0.1089265950385248</v>
      </c>
      <c r="H12928" t="n">
        <v>-0.002266494546221763</v>
      </c>
      <c r="J12928" t="n">
        <v>0.0350656927386053</v>
      </c>
      <c r="K12928" t="n">
        <v>0.1162233063322469</v>
      </c>
      <c r="L12928" t="n">
        <v>-0.002655088237884947</v>
      </c>
      <c r="M12928" t="n">
        <v>0.07201396052391287</v>
      </c>
      <c r="N12928" t="n">
        <v>0.1144662780364501</v>
      </c>
      <c r="O12928" t="n">
        <v>-0.001988619979147798</v>
      </c>
      <c r="P12928" t="n">
        <v>0.1089208398088762</v>
      </c>
      <c r="Q12928" t="n">
        <v>0.116605940251947</v>
      </c>
      <c r="R12928" t="n">
        <v>-0.002548640165840642</v>
      </c>
    </row>
    <row r="12929">
      <c r="F12929" t="n">
        <v>0.09988994630489895</v>
      </c>
      <c r="G12929" t="n">
        <v>0.1089350764365656</v>
      </c>
      <c r="H12929" t="n">
        <v>-0.002266494546221763</v>
      </c>
      <c r="J12929" t="n">
        <v>0.03508255800159256</v>
      </c>
      <c r="K12929" t="n">
        <v>0.1162323558772389</v>
      </c>
      <c r="L12929" t="n">
        <v>-0.002655088237884947</v>
      </c>
      <c r="M12929" t="n">
        <v>0.07196964050501464</v>
      </c>
      <c r="N12929" t="n">
        <v>0.1144751907731967</v>
      </c>
      <c r="O12929" t="n">
        <v>-0.001988222334680862</v>
      </c>
      <c r="P12929" t="n">
        <v>0.1089571604258061</v>
      </c>
      <c r="Q12929" t="n">
        <v>0.1166150195901275</v>
      </c>
      <c r="R12929" t="n">
        <v>-0.002548895004373373</v>
      </c>
    </row>
    <row r="12930">
      <c r="F12930" t="n">
        <v>0.09986260153162457</v>
      </c>
      <c r="G12930" t="n">
        <v>0.1089435578346065</v>
      </c>
      <c r="H12930" t="n">
        <v>-0.002266721218343597</v>
      </c>
      <c r="J12930" t="n">
        <v>0.03507390108414218</v>
      </c>
      <c r="K12930" t="n">
        <v>0.1162414054222309</v>
      </c>
      <c r="L12930" t="n">
        <v>-0.002655088237884947</v>
      </c>
      <c r="M12930" t="n">
        <v>0.07199191794272303</v>
      </c>
      <c r="N12930" t="n">
        <v>0.1144841035099433</v>
      </c>
      <c r="O12930" t="n">
        <v>-0.001988023512447393</v>
      </c>
      <c r="P12930" t="n">
        <v>0.1089575928126275</v>
      </c>
      <c r="Q12930" t="n">
        <v>0.116624098928308</v>
      </c>
      <c r="R12930" t="n">
        <v>-0.002548895004373373</v>
      </c>
    </row>
    <row r="12931">
      <c r="F12931" t="n">
        <v>0.09984946041427772</v>
      </c>
      <c r="G12931" t="n">
        <v>0.1089520392326473</v>
      </c>
      <c r="H12931" t="n">
        <v>-0.002266494546221763</v>
      </c>
      <c r="J12931" t="n">
        <v>0.03506524424634241</v>
      </c>
      <c r="K12931" t="n">
        <v>0.1162504549672229</v>
      </c>
      <c r="L12931" t="n">
        <v>-0.002655088237884947</v>
      </c>
      <c r="M12931" t="n">
        <v>0.07201419530859174</v>
      </c>
      <c r="N12931" t="n">
        <v>0.1144930162466898</v>
      </c>
      <c r="O12931" t="n">
        <v>-0.001984773910769121</v>
      </c>
      <c r="P12931" t="n">
        <v>0.1089221368398333</v>
      </c>
      <c r="Q12931" t="n">
        <v>0.1166331782664885</v>
      </c>
      <c r="R12931" t="n">
        <v>-0.002548640165840642</v>
      </c>
    </row>
    <row r="12932">
      <c r="F12932" t="n">
        <v>0.09989313617301063</v>
      </c>
      <c r="G12932" t="n">
        <v>0.1089605206306882</v>
      </c>
      <c r="H12932" t="n">
        <v>-0.002262234159671266</v>
      </c>
      <c r="J12932" t="n">
        <v>0.03508210956889649</v>
      </c>
      <c r="K12932" t="n">
        <v>0.1162595045122149</v>
      </c>
      <c r="L12932" t="n">
        <v>-0.002654828029691879</v>
      </c>
      <c r="M12932" t="n">
        <v>0.07201427339516006</v>
      </c>
      <c r="N12932" t="n">
        <v>0.1145019289834364</v>
      </c>
      <c r="O12932" t="n">
        <v>-0.001984972388160198</v>
      </c>
      <c r="P12932" t="n">
        <v>0.1089225697139664</v>
      </c>
      <c r="Q12932" t="n">
        <v>0.116642257604669</v>
      </c>
      <c r="R12932" t="n">
        <v>-0.002548614921802007</v>
      </c>
    </row>
    <row r="12933">
      <c r="F12933" t="n">
        <v>0.09985158601600647</v>
      </c>
      <c r="G12933" t="n">
        <v>0.108969002028729</v>
      </c>
      <c r="H12933" t="n">
        <v>-0.002262007958875379</v>
      </c>
      <c r="J12933" t="n">
        <v>0.03507345284571088</v>
      </c>
      <c r="K12933" t="n">
        <v>0.1162685540572069</v>
      </c>
      <c r="L12933" t="n">
        <v>-0.002654031740540802</v>
      </c>
      <c r="M12933" t="n">
        <v>0.07199215217898852</v>
      </c>
      <c r="N12933" t="n">
        <v>0.114510841720183</v>
      </c>
      <c r="O12933" t="n">
        <v>-0.001984773910769121</v>
      </c>
      <c r="P12933" t="n">
        <v>0.1089588915650588</v>
      </c>
      <c r="Q12933" t="n">
        <v>0.1166513369428494</v>
      </c>
      <c r="R12933" t="n">
        <v>-0.002548614921802007</v>
      </c>
    </row>
    <row r="12934">
      <c r="F12934" t="n">
        <v>0.09989526218602512</v>
      </c>
      <c r="G12934" t="n">
        <v>0.1089774834267698</v>
      </c>
      <c r="H12934" t="n">
        <v>-0.002262007958875379</v>
      </c>
      <c r="J12934" t="n">
        <v>0.03509031819337247</v>
      </c>
      <c r="K12934" t="n">
        <v>0.1162776036021989</v>
      </c>
      <c r="L12934" t="n">
        <v>-0.002654828029691879</v>
      </c>
      <c r="M12934" t="n">
        <v>0.07201442930571522</v>
      </c>
      <c r="N12934" t="n">
        <v>0.1145197544569296</v>
      </c>
      <c r="O12934" t="n">
        <v>-0.001984773910769121</v>
      </c>
      <c r="P12934" t="n">
        <v>0.1088516587495497</v>
      </c>
      <c r="Q12934" t="n">
        <v>0.1166604162810299</v>
      </c>
      <c r="R12934" t="n">
        <v>-0.002548614921802007</v>
      </c>
    </row>
    <row r="12935">
      <c r="F12935" t="n">
        <v>0.09986791578400583</v>
      </c>
      <c r="G12935" t="n">
        <v>0.1089859648248107</v>
      </c>
      <c r="H12935" t="n">
        <v>-0.002262234159671266</v>
      </c>
      <c r="J12935" t="n">
        <v>0.03508166158502328</v>
      </c>
      <c r="K12935" t="n">
        <v>0.1162866531471909</v>
      </c>
      <c r="L12935" t="n">
        <v>-0.002654828029691879</v>
      </c>
      <c r="M12935" t="n">
        <v>0.0720367063604605</v>
      </c>
      <c r="N12935" t="n">
        <v>0.1145286671936762</v>
      </c>
      <c r="O12935" t="n">
        <v>-0.001984773910769121</v>
      </c>
      <c r="P12935" t="n">
        <v>0.1089597587284806</v>
      </c>
      <c r="Q12935" t="n">
        <v>0.1166694956192104</v>
      </c>
      <c r="R12935" t="n">
        <v>-0.002548105300741859</v>
      </c>
    </row>
    <row r="12936">
      <c r="F12936" t="n">
        <v>0.09988318302001395</v>
      </c>
      <c r="G12936" t="n">
        <v>0.1089944462228515</v>
      </c>
      <c r="H12936" t="n">
        <v>-0.002257748198547402</v>
      </c>
      <c r="J12936" t="n">
        <v>0.03508151235706329</v>
      </c>
      <c r="K12936" t="n">
        <v>0.1162957026921829</v>
      </c>
      <c r="L12936" t="n">
        <v>-0.002654567925012266</v>
      </c>
      <c r="M12936" t="n">
        <v>0.07197018638893141</v>
      </c>
      <c r="N12936" t="n">
        <v>0.1145375799304228</v>
      </c>
      <c r="O12936" t="n">
        <v>-0.001981308430169935</v>
      </c>
      <c r="P12936" t="n">
        <v>0.1089601927092806</v>
      </c>
      <c r="Q12936" t="n">
        <v>0.1166785749573909</v>
      </c>
      <c r="R12936" t="n">
        <v>-0.002548079529989266</v>
      </c>
    </row>
    <row r="12937">
      <c r="F12937" t="n">
        <v>0.0998700406914545</v>
      </c>
      <c r="G12937" t="n">
        <v>0.1090029276208923</v>
      </c>
      <c r="H12937" t="n">
        <v>-0.002257522468873481</v>
      </c>
      <c r="J12937" t="n">
        <v>0.03508987046478412</v>
      </c>
      <c r="K12937" t="n">
        <v>0.1163047522371749</v>
      </c>
      <c r="L12937" t="n">
        <v>-0.002654567925012266</v>
      </c>
      <c r="M12937" t="n">
        <v>0.07203686176118523</v>
      </c>
      <c r="N12937" t="n">
        <v>0.1145464926671694</v>
      </c>
      <c r="O12937" t="n">
        <v>-0.001981506561012952</v>
      </c>
      <c r="P12937" t="n">
        <v>0.1089606269563835</v>
      </c>
      <c r="Q12937" t="n">
        <v>0.1166876542955714</v>
      </c>
      <c r="R12937" t="n">
        <v>-0.002547824747514515</v>
      </c>
    </row>
    <row r="12938">
      <c r="F12938" t="n">
        <v>0.09988530791271172</v>
      </c>
      <c r="G12938" t="n">
        <v>0.1090114090189332</v>
      </c>
      <c r="H12938" t="n">
        <v>-0.002257522468873481</v>
      </c>
      <c r="J12938" t="n">
        <v>0.03508972132215137</v>
      </c>
      <c r="K12938" t="n">
        <v>0.1163138017821669</v>
      </c>
      <c r="L12938" t="n">
        <v>-0.002654302521300507</v>
      </c>
      <c r="M12938" t="n">
        <v>0.07203693933014146</v>
      </c>
      <c r="N12938" t="n">
        <v>0.114555405403916</v>
      </c>
      <c r="O12938" t="n">
        <v>-0.001981506561012952</v>
      </c>
      <c r="P12938" t="n">
        <v>0.1088892836132499</v>
      </c>
      <c r="Q12938" t="n">
        <v>0.1166967336337519</v>
      </c>
      <c r="R12938" t="n">
        <v>-0.002548079529989266</v>
      </c>
    </row>
    <row r="12939">
      <c r="F12939" t="n">
        <v>0.09987216514426386</v>
      </c>
      <c r="G12939" t="n">
        <v>0.109019890416974</v>
      </c>
      <c r="H12939" t="n">
        <v>-0.002257522468873481</v>
      </c>
      <c r="J12939" t="n">
        <v>0.03507255771818259</v>
      </c>
      <c r="K12939" t="n">
        <v>0.1163228513271589</v>
      </c>
      <c r="L12939" t="n">
        <v>-0.002654567925012266</v>
      </c>
      <c r="M12939" t="n">
        <v>0.0719704190259863</v>
      </c>
      <c r="N12939" t="n">
        <v>0.1145643181406626</v>
      </c>
      <c r="O12939" t="n">
        <v>-0.001981110299326919</v>
      </c>
      <c r="P12939" t="n">
        <v>0.1089614962502303</v>
      </c>
      <c r="Q12939" t="n">
        <v>0.1167058129719323</v>
      </c>
      <c r="R12939" t="n">
        <v>-0.002548079529989266</v>
      </c>
    </row>
    <row r="12940">
      <c r="F12940" t="n">
        <v>0.09987322719992706</v>
      </c>
      <c r="G12940" t="n">
        <v>0.1090283718150149</v>
      </c>
      <c r="H12940" t="n">
        <v>-0.002252362315624745</v>
      </c>
      <c r="J12940" t="n">
        <v>0.03508942318756428</v>
      </c>
      <c r="K12940" t="n">
        <v>0.1163319008721509</v>
      </c>
      <c r="L12940" t="n">
        <v>-0.002653511788953834</v>
      </c>
      <c r="M12940" t="n">
        <v>0.07197049639646325</v>
      </c>
      <c r="N12940" t="n">
        <v>0.1145732308774092</v>
      </c>
      <c r="O12940" t="n">
        <v>-0.001977628128705691</v>
      </c>
      <c r="P12940" t="n">
        <v>0.1089260422820131</v>
      </c>
      <c r="Q12940" t="n">
        <v>0.1167148923101128</v>
      </c>
      <c r="R12940" t="n">
        <v>-0.002548053176362229</v>
      </c>
    </row>
    <row r="12941">
      <c r="F12941" t="n">
        <v>0.09986008388503928</v>
      </c>
      <c r="G12941" t="n">
        <v>0.1090368532130557</v>
      </c>
      <c r="H12941" t="n">
        <v>-0.00225303809189706</v>
      </c>
      <c r="J12941" t="n">
        <v>0.03508076696974674</v>
      </c>
      <c r="K12941" t="n">
        <v>0.1163409504171429</v>
      </c>
      <c r="L12941" t="n">
        <v>-0.002654042544387168</v>
      </c>
      <c r="M12941" t="n">
        <v>0.07203717151119685</v>
      </c>
      <c r="N12941" t="n">
        <v>0.1145821436141558</v>
      </c>
      <c r="O12941" t="n">
        <v>-0.001977628128705691</v>
      </c>
      <c r="P12941" t="n">
        <v>0.1088905884937851</v>
      </c>
      <c r="Q12941" t="n">
        <v>0.1167239716482933</v>
      </c>
      <c r="R12941" t="n">
        <v>-0.00254728891326194</v>
      </c>
    </row>
    <row r="12942">
      <c r="F12942" t="n">
        <v>0.09986114560649509</v>
      </c>
      <c r="G12942" t="n">
        <v>0.1090453346110966</v>
      </c>
      <c r="H12942" t="n">
        <v>-0.002252362315624745</v>
      </c>
      <c r="J12942" t="n">
        <v>0.03507211083208588</v>
      </c>
      <c r="K12942" t="n">
        <v>0.1163499999621349</v>
      </c>
      <c r="L12942" t="n">
        <v>-0.002654042544387168</v>
      </c>
      <c r="M12942" t="n">
        <v>0.07201504944454246</v>
      </c>
      <c r="N12942" t="n">
        <v>0.1145910563509023</v>
      </c>
      <c r="O12942" t="n">
        <v>-0.00197782591129682</v>
      </c>
      <c r="P12942" t="n">
        <v>0.1088910239880476</v>
      </c>
      <c r="Q12942" t="n">
        <v>0.1167330509864738</v>
      </c>
      <c r="R12942" t="n">
        <v>-0.002548053176362229</v>
      </c>
    </row>
    <row r="12943">
      <c r="F12943" t="n">
        <v>0.099876412682742</v>
      </c>
      <c r="G12943" t="n">
        <v>0.1090538160091374</v>
      </c>
      <c r="H12943" t="n">
        <v>-0.002252812833139622</v>
      </c>
      <c r="J12943" t="n">
        <v>0.03508046916701631</v>
      </c>
      <c r="K12943" t="n">
        <v>0.1163590495071269</v>
      </c>
      <c r="L12943" t="n">
        <v>-0.002653777166670501</v>
      </c>
      <c r="M12943" t="n">
        <v>0.07201512656750444</v>
      </c>
      <c r="N12943" t="n">
        <v>0.1145999690876489</v>
      </c>
      <c r="O12943" t="n">
        <v>-0.001978023693887949</v>
      </c>
      <c r="P12943" t="n">
        <v>0.108927348895632</v>
      </c>
      <c r="Q12943" t="n">
        <v>0.1167421303246543</v>
      </c>
      <c r="R12943" t="n">
        <v>-0.002548053176362229</v>
      </c>
    </row>
    <row r="12944">
      <c r="F12944" t="n">
        <v>0.09987747428195307</v>
      </c>
      <c r="G12944" t="n">
        <v>0.1090622974071782</v>
      </c>
      <c r="H12944" t="n">
        <v>-0.002247651588018336</v>
      </c>
      <c r="J12944" t="n">
        <v>0.035071813160028</v>
      </c>
      <c r="K12944" t="n">
        <v>0.1163680990521189</v>
      </c>
      <c r="L12944" t="n">
        <v>-0.002653782667492741</v>
      </c>
      <c r="M12944" t="n">
        <v>0.07199300430234123</v>
      </c>
      <c r="N12944" t="n">
        <v>0.1146088818243955</v>
      </c>
      <c r="O12944" t="n">
        <v>-0.001974128939926036</v>
      </c>
      <c r="P12944" t="n">
        <v>0.1088918957787962</v>
      </c>
      <c r="Q12944" t="n">
        <v>0.1167512096628348</v>
      </c>
      <c r="R12944" t="n">
        <v>-0.002547007334881139</v>
      </c>
    </row>
    <row r="12945">
      <c r="F12945" t="n">
        <v>0.09986433008554785</v>
      </c>
      <c r="G12945" t="n">
        <v>0.1090707788052191</v>
      </c>
      <c r="H12945" t="n">
        <v>-0.002248325950931032</v>
      </c>
      <c r="J12945" t="n">
        <v>0.03508867873264765</v>
      </c>
      <c r="K12945" t="n">
        <v>0.1163771485971109</v>
      </c>
      <c r="L12945" t="n">
        <v>-0.002653517315761165</v>
      </c>
      <c r="M12945" t="n">
        <v>0.07199308124220355</v>
      </c>
      <c r="N12945" t="n">
        <v>0.1146177945611421</v>
      </c>
      <c r="O12945" t="n">
        <v>-0.001974523805200549</v>
      </c>
      <c r="P12945" t="n">
        <v>0.1089641105420628</v>
      </c>
      <c r="Q12945" t="n">
        <v>0.1167602890010152</v>
      </c>
      <c r="R12945" t="n">
        <v>-0.002547516787293356</v>
      </c>
    </row>
    <row r="12946">
      <c r="F12946" t="n">
        <v>0.09987959713718009</v>
      </c>
      <c r="G12946" t="n">
        <v>0.1090792602032599</v>
      </c>
      <c r="H12946" t="n">
        <v>-0.002248101163293467</v>
      </c>
      <c r="J12946" t="n">
        <v>0.0350630085385249</v>
      </c>
      <c r="K12946" t="n">
        <v>0.1163861981421029</v>
      </c>
      <c r="L12946" t="n">
        <v>-0.002653251964029589</v>
      </c>
      <c r="M12946" t="n">
        <v>0.07197095877853874</v>
      </c>
      <c r="N12946" t="n">
        <v>0.1146267072978887</v>
      </c>
      <c r="O12946" t="n">
        <v>-0.001974721237837805</v>
      </c>
      <c r="P12946" t="n">
        <v>0.1088568793635304</v>
      </c>
      <c r="Q12946" t="n">
        <v>0.1167693683391957</v>
      </c>
      <c r="R12946" t="n">
        <v>-0.002547771513499465</v>
      </c>
    </row>
    <row r="12947">
      <c r="F12947" t="n">
        <v>0.09990907018002285</v>
      </c>
      <c r="G12947" t="n">
        <v>0.1090877416013008</v>
      </c>
      <c r="H12947" t="n">
        <v>-0.002248325950931032</v>
      </c>
      <c r="J12947" t="n">
        <v>0.03507987416776533</v>
      </c>
      <c r="K12947" t="n">
        <v>0.1163952476870949</v>
      </c>
      <c r="L12947" t="n">
        <v>-0.002653251964029589</v>
      </c>
      <c r="M12947" t="n">
        <v>0.07197103553527348</v>
      </c>
      <c r="N12947" t="n">
        <v>0.1146356200346353</v>
      </c>
      <c r="O12947" t="n">
        <v>-0.001974721237837805</v>
      </c>
      <c r="P12947" t="n">
        <v>0.1088573161526721</v>
      </c>
      <c r="Q12947" t="n">
        <v>0.1167784476773762</v>
      </c>
      <c r="R12947" t="n">
        <v>-0.002547771513499465</v>
      </c>
    </row>
    <row r="12948">
      <c r="F12948" t="n">
        <v>0.09989592553377044</v>
      </c>
      <c r="G12948" t="n">
        <v>0.1090962229993416</v>
      </c>
      <c r="H12948" t="n">
        <v>-0.002243607007651958</v>
      </c>
      <c r="J12948" t="n">
        <v>0.03507121842272816</v>
      </c>
      <c r="K12948" t="n">
        <v>0.1164042972320869</v>
      </c>
      <c r="L12948" t="n">
        <v>-0.002653788214631441</v>
      </c>
      <c r="M12948" t="n">
        <v>0.07201551086657496</v>
      </c>
      <c r="N12948" t="n">
        <v>0.1146445327713819</v>
      </c>
      <c r="O12948" t="n">
        <v>-0.001971203994349345</v>
      </c>
      <c r="P12948" t="n">
        <v>0.1089295319385628</v>
      </c>
      <c r="Q12948" t="n">
        <v>0.1167875270155567</v>
      </c>
      <c r="R12948" t="n">
        <v>-0.002547489323878549</v>
      </c>
    </row>
    <row r="12949">
      <c r="F12949" t="n">
        <v>0.09988278056052219</v>
      </c>
      <c r="G12949" t="n">
        <v>0.1091047043973824</v>
      </c>
      <c r="H12949" t="n">
        <v>-0.002243607007651958</v>
      </c>
      <c r="J12949" t="n">
        <v>0.03507106986514731</v>
      </c>
      <c r="K12949" t="n">
        <v>0.1164133467770789</v>
      </c>
      <c r="L12949" t="n">
        <v>-0.002653257563118817</v>
      </c>
      <c r="M12949" t="n">
        <v>0.07199338812431855</v>
      </c>
      <c r="N12949" t="n">
        <v>0.1146534455081285</v>
      </c>
      <c r="O12949" t="n">
        <v>-0.001970612751399631</v>
      </c>
      <c r="P12949" t="n">
        <v>0.1088581905358406</v>
      </c>
      <c r="Q12949" t="n">
        <v>0.1167966063537372</v>
      </c>
      <c r="R12949" t="n">
        <v>-0.00254697992789297</v>
      </c>
    </row>
    <row r="12950">
      <c r="F12950" t="n">
        <v>0.09991225389567779</v>
      </c>
      <c r="G12950" t="n">
        <v>0.1091131857954233</v>
      </c>
      <c r="H12950" t="n">
        <v>-0.00224338269181436</v>
      </c>
      <c r="J12950" t="n">
        <v>0.03507092135837521</v>
      </c>
      <c r="K12950" t="n">
        <v>0.1164223963220709</v>
      </c>
      <c r="L12950" t="n">
        <v>-0.002653788214631441</v>
      </c>
      <c r="M12950" t="n">
        <v>0.07199346462543513</v>
      </c>
      <c r="N12950" t="n">
        <v>0.114662358244875</v>
      </c>
      <c r="O12950" t="n">
        <v>-0.001970809832382869</v>
      </c>
      <c r="P12950" t="n">
        <v>0.1088945175819913</v>
      </c>
      <c r="Q12950" t="n">
        <v>0.1168056856919177</v>
      </c>
      <c r="R12950" t="n">
        <v>-0.00254723462588576</v>
      </c>
    </row>
    <row r="12951">
      <c r="F12951" t="n">
        <v>0.0999133149043796</v>
      </c>
      <c r="G12951" t="n">
        <v>0.1091216671934641</v>
      </c>
      <c r="H12951" t="n">
        <v>-0.002243158375976762</v>
      </c>
      <c r="J12951" t="n">
        <v>0.03506226582517719</v>
      </c>
      <c r="K12951" t="n">
        <v>0.1164314458670629</v>
      </c>
      <c r="L12951" t="n">
        <v>-0.002652992237362505</v>
      </c>
      <c r="M12951" t="n">
        <v>0.07203793974696301</v>
      </c>
      <c r="N12951" t="n">
        <v>0.1146712709816217</v>
      </c>
      <c r="O12951" t="n">
        <v>-0.001971203994349345</v>
      </c>
      <c r="P12951" t="n">
        <v>0.1088949554889569</v>
      </c>
      <c r="Q12951" t="n">
        <v>0.1168147650300981</v>
      </c>
      <c r="R12951" t="n">
        <v>-0.00254697992789297</v>
      </c>
    </row>
    <row r="12952">
      <c r="F12952" t="n">
        <v>0.09987175652607924</v>
      </c>
      <c r="G12952" t="n">
        <v>0.109130148591505</v>
      </c>
      <c r="H12952" t="n">
        <v>-0.002238433572685859</v>
      </c>
      <c r="J12952" t="n">
        <v>0.03506211743502979</v>
      </c>
      <c r="K12952" t="n">
        <v>0.1164404954120549</v>
      </c>
      <c r="L12952" t="n">
        <v>-0.002653528506582936</v>
      </c>
      <c r="M12952" t="n">
        <v>0.07201581672599977</v>
      </c>
      <c r="N12952" t="n">
        <v>0.1146801837183682</v>
      </c>
      <c r="O12952" t="n">
        <v>-0.001967079581538151</v>
      </c>
      <c r="P12952" t="n">
        <v>0.108895393664915</v>
      </c>
      <c r="Q12952" t="n">
        <v>0.1168238443682786</v>
      </c>
      <c r="R12952" t="n">
        <v>-0.002547206607502306</v>
      </c>
    </row>
    <row r="12953">
      <c r="F12953" t="n">
        <v>0.09987281698632483</v>
      </c>
      <c r="G12953" t="n">
        <v>0.1091386299895458</v>
      </c>
      <c r="H12953" t="n">
        <v>-0.002238433572685859</v>
      </c>
      <c r="J12953" t="n">
        <v>0.03507898319108144</v>
      </c>
      <c r="K12953" t="n">
        <v>0.1164495449570469</v>
      </c>
      <c r="L12953" t="n">
        <v>-0.002653528506582936</v>
      </c>
      <c r="M12953" t="n">
        <v>0.07199369360194363</v>
      </c>
      <c r="N12953" t="n">
        <v>0.1146890964551148</v>
      </c>
      <c r="O12953" t="n">
        <v>-0.001967473036799985</v>
      </c>
      <c r="P12953" t="n">
        <v>0.108931721693259</v>
      </c>
      <c r="Q12953" t="n">
        <v>0.1168329237064591</v>
      </c>
      <c r="R12953" t="n">
        <v>-0.002546697268048696</v>
      </c>
    </row>
    <row r="12954">
      <c r="F12954" t="n">
        <v>0.09990229060345385</v>
      </c>
      <c r="G12954" t="n">
        <v>0.1091471113875866</v>
      </c>
      <c r="H12954" t="n">
        <v>-0.00223820972932859</v>
      </c>
      <c r="J12954" t="n">
        <v>0.03507883487326971</v>
      </c>
      <c r="K12954" t="n">
        <v>0.1164585945020389</v>
      </c>
      <c r="L12954" t="n">
        <v>-0.002652732607210836</v>
      </c>
      <c r="M12954" t="n">
        <v>0.07197157037480512</v>
      </c>
      <c r="N12954" t="n">
        <v>0.1146980091918614</v>
      </c>
      <c r="O12954" t="n">
        <v>-0.001967276309169068</v>
      </c>
      <c r="P12954" t="n">
        <v>0.108896270824539</v>
      </c>
      <c r="Q12954" t="n">
        <v>0.1168420030446396</v>
      </c>
      <c r="R12954" t="n">
        <v>-0.0025469519377755</v>
      </c>
    </row>
    <row r="12955">
      <c r="F12955" t="n">
        <v>0.09988914430304141</v>
      </c>
      <c r="G12955" t="n">
        <v>0.1091555927856275</v>
      </c>
      <c r="H12955" t="n">
        <v>-0.002238433572685859</v>
      </c>
      <c r="J12955" t="n">
        <v>0.03507017958859079</v>
      </c>
      <c r="K12955" t="n">
        <v>0.1164676440470309</v>
      </c>
      <c r="L12955" t="n">
        <v>-0.002652997907001536</v>
      </c>
      <c r="M12955" t="n">
        <v>0.07199384581375767</v>
      </c>
      <c r="N12955" t="n">
        <v>0.114706921928608</v>
      </c>
      <c r="O12955" t="n">
        <v>-0.001967276309169068</v>
      </c>
      <c r="P12955" t="n">
        <v>0.1088967098085707</v>
      </c>
      <c r="Q12955" t="n">
        <v>0.1168510823828201</v>
      </c>
      <c r="R12955" t="n">
        <v>-0.002546697268048696</v>
      </c>
    </row>
    <row r="12956">
      <c r="F12956" t="n">
        <v>0.099904411371355</v>
      </c>
      <c r="G12956" t="n">
        <v>0.1091640741836683</v>
      </c>
      <c r="H12956" t="n">
        <v>-0.002233701969846305</v>
      </c>
      <c r="J12956" t="n">
        <v>0.03507853839097684</v>
      </c>
      <c r="K12956" t="n">
        <v>0.1164766935920229</v>
      </c>
      <c r="L12956" t="n">
        <v>-0.002652473071832831</v>
      </c>
      <c r="M12956" t="n">
        <v>0.07197172239568125</v>
      </c>
      <c r="N12956" t="n">
        <v>0.1147158346653546</v>
      </c>
      <c r="O12956" t="n">
        <v>-0.001964118566499672</v>
      </c>
      <c r="P12956" t="n">
        <v>0.1088612593474198</v>
      </c>
      <c r="Q12956" t="n">
        <v>0.1168601617210006</v>
      </c>
      <c r="R12956" t="n">
        <v>-0.00254615944014909</v>
      </c>
    </row>
    <row r="12957">
      <c r="F12957" t="n">
        <v>0.09989126462784104</v>
      </c>
      <c r="G12957" t="n">
        <v>0.1091725555817092</v>
      </c>
      <c r="H12957" t="n">
        <v>-0.002234148710240274</v>
      </c>
      <c r="J12957" t="n">
        <v>0.03506137624995917</v>
      </c>
      <c r="K12957" t="n">
        <v>0.1164857431370149</v>
      </c>
      <c r="L12957" t="n">
        <v>-0.002653003619501965</v>
      </c>
      <c r="M12957" t="n">
        <v>0.07201619707383908</v>
      </c>
      <c r="N12957" t="n">
        <v>0.1147247474021012</v>
      </c>
      <c r="O12957" t="n">
        <v>-0.001963922193917538</v>
      </c>
      <c r="P12957" t="n">
        <v>0.1089693681037048</v>
      </c>
      <c r="Q12957" t="n">
        <v>0.116869241059181</v>
      </c>
      <c r="R12957" t="n">
        <v>-0.002546414081557246</v>
      </c>
    </row>
    <row r="12958">
      <c r="F12958" t="n">
        <v>0.09990653167691663</v>
      </c>
      <c r="G12958" t="n">
        <v>0.10918103697975</v>
      </c>
      <c r="H12958" t="n">
        <v>-0.00223347859964932</v>
      </c>
      <c r="J12958" t="n">
        <v>0.03507824211349519</v>
      </c>
      <c r="K12958" t="n">
        <v>0.1164947926820069</v>
      </c>
      <c r="L12958" t="n">
        <v>-0.002652473071832831</v>
      </c>
      <c r="M12958" t="n">
        <v>0.07203847228707125</v>
      </c>
      <c r="N12958" t="n">
        <v>0.1147336601388478</v>
      </c>
      <c r="O12958" t="n">
        <v>-0.001964118566499672</v>
      </c>
      <c r="P12958" t="n">
        <v>0.1088621385769006</v>
      </c>
      <c r="Q12958" t="n">
        <v>0.1168783203973615</v>
      </c>
      <c r="R12958" t="n">
        <v>-0.002546668722965402</v>
      </c>
    </row>
    <row r="12959">
      <c r="F12959" t="n">
        <v>0.09990759165606825</v>
      </c>
      <c r="G12959" t="n">
        <v>0.1091895183777909</v>
      </c>
      <c r="H12959" t="n">
        <v>-0.002234148710240274</v>
      </c>
      <c r="J12959" t="n">
        <v>0.03508660101040681</v>
      </c>
      <c r="K12959" t="n">
        <v>0.1165038422269989</v>
      </c>
      <c r="L12959" t="n">
        <v>-0.002652738345667398</v>
      </c>
      <c r="M12959" t="n">
        <v>0.07199414918275962</v>
      </c>
      <c r="N12959" t="n">
        <v>0.1147425728755944</v>
      </c>
      <c r="O12959" t="n">
        <v>-0.001963725821335405</v>
      </c>
      <c r="P12959" t="n">
        <v>0.1089343582906059</v>
      </c>
      <c r="Q12959" t="n">
        <v>0.116887399735542</v>
      </c>
      <c r="R12959" t="n">
        <v>-0.002546414081557246</v>
      </c>
    </row>
    <row r="12960">
      <c r="F12960" t="n">
        <v>0.09989444424723332</v>
      </c>
      <c r="G12960" t="n">
        <v>0.1091979997758317</v>
      </c>
      <c r="H12960" t="n">
        <v>-0.002229186467878366</v>
      </c>
      <c r="J12960" t="n">
        <v>0.0350694390973596</v>
      </c>
      <c r="K12960" t="n">
        <v>0.1165128917719909</v>
      </c>
      <c r="L12960" t="n">
        <v>-0.002652213629486743</v>
      </c>
      <c r="M12960" t="n">
        <v>0.07199422480520454</v>
      </c>
      <c r="N12960" t="n">
        <v>0.114751485612341</v>
      </c>
      <c r="O12960" t="n">
        <v>-0.001959962371456671</v>
      </c>
      <c r="P12960" t="n">
        <v>0.108970688559995</v>
      </c>
      <c r="Q12960" t="n">
        <v>0.1168964790737225</v>
      </c>
      <c r="R12960" t="n">
        <v>-0.002546130368421445</v>
      </c>
    </row>
    <row r="12961">
      <c r="F12961" t="n">
        <v>0.09988129651048233</v>
      </c>
      <c r="G12961" t="n">
        <v>0.1092064811738725</v>
      </c>
      <c r="H12961" t="n">
        <v>-0.002228963571521215</v>
      </c>
      <c r="J12961" t="n">
        <v>0.03506078422403561</v>
      </c>
      <c r="K12961" t="n">
        <v>0.1165219413169829</v>
      </c>
      <c r="L12961" t="n">
        <v>-0.002653009373149955</v>
      </c>
      <c r="M12961" t="n">
        <v>0.0719943003396957</v>
      </c>
      <c r="N12961" t="n">
        <v>0.1147603983490875</v>
      </c>
      <c r="O12961" t="n">
        <v>-0.00196035440313413</v>
      </c>
      <c r="P12961" t="n">
        <v>0.1088634594484166</v>
      </c>
      <c r="Q12961" t="n">
        <v>0.116905558411903</v>
      </c>
      <c r="R12961" t="n">
        <v>-0.002546639594495129</v>
      </c>
    </row>
    <row r="12962">
      <c r="F12962" t="n">
        <v>0.09989656341378175</v>
      </c>
      <c r="G12962" t="n">
        <v>0.1092149625719134</v>
      </c>
      <c r="H12962" t="n">
        <v>-0.002229409364235519</v>
      </c>
      <c r="J12962" t="n">
        <v>0.03508615708906983</v>
      </c>
      <c r="K12962" t="n">
        <v>0.1165309908619749</v>
      </c>
      <c r="L12962" t="n">
        <v>-0.002652213629486743</v>
      </c>
      <c r="M12962" t="n">
        <v>0.07199437578621751</v>
      </c>
      <c r="N12962" t="n">
        <v>0.1147693110858341</v>
      </c>
      <c r="O12962" t="n">
        <v>-0.00196035440313413</v>
      </c>
      <c r="P12962" t="n">
        <v>0.1089715702173428</v>
      </c>
      <c r="Q12962" t="n">
        <v>0.1169146377500835</v>
      </c>
      <c r="R12962" t="n">
        <v>-0.002546130368421445</v>
      </c>
    </row>
    <row r="12963">
      <c r="F12963" t="n">
        <v>0.09988341523288283</v>
      </c>
      <c r="G12963" t="n">
        <v>0.1092234439699542</v>
      </c>
      <c r="H12963" t="n">
        <v>-0.002228963571521215</v>
      </c>
      <c r="J12963" t="n">
        <v>0.03507750231875754</v>
      </c>
      <c r="K12963" t="n">
        <v>0.1165400404069669</v>
      </c>
      <c r="L12963" t="n">
        <v>-0.00265247887737448</v>
      </c>
      <c r="M12963" t="n">
        <v>0.07197225169963964</v>
      </c>
      <c r="N12963" t="n">
        <v>0.1147782238225807</v>
      </c>
      <c r="O12963" t="n">
        <v>-0.001959962371456671</v>
      </c>
      <c r="P12963" t="n">
        <v>0.1089720114525117</v>
      </c>
      <c r="Q12963" t="n">
        <v>0.1169237170882639</v>
      </c>
      <c r="R12963" t="n">
        <v>-0.002546639594495129</v>
      </c>
    </row>
    <row r="12964">
      <c r="F12964" t="n">
        <v>0.09988447441973336</v>
      </c>
      <c r="G12964" t="n">
        <v>0.1092319253679951</v>
      </c>
      <c r="H12964" t="n">
        <v>-0.002224218381773701</v>
      </c>
      <c r="J12964" t="n">
        <v>0.03507735451436307</v>
      </c>
      <c r="K12964" t="n">
        <v>0.1165490899519589</v>
      </c>
      <c r="L12964" t="n">
        <v>-0.002652219500380862</v>
      </c>
      <c r="M12964" t="n">
        <v>0.07201672586793131</v>
      </c>
      <c r="N12964" t="n">
        <v>0.1147871365593273</v>
      </c>
      <c r="O12964" t="n">
        <v>-0.001956965340267662</v>
      </c>
      <c r="P12964" t="n">
        <v>0.1089365628916384</v>
      </c>
      <c r="Q12964" t="n">
        <v>0.1169327964264444</v>
      </c>
      <c r="R12964" t="n">
        <v>-0.00254610071325698</v>
      </c>
    </row>
    <row r="12965">
      <c r="F12965" t="n">
        <v>0.09989974129202051</v>
      </c>
      <c r="G12965" t="n">
        <v>0.1092404067660359</v>
      </c>
      <c r="H12965" t="n">
        <v>-0.002224663225450055</v>
      </c>
      <c r="J12965" t="n">
        <v>0.03506019302163761</v>
      </c>
      <c r="K12965" t="n">
        <v>0.1165581394969509</v>
      </c>
      <c r="L12965" t="n">
        <v>-0.002651954278430824</v>
      </c>
      <c r="M12965" t="n">
        <v>0.07201680105796859</v>
      </c>
      <c r="N12965" t="n">
        <v>0.1147960492960739</v>
      </c>
      <c r="O12965" t="n">
        <v>-0.00195657402546257</v>
      </c>
      <c r="P12965" t="n">
        <v>0.1089728947367534</v>
      </c>
      <c r="Q12965" t="n">
        <v>0.1169418757646249</v>
      </c>
      <c r="R12965" t="n">
        <v>-0.00254610071325698</v>
      </c>
    </row>
    <row r="12966">
      <c r="F12966" t="n">
        <v>0.09991500825965155</v>
      </c>
      <c r="G12966" t="n">
        <v>0.1092488881640768</v>
      </c>
      <c r="H12966" t="n">
        <v>-0.002224440803611878</v>
      </c>
      <c r="J12966" t="n">
        <v>0.03508556591579226</v>
      </c>
      <c r="K12966" t="n">
        <v>0.1165671890419429</v>
      </c>
      <c r="L12966" t="n">
        <v>-0.0026524847223309</v>
      </c>
      <c r="M12966" t="n">
        <v>0.07203907562763393</v>
      </c>
      <c r="N12966" t="n">
        <v>0.1148049620328205</v>
      </c>
      <c r="O12966" t="n">
        <v>-0.001956769682865116</v>
      </c>
      <c r="P12966" t="n">
        <v>0.1089015564748971</v>
      </c>
      <c r="Q12966" t="n">
        <v>0.1169509551028054</v>
      </c>
      <c r="R12966" t="n">
        <v>-0.00254610071325698</v>
      </c>
    </row>
    <row r="12967">
      <c r="F12967" t="n">
        <v>0.09990185929528217</v>
      </c>
      <c r="G12967" t="n">
        <v>0.1092573695621176</v>
      </c>
      <c r="H12967" t="n">
        <v>-0.002224440803611878</v>
      </c>
      <c r="J12967" t="n">
        <v>0.03508541825174308</v>
      </c>
      <c r="K12967" t="n">
        <v>0.1165762385869349</v>
      </c>
      <c r="L12967" t="n">
        <v>-0.002652749944280938</v>
      </c>
      <c r="M12967" t="n">
        <v>0.07197255222356419</v>
      </c>
      <c r="N12967" t="n">
        <v>0.1148138747695671</v>
      </c>
      <c r="O12967" t="n">
        <v>-0.00195657402546257</v>
      </c>
      <c r="P12967" t="n">
        <v>0.1088661085078075</v>
      </c>
      <c r="Q12967" t="n">
        <v>0.1169600344409859</v>
      </c>
      <c r="R12967" t="n">
        <v>-0.002545846128644116</v>
      </c>
    </row>
    <row r="12968">
      <c r="F12968" t="n">
        <v>0.09991712624142859</v>
      </c>
      <c r="G12968" t="n">
        <v>0.1092658509601584</v>
      </c>
      <c r="H12968" t="n">
        <v>-0.002219688351307345</v>
      </c>
      <c r="J12968" t="n">
        <v>0.03507676381381429</v>
      </c>
      <c r="K12968" t="n">
        <v>0.1165852881319269</v>
      </c>
      <c r="L12968" t="n">
        <v>-0.002652225408965913</v>
      </c>
      <c r="M12968" t="n">
        <v>0.07201702609977051</v>
      </c>
      <c r="N12968" t="n">
        <v>0.1148227875063137</v>
      </c>
      <c r="O12968" t="n">
        <v>-0.001952777456975006</v>
      </c>
      <c r="P12968" t="n">
        <v>0.1089383314564981</v>
      </c>
      <c r="Q12968" t="n">
        <v>0.1169691137791664</v>
      </c>
      <c r="R12968" t="n">
        <v>-0.002545561362228083</v>
      </c>
    </row>
    <row r="12969">
      <c r="F12969" t="n">
        <v>0.09991818505717712</v>
      </c>
      <c r="G12969" t="n">
        <v>0.1092743323581993</v>
      </c>
      <c r="H12969" t="n">
        <v>-0.002219910297947812</v>
      </c>
      <c r="J12969" t="n">
        <v>0.03507661626821222</v>
      </c>
      <c r="K12969" t="n">
        <v>0.1165943376769189</v>
      </c>
      <c r="L12969" t="n">
        <v>-0.002652225408965913</v>
      </c>
      <c r="M12969" t="n">
        <v>0.07199490144740392</v>
      </c>
      <c r="N12969" t="n">
        <v>0.1148317002430602</v>
      </c>
      <c r="O12969" t="n">
        <v>-0.001953363348801282</v>
      </c>
      <c r="P12969" t="n">
        <v>0.1089028839891759</v>
      </c>
      <c r="Q12969" t="n">
        <v>0.1169781931173468</v>
      </c>
      <c r="R12969" t="n">
        <v>-0.002546070474500528</v>
      </c>
    </row>
    <row r="12970">
      <c r="F12970" t="n">
        <v>0.09989082709359681</v>
      </c>
      <c r="G12970" t="n">
        <v>0.1092828137562401</v>
      </c>
      <c r="H12970" t="n">
        <v>-0.002219688351307345</v>
      </c>
      <c r="J12970" t="n">
        <v>0.03506796197833746</v>
      </c>
      <c r="K12970" t="n">
        <v>0.1166033872219109</v>
      </c>
      <c r="L12970" t="n">
        <v>-0.002651960212944619</v>
      </c>
      <c r="M12970" t="n">
        <v>0.07197277669198485</v>
      </c>
      <c r="N12970" t="n">
        <v>0.1148406129798069</v>
      </c>
      <c r="O12970" t="n">
        <v>-0.001952972754250432</v>
      </c>
      <c r="P12970" t="n">
        <v>0.108903327038258</v>
      </c>
      <c r="Q12970" t="n">
        <v>0.1169872724555273</v>
      </c>
      <c r="R12970" t="n">
        <v>-0.002545815918364306</v>
      </c>
    </row>
    <row r="12971">
      <c r="F12971" t="n">
        <v>0.09993451077495552</v>
      </c>
      <c r="G12971" t="n">
        <v>0.109291295154281</v>
      </c>
      <c r="H12971" t="n">
        <v>-0.002219466404666878</v>
      </c>
      <c r="J12971" t="n">
        <v>0.03505930776992885</v>
      </c>
      <c r="K12971" t="n">
        <v>0.1166124367669029</v>
      </c>
      <c r="L12971" t="n">
        <v>-0.002652225408965913</v>
      </c>
      <c r="M12971" t="n">
        <v>0.07199505084369259</v>
      </c>
      <c r="N12971" t="n">
        <v>0.1148495257165534</v>
      </c>
      <c r="O12971" t="n">
        <v>-0.001952972754250432</v>
      </c>
      <c r="P12971" t="n">
        <v>0.1089037703598061</v>
      </c>
      <c r="Q12971" t="n">
        <v>0.1169963517937078</v>
      </c>
      <c r="R12971" t="n">
        <v>-0.002545785124390003</v>
      </c>
    </row>
    <row r="12972">
      <c r="F12972" t="n">
        <v>0.09990715225975338</v>
      </c>
      <c r="G12972" t="n">
        <v>0.1092997765523218</v>
      </c>
      <c r="H12972" t="n">
        <v>-0.00221470764426386</v>
      </c>
      <c r="J12972" t="n">
        <v>0.03508468070989693</v>
      </c>
      <c r="K12972" t="n">
        <v>0.1166214863118949</v>
      </c>
      <c r="L12972" t="n">
        <v>-0.002652231353526495</v>
      </c>
      <c r="M12972" t="n">
        <v>0.07203952443473649</v>
      </c>
      <c r="N12972" t="n">
        <v>0.1148584384533</v>
      </c>
      <c r="O12972" t="n">
        <v>-0.001949159656613295</v>
      </c>
      <c r="P12972" t="n">
        <v>0.1089042139540029</v>
      </c>
      <c r="Q12972" t="n">
        <v>0.1170054311318883</v>
      </c>
      <c r="R12972" t="n">
        <v>-0.002545530596783085</v>
      </c>
    </row>
    <row r="12973">
      <c r="F12973" t="n">
        <v>0.09990821050149629</v>
      </c>
      <c r="G12973" t="n">
        <v>0.1093082579503626</v>
      </c>
      <c r="H12973" t="n">
        <v>-0.002214486173499434</v>
      </c>
      <c r="J12973" t="n">
        <v>0.03507602660561131</v>
      </c>
      <c r="K12973" t="n">
        <v>0.1166305358568869</v>
      </c>
      <c r="L12973" t="n">
        <v>-0.002652231353526495</v>
      </c>
      <c r="M12973" t="n">
        <v>0.07197300036748533</v>
      </c>
      <c r="N12973" t="n">
        <v>0.1148673511900466</v>
      </c>
      <c r="O12973" t="n">
        <v>-0.001949159656613295</v>
      </c>
      <c r="P12973" t="n">
        <v>0.1089405482868135</v>
      </c>
      <c r="Q12973" t="n">
        <v>0.1170145104700688</v>
      </c>
      <c r="R12973" t="n">
        <v>-0.002545785124390003</v>
      </c>
    </row>
    <row r="12974">
      <c r="F12974" t="n">
        <v>0.0999376861350286</v>
      </c>
      <c r="G12974" t="n">
        <v>0.1093167393484035</v>
      </c>
      <c r="H12974" t="n">
        <v>-0.002214929115028287</v>
      </c>
      <c r="J12974" t="n">
        <v>0.03508438605744907</v>
      </c>
      <c r="K12974" t="n">
        <v>0.1166395854018789</v>
      </c>
      <c r="L12974" t="n">
        <v>-0.002651966183425163</v>
      </c>
      <c r="M12974" t="n">
        <v>0.07201747380456303</v>
      </c>
      <c r="N12974" t="n">
        <v>0.1148762639267932</v>
      </c>
      <c r="O12974" t="n">
        <v>-0.001949549527531709</v>
      </c>
      <c r="P12974" t="n">
        <v>0.1089409924712705</v>
      </c>
      <c r="Q12974" t="n">
        <v>0.1170235898082493</v>
      </c>
      <c r="R12974" t="n">
        <v>-0.002545276069176168</v>
      </c>
    </row>
    <row r="12975">
      <c r="F12975" t="n">
        <v>0.09993874435370131</v>
      </c>
      <c r="G12975" t="n">
        <v>0.1093252207464443</v>
      </c>
      <c r="H12975" t="n">
        <v>-0.002214929115028287</v>
      </c>
      <c r="J12975" t="n">
        <v>0.0350842388095097</v>
      </c>
      <c r="K12975" t="n">
        <v>0.1166486349468709</v>
      </c>
      <c r="L12975" t="n">
        <v>-0.00265170101332383</v>
      </c>
      <c r="M12975" t="n">
        <v>0.07199534857862258</v>
      </c>
      <c r="N12975" t="n">
        <v>0.1148851766635398</v>
      </c>
      <c r="O12975" t="n">
        <v>-0.001949159656613295</v>
      </c>
      <c r="P12975" t="n">
        <v>0.1089055463743147</v>
      </c>
      <c r="Q12975" t="n">
        <v>0.1170326691464297</v>
      </c>
      <c r="R12975" t="n">
        <v>-0.002545530596783085</v>
      </c>
    </row>
    <row r="12976">
      <c r="F12976" t="n">
        <v>0.0999398024548637</v>
      </c>
      <c r="G12976" t="n">
        <v>0.1093337021444852</v>
      </c>
      <c r="H12976" t="n">
        <v>-0.002210163098838224</v>
      </c>
      <c r="J12976" t="n">
        <v>0.03507558490601431</v>
      </c>
      <c r="K12976" t="n">
        <v>0.1166576844918629</v>
      </c>
      <c r="L12976" t="n">
        <v>-0.00265170704396655</v>
      </c>
      <c r="M12976" t="n">
        <v>0.07199542279192014</v>
      </c>
      <c r="N12976" t="n">
        <v>0.1148940894002864</v>
      </c>
      <c r="O12976" t="n">
        <v>-0.001945914129298033</v>
      </c>
      <c r="P12976" t="n">
        <v>0.1089777722591473</v>
      </c>
      <c r="Q12976" t="n">
        <v>0.1170417484846102</v>
      </c>
      <c r="R12976" t="n">
        <v>-0.002545499247541093</v>
      </c>
    </row>
    <row r="12977">
      <c r="F12977" t="n">
        <v>0.09992665136651074</v>
      </c>
      <c r="G12977" t="n">
        <v>0.109342183542526</v>
      </c>
      <c r="H12977" t="n">
        <v>-0.002210163098838224</v>
      </c>
      <c r="J12977" t="n">
        <v>0.0350754377773695</v>
      </c>
      <c r="K12977" t="n">
        <v>0.1166667340368549</v>
      </c>
      <c r="L12977" t="n">
        <v>-0.002651441899776572</v>
      </c>
      <c r="M12977" t="n">
        <v>0.07203989601639563</v>
      </c>
      <c r="N12977" t="n">
        <v>0.114903002137033</v>
      </c>
      <c r="O12977" t="n">
        <v>-0.001945524985386565</v>
      </c>
      <c r="P12977" t="n">
        <v>0.1089064360211185</v>
      </c>
      <c r="Q12977" t="n">
        <v>0.1170508278227907</v>
      </c>
      <c r="R12977" t="n">
        <v>-0.002544990249491195</v>
      </c>
    </row>
    <row r="12978">
      <c r="F12978" t="n">
        <v>0.0998992907712454</v>
      </c>
      <c r="G12978" t="n">
        <v>0.1093506649405668</v>
      </c>
      <c r="H12978" t="n">
        <v>-0.002209942104627761</v>
      </c>
      <c r="J12978" t="n">
        <v>0.03506678402269216</v>
      </c>
      <c r="K12978" t="n">
        <v>0.1166757835818469</v>
      </c>
      <c r="L12978" t="n">
        <v>-0.002651176755586594</v>
      </c>
      <c r="M12978" t="n">
        <v>0.07199557095388318</v>
      </c>
      <c r="N12978" t="n">
        <v>0.1149119148737796</v>
      </c>
      <c r="O12978" t="n">
        <v>-0.001945524985386565</v>
      </c>
      <c r="P12978" t="n">
        <v>0.1089427719431731</v>
      </c>
      <c r="Q12978" t="n">
        <v>0.1170599071609712</v>
      </c>
      <c r="R12978" t="n">
        <v>-0.002544990249491195</v>
      </c>
    </row>
    <row r="12979">
      <c r="F12979" t="n">
        <v>0.09991455748543471</v>
      </c>
      <c r="G12979" t="n">
        <v>0.1093591463386077</v>
      </c>
      <c r="H12979" t="n">
        <v>-0.002210384093048687</v>
      </c>
      <c r="J12979" t="n">
        <v>0.0350751436772446</v>
      </c>
      <c r="K12979" t="n">
        <v>0.1166848331268389</v>
      </c>
      <c r="L12979" t="n">
        <v>-0.002651441899776572</v>
      </c>
      <c r="M12979" t="n">
        <v>0.07199564490251714</v>
      </c>
      <c r="N12979" t="n">
        <v>0.1149208276105262</v>
      </c>
      <c r="O12979" t="n">
        <v>-0.001945914129298033</v>
      </c>
      <c r="P12979" t="n">
        <v>0.108871436030229</v>
      </c>
      <c r="Q12979" t="n">
        <v>0.1170689864991517</v>
      </c>
      <c r="R12979" t="n">
        <v>-0.002545244748516144</v>
      </c>
    </row>
    <row r="12980">
      <c r="F12980" t="n">
        <v>0.09992982429322983</v>
      </c>
      <c r="G12980" t="n">
        <v>0.1093676277366485</v>
      </c>
      <c r="H12980" t="n">
        <v>-0.002205610823779658</v>
      </c>
      <c r="J12980" t="n">
        <v>0.03508350335488132</v>
      </c>
      <c r="K12980" t="n">
        <v>0.1166938826718309</v>
      </c>
      <c r="L12980" t="n">
        <v>-0.002651447988847979</v>
      </c>
      <c r="M12980" t="n">
        <v>0.07197351919102218</v>
      </c>
      <c r="N12980" t="n">
        <v>0.1149297403472727</v>
      </c>
      <c r="O12980" t="n">
        <v>-0.001942456082007034</v>
      </c>
      <c r="P12980" t="n">
        <v>0.1088718817676199</v>
      </c>
      <c r="Q12980" t="n">
        <v>0.1170780658373322</v>
      </c>
      <c r="R12980" t="n">
        <v>-0.002544449432785669</v>
      </c>
    </row>
    <row r="12981">
      <c r="F12981" t="n">
        <v>0.09993088169959943</v>
      </c>
      <c r="G12981" t="n">
        <v>0.1093761091346894</v>
      </c>
      <c r="H12981" t="n">
        <v>-0.002204949272842711</v>
      </c>
      <c r="J12981" t="n">
        <v>0.03506634315272782</v>
      </c>
      <c r="K12981" t="n">
        <v>0.1167029322168229</v>
      </c>
      <c r="L12981" t="n">
        <v>-0.002650917752273867</v>
      </c>
      <c r="M12981" t="n">
        <v>0.07201799211426496</v>
      </c>
      <c r="N12981" t="n">
        <v>0.1149386530840193</v>
      </c>
      <c r="O12981" t="n">
        <v>-0.001942067668473339</v>
      </c>
      <c r="P12981" t="n">
        <v>0.108980000244858</v>
      </c>
      <c r="Q12981" t="n">
        <v>0.1170871451755126</v>
      </c>
      <c r="R12981" t="n">
        <v>-0.002544449432785669</v>
      </c>
    </row>
    <row r="12982">
      <c r="F12982" t="n">
        <v>0.09991772938725249</v>
      </c>
      <c r="G12982" t="n">
        <v>0.1093845905327302</v>
      </c>
      <c r="H12982" t="n">
        <v>-0.002205390306800676</v>
      </c>
      <c r="J12982" t="n">
        <v>0.03505768968154227</v>
      </c>
      <c r="K12982" t="n">
        <v>0.1167119817618149</v>
      </c>
      <c r="L12982" t="n">
        <v>-0.002651713107135035</v>
      </c>
      <c r="M12982" t="n">
        <v>0.07199586621884024</v>
      </c>
      <c r="N12982" t="n">
        <v>0.1149475658207659</v>
      </c>
      <c r="O12982" t="n">
        <v>-0.001942456082007034</v>
      </c>
      <c r="P12982" t="n">
        <v>0.1089804466648646</v>
      </c>
      <c r="Q12982" t="n">
        <v>0.1170962245136931</v>
      </c>
      <c r="R12982" t="n">
        <v>-0.002544958373566304</v>
      </c>
    </row>
    <row r="12983">
      <c r="F12983" t="n">
        <v>0.09991878645160904</v>
      </c>
      <c r="G12983" t="n">
        <v>0.1093930719307711</v>
      </c>
      <c r="H12983" t="n">
        <v>-0.002205169789821694</v>
      </c>
      <c r="J12983" t="n">
        <v>0.03505754289730902</v>
      </c>
      <c r="K12983" t="n">
        <v>0.1167210313068069</v>
      </c>
      <c r="L12983" t="n">
        <v>-0.002651182870560923</v>
      </c>
      <c r="M12983" t="n">
        <v>0.07201813940835067</v>
      </c>
      <c r="N12983" t="n">
        <v>0.1149564785575125</v>
      </c>
      <c r="O12983" t="n">
        <v>-0.001938398943879139</v>
      </c>
      <c r="P12983" t="n">
        <v>0.1088732206261249</v>
      </c>
      <c r="Q12983" t="n">
        <v>0.1171053038518736</v>
      </c>
      <c r="R12983" t="n">
        <v>-0.002544703903175986</v>
      </c>
    </row>
    <row r="12984">
      <c r="F12984" t="n">
        <v>0.09994826302170212</v>
      </c>
      <c r="G12984" t="n">
        <v>0.1094015533288119</v>
      </c>
      <c r="H12984" t="n">
        <v>-0.002200170664838381</v>
      </c>
      <c r="J12984" t="n">
        <v>0.03507440934631953</v>
      </c>
      <c r="K12984" t="n">
        <v>0.1167300808517989</v>
      </c>
      <c r="L12984" t="n">
        <v>-0.002651189016327354</v>
      </c>
      <c r="M12984" t="n">
        <v>0.07204041252424689</v>
      </c>
      <c r="N12984" t="n">
        <v>0.1149653912942591</v>
      </c>
      <c r="O12984" t="n">
        <v>-0.001938786623667914</v>
      </c>
      <c r="P12984" t="n">
        <v>0.1089454493733634</v>
      </c>
      <c r="Q12984" t="n">
        <v>0.1171143831900541</v>
      </c>
      <c r="R12984" t="n">
        <v>-0.002544162588530343</v>
      </c>
    </row>
    <row r="12985">
      <c r="F12985" t="n">
        <v>0.09990669030764637</v>
      </c>
      <c r="G12985" t="n">
        <v>0.1094100347268527</v>
      </c>
      <c r="H12985" t="n">
        <v>-0.002200390703908772</v>
      </c>
      <c r="J12985" t="n">
        <v>0.03505724948697576</v>
      </c>
      <c r="K12985" t="n">
        <v>0.1167391303967909</v>
      </c>
      <c r="L12985" t="n">
        <v>-0.00265092392393496</v>
      </c>
      <c r="M12985" t="n">
        <v>0.07204048595781273</v>
      </c>
      <c r="N12985" t="n">
        <v>0.1149743040310057</v>
      </c>
      <c r="O12985" t="n">
        <v>-0.001938398943879139</v>
      </c>
      <c r="P12985" t="n">
        <v>0.1089817875739049</v>
      </c>
      <c r="Q12985" t="n">
        <v>0.1171234625282346</v>
      </c>
      <c r="R12985" t="n">
        <v>-0.002544162588530343</v>
      </c>
    </row>
    <row r="12986">
      <c r="F12986" t="n">
        <v>0.09992195693452044</v>
      </c>
      <c r="G12986" t="n">
        <v>0.1094185161248936</v>
      </c>
      <c r="H12986" t="n">
        <v>-0.002200610742979163</v>
      </c>
      <c r="J12986" t="n">
        <v>0.03506560942192909</v>
      </c>
      <c r="K12986" t="n">
        <v>0.1167481799417829</v>
      </c>
      <c r="L12986" t="n">
        <v>-0.002651189016327354</v>
      </c>
      <c r="M12986" t="n">
        <v>0.07197396045499255</v>
      </c>
      <c r="N12986" t="n">
        <v>0.1149832167677523</v>
      </c>
      <c r="O12986" t="n">
        <v>-0.001938398943879139</v>
      </c>
      <c r="P12986" t="n">
        <v>0.1089822350938681</v>
      </c>
      <c r="Q12986" t="n">
        <v>0.1171325418664151</v>
      </c>
      <c r="R12986" t="n">
        <v>-0.002544925913639413</v>
      </c>
    </row>
    <row r="12987">
      <c r="F12987" t="n">
        <v>0.09990880339607516</v>
      </c>
      <c r="G12987" t="n">
        <v>0.1094269975229344</v>
      </c>
      <c r="H12987" t="n">
        <v>-0.002200830782049554</v>
      </c>
      <c r="J12987" t="n">
        <v>0.0350824759267075</v>
      </c>
      <c r="K12987" t="n">
        <v>0.1167572294867749</v>
      </c>
      <c r="L12987" t="n">
        <v>-0.002651189016327354</v>
      </c>
      <c r="M12987" t="n">
        <v>0.07197403368984054</v>
      </c>
      <c r="N12987" t="n">
        <v>0.1149921295044989</v>
      </c>
      <c r="O12987" t="n">
        <v>-0.001938398943879139</v>
      </c>
      <c r="P12987" t="n">
        <v>0.1089109007091356</v>
      </c>
      <c r="Q12987" t="n">
        <v>0.1171416212045956</v>
      </c>
      <c r="R12987" t="n">
        <v>-0.002544162588530343</v>
      </c>
    </row>
    <row r="12988">
      <c r="F12988" t="n">
        <v>0.09990985976231462</v>
      </c>
      <c r="G12988" t="n">
        <v>0.1094354789209752</v>
      </c>
      <c r="H12988" t="n">
        <v>-0.00219560485095211</v>
      </c>
      <c r="J12988" t="n">
        <v>0.03505680976764243</v>
      </c>
      <c r="K12988" t="n">
        <v>0.1167662790317669</v>
      </c>
      <c r="L12988" t="n">
        <v>-0.002650665058156761</v>
      </c>
      <c r="M12988" t="n">
        <v>0.07201850609761221</v>
      </c>
      <c r="N12988" t="n">
        <v>0.1150010422412455</v>
      </c>
      <c r="O12988" t="n">
        <v>-0.001934906873313416</v>
      </c>
      <c r="P12988" t="n">
        <v>0.1088754575557089</v>
      </c>
      <c r="Q12988" t="n">
        <v>0.117150700542776</v>
      </c>
      <c r="R12988" t="n">
        <v>-0.002543875217703093</v>
      </c>
    </row>
    <row r="12989">
      <c r="F12989" t="n">
        <v>0.09992512635007966</v>
      </c>
      <c r="G12989" t="n">
        <v>0.1094439603190161</v>
      </c>
      <c r="H12989" t="n">
        <v>-0.0021960439719223</v>
      </c>
      <c r="J12989" t="n">
        <v>0.03506516981737968</v>
      </c>
      <c r="K12989" t="n">
        <v>0.1167753285767589</v>
      </c>
      <c r="L12989" t="n">
        <v>-0.002650665058156761</v>
      </c>
      <c r="M12989" t="n">
        <v>0.07201857917031818</v>
      </c>
      <c r="N12989" t="n">
        <v>0.115009954977992</v>
      </c>
      <c r="O12989" t="n">
        <v>-0.001934713401973219</v>
      </c>
      <c r="P12989" t="n">
        <v>0.1089476881274719</v>
      </c>
      <c r="Q12989" t="n">
        <v>0.1171597798809565</v>
      </c>
      <c r="R12989" t="n">
        <v>-0.002544384043629225</v>
      </c>
    </row>
    <row r="12990">
      <c r="F12990" t="n">
        <v>0.0999403930302066</v>
      </c>
      <c r="G12990" t="n">
        <v>0.1094524417170569</v>
      </c>
      <c r="H12990" t="n">
        <v>-0.0021960439719223</v>
      </c>
      <c r="J12990" t="n">
        <v>0.03505651688617935</v>
      </c>
      <c r="K12990" t="n">
        <v>0.1167843781217509</v>
      </c>
      <c r="L12990" t="n">
        <v>-0.002650665058156761</v>
      </c>
      <c r="M12990" t="n">
        <v>0.0719964525093543</v>
      </c>
      <c r="N12990" t="n">
        <v>0.1150188677147386</v>
      </c>
      <c r="O12990" t="n">
        <v>-0.001935100344653614</v>
      </c>
      <c r="P12990" t="n">
        <v>0.1088763542563679</v>
      </c>
      <c r="Q12990" t="n">
        <v>0.117168859219137</v>
      </c>
      <c r="R12990" t="n">
        <v>-0.002544638456592292</v>
      </c>
    </row>
    <row r="12991">
      <c r="F12991" t="n">
        <v>0.09995565980255905</v>
      </c>
      <c r="G12991" t="n">
        <v>0.1094609231150978</v>
      </c>
      <c r="H12991" t="n">
        <v>-0.002195385290467015</v>
      </c>
      <c r="J12991" t="n">
        <v>0.03505637052504222</v>
      </c>
      <c r="K12991" t="n">
        <v>0.1167934276667429</v>
      </c>
      <c r="L12991" t="n">
        <v>-0.002650665058156761</v>
      </c>
      <c r="M12991" t="n">
        <v>0.07201872505045781</v>
      </c>
      <c r="N12991" t="n">
        <v>0.1150277804514852</v>
      </c>
      <c r="O12991" t="n">
        <v>-0.001934713401973219</v>
      </c>
      <c r="P12991" t="n">
        <v>0.1089485855596063</v>
      </c>
      <c r="Q12991" t="n">
        <v>0.1171779385573175</v>
      </c>
      <c r="R12991" t="n">
        <v>-0.002544129630666159</v>
      </c>
    </row>
    <row r="12992">
      <c r="F12992" t="n">
        <v>0.09991408403842314</v>
      </c>
      <c r="G12992" t="n">
        <v>0.1094694045131386</v>
      </c>
      <c r="H12992" t="n">
        <v>-0.002190593153791319</v>
      </c>
      <c r="J12992" t="n">
        <v>0.03506473069011112</v>
      </c>
      <c r="K12992" t="n">
        <v>0.1168024772117349</v>
      </c>
      <c r="L12992" t="n">
        <v>-0.002650141230857254</v>
      </c>
      <c r="M12992" t="n">
        <v>0.07204099751767978</v>
      </c>
      <c r="N12992" t="n">
        <v>0.1150366931882318</v>
      </c>
      <c r="O12992" t="n">
        <v>-0.001930817960062978</v>
      </c>
      <c r="P12992" t="n">
        <v>0.1088772520614066</v>
      </c>
      <c r="Q12992" t="n">
        <v>0.1171870178954979</v>
      </c>
      <c r="R12992" t="n">
        <v>-0.002544350472818081</v>
      </c>
    </row>
    <row r="12993">
      <c r="F12993" t="n">
        <v>0.09995777209793061</v>
      </c>
      <c r="G12993" t="n">
        <v>0.1094778859111795</v>
      </c>
      <c r="H12993" t="n">
        <v>-0.002191031316238322</v>
      </c>
      <c r="J12993" t="n">
        <v>0.03506458442067666</v>
      </c>
      <c r="K12993" t="n">
        <v>0.1168115267567269</v>
      </c>
      <c r="L12993" t="n">
        <v>-0.002650141230857254</v>
      </c>
      <c r="M12993" t="n">
        <v>0.07201887057679618</v>
      </c>
      <c r="N12993" t="n">
        <v>0.1150456059249784</v>
      </c>
      <c r="O12993" t="n">
        <v>-0.001931397263381329</v>
      </c>
      <c r="P12993" t="n">
        <v>0.1089494840970728</v>
      </c>
      <c r="Q12993" t="n">
        <v>0.1171960972336784</v>
      </c>
      <c r="R12993" t="n">
        <v>-0.002543841704477186</v>
      </c>
    </row>
    <row r="12994">
      <c r="F12994" t="n">
        <v>0.09991619546175801</v>
      </c>
      <c r="G12994" t="n">
        <v>0.1094863673092203</v>
      </c>
      <c r="H12994" t="n">
        <v>-0.002190812235014821</v>
      </c>
      <c r="J12994" t="n">
        <v>0.03506443820449563</v>
      </c>
      <c r="K12994" t="n">
        <v>0.1168205763017189</v>
      </c>
      <c r="L12994" t="n">
        <v>-0.002650406271484403</v>
      </c>
      <c r="M12994" t="n">
        <v>0.07197454385854402</v>
      </c>
      <c r="N12994" t="n">
        <v>0.115054518661725</v>
      </c>
      <c r="O12994" t="n">
        <v>-0.001931011061169095</v>
      </c>
      <c r="P12994" t="n">
        <v>0.1089499337807626</v>
      </c>
      <c r="Q12994" t="n">
        <v>0.1172051765718589</v>
      </c>
      <c r="R12994" t="n">
        <v>-0.002544350472818081</v>
      </c>
    </row>
    <row r="12995">
      <c r="F12995" t="n">
        <v>0.09993146196826475</v>
      </c>
      <c r="G12995" t="n">
        <v>0.1094948487072611</v>
      </c>
      <c r="H12995" t="n">
        <v>-0.002191031316238322</v>
      </c>
      <c r="J12995" t="n">
        <v>0.03505578561241945</v>
      </c>
      <c r="K12995" t="n">
        <v>0.1168296258467109</v>
      </c>
      <c r="L12995" t="n">
        <v>-0.002650671312111551</v>
      </c>
      <c r="M12995" t="n">
        <v>0.07201901574920741</v>
      </c>
      <c r="N12995" t="n">
        <v>0.1150634313984716</v>
      </c>
      <c r="O12995" t="n">
        <v>-0.001931011061169095</v>
      </c>
      <c r="P12995" t="n">
        <v>0.1089144922921046</v>
      </c>
      <c r="Q12995" t="n">
        <v>0.1172142559100394</v>
      </c>
      <c r="R12995" t="n">
        <v>-0.002543841704477186</v>
      </c>
    </row>
    <row r="12996">
      <c r="F12996" t="n">
        <v>0.09994672856638606</v>
      </c>
      <c r="G12996" t="n">
        <v>0.109503330105302</v>
      </c>
      <c r="H12996" t="n">
        <v>-0.002186012860160019</v>
      </c>
      <c r="J12996" t="n">
        <v>0.03506414593211617</v>
      </c>
      <c r="K12996" t="n">
        <v>0.1168386753917029</v>
      </c>
      <c r="L12996" t="n">
        <v>-0.002650147562175964</v>
      </c>
      <c r="M12996" t="n">
        <v>0.07204128789150246</v>
      </c>
      <c r="N12996" t="n">
        <v>0.1150723441352182</v>
      </c>
      <c r="O12996" t="n">
        <v>-0.001927099210686296</v>
      </c>
      <c r="P12996" t="n">
        <v>0.1089508339789696</v>
      </c>
      <c r="Q12996" t="n">
        <v>0.1172233352482199</v>
      </c>
      <c r="R12996" t="n">
        <v>-0.002543298896344104</v>
      </c>
    </row>
    <row r="12997">
      <c r="F12997" t="n">
        <v>0.09993357288605864</v>
      </c>
      <c r="G12997" t="n">
        <v>0.1095118115033428</v>
      </c>
      <c r="H12997" t="n">
        <v>-0.002186450062732051</v>
      </c>
      <c r="J12997" t="n">
        <v>0.03505549347604126</v>
      </c>
      <c r="K12997" t="n">
        <v>0.1168477249366949</v>
      </c>
      <c r="L12997" t="n">
        <v>-0.002650147562175964</v>
      </c>
      <c r="M12997" t="n">
        <v>0.07204136026365282</v>
      </c>
      <c r="N12997" t="n">
        <v>0.1150812568719648</v>
      </c>
      <c r="O12997" t="n">
        <v>-0.001927291939880284</v>
      </c>
      <c r="P12997" t="n">
        <v>0.1088795014152616</v>
      </c>
      <c r="Q12997" t="n">
        <v>0.1172324145864004</v>
      </c>
      <c r="R12997" t="n">
        <v>-0.002543807606994438</v>
      </c>
    </row>
    <row r="12998">
      <c r="F12998" t="n">
        <v>0.09994883945594349</v>
      </c>
      <c r="G12998" t="n">
        <v>0.1095202929013837</v>
      </c>
      <c r="H12998" t="n">
        <v>-0.002185794258874003</v>
      </c>
      <c r="J12998" t="n">
        <v>0.03505534748802992</v>
      </c>
      <c r="K12998" t="n">
        <v>0.1168567744816869</v>
      </c>
      <c r="L12998" t="n">
        <v>-0.002650677591688399</v>
      </c>
      <c r="M12998" t="n">
        <v>0.07199703314062153</v>
      </c>
      <c r="N12998" t="n">
        <v>0.1150901696087114</v>
      </c>
      <c r="O12998" t="n">
        <v>-0.001927484669074272</v>
      </c>
      <c r="P12998" t="n">
        <v>0.1088799521174251</v>
      </c>
      <c r="Q12998" t="n">
        <v>0.1172414939245809</v>
      </c>
      <c r="R12998" t="n">
        <v>-0.002543298896344104</v>
      </c>
    </row>
    <row r="12999">
      <c r="F12999" t="n">
        <v>0.09996410611705703</v>
      </c>
      <c r="G12999" t="n">
        <v>0.1095287742994245</v>
      </c>
      <c r="H12999" t="n">
        <v>-0.002186012860160019</v>
      </c>
      <c r="J12999" t="n">
        <v>0.03505520155354448</v>
      </c>
      <c r="K12999" t="n">
        <v>0.1168658240266789</v>
      </c>
      <c r="L12999" t="n">
        <v>-0.002649882547419747</v>
      </c>
      <c r="M12999" t="n">
        <v>0.07197490561068082</v>
      </c>
      <c r="N12999" t="n">
        <v>0.1150990823454579</v>
      </c>
      <c r="O12999" t="n">
        <v>-0.001927484669074272</v>
      </c>
      <c r="P12999" t="n">
        <v>0.1089521863560913</v>
      </c>
      <c r="Q12999" t="n">
        <v>0.1172505732627614</v>
      </c>
      <c r="R12999" t="n">
        <v>-0.002543553251669271</v>
      </c>
    </row>
    <row r="13000">
      <c r="F13000" t="n">
        <v>0.09993673836472883</v>
      </c>
      <c r="G13000" t="n">
        <v>0.1095372556974653</v>
      </c>
      <c r="H13000" t="n">
        <v>-0.002180988609777773</v>
      </c>
      <c r="J13000" t="n">
        <v>0.03505505567264051</v>
      </c>
      <c r="K13000" t="n">
        <v>0.1168748735716709</v>
      </c>
      <c r="L13000" t="n">
        <v>-0.002649623939596673</v>
      </c>
      <c r="M13000" t="n">
        <v>0.07201937713097828</v>
      </c>
      <c r="N13000" t="n">
        <v>0.1151079950822045</v>
      </c>
      <c r="O13000" t="n">
        <v>-0.001923363700914651</v>
      </c>
      <c r="P13000" t="n">
        <v>0.108880854354607</v>
      </c>
      <c r="Q13000" t="n">
        <v>0.1172596526009418</v>
      </c>
      <c r="R13000" t="n">
        <v>-0.002543264272245238</v>
      </c>
    </row>
    <row r="13001">
      <c r="F13001" t="n">
        <v>0.09992358167740731</v>
      </c>
      <c r="G13001" t="n">
        <v>0.1095457370955062</v>
      </c>
      <c r="H13001" t="n">
        <v>-0.002181642971796909</v>
      </c>
      <c r="J13001" t="n">
        <v>0.03507192252861094</v>
      </c>
      <c r="K13001" t="n">
        <v>0.1168839231166629</v>
      </c>
      <c r="L13001" t="n">
        <v>-0.002649888928489522</v>
      </c>
      <c r="M13001" t="n">
        <v>0.07204164886656125</v>
      </c>
      <c r="N13001" t="n">
        <v>0.1151169078189511</v>
      </c>
      <c r="O13001" t="n">
        <v>-0.001923363700914651</v>
      </c>
      <c r="P13001" t="n">
        <v>0.1089889810492741</v>
      </c>
      <c r="Q13001" t="n">
        <v>0.1172687319391223</v>
      </c>
      <c r="R13001" t="n">
        <v>-0.002543518598672463</v>
      </c>
    </row>
    <row r="13002">
      <c r="F13002" t="n">
        <v>0.0999530597964701</v>
      </c>
      <c r="G13002" t="n">
        <v>0.109554218493547</v>
      </c>
      <c r="H13002" t="n">
        <v>-0.002181642971796909</v>
      </c>
      <c r="J13002" t="n">
        <v>0.03505476407179915</v>
      </c>
      <c r="K13002" t="n">
        <v>0.1168929726616549</v>
      </c>
      <c r="L13002" t="n">
        <v>-0.002650153917382371</v>
      </c>
      <c r="M13002" t="n">
        <v>0.07204172079578638</v>
      </c>
      <c r="N13002" t="n">
        <v>0.1151258205556977</v>
      </c>
      <c r="O13002" t="n">
        <v>-0.001923556056520303</v>
      </c>
      <c r="P13002" t="n">
        <v>0.108881757703481</v>
      </c>
      <c r="Q13002" t="n">
        <v>0.1172778112773028</v>
      </c>
      <c r="R13002" t="n">
        <v>-0.002543264272245238</v>
      </c>
    </row>
    <row r="13003">
      <c r="F13003" t="n">
        <v>0.09996832639925946</v>
      </c>
      <c r="G13003" t="n">
        <v>0.1095626998915879</v>
      </c>
      <c r="H13003" t="n">
        <v>-0.002181206730450819</v>
      </c>
      <c r="J13003" t="n">
        <v>0.03507163097690578</v>
      </c>
      <c r="K13003" t="n">
        <v>0.1169020222066469</v>
      </c>
      <c r="L13003" t="n">
        <v>-0.002649888928489522</v>
      </c>
      <c r="M13003" t="n">
        <v>0.07197519341843192</v>
      </c>
      <c r="N13003" t="n">
        <v>0.1151347332924443</v>
      </c>
      <c r="O13003" t="n">
        <v>-0.001923940767731607</v>
      </c>
      <c r="P13003" t="n">
        <v>0.10891810160542</v>
      </c>
      <c r="Q13003" t="n">
        <v>0.1172868906154833</v>
      </c>
      <c r="R13003" t="n">
        <v>-0.002543772925099688</v>
      </c>
    </row>
    <row r="13004">
      <c r="F13004" t="n">
        <v>0.09994095732242067</v>
      </c>
      <c r="G13004" t="n">
        <v>0.1095711812896287</v>
      </c>
      <c r="H13004" t="n">
        <v>-0.002176176210565337</v>
      </c>
      <c r="J13004" t="n">
        <v>0.03507999157964546</v>
      </c>
      <c r="K13004" t="n">
        <v>0.1169110717516389</v>
      </c>
      <c r="L13004" t="n">
        <v>-0.00265016029475689</v>
      </c>
      <c r="M13004" t="n">
        <v>0.07204186438832408</v>
      </c>
      <c r="N13004" t="n">
        <v>0.1151436460291909</v>
      </c>
      <c r="O13004" t="n">
        <v>-0.00191961144915972</v>
      </c>
      <c r="P13004" t="n">
        <v>0.1089185540209114</v>
      </c>
      <c r="Q13004" t="n">
        <v>0.1172959699536637</v>
      </c>
      <c r="R13004" t="n">
        <v>-0.002543229063684531</v>
      </c>
    </row>
    <row r="13005">
      <c r="F13005" t="n">
        <v>0.09995622378992761</v>
      </c>
      <c r="G13005" t="n">
        <v>0.1095796626876696</v>
      </c>
      <c r="H13005" t="n">
        <v>-0.002176393849950331</v>
      </c>
      <c r="J13005" t="n">
        <v>0.03507984592379411</v>
      </c>
      <c r="K13005" t="n">
        <v>0.1169201212966309</v>
      </c>
      <c r="L13005" t="n">
        <v>-0.002649365405646285</v>
      </c>
      <c r="M13005" t="n">
        <v>0.07199753654429633</v>
      </c>
      <c r="N13005" t="n">
        <v>0.1151525587659375</v>
      </c>
      <c r="O13005" t="n">
        <v>-0.00191961144915972</v>
      </c>
      <c r="P13005" t="n">
        <v>0.1088831148144136</v>
      </c>
      <c r="Q13005" t="n">
        <v>0.1173050492918442</v>
      </c>
      <c r="R13005" t="n">
        <v>-0.00254297476620791</v>
      </c>
    </row>
    <row r="13006">
      <c r="F13006" t="n">
        <v>0.09992885394494178</v>
      </c>
      <c r="G13006" t="n">
        <v>0.1095881440857104</v>
      </c>
      <c r="H13006" t="n">
        <v>-0.002176829128720322</v>
      </c>
      <c r="J13006" t="n">
        <v>0.03505418151553842</v>
      </c>
      <c r="K13006" t="n">
        <v>0.1169291708416229</v>
      </c>
      <c r="L13006" t="n">
        <v>-0.002649895331720021</v>
      </c>
      <c r="M13006" t="n">
        <v>0.07201980786539633</v>
      </c>
      <c r="N13006" t="n">
        <v>0.1151614715026841</v>
      </c>
      <c r="O13006" t="n">
        <v>-0.001919995409845621</v>
      </c>
      <c r="P13006" t="n">
        <v>0.1088835677421548</v>
      </c>
      <c r="Q13006" t="n">
        <v>0.1173141286300247</v>
      </c>
      <c r="R13006" t="n">
        <v>-0.00254297476620791</v>
      </c>
    </row>
    <row r="13007">
      <c r="F13007" t="n">
        <v>0.09992990803706092</v>
      </c>
      <c r="G13007" t="n">
        <v>0.1095966254837512</v>
      </c>
      <c r="H13007" t="n">
        <v>-0.002176393849950331</v>
      </c>
      <c r="J13007" t="n">
        <v>0.03506254226548677</v>
      </c>
      <c r="K13007" t="n">
        <v>0.1169382203866149</v>
      </c>
      <c r="L13007" t="n">
        <v>-0.00265016029475689</v>
      </c>
      <c r="M13007" t="n">
        <v>0.07199767957619801</v>
      </c>
      <c r="N13007" t="n">
        <v>0.1151703842394307</v>
      </c>
      <c r="O13007" t="n">
        <v>-0.001919995409845621</v>
      </c>
      <c r="P13007" t="n">
        <v>0.1089916969227979</v>
      </c>
      <c r="Q13007" t="n">
        <v>0.1173232079682052</v>
      </c>
      <c r="R13007" t="n">
        <v>-0.00254297476620791</v>
      </c>
    </row>
    <row r="13008">
      <c r="F13008" t="n">
        <v>0.09997359904381298</v>
      </c>
      <c r="G13008" t="n">
        <v>0.1096051068817921</v>
      </c>
      <c r="H13008" t="n">
        <v>-0.002171574222721673</v>
      </c>
      <c r="J13008" t="n">
        <v>0.03507090304036808</v>
      </c>
      <c r="K13008" t="n">
        <v>0.1169472699316069</v>
      </c>
      <c r="L13008" t="n">
        <v>-0.002649371881014936</v>
      </c>
      <c r="M13008" t="n">
        <v>0.07201995073421277</v>
      </c>
      <c r="N13008" t="n">
        <v>0.1151792969761773</v>
      </c>
      <c r="O13008" t="n">
        <v>-0.001916034077240901</v>
      </c>
      <c r="P13008" t="n">
        <v>0.1088844744348796</v>
      </c>
      <c r="Q13008" t="n">
        <v>0.1173322873063857</v>
      </c>
      <c r="R13008" t="n">
        <v>-0.002542430465086755</v>
      </c>
    </row>
    <row r="13009">
      <c r="F13009" t="n">
        <v>0.09994622830961158</v>
      </c>
      <c r="G13009" t="n">
        <v>0.1096135882798329</v>
      </c>
      <c r="H13009" t="n">
        <v>-0.002172008537566218</v>
      </c>
      <c r="J13009" t="n">
        <v>0.03505374516483711</v>
      </c>
      <c r="K13009" t="n">
        <v>0.1169563194765989</v>
      </c>
      <c r="L13009" t="n">
        <v>-0.002649901755391139</v>
      </c>
      <c r="M13009" t="n">
        <v>0.07197562247110148</v>
      </c>
      <c r="N13009" t="n">
        <v>0.1151882097129238</v>
      </c>
      <c r="O13009" t="n">
        <v>-0.001915842473833177</v>
      </c>
      <c r="P13009" t="n">
        <v>0.1089926044463135</v>
      </c>
      <c r="Q13009" t="n">
        <v>0.1173413666445662</v>
      </c>
      <c r="R13009" t="n">
        <v>-0.002542684733560111</v>
      </c>
    </row>
    <row r="13010">
      <c r="F13010" t="n">
        <v>0.09996149470060869</v>
      </c>
      <c r="G13010" t="n">
        <v>0.1096220696778738</v>
      </c>
      <c r="H13010" t="n">
        <v>-0.002171357065299401</v>
      </c>
      <c r="J13010" t="n">
        <v>0.03506210603340665</v>
      </c>
      <c r="K13010" t="n">
        <v>0.1169653690215909</v>
      </c>
      <c r="L13010" t="n">
        <v>-0.002649106943826835</v>
      </c>
      <c r="M13010" t="n">
        <v>0.07202009324815789</v>
      </c>
      <c r="N13010" t="n">
        <v>0.1151971224496704</v>
      </c>
      <c r="O13010" t="n">
        <v>-0.001915842473833177</v>
      </c>
      <c r="P13010" t="n">
        <v>0.1089930586274581</v>
      </c>
      <c r="Q13010" t="n">
        <v>0.1173504459827467</v>
      </c>
      <c r="R13010" t="n">
        <v>-0.002543193270506823</v>
      </c>
    </row>
    <row r="13011">
      <c r="F13011" t="n">
        <v>0.09997676118133689</v>
      </c>
      <c r="G13011" t="n">
        <v>0.1096305510759146</v>
      </c>
      <c r="H13011" t="n">
        <v>-0.002172008537566218</v>
      </c>
      <c r="J13011" t="n">
        <v>0.03506196073103517</v>
      </c>
      <c r="K13011" t="n">
        <v>0.1169744185665829</v>
      </c>
      <c r="L13011" t="n">
        <v>-0.002649106943826835</v>
      </c>
      <c r="M13011" t="n">
        <v>0.07202016437201442</v>
      </c>
      <c r="N13011" t="n">
        <v>0.115206035186417</v>
      </c>
      <c r="O13011" t="n">
        <v>-0.001916034077240901</v>
      </c>
      <c r="P13011" t="n">
        <v>0.1089217287426892</v>
      </c>
      <c r="Q13011" t="n">
        <v>0.1173595253209272</v>
      </c>
      <c r="R13011" t="n">
        <v>-0.002543193270506823</v>
      </c>
    </row>
    <row r="13012">
      <c r="F13012" t="n">
        <v>0.09997781498503908</v>
      </c>
      <c r="G13012" t="n">
        <v>0.1096390324739555</v>
      </c>
      <c r="H13012" t="n">
        <v>-0.002166747852827957</v>
      </c>
      <c r="J13012" t="n">
        <v>0.03507032166446555</v>
      </c>
      <c r="K13012" t="n">
        <v>0.1169834681115749</v>
      </c>
      <c r="L13012" t="n">
        <v>-0.002649643286435696</v>
      </c>
      <c r="M13012" t="n">
        <v>0.07202023540710589</v>
      </c>
      <c r="N13012" t="n">
        <v>0.1152149479231636</v>
      </c>
      <c r="O13012" t="n">
        <v>-0.001912630467752146</v>
      </c>
      <c r="P13012" t="n">
        <v>0.1089939678294352</v>
      </c>
      <c r="Q13012" t="n">
        <v>0.1173686046591076</v>
      </c>
      <c r="R13012" t="n">
        <v>-0.002542902653139523</v>
      </c>
    </row>
    <row r="13013">
      <c r="F13013" t="n">
        <v>0.09993623005160246</v>
      </c>
      <c r="G13013" t="n">
        <v>0.1096475138719963</v>
      </c>
      <c r="H13013" t="n">
        <v>-0.00216696452761324</v>
      </c>
      <c r="J13013" t="n">
        <v>0.03506167028910843</v>
      </c>
      <c r="K13013" t="n">
        <v>0.1169925176565669</v>
      </c>
      <c r="L13013" t="n">
        <v>-0.002648848552396574</v>
      </c>
      <c r="M13013" t="n">
        <v>0.07204250616407085</v>
      </c>
      <c r="N13013" t="n">
        <v>0.1152238606599102</v>
      </c>
      <c r="O13013" t="n">
        <v>-0.001912439242950331</v>
      </c>
      <c r="P13013" t="n">
        <v>0.1088867460591366</v>
      </c>
      <c r="Q13013" t="n">
        <v>0.1173776839972881</v>
      </c>
      <c r="R13013" t="n">
        <v>-0.002542139934887231</v>
      </c>
    </row>
    <row r="13014">
      <c r="F13014" t="n">
        <v>0.09995149627402614</v>
      </c>
      <c r="G13014" t="n">
        <v>0.1096559952700371</v>
      </c>
      <c r="H13014" t="n">
        <v>-0.002166747852827957</v>
      </c>
      <c r="J13014" t="n">
        <v>0.03507853745469425</v>
      </c>
      <c r="K13014" t="n">
        <v>0.1170015672015589</v>
      </c>
      <c r="L13014" t="n">
        <v>-0.002649378375089322</v>
      </c>
      <c r="M13014" t="n">
        <v>0.07204257702867012</v>
      </c>
      <c r="N13014" t="n">
        <v>0.1152327733966568</v>
      </c>
      <c r="O13014" t="n">
        <v>-0.001912248018148516</v>
      </c>
      <c r="P13014" t="n">
        <v>0.1089230935335087</v>
      </c>
      <c r="Q13014" t="n">
        <v>0.1173867633354686</v>
      </c>
      <c r="R13014" t="n">
        <v>-0.002542394174304662</v>
      </c>
    </row>
    <row r="13015">
      <c r="F13015" t="n">
        <v>0.09998097566831826</v>
      </c>
      <c r="G13015" t="n">
        <v>0.109664476668078</v>
      </c>
      <c r="H13015" t="n">
        <v>-0.00216696452761324</v>
      </c>
      <c r="J13015" t="n">
        <v>0.03505287392663395</v>
      </c>
      <c r="K13015" t="n">
        <v>0.1170106167465509</v>
      </c>
      <c r="L13015" t="n">
        <v>-0.002649643286435696</v>
      </c>
      <c r="M13015" t="n">
        <v>0.07199824815481726</v>
      </c>
      <c r="N13015" t="n">
        <v>0.1152416861334034</v>
      </c>
      <c r="O13015" t="n">
        <v>-0.001912056793346702</v>
      </c>
      <c r="P13015" t="n">
        <v>0.1088876566696564</v>
      </c>
      <c r="Q13015" t="n">
        <v>0.1173958426736491</v>
      </c>
      <c r="R13015" t="n">
        <v>-0.002542139934887231</v>
      </c>
    </row>
    <row r="13016">
      <c r="F13016" t="n">
        <v>0.09995360261059469</v>
      </c>
      <c r="G13016" t="n">
        <v>0.1096729580661188</v>
      </c>
      <c r="H13016" t="n">
        <v>-0.002161698552857863</v>
      </c>
      <c r="J13016" t="n">
        <v>0.03506123503409231</v>
      </c>
      <c r="K13016" t="n">
        <v>0.1170196662915429</v>
      </c>
      <c r="L13016" t="n">
        <v>-0.002648855115125267</v>
      </c>
      <c r="M13016" t="n">
        <v>0.07199831882762397</v>
      </c>
      <c r="N13016" t="n">
        <v>0.11525059887015</v>
      </c>
      <c r="O13016" t="n">
        <v>-0.001908254426111968</v>
      </c>
      <c r="P13016" t="n">
        <v>0.1089240047963022</v>
      </c>
      <c r="Q13016" t="n">
        <v>0.1174049220118295</v>
      </c>
      <c r="R13016" t="n">
        <v>-0.002542103088444388</v>
      </c>
    </row>
    <row r="13017">
      <c r="F13017" t="n">
        <v>0.09994044230327082</v>
      </c>
      <c r="G13017" t="n">
        <v>0.1096814394641597</v>
      </c>
      <c r="H13017" t="n">
        <v>-0.002161698552857863</v>
      </c>
      <c r="J13017" t="n">
        <v>0.03505258394906977</v>
      </c>
      <c r="K13017" t="n">
        <v>0.1170287158365349</v>
      </c>
      <c r="L13017" t="n">
        <v>-0.002649120000636779</v>
      </c>
      <c r="M13017" t="n">
        <v>0.07202058925053706</v>
      </c>
      <c r="N13017" t="n">
        <v>0.1152595116068966</v>
      </c>
      <c r="O13017" t="n">
        <v>-0.001908445270639032</v>
      </c>
      <c r="P13017" t="n">
        <v>0.1089962457410914</v>
      </c>
      <c r="Q13017" t="n">
        <v>0.11741400135001</v>
      </c>
      <c r="R13017" t="n">
        <v>-0.002542357298753233</v>
      </c>
    </row>
    <row r="13018">
      <c r="F13018" t="n">
        <v>0.09998413525774083</v>
      </c>
      <c r="G13018" t="n">
        <v>0.1096899208622005</v>
      </c>
      <c r="H13018" t="n">
        <v>-0.002162347127281163</v>
      </c>
      <c r="J13018" t="n">
        <v>0.03506094513664576</v>
      </c>
      <c r="K13018" t="n">
        <v>0.1170377653815269</v>
      </c>
      <c r="L13018" t="n">
        <v>-0.002648590229613754</v>
      </c>
      <c r="M13018" t="n">
        <v>0.07204285959869852</v>
      </c>
      <c r="N13018" t="n">
        <v>0.1152684243436431</v>
      </c>
      <c r="O13018" t="n">
        <v>-0.001908636115166096</v>
      </c>
      <c r="P13018" t="n">
        <v>0.1089967021660363</v>
      </c>
      <c r="Q13018" t="n">
        <v>0.1174230806881905</v>
      </c>
      <c r="R13018" t="n">
        <v>-0.002542357298753233</v>
      </c>
    </row>
    <row r="13019">
      <c r="F13019" t="n">
        <v>0.09997097470687058</v>
      </c>
      <c r="G13019" t="n">
        <v>0.1096984022602413</v>
      </c>
      <c r="H13019" t="n">
        <v>-0.002161698552857863</v>
      </c>
      <c r="J13019" t="n">
        <v>0.03505229418983143</v>
      </c>
      <c r="K13019" t="n">
        <v>0.1170468149265189</v>
      </c>
      <c r="L13019" t="n">
        <v>-0.002649384886148292</v>
      </c>
      <c r="M13019" t="n">
        <v>0.07204293001903483</v>
      </c>
      <c r="N13019" t="n">
        <v>0.1152773370803897</v>
      </c>
      <c r="O13019" t="n">
        <v>-0.001908254426111968</v>
      </c>
      <c r="P13019" t="n">
        <v>0.1089612663348995</v>
      </c>
      <c r="Q13019" t="n">
        <v>0.117432160026371</v>
      </c>
      <c r="R13019" t="n">
        <v>-0.002542103088444388</v>
      </c>
    </row>
    <row r="13020">
      <c r="F13020" t="n">
        <v>0.09998624104164799</v>
      </c>
      <c r="G13020" t="n">
        <v>0.1097068836582822</v>
      </c>
      <c r="H13020" t="n">
        <v>-0.002156859193807675</v>
      </c>
      <c r="J13020" t="n">
        <v>0.03505214939222336</v>
      </c>
      <c r="K13020" t="n">
        <v>0.1170558644715109</v>
      </c>
      <c r="L13020" t="n">
        <v>-0.002648331973736627</v>
      </c>
      <c r="M13020" t="n">
        <v>0.07197640077028222</v>
      </c>
      <c r="N13020" t="n">
        <v>0.1152862498171363</v>
      </c>
      <c r="O13020" t="n">
        <v>-0.001904435390540652</v>
      </c>
      <c r="P13020" t="n">
        <v>0.1088899381107948</v>
      </c>
      <c r="Q13020" t="n">
        <v>0.1174412393645515</v>
      </c>
      <c r="R13020" t="n">
        <v>-0.002542319838277309</v>
      </c>
    </row>
    <row r="13021">
      <c r="F13021" t="n">
        <v>0.09994465260766602</v>
      </c>
      <c r="G13021" t="n">
        <v>0.109715365056323</v>
      </c>
      <c r="H13021" t="n">
        <v>-0.002156859193807675</v>
      </c>
      <c r="J13021" t="n">
        <v>0.03505200464936339</v>
      </c>
      <c r="K13021" t="n">
        <v>0.1170649140165029</v>
      </c>
      <c r="L13021" t="n">
        <v>-0.002649126552786653</v>
      </c>
      <c r="M13021" t="n">
        <v>0.0719764709917346</v>
      </c>
      <c r="N13021" t="n">
        <v>0.1152951625538829</v>
      </c>
      <c r="O13021" t="n">
        <v>-0.001904435390540652</v>
      </c>
      <c r="P13021" t="n">
        <v>0.1088903952430288</v>
      </c>
      <c r="Q13021" t="n">
        <v>0.117450318702732</v>
      </c>
      <c r="R13021" t="n">
        <v>-0.002541557294834514</v>
      </c>
    </row>
    <row r="13022">
      <c r="F13022" t="n">
        <v>0.0999457048787481</v>
      </c>
      <c r="G13022" t="n">
        <v>0.1097238464543639</v>
      </c>
      <c r="H13022" t="n">
        <v>-0.002157290608787935</v>
      </c>
      <c r="J13022" t="n">
        <v>0.0350688720345067</v>
      </c>
      <c r="K13022" t="n">
        <v>0.1170739635614949</v>
      </c>
      <c r="L13022" t="n">
        <v>-0.002648331973736627</v>
      </c>
      <c r="M13022" t="n">
        <v>0.07197654112428239</v>
      </c>
      <c r="N13022" t="n">
        <v>0.1153040752906295</v>
      </c>
      <c r="O13022" t="n">
        <v>-0.001904625853125965</v>
      </c>
      <c r="P13022" t="n">
        <v>0.1089626380060911</v>
      </c>
      <c r="Q13022" t="n">
        <v>0.1174593980409125</v>
      </c>
      <c r="R13022" t="n">
        <v>-0.00254206565712971</v>
      </c>
    </row>
    <row r="13023">
      <c r="F13023" t="n">
        <v>0.0999609709523922</v>
      </c>
      <c r="G13023" t="n">
        <v>0.1097323278524047</v>
      </c>
      <c r="H13023" t="n">
        <v>-0.002157506316278065</v>
      </c>
      <c r="J13023" t="n">
        <v>0.03506872737238015</v>
      </c>
      <c r="K13023" t="n">
        <v>0.1170830131064869</v>
      </c>
      <c r="L13023" t="n">
        <v>-0.002648331973736627</v>
      </c>
      <c r="M13023" t="n">
        <v>0.07204321081122453</v>
      </c>
      <c r="N13023" t="n">
        <v>0.1153129880273761</v>
      </c>
      <c r="O13023" t="n">
        <v>-0.001904816315711277</v>
      </c>
      <c r="P13023" t="n">
        <v>0.1089630957935803</v>
      </c>
      <c r="Q13023" t="n">
        <v>0.1174684773790929</v>
      </c>
      <c r="R13023" t="n">
        <v>-0.002541265184986966</v>
      </c>
    </row>
    <row r="13024">
      <c r="F13024" t="n">
        <v>0.09999045114413704</v>
      </c>
      <c r="G13024" t="n">
        <v>0.1097408092504455</v>
      </c>
      <c r="H13024" t="n">
        <v>-0.002152443550620376</v>
      </c>
      <c r="J13024" t="n">
        <v>0.03506007675750362</v>
      </c>
      <c r="K13024" t="n">
        <v>0.1170920626514789</v>
      </c>
      <c r="L13024" t="n">
        <v>-0.002648603450746822</v>
      </c>
      <c r="M13024" t="n">
        <v>0.07202108089880335</v>
      </c>
      <c r="N13024" t="n">
        <v>0.1153219007641227</v>
      </c>
      <c r="O13024" t="n">
        <v>-0.001901169941979637</v>
      </c>
      <c r="P13024" t="n">
        <v>0.1089276610971437</v>
      </c>
      <c r="Q13024" t="n">
        <v>0.1174775567172734</v>
      </c>
      <c r="R13024" t="n">
        <v>-0.00254177348885435</v>
      </c>
    </row>
    <row r="13025">
      <c r="F13025" t="n">
        <v>0.09994886095834316</v>
      </c>
      <c r="G13025" t="n">
        <v>0.1097492906484864</v>
      </c>
      <c r="H13025" t="n">
        <v>-0.002152013104954819</v>
      </c>
      <c r="J13025" t="n">
        <v>0.03505993221973795</v>
      </c>
      <c r="K13025" t="n">
        <v>0.1171011121964709</v>
      </c>
      <c r="L13025" t="n">
        <v>-0.002648073783023446</v>
      </c>
      <c r="M13025" t="n">
        <v>0.07199895088342914</v>
      </c>
      <c r="N13025" t="n">
        <v>0.1153308135008693</v>
      </c>
      <c r="O13025" t="n">
        <v>-0.001901169941979637</v>
      </c>
      <c r="P13025" t="n">
        <v>0.1088922265914128</v>
      </c>
      <c r="Q13025" t="n">
        <v>0.1174866360554539</v>
      </c>
      <c r="R13025" t="n">
        <v>-0.002541265184986966</v>
      </c>
    </row>
    <row r="13026">
      <c r="F13026" t="n">
        <v>0.09997834122073443</v>
      </c>
      <c r="G13026" t="n">
        <v>0.1097577720465272</v>
      </c>
      <c r="H13026" t="n">
        <v>-0.002152228327787597</v>
      </c>
      <c r="J13026" t="n">
        <v>0.0350597877370037</v>
      </c>
      <c r="K13026" t="n">
        <v>0.1171101617414629</v>
      </c>
      <c r="L13026" t="n">
        <v>-0.002648603450746822</v>
      </c>
      <c r="M13026" t="n">
        <v>0.0719768207651128</v>
      </c>
      <c r="N13026" t="n">
        <v>0.1153397262376159</v>
      </c>
      <c r="O13026" t="n">
        <v>-0.001900789784022832</v>
      </c>
      <c r="P13026" t="n">
        <v>0.1089644708498833</v>
      </c>
      <c r="Q13026" t="n">
        <v>0.1174957153936344</v>
      </c>
      <c r="R13026" t="n">
        <v>-0.00254177348885435</v>
      </c>
    </row>
    <row r="13027">
      <c r="F13027" t="n">
        <v>0.0999651787445727</v>
      </c>
      <c r="G13027" t="n">
        <v>0.1097662534445681</v>
      </c>
      <c r="H13027" t="n">
        <v>-0.002152013104954819</v>
      </c>
      <c r="J13027" t="n">
        <v>0.03505964330935642</v>
      </c>
      <c r="K13027" t="n">
        <v>0.1171192112864549</v>
      </c>
      <c r="L13027" t="n">
        <v>-0.002648868284608511</v>
      </c>
      <c r="M13027" t="n">
        <v>0.0719990903619378</v>
      </c>
      <c r="N13027" t="n">
        <v>0.1153486389743625</v>
      </c>
      <c r="O13027" t="n">
        <v>-0.001900979863001234</v>
      </c>
      <c r="P13027" t="n">
        <v>0.1089290368635193</v>
      </c>
      <c r="Q13027" t="n">
        <v>0.1175047947318149</v>
      </c>
      <c r="R13027" t="n">
        <v>-0.002541519336920658</v>
      </c>
    </row>
    <row r="13028">
      <c r="F13028" t="n">
        <v>0.0999946592874868</v>
      </c>
      <c r="G13028" t="n">
        <v>0.1097747348426089</v>
      </c>
      <c r="H13028" t="n">
        <v>-0.002147589765367572</v>
      </c>
      <c r="J13028" t="n">
        <v>0.03507651083663904</v>
      </c>
      <c r="K13028" t="n">
        <v>0.1171282608314469</v>
      </c>
      <c r="L13028" t="n">
        <v>-0.002648610079871593</v>
      </c>
      <c r="M13028" t="n">
        <v>0.07202135988368491</v>
      </c>
      <c r="N13028" t="n">
        <v>0.115357551711109</v>
      </c>
      <c r="O13028" t="n">
        <v>-0.001896747388034977</v>
      </c>
      <c r="P13028" t="n">
        <v>0.1089653889674435</v>
      </c>
      <c r="Q13028" t="n">
        <v>0.1175138740699954</v>
      </c>
      <c r="R13028" t="n">
        <v>-0.002541480793929975</v>
      </c>
    </row>
    <row r="13029">
      <c r="F13029" t="n">
        <v>0.09999571101645319</v>
      </c>
      <c r="G13029" t="n">
        <v>0.1097832162406498</v>
      </c>
      <c r="H13029" t="n">
        <v>-0.002147160290362</v>
      </c>
      <c r="J13029" t="n">
        <v>0.03505084868408306</v>
      </c>
      <c r="K13029" t="n">
        <v>0.1171373103764389</v>
      </c>
      <c r="L13029" t="n">
        <v>-0.00264781565573246</v>
      </c>
      <c r="M13029" t="n">
        <v>0.07202142940736328</v>
      </c>
      <c r="N13029" t="n">
        <v>0.1153664644478556</v>
      </c>
      <c r="O13029" t="n">
        <v>-0.001896937081743151</v>
      </c>
      <c r="P13029" t="n">
        <v>0.1088940624596885</v>
      </c>
      <c r="Q13029" t="n">
        <v>0.1175229534081758</v>
      </c>
      <c r="R13029" t="n">
        <v>-0.002541734916597101</v>
      </c>
    </row>
    <row r="13030">
      <c r="F13030" t="n">
        <v>0.09996833330046007</v>
      </c>
      <c r="G13030" t="n">
        <v>0.1097916976386906</v>
      </c>
      <c r="H13030" t="n">
        <v>-0.002147589765367572</v>
      </c>
      <c r="J13030" t="n">
        <v>0.03505921035749202</v>
      </c>
      <c r="K13030" t="n">
        <v>0.1171463599214309</v>
      </c>
      <c r="L13030" t="n">
        <v>-0.002648610079871593</v>
      </c>
      <c r="M13030" t="n">
        <v>0.07199929891210219</v>
      </c>
      <c r="N13030" t="n">
        <v>0.1153753771846022</v>
      </c>
      <c r="O13030" t="n">
        <v>-0.0018973164691595</v>
      </c>
      <c r="P13030" t="n">
        <v>0.1089663082173967</v>
      </c>
      <c r="Q13030" t="n">
        <v>0.1175320327463563</v>
      </c>
      <c r="R13030" t="n">
        <v>-0.002541226671262848</v>
      </c>
    </row>
    <row r="13031">
      <c r="F13031" t="n">
        <v>0.09999781410543568</v>
      </c>
      <c r="G13031" t="n">
        <v>0.1098001790367314</v>
      </c>
      <c r="H13031" t="n">
        <v>-0.002147160290362</v>
      </c>
      <c r="J13031" t="n">
        <v>0.03505906615074822</v>
      </c>
      <c r="K13031" t="n">
        <v>0.1171554094664229</v>
      </c>
      <c r="L13031" t="n">
        <v>-0.002648610079871593</v>
      </c>
      <c r="M13031" t="n">
        <v>0.07202156818755945</v>
      </c>
      <c r="N13031" t="n">
        <v>0.1153842899213488</v>
      </c>
      <c r="O13031" t="n">
        <v>-0.001896747388034977</v>
      </c>
      <c r="P13031" t="n">
        <v>0.1090026613549959</v>
      </c>
      <c r="Q13031" t="n">
        <v>0.1175411120845368</v>
      </c>
      <c r="R13031" t="n">
        <v>-0.002541480793929975</v>
      </c>
    </row>
    <row r="13032">
      <c r="F13032" t="n">
        <v>0.09999886546525033</v>
      </c>
      <c r="G13032" t="n">
        <v>0.1098086604347723</v>
      </c>
      <c r="H13032" t="n">
        <v>-0.002142943508593604</v>
      </c>
      <c r="J13032" t="n">
        <v>0.03505041610716929</v>
      </c>
      <c r="K13032" t="n">
        <v>0.1171644590114149</v>
      </c>
      <c r="L13032" t="n">
        <v>-0.002647557590121922</v>
      </c>
      <c r="M13032" t="n">
        <v>0.0719994375002958</v>
      </c>
      <c r="N13032" t="n">
        <v>0.1153932026580954</v>
      </c>
      <c r="O13032" t="n">
        <v>-0.001893067764700438</v>
      </c>
      <c r="P13032" t="n">
        <v>0.108931335467659</v>
      </c>
      <c r="Q13032" t="n">
        <v>0.1175501914227173</v>
      </c>
      <c r="R13032" t="n">
        <v>-0.002541187572359408</v>
      </c>
    </row>
    <row r="13033">
      <c r="F13033" t="n">
        <v>0.09998570172546317</v>
      </c>
      <c r="G13033" t="n">
        <v>0.1098171418328131</v>
      </c>
      <c r="H13033" t="n">
        <v>-0.002142300754091927</v>
      </c>
      <c r="J13033" t="n">
        <v>0.03505027202562019</v>
      </c>
      <c r="K13033" t="n">
        <v>0.1171735085564069</v>
      </c>
      <c r="L13033" t="n">
        <v>-0.00264835193683363</v>
      </c>
      <c r="M13033" t="n">
        <v>0.07204390656210277</v>
      </c>
      <c r="N13033" t="n">
        <v>0.115402115394842</v>
      </c>
      <c r="O13033" t="n">
        <v>-0.001893257071476907</v>
      </c>
      <c r="P13033" t="n">
        <v>0.1089317960391594</v>
      </c>
      <c r="Q13033" t="n">
        <v>0.1175592707608978</v>
      </c>
      <c r="R13033" t="n">
        <v>-0.002541187572359408</v>
      </c>
    </row>
    <row r="13034">
      <c r="F13034" t="n">
        <v>0.1000009678150226</v>
      </c>
      <c r="G13034" t="n">
        <v>0.109825623230854</v>
      </c>
      <c r="H13034" t="n">
        <v>-0.002142943508593604</v>
      </c>
      <c r="J13034" t="n">
        <v>0.03507564558970035</v>
      </c>
      <c r="K13034" t="n">
        <v>0.1171825581013989</v>
      </c>
      <c r="L13034" t="n">
        <v>-0.002647557590121922</v>
      </c>
      <c r="M13034" t="n">
        <v>0.07204397564728957</v>
      </c>
      <c r="N13034" t="n">
        <v>0.1154110281315886</v>
      </c>
      <c r="O13034" t="n">
        <v>-0.001892878457923968</v>
      </c>
      <c r="P13034" t="n">
        <v>0.1089681501203335</v>
      </c>
      <c r="Q13034" t="n">
        <v>0.1175683500990782</v>
      </c>
      <c r="R13034" t="n">
        <v>-0.002540679385663605</v>
      </c>
    </row>
    <row r="13035">
      <c r="F13035" t="n">
        <v>0.09995937324522494</v>
      </c>
      <c r="G13035" t="n">
        <v>0.1098341046288948</v>
      </c>
      <c r="H13035" t="n">
        <v>-0.002142943508593604</v>
      </c>
      <c r="J13035" t="n">
        <v>0.03505848987797645</v>
      </c>
      <c r="K13035" t="n">
        <v>0.1171916076463909</v>
      </c>
      <c r="L13035" t="n">
        <v>-0.00264835193683363</v>
      </c>
      <c r="M13035" t="n">
        <v>0.0719996447143976</v>
      </c>
      <c r="N13035" t="n">
        <v>0.1154199408683352</v>
      </c>
      <c r="O13035" t="n">
        <v>-0.001892878457923968</v>
      </c>
      <c r="P13035" t="n">
        <v>0.1089327180342955</v>
      </c>
      <c r="Q13035" t="n">
        <v>0.1175774294372587</v>
      </c>
      <c r="R13035" t="n">
        <v>-0.002540679385663605</v>
      </c>
    </row>
    <row r="13036">
      <c r="F13036" t="n">
        <v>0.1000030696709809</v>
      </c>
      <c r="G13036" t="n">
        <v>0.1098425860269356</v>
      </c>
      <c r="H13036" t="n">
        <v>-0.00213764826503381</v>
      </c>
      <c r="J13036" t="n">
        <v>0.03505834594861217</v>
      </c>
      <c r="K13036" t="n">
        <v>0.1172006571913829</v>
      </c>
      <c r="L13036" t="n">
        <v>-0.002647564340884172</v>
      </c>
      <c r="M13036" t="n">
        <v>0.07204411355023979</v>
      </c>
      <c r="N13036" t="n">
        <v>0.1154288536050818</v>
      </c>
      <c r="O13036" t="n">
        <v>-0.001889559687678475</v>
      </c>
      <c r="P13036" t="n">
        <v>0.1089690727762425</v>
      </c>
      <c r="Q13036" t="n">
        <v>0.1175865087754392</v>
      </c>
      <c r="R13036" t="n">
        <v>-0.00254114788812149</v>
      </c>
    </row>
    <row r="13037">
      <c r="F13037" t="n">
        <v>0.09997568962025422</v>
      </c>
      <c r="G13037" t="n">
        <v>0.1098510674249765</v>
      </c>
      <c r="H13037" t="n">
        <v>-0.002138075794686816</v>
      </c>
      <c r="J13037" t="n">
        <v>0.03507521371530543</v>
      </c>
      <c r="K13037" t="n">
        <v>0.1172097067363749</v>
      </c>
      <c r="L13037" t="n">
        <v>-0.002647829097318261</v>
      </c>
      <c r="M13037" t="n">
        <v>0.07202198238973062</v>
      </c>
      <c r="N13037" t="n">
        <v>0.1154377663418283</v>
      </c>
      <c r="O13037" t="n">
        <v>-0.001889181851308213</v>
      </c>
      <c r="P13037" t="n">
        <v>0.1090054278950639</v>
      </c>
      <c r="Q13037" t="n">
        <v>0.1175955881136197</v>
      </c>
      <c r="R13037" t="n">
        <v>-0.002540893824145473</v>
      </c>
    </row>
    <row r="13038">
      <c r="F13038" t="n">
        <v>0.09999095553064144</v>
      </c>
      <c r="G13038" t="n">
        <v>0.1098595488230173</v>
      </c>
      <c r="H13038" t="n">
        <v>-0.00213764826503381</v>
      </c>
      <c r="J13038" t="n">
        <v>0.03505805825686689</v>
      </c>
      <c r="K13038" t="n">
        <v>0.1172187562813669</v>
      </c>
      <c r="L13038" t="n">
        <v>-0.002647829097318261</v>
      </c>
      <c r="M13038" t="n">
        <v>0.07202205111140803</v>
      </c>
      <c r="N13038" t="n">
        <v>0.1154466790785749</v>
      </c>
      <c r="O13038" t="n">
        <v>-0.001889370769493344</v>
      </c>
      <c r="P13038" t="n">
        <v>0.1089341031600797</v>
      </c>
      <c r="Q13038" t="n">
        <v>0.1176046674518002</v>
      </c>
      <c r="R13038" t="n">
        <v>-0.00254114788812149</v>
      </c>
    </row>
    <row r="13039">
      <c r="F13039" t="n">
        <v>0.1000062215272539</v>
      </c>
      <c r="G13039" t="n">
        <v>0.1098680302210581</v>
      </c>
      <c r="H13039" t="n">
        <v>-0.00213764826503381</v>
      </c>
      <c r="J13039" t="n">
        <v>0.03505791449459701</v>
      </c>
      <c r="K13039" t="n">
        <v>0.1172278058263589</v>
      </c>
      <c r="L13039" t="n">
        <v>-0.002647564340884172</v>
      </c>
      <c r="M13039" t="n">
        <v>0.07197771975994513</v>
      </c>
      <c r="N13039" t="n">
        <v>0.1154555918153215</v>
      </c>
      <c r="O13039" t="n">
        <v>-0.001888992933123082</v>
      </c>
      <c r="P13039" t="n">
        <v>0.1090063523513147</v>
      </c>
      <c r="Q13039" t="n">
        <v>0.1176137467899807</v>
      </c>
      <c r="R13039" t="n">
        <v>-0.002540385696193439</v>
      </c>
    </row>
    <row r="13040">
      <c r="F13040" t="n">
        <v>0.09997884047478703</v>
      </c>
      <c r="G13040" t="n">
        <v>0.109876511619099</v>
      </c>
      <c r="H13040" t="n">
        <v>-0.002132988087732897</v>
      </c>
      <c r="J13040" t="n">
        <v>0.03507478234229404</v>
      </c>
      <c r="K13040" t="n">
        <v>0.1172368553713509</v>
      </c>
      <c r="L13040" t="n">
        <v>-0.00264757109824872</v>
      </c>
      <c r="M13040" t="n">
        <v>0.07197778828951976</v>
      </c>
      <c r="N13040" t="n">
        <v>0.1154645045520681</v>
      </c>
      <c r="O13040" t="n">
        <v>-0.001885467887915991</v>
      </c>
      <c r="P13040" t="n">
        <v>0.1089709215042558</v>
      </c>
      <c r="Q13040" t="n">
        <v>0.1176228261281612</v>
      </c>
      <c r="R13040" t="n">
        <v>-0.002540599549290994</v>
      </c>
    </row>
    <row r="13041">
      <c r="F13041" t="n">
        <v>0.09999410632842534</v>
      </c>
      <c r="G13041" t="n">
        <v>0.1098849930171398</v>
      </c>
      <c r="H13041" t="n">
        <v>-0.002132774810251872</v>
      </c>
      <c r="J13041" t="n">
        <v>0.03504912137482689</v>
      </c>
      <c r="K13041" t="n">
        <v>0.1172459049163429</v>
      </c>
      <c r="L13041" t="n">
        <v>-0.002647306367611959</v>
      </c>
      <c r="M13041" t="n">
        <v>0.07204445674691148</v>
      </c>
      <c r="N13041" t="n">
        <v>0.1154734172888147</v>
      </c>
      <c r="O13041" t="n">
        <v>-0.001885656415851989</v>
      </c>
      <c r="P13041" t="n">
        <v>0.108971384399033</v>
      </c>
      <c r="Q13041" t="n">
        <v>0.1176319054663416</v>
      </c>
      <c r="R13041" t="n">
        <v>-0.002540599549290994</v>
      </c>
    </row>
    <row r="13042">
      <c r="F13042" t="n">
        <v>0.09996672450276065</v>
      </c>
      <c r="G13042" t="n">
        <v>0.1098934744151807</v>
      </c>
      <c r="H13042" t="n">
        <v>-0.002133201365213922</v>
      </c>
      <c r="J13042" t="n">
        <v>0.03506598929121955</v>
      </c>
      <c r="K13042" t="n">
        <v>0.1172549544613349</v>
      </c>
      <c r="L13042" t="n">
        <v>-0.002647835828885481</v>
      </c>
      <c r="M13042" t="n">
        <v>0.07204452511857068</v>
      </c>
      <c r="N13042" t="n">
        <v>0.1154823300255613</v>
      </c>
      <c r="O13042" t="n">
        <v>-0.001885656415851989</v>
      </c>
      <c r="P13042" t="n">
        <v>0.1089359539838871</v>
      </c>
      <c r="Q13042" t="n">
        <v>0.1176409848045221</v>
      </c>
      <c r="R13042" t="n">
        <v>-0.00254034551473952</v>
      </c>
    </row>
    <row r="13043">
      <c r="F13043" t="n">
        <v>0.09998199021302184</v>
      </c>
      <c r="G13043" t="n">
        <v>0.1099019558132215</v>
      </c>
      <c r="H13043" t="n">
        <v>-0.002132774810251872</v>
      </c>
      <c r="J13043" t="n">
        <v>0.03505734000416585</v>
      </c>
      <c r="K13043" t="n">
        <v>0.1172640040063269</v>
      </c>
      <c r="L13043" t="n">
        <v>-0.002647041636975198</v>
      </c>
      <c r="M13043" t="n">
        <v>0.07202239338163188</v>
      </c>
      <c r="N13043" t="n">
        <v>0.1154912427623079</v>
      </c>
      <c r="O13043" t="n">
        <v>-0.001885090832043995</v>
      </c>
      <c r="P13043" t="n">
        <v>0.1089364174034557</v>
      </c>
      <c r="Q13043" t="n">
        <v>0.1176500641427026</v>
      </c>
      <c r="R13043" t="n">
        <v>-0.002540853583842468</v>
      </c>
    </row>
    <row r="13044">
      <c r="F13044" t="n">
        <v>0.09996882374556809</v>
      </c>
      <c r="G13044" t="n">
        <v>0.1099104372112624</v>
      </c>
      <c r="H13044" t="n">
        <v>-0.002128320224238848</v>
      </c>
      <c r="J13044" t="n">
        <v>0.03505719652149791</v>
      </c>
      <c r="K13044" t="n">
        <v>0.1172730535513189</v>
      </c>
      <c r="L13044" t="n">
        <v>-0.002647048450800595</v>
      </c>
      <c r="M13044" t="n">
        <v>0.07204466159408804</v>
      </c>
      <c r="N13044" t="n">
        <v>0.1155001554990545</v>
      </c>
      <c r="O13044" t="n">
        <v>-0.001881548445160206</v>
      </c>
      <c r="P13044" t="n">
        <v>0.1089727747969476</v>
      </c>
      <c r="Q13044" t="n">
        <v>0.1176591434808831</v>
      </c>
      <c r="R13044" t="n">
        <v>-0.002540050742724522</v>
      </c>
    </row>
    <row r="13045">
      <c r="F13045" t="n">
        <v>0.1000125218902364</v>
      </c>
      <c r="G13045" t="n">
        <v>0.1099189186093032</v>
      </c>
      <c r="H13045" t="n">
        <v>-0.002128320224238848</v>
      </c>
      <c r="J13045" t="n">
        <v>0.03505705309491707</v>
      </c>
      <c r="K13045" t="n">
        <v>0.1172821030963109</v>
      </c>
      <c r="L13045" t="n">
        <v>-0.002647048450800595</v>
      </c>
      <c r="M13045" t="n">
        <v>0.07204472969791473</v>
      </c>
      <c r="N13045" t="n">
        <v>0.1155090682358011</v>
      </c>
      <c r="O13045" t="n">
        <v>-0.001881548445160206</v>
      </c>
      <c r="P13045" t="n">
        <v>0.108937345100213</v>
      </c>
      <c r="Q13045" t="n">
        <v>0.1176682228190636</v>
      </c>
      <c r="R13045" t="n">
        <v>-0.002540304747798794</v>
      </c>
    </row>
    <row r="13046">
      <c r="F13046" t="n">
        <v>0.09997092249068149</v>
      </c>
      <c r="G13046" t="n">
        <v>0.1099274000073441</v>
      </c>
      <c r="H13046" t="n">
        <v>-0.002128320224238848</v>
      </c>
      <c r="J13046" t="n">
        <v>0.03505690972447885</v>
      </c>
      <c r="K13046" t="n">
        <v>0.1172911526413029</v>
      </c>
      <c r="L13046" t="n">
        <v>-0.002646783745955515</v>
      </c>
      <c r="M13046" t="n">
        <v>0.07200039763290583</v>
      </c>
      <c r="N13046" t="n">
        <v>0.1155179809725477</v>
      </c>
      <c r="O13046" t="n">
        <v>-0.001881736581191119</v>
      </c>
      <c r="P13046" t="n">
        <v>0.1089378093777672</v>
      </c>
      <c r="Q13046" t="n">
        <v>0.117677302157244</v>
      </c>
      <c r="R13046" t="n">
        <v>-0.002539796737650249</v>
      </c>
    </row>
    <row r="13047">
      <c r="F13047" t="n">
        <v>0.1000004045693253</v>
      </c>
      <c r="G13047" t="n">
        <v>0.1099358814053849</v>
      </c>
      <c r="H13047" t="n">
        <v>-0.002128320224238848</v>
      </c>
      <c r="J13047" t="n">
        <v>0.03507377776352087</v>
      </c>
      <c r="K13047" t="n">
        <v>0.1173002021862949</v>
      </c>
      <c r="L13047" t="n">
        <v>-0.002647577860490755</v>
      </c>
      <c r="M13047" t="n">
        <v>0.07202266559107096</v>
      </c>
      <c r="N13047" t="n">
        <v>0.1155268937092942</v>
      </c>
      <c r="O13047" t="n">
        <v>-0.001881172173098381</v>
      </c>
      <c r="P13047" t="n">
        <v>0.1090100615964706</v>
      </c>
      <c r="Q13047" t="n">
        <v>0.1176863814954245</v>
      </c>
      <c r="R13047" t="n">
        <v>-0.002540050742724522</v>
      </c>
    </row>
    <row r="13048">
      <c r="F13048" t="n">
        <v>0.0999872372886989</v>
      </c>
      <c r="G13048" t="n">
        <v>0.1099443628034257</v>
      </c>
      <c r="H13048" t="n">
        <v>-0.00212343237582552</v>
      </c>
      <c r="J13048" t="n">
        <v>0.03506512881456779</v>
      </c>
      <c r="K13048" t="n">
        <v>0.1173092517312869</v>
      </c>
      <c r="L13048" t="n">
        <v>-0.002646790588708158</v>
      </c>
      <c r="M13048" t="n">
        <v>0.07200053336680462</v>
      </c>
      <c r="N13048" t="n">
        <v>0.1155358064460408</v>
      </c>
      <c r="O13048" t="n">
        <v>-0.001877800202113068</v>
      </c>
      <c r="P13048" t="n">
        <v>0.1090105265398994</v>
      </c>
      <c r="Q13048" t="n">
        <v>0.117695460833605</v>
      </c>
      <c r="R13048" t="n">
        <v>-0.00254026339521611</v>
      </c>
    </row>
    <row r="13049">
      <c r="F13049" t="n">
        <v>0.1000025029860285</v>
      </c>
      <c r="G13049" t="n">
        <v>0.1099528442014666</v>
      </c>
      <c r="H13049" t="n">
        <v>-0.002122795473493238</v>
      </c>
      <c r="J13049" t="n">
        <v>0.03507349124656572</v>
      </c>
      <c r="K13049" t="n">
        <v>0.1173183012762789</v>
      </c>
      <c r="L13049" t="n">
        <v>-0.002646790588708158</v>
      </c>
      <c r="M13049" t="n">
        <v>0.07202280115986431</v>
      </c>
      <c r="N13049" t="n">
        <v>0.1155447191827874</v>
      </c>
      <c r="O13049" t="n">
        <v>-0.001877236974697917</v>
      </c>
      <c r="P13049" t="n">
        <v>0.1089033100089333</v>
      </c>
      <c r="Q13049" t="n">
        <v>0.1177045401717855</v>
      </c>
      <c r="R13049" t="n">
        <v>-0.002539501468582872</v>
      </c>
    </row>
    <row r="13050">
      <c r="F13050" t="n">
        <v>0.09998933524580308</v>
      </c>
      <c r="G13050" t="n">
        <v>0.1099613255995074</v>
      </c>
      <c r="H13050" t="n">
        <v>-0.002123007774270665</v>
      </c>
      <c r="J13050" t="n">
        <v>0.03507334807262458</v>
      </c>
      <c r="K13050" t="n">
        <v>0.1173273508212709</v>
      </c>
      <c r="L13050" t="n">
        <v>-0.002646525909649287</v>
      </c>
      <c r="M13050" t="n">
        <v>0.07204506887709874</v>
      </c>
      <c r="N13050" t="n">
        <v>0.115553631919534</v>
      </c>
      <c r="O13050" t="n">
        <v>-0.001877800202113068</v>
      </c>
      <c r="P13050" t="n">
        <v>0.1089755633203562</v>
      </c>
      <c r="Q13050" t="n">
        <v>0.117713619509966</v>
      </c>
      <c r="R13050" t="n">
        <v>-0.002539501468582872</v>
      </c>
    </row>
    <row r="13051">
      <c r="F13051" t="n">
        <v>0.09997616717076671</v>
      </c>
      <c r="G13051" t="n">
        <v>0.1099698069975483</v>
      </c>
      <c r="H13051" t="n">
        <v>-0.002123220075048093</v>
      </c>
      <c r="J13051" t="n">
        <v>0.03507320495511516</v>
      </c>
      <c r="K13051" t="n">
        <v>0.1173364003662629</v>
      </c>
      <c r="L13051" t="n">
        <v>-0.002647319946825899</v>
      </c>
      <c r="M13051" t="n">
        <v>0.07204513644483548</v>
      </c>
      <c r="N13051" t="n">
        <v>0.1155625446562806</v>
      </c>
      <c r="O13051" t="n">
        <v>-0.001877800202113068</v>
      </c>
      <c r="P13051" t="n">
        <v>0.1090119230916206</v>
      </c>
      <c r="Q13051" t="n">
        <v>0.1177226988481465</v>
      </c>
      <c r="R13051" t="n">
        <v>-0.002540009419671697</v>
      </c>
    </row>
    <row r="13052">
      <c r="F13052" t="n">
        <v>0.1000198666446365</v>
      </c>
      <c r="G13052" t="n">
        <v>0.1099782883955891</v>
      </c>
      <c r="H13052" t="n">
        <v>-0.002118114201197625</v>
      </c>
      <c r="J13052" t="n">
        <v>0.03505605068395626</v>
      </c>
      <c r="K13052" t="n">
        <v>0.1173454499112549</v>
      </c>
      <c r="L13052" t="n">
        <v>-0.002646268126314766</v>
      </c>
      <c r="M13052" t="n">
        <v>0.07204520392316882</v>
      </c>
      <c r="N13052" t="n">
        <v>0.1155714573930272</v>
      </c>
      <c r="O13052" t="n">
        <v>-0.001873847297035033</v>
      </c>
      <c r="P13052" t="n">
        <v>0.1089047070029632</v>
      </c>
      <c r="Q13052" t="n">
        <v>0.117731778186327</v>
      </c>
      <c r="R13052" t="n">
        <v>-0.002539205672988737</v>
      </c>
    </row>
    <row r="13053">
      <c r="F13053" t="n">
        <v>0.1000209153950042</v>
      </c>
      <c r="G13053" t="n">
        <v>0.1099867697936299</v>
      </c>
      <c r="H13053" t="n">
        <v>-0.002117902389777505</v>
      </c>
      <c r="J13053" t="n">
        <v>0.03504740211730137</v>
      </c>
      <c r="K13053" t="n">
        <v>0.1173544994562469</v>
      </c>
      <c r="L13053" t="n">
        <v>-0.002646797432870684</v>
      </c>
      <c r="M13053" t="n">
        <v>0.07202307122496926</v>
      </c>
      <c r="N13053" t="n">
        <v>0.1155803701297738</v>
      </c>
      <c r="O13053" t="n">
        <v>-0.00187347260251453</v>
      </c>
      <c r="P13053" t="n">
        <v>0.1089769614557239</v>
      </c>
      <c r="Q13053" t="n">
        <v>0.1177408575245074</v>
      </c>
      <c r="R13053" t="n">
        <v>-0.002539459618950632</v>
      </c>
    </row>
    <row r="13054">
      <c r="F13054" t="n">
        <v>0.09997931247808237</v>
      </c>
      <c r="G13054" t="n">
        <v>0.1099952511916708</v>
      </c>
      <c r="H13054" t="n">
        <v>-0.002118326012617745</v>
      </c>
      <c r="J13054" t="n">
        <v>0.03505576478877521</v>
      </c>
      <c r="K13054" t="n">
        <v>0.1173635490012389</v>
      </c>
      <c r="L13054" t="n">
        <v>-0.002646797432870684</v>
      </c>
      <c r="M13054" t="n">
        <v>0.07200093842387756</v>
      </c>
      <c r="N13054" t="n">
        <v>0.1155892828665204</v>
      </c>
      <c r="O13054" t="n">
        <v>-0.001873285255254279</v>
      </c>
      <c r="P13054" t="n">
        <v>0.1089056397691571</v>
      </c>
      <c r="Q13054" t="n">
        <v>0.1177499368626879</v>
      </c>
      <c r="R13054" t="n">
        <v>-0.002539205672988737</v>
      </c>
    </row>
    <row r="13055">
      <c r="F13055" t="n">
        <v>0.09999457794859717</v>
      </c>
      <c r="G13055" t="n">
        <v>0.1100037325897116</v>
      </c>
      <c r="H13055" t="n">
        <v>-0.002118326012617745</v>
      </c>
      <c r="J13055" t="n">
        <v>0.03504711636392835</v>
      </c>
      <c r="K13055" t="n">
        <v>0.1173725985462309</v>
      </c>
      <c r="L13055" t="n">
        <v>-0.002646010394210203</v>
      </c>
      <c r="M13055" t="n">
        <v>0.07200100562046696</v>
      </c>
      <c r="N13055" t="n">
        <v>0.115598195603267</v>
      </c>
      <c r="O13055" t="n">
        <v>-0.001873847297035033</v>
      </c>
      <c r="P13055" t="n">
        <v>0.1089778949840114</v>
      </c>
      <c r="Q13055" t="n">
        <v>0.1177590162008684</v>
      </c>
      <c r="R13055" t="n">
        <v>-0.002539459618950632</v>
      </c>
    </row>
    <row r="13056">
      <c r="F13056" t="n">
        <v>0.1000098435032136</v>
      </c>
      <c r="G13056" t="n">
        <v>0.1100122139877525</v>
      </c>
      <c r="H13056" t="n">
        <v>-0.002113636572939807</v>
      </c>
      <c r="J13056" t="n">
        <v>0.03505547912016493</v>
      </c>
      <c r="K13056" t="n">
        <v>0.1173816480912228</v>
      </c>
      <c r="L13056" t="n">
        <v>-0.002646804276716717</v>
      </c>
      <c r="M13056" t="n">
        <v>0.07204547294215344</v>
      </c>
      <c r="N13056" t="n">
        <v>0.1156071083400135</v>
      </c>
      <c r="O13056" t="n">
        <v>-0.001869317033179142</v>
      </c>
      <c r="P13056" t="n">
        <v>0.1089783621801163</v>
      </c>
      <c r="Q13056" t="n">
        <v>0.1177680955390489</v>
      </c>
      <c r="R13056" t="n">
        <v>-0.002539671099850826</v>
      </c>
    </row>
    <row r="13057">
      <c r="F13057" t="n">
        <v>0.09998245665652336</v>
      </c>
      <c r="G13057" t="n">
        <v>0.1100206953857933</v>
      </c>
      <c r="H13057" t="n">
        <v>-0.002113002608760761</v>
      </c>
      <c r="J13057" t="n">
        <v>0.0350553363709627</v>
      </c>
      <c r="K13057" t="n">
        <v>0.1173906976362149</v>
      </c>
      <c r="L13057" t="n">
        <v>-0.002646010394210203</v>
      </c>
      <c r="M13057" t="n">
        <v>0.07202333985925916</v>
      </c>
      <c r="N13057" t="n">
        <v>0.1156160210767602</v>
      </c>
      <c r="O13057" t="n">
        <v>-0.001869877884374216</v>
      </c>
      <c r="P13057" t="n">
        <v>0.108907041077365</v>
      </c>
      <c r="Q13057" t="n">
        <v>0.1177771748772294</v>
      </c>
      <c r="R13057" t="n">
        <v>-0.002539417183524106</v>
      </c>
    </row>
    <row r="13058">
      <c r="F13058" t="n">
        <v>0.1000119396644351</v>
      </c>
      <c r="G13058" t="n">
        <v>0.1100291767838341</v>
      </c>
      <c r="H13058" t="n">
        <v>-0.002113636572939807</v>
      </c>
      <c r="J13058" t="n">
        <v>0.03505519367856985</v>
      </c>
      <c r="K13058" t="n">
        <v>0.1173997471812068</v>
      </c>
      <c r="L13058" t="n">
        <v>-0.002646010394210203</v>
      </c>
      <c r="M13058" t="n">
        <v>0.07202340679414876</v>
      </c>
      <c r="N13058" t="n">
        <v>0.1156249338135067</v>
      </c>
      <c r="O13058" t="n">
        <v>-0.001869317033179142</v>
      </c>
      <c r="P13058" t="n">
        <v>0.1090151917774725</v>
      </c>
      <c r="Q13058" t="n">
        <v>0.1177862542154098</v>
      </c>
      <c r="R13058" t="n">
        <v>-0.002538909350870667</v>
      </c>
    </row>
    <row r="13059">
      <c r="F13059" t="n">
        <v>0.0999987698516486</v>
      </c>
      <c r="G13059" t="n">
        <v>0.110037658181875</v>
      </c>
      <c r="H13059" t="n">
        <v>-0.002113636572939807</v>
      </c>
      <c r="J13059" t="n">
        <v>0.03506355654814622</v>
      </c>
      <c r="K13059" t="n">
        <v>0.1174087967261989</v>
      </c>
      <c r="L13059" t="n">
        <v>-0.002646010394210203</v>
      </c>
      <c r="M13059" t="n">
        <v>0.07200127351218252</v>
      </c>
      <c r="N13059" t="n">
        <v>0.1156338465502533</v>
      </c>
      <c r="O13059" t="n">
        <v>-0.0018695039835775</v>
      </c>
      <c r="P13059" t="n">
        <v>0.1090156598855812</v>
      </c>
      <c r="Q13059" t="n">
        <v>0.1177953335535903</v>
      </c>
      <c r="R13059" t="n">
        <v>-0.002538909350870667</v>
      </c>
    </row>
    <row r="13060">
      <c r="F13060" t="n">
        <v>0.09998559970337062</v>
      </c>
      <c r="G13060" t="n">
        <v>0.1100461395799158</v>
      </c>
      <c r="H13060" t="n">
        <v>-0.002108306965202236</v>
      </c>
      <c r="J13060" t="n">
        <v>0.03506341395528093</v>
      </c>
      <c r="K13060" t="n">
        <v>0.1174178462711908</v>
      </c>
      <c r="L13060" t="n">
        <v>-0.002646017313325184</v>
      </c>
      <c r="M13060" t="n">
        <v>0.07197914012734613</v>
      </c>
      <c r="N13060" t="n">
        <v>0.1156427592869999</v>
      </c>
      <c r="O13060" t="n">
        <v>-0.001865891982547813</v>
      </c>
      <c r="P13060" t="n">
        <v>0.1089802338485439</v>
      </c>
      <c r="Q13060" t="n">
        <v>0.1178044128917708</v>
      </c>
      <c r="R13060" t="n">
        <v>-0.002539374162148146</v>
      </c>
    </row>
    <row r="13061">
      <c r="F13061" t="n">
        <v>0.1000008650478974</v>
      </c>
      <c r="G13061" t="n">
        <v>0.1100546209779567</v>
      </c>
      <c r="H13061" t="n">
        <v>-0.002108517795898756</v>
      </c>
      <c r="J13061" t="n">
        <v>0.03504626046620882</v>
      </c>
      <c r="K13061" t="n">
        <v>0.1174268958161829</v>
      </c>
      <c r="L13061" t="n">
        <v>-0.002646017313325184</v>
      </c>
      <c r="M13061" t="n">
        <v>0.07200140692103488</v>
      </c>
      <c r="N13061" t="n">
        <v>0.1156516720237465</v>
      </c>
      <c r="O13061" t="n">
        <v>-0.001865705430659935</v>
      </c>
      <c r="P13061" t="n">
        <v>0.1090165969683676</v>
      </c>
      <c r="Q13061" t="n">
        <v>0.1178134922299513</v>
      </c>
      <c r="R13061" t="n">
        <v>-0.002538866388870372</v>
      </c>
    </row>
    <row r="13062">
      <c r="F13062" t="n">
        <v>0.1000019124568501</v>
      </c>
      <c r="G13062" t="n">
        <v>0.1100631023759975</v>
      </c>
      <c r="H13062" t="n">
        <v>-0.002108306965202236</v>
      </c>
      <c r="J13062" t="n">
        <v>0.03505462347820332</v>
      </c>
      <c r="K13062" t="n">
        <v>0.1174359453611748</v>
      </c>
      <c r="L13062" t="n">
        <v>-0.002645752711593851</v>
      </c>
      <c r="M13062" t="n">
        <v>0.07204587378585281</v>
      </c>
      <c r="N13062" t="n">
        <v>0.1156605847604931</v>
      </c>
      <c r="O13062" t="n">
        <v>-0.001865332326884181</v>
      </c>
      <c r="P13062" t="n">
        <v>0.1089811714157223</v>
      </c>
      <c r="Q13062" t="n">
        <v>0.1178225715681318</v>
      </c>
      <c r="R13062" t="n">
        <v>-0.002538866388870372</v>
      </c>
    </row>
    <row r="13063">
      <c r="F13063" t="n">
        <v>0.100002959739554</v>
      </c>
      <c r="G13063" t="n">
        <v>0.1100715837740384</v>
      </c>
      <c r="H13063" t="n">
        <v>-0.002108728626595276</v>
      </c>
      <c r="J13063" t="n">
        <v>0.03504597562258364</v>
      </c>
      <c r="K13063" t="n">
        <v>0.1174449949061668</v>
      </c>
      <c r="L13063" t="n">
        <v>-0.002645752711593851</v>
      </c>
      <c r="M13063" t="n">
        <v>0.07202374012571289</v>
      </c>
      <c r="N13063" t="n">
        <v>0.1156694974972397</v>
      </c>
      <c r="O13063" t="n">
        <v>-0.001865891982547813</v>
      </c>
      <c r="P13063" t="n">
        <v>0.1089098514839809</v>
      </c>
      <c r="Q13063" t="n">
        <v>0.1178316509063123</v>
      </c>
      <c r="R13063" t="n">
        <v>-0.002539374162148146</v>
      </c>
    </row>
    <row r="13064">
      <c r="F13064" t="n">
        <v>0.1000040068959085</v>
      </c>
      <c r="G13064" t="n">
        <v>0.1100800651720792</v>
      </c>
      <c r="H13064" t="n">
        <v>-0.002103393310406115</v>
      </c>
      <c r="J13064" t="n">
        <v>0.03506284415419286</v>
      </c>
      <c r="K13064" t="n">
        <v>0.1174540444511588</v>
      </c>
      <c r="L13064" t="n">
        <v>-0.002646288804619767</v>
      </c>
      <c r="M13064" t="n">
        <v>0.07204600668397501</v>
      </c>
      <c r="N13064" t="n">
        <v>0.1156784102339863</v>
      </c>
      <c r="O13064" t="n">
        <v>-0.001861517306511727</v>
      </c>
      <c r="P13064" t="n">
        <v>0.1089462155186088</v>
      </c>
      <c r="Q13064" t="n">
        <v>0.1178407302444928</v>
      </c>
      <c r="R13064" t="n">
        <v>-0.00253882284087081</v>
      </c>
    </row>
    <row r="13065">
      <c r="F13065" t="n">
        <v>0.09999083559274533</v>
      </c>
      <c r="G13065" t="n">
        <v>0.11008854657012</v>
      </c>
      <c r="H13065" t="n">
        <v>-0.002103182971075074</v>
      </c>
      <c r="J13065" t="n">
        <v>0.03506270184679199</v>
      </c>
      <c r="K13065" t="n">
        <v>0.1174630939961508</v>
      </c>
      <c r="L13065" t="n">
        <v>-0.002646024228654498</v>
      </c>
      <c r="M13065" t="n">
        <v>0.07200167266409918</v>
      </c>
      <c r="N13065" t="n">
        <v>0.1156873229707329</v>
      </c>
      <c r="O13065" t="n">
        <v>-0.001861331154781076</v>
      </c>
      <c r="P13065" t="n">
        <v>0.1089466852682827</v>
      </c>
      <c r="Q13065" t="n">
        <v>0.1178498095826733</v>
      </c>
      <c r="R13065" t="n">
        <v>-0.002539076697769207</v>
      </c>
    </row>
    <row r="13066">
      <c r="F13066" t="n">
        <v>0.09999188239140835</v>
      </c>
      <c r="G13066" t="n">
        <v>0.1100970279681609</v>
      </c>
      <c r="H13066" t="n">
        <v>-0.002103603649737156</v>
      </c>
      <c r="J13066" t="n">
        <v>0.03504554878581241</v>
      </c>
      <c r="K13066" t="n">
        <v>0.1174721435411428</v>
      </c>
      <c r="L13066" t="n">
        <v>-0.00264575965268923</v>
      </c>
      <c r="M13066" t="n">
        <v>0.07197953870200249</v>
      </c>
      <c r="N13066" t="n">
        <v>0.1156962357074794</v>
      </c>
      <c r="O13066" t="n">
        <v>-0.00186188960997303</v>
      </c>
      <c r="P13066" t="n">
        <v>0.1089830500233219</v>
      </c>
      <c r="Q13066" t="n">
        <v>0.1178588889208537</v>
      </c>
      <c r="R13066" t="n">
        <v>-0.002538568983972412</v>
      </c>
    </row>
    <row r="13067">
      <c r="F13067" t="n">
        <v>0.1000071476058678</v>
      </c>
      <c r="G13067" t="n">
        <v>0.1101055093662017</v>
      </c>
      <c r="H13067" t="n">
        <v>-0.002103603649737156</v>
      </c>
      <c r="J13067" t="n">
        <v>0.03506241740382449</v>
      </c>
      <c r="K13067" t="n">
        <v>0.1174811930861348</v>
      </c>
      <c r="L13067" t="n">
        <v>-0.002646288804619767</v>
      </c>
      <c r="M13067" t="n">
        <v>0.07200180499805944</v>
      </c>
      <c r="N13067" t="n">
        <v>0.115705148444226</v>
      </c>
      <c r="O13067" t="n">
        <v>-0.001861703458242378</v>
      </c>
      <c r="P13067" t="n">
        <v>0.1089117308747534</v>
      </c>
      <c r="Q13067" t="n">
        <v>0.1178679682590342</v>
      </c>
      <c r="R13067" t="n">
        <v>-0.002538315127074015</v>
      </c>
    </row>
    <row r="13068">
      <c r="F13068" t="n">
        <v>0.1000224129029176</v>
      </c>
      <c r="G13068" t="n">
        <v>0.1101139907642426</v>
      </c>
      <c r="H13068" t="n">
        <v>-0.002098263122531546</v>
      </c>
      <c r="J13068" t="n">
        <v>0.03504526451439077</v>
      </c>
      <c r="K13068" t="n">
        <v>0.1174902426311268</v>
      </c>
      <c r="L13068" t="n">
        <v>-0.002645766588266397</v>
      </c>
      <c r="M13068" t="n">
        <v>0.07202407121769455</v>
      </c>
      <c r="N13068" t="n">
        <v>0.1157140611809726</v>
      </c>
      <c r="O13068" t="n">
        <v>-0.001857685035138543</v>
      </c>
      <c r="P13068" t="n">
        <v>0.1089480962570432</v>
      </c>
      <c r="Q13068" t="n">
        <v>0.1178770475972147</v>
      </c>
      <c r="R13068" t="n">
        <v>-0.00253827105250633</v>
      </c>
    </row>
    <row r="13069">
      <c r="F13069" t="n">
        <v>0.1000234595306664</v>
      </c>
      <c r="G13069" t="n">
        <v>0.1101224721622834</v>
      </c>
      <c r="H13069" t="n">
        <v>-0.002098892664422495</v>
      </c>
      <c r="J13069" t="n">
        <v>0.03506213319033988</v>
      </c>
      <c r="K13069" t="n">
        <v>0.1174992921761188</v>
      </c>
      <c r="L13069" t="n">
        <v>-0.002645237487858784</v>
      </c>
      <c r="M13069" t="n">
        <v>0.07197973677977326</v>
      </c>
      <c r="N13069" t="n">
        <v>0.1157229739177192</v>
      </c>
      <c r="O13069" t="n">
        <v>-0.001857870785067064</v>
      </c>
      <c r="P13069" t="n">
        <v>0.1089485671671523</v>
      </c>
      <c r="Q13069" t="n">
        <v>0.1178861269353952</v>
      </c>
      <c r="R13069" t="n">
        <v>-0.00253827105250633</v>
      </c>
    </row>
    <row r="13070">
      <c r="F13070" t="n">
        <v>0.1000245060314486</v>
      </c>
      <c r="G13070" t="n">
        <v>0.1101309535603242</v>
      </c>
      <c r="H13070" t="n">
        <v>-0.002098263122531546</v>
      </c>
      <c r="J13070" t="n">
        <v>0.03505348582121043</v>
      </c>
      <c r="K13070" t="n">
        <v>0.1175083417211108</v>
      </c>
      <c r="L13070" t="n">
        <v>-0.002645766588266397</v>
      </c>
      <c r="M13070" t="n">
        <v>0.07202420302696358</v>
      </c>
      <c r="N13070" t="n">
        <v>0.1157318866544658</v>
      </c>
      <c r="O13070" t="n">
        <v>-0.001857499285210022</v>
      </c>
      <c r="P13070" t="n">
        <v>0.1089490383678273</v>
      </c>
      <c r="Q13070" t="n">
        <v>0.1178952062735757</v>
      </c>
      <c r="R13070" t="n">
        <v>-0.002538778706716831</v>
      </c>
    </row>
    <row r="13071">
      <c r="F13071" t="n">
        <v>0.1000397713661829</v>
      </c>
      <c r="G13071" t="n">
        <v>0.1101394349583651</v>
      </c>
      <c r="H13071" t="n">
        <v>-0.002098682817125512</v>
      </c>
      <c r="J13071" t="n">
        <v>0.03505334387239541</v>
      </c>
      <c r="K13071" t="n">
        <v>0.1175173912661028</v>
      </c>
      <c r="L13071" t="n">
        <v>-0.002645766588266397</v>
      </c>
      <c r="M13071" t="n">
        <v>0.07202426879706578</v>
      </c>
      <c r="N13071" t="n">
        <v>0.1157407993912124</v>
      </c>
      <c r="O13071" t="n">
        <v>-0.001857685035138543</v>
      </c>
      <c r="P13071" t="n">
        <v>0.1089136149082651</v>
      </c>
      <c r="Q13071" t="n">
        <v>0.1179042856117561</v>
      </c>
      <c r="R13071" t="n">
        <v>-0.00253852487961158</v>
      </c>
    </row>
    <row r="13072">
      <c r="F13072" t="n">
        <v>0.100026598651711</v>
      </c>
      <c r="G13072" t="n">
        <v>0.1101479163564059</v>
      </c>
      <c r="H13072" t="n">
        <v>-0.002093545947532591</v>
      </c>
      <c r="J13072" t="n">
        <v>0.03507021262156383</v>
      </c>
      <c r="K13072" t="n">
        <v>0.1175264408110948</v>
      </c>
      <c r="L13072" t="n">
        <v>-0.002645773516596884</v>
      </c>
      <c r="M13072" t="n">
        <v>0.07204653469088518</v>
      </c>
      <c r="N13072" t="n">
        <v>0.115749712127959</v>
      </c>
      <c r="O13072" t="n">
        <v>-0.001853650179763788</v>
      </c>
      <c r="P13072" t="n">
        <v>0.1090217716379346</v>
      </c>
      <c r="Q13072" t="n">
        <v>0.1179133649499366</v>
      </c>
      <c r="R13072" t="n">
        <v>-0.002538480188993843</v>
      </c>
    </row>
    <row r="13073">
      <c r="F13073" t="n">
        <v>0.1000418639412244</v>
      </c>
      <c r="G13073" t="n">
        <v>0.1101563977544468</v>
      </c>
      <c r="H13073" t="n">
        <v>-0.002093755302127345</v>
      </c>
      <c r="J13073" t="n">
        <v>0.03507007075961209</v>
      </c>
      <c r="K13073" t="n">
        <v>0.1175354903560868</v>
      </c>
      <c r="L13073" t="n">
        <v>-0.002645508992150113</v>
      </c>
      <c r="M13073" t="n">
        <v>0.07197999962815724</v>
      </c>
      <c r="N13073" t="n">
        <v>0.1157586248647056</v>
      </c>
      <c r="O13073" t="n">
        <v>-0.001853650179763788</v>
      </c>
      <c r="P13073" t="n">
        <v>0.1089863487604474</v>
      </c>
      <c r="Q13073" t="n">
        <v>0.1179224442881171</v>
      </c>
      <c r="R13073" t="n">
        <v>-0.002538480188993843</v>
      </c>
    </row>
    <row r="13074">
      <c r="F13074" t="n">
        <v>0.1000002522132516</v>
      </c>
      <c r="G13074" t="n">
        <v>0.1101648791524876</v>
      </c>
      <c r="H13074" t="n">
        <v>-0.002093545947532591</v>
      </c>
      <c r="J13074" t="n">
        <v>0.03504441307985873</v>
      </c>
      <c r="K13074" t="n">
        <v>0.1175445399010788</v>
      </c>
      <c r="L13074" t="n">
        <v>-0.002644979943256573</v>
      </c>
      <c r="M13074" t="n">
        <v>0.07202446556905431</v>
      </c>
      <c r="N13074" t="n">
        <v>0.1157675376014522</v>
      </c>
      <c r="O13074" t="n">
        <v>-0.001853835526247116</v>
      </c>
      <c r="P13074" t="n">
        <v>0.1089868211724507</v>
      </c>
      <c r="Q13074" t="n">
        <v>0.1179315236262976</v>
      </c>
      <c r="R13074" t="n">
        <v>-0.002538226391734396</v>
      </c>
    </row>
    <row r="13075">
      <c r="F13075" t="n">
        <v>0.1000297366273381</v>
      </c>
      <c r="G13075" t="n">
        <v>0.1101733605505285</v>
      </c>
      <c r="H13075" t="n">
        <v>-0.002093336592937838</v>
      </c>
      <c r="J13075" t="n">
        <v>0.03506978720889385</v>
      </c>
      <c r="K13075" t="n">
        <v>0.1175535894460708</v>
      </c>
      <c r="L13075" t="n">
        <v>-0.002644979943256573</v>
      </c>
      <c r="M13075" t="n">
        <v>0.07200233074715062</v>
      </c>
      <c r="N13075" t="n">
        <v>0.1157764503381987</v>
      </c>
      <c r="O13075" t="n">
        <v>-0.001853279486797131</v>
      </c>
      <c r="P13075" t="n">
        <v>0.108915503596216</v>
      </c>
      <c r="Q13075" t="n">
        <v>0.1179406029644781</v>
      </c>
      <c r="R13075" t="n">
        <v>-0.002538181144603067</v>
      </c>
    </row>
    <row r="13076">
      <c r="F13076" t="n">
        <v>0.1000450018481694</v>
      </c>
      <c r="G13076" t="n">
        <v>0.1101818419485693</v>
      </c>
      <c r="H13076" t="n">
        <v>-0.002089029970030931</v>
      </c>
      <c r="J13076" t="n">
        <v>0.03506964552023849</v>
      </c>
      <c r="K13076" t="n">
        <v>0.1175626389910628</v>
      </c>
      <c r="L13076" t="n">
        <v>-0.002644986939869566</v>
      </c>
      <c r="M13076" t="n">
        <v>0.07202459630162428</v>
      </c>
      <c r="N13076" t="n">
        <v>0.1157853630749454</v>
      </c>
      <c r="O13076" t="n">
        <v>-0.001849229027739644</v>
      </c>
      <c r="P13076" t="n">
        <v>0.1089159764968309</v>
      </c>
      <c r="Q13076" t="n">
        <v>0.1179496823026586</v>
      </c>
      <c r="R13076" t="n">
        <v>-0.002537927377242079</v>
      </c>
    </row>
    <row r="13077">
      <c r="F13077" t="n">
        <v>0.1000460475619169</v>
      </c>
      <c r="G13077" t="n">
        <v>0.1101903233466101</v>
      </c>
      <c r="H13077" t="n">
        <v>-0.002088403386356657</v>
      </c>
      <c r="J13077" t="n">
        <v>0.03506099864012065</v>
      </c>
      <c r="K13077" t="n">
        <v>0.1175716885360548</v>
      </c>
      <c r="L13077" t="n">
        <v>-0.00264551593725754</v>
      </c>
      <c r="M13077" t="n">
        <v>0.07202466153323528</v>
      </c>
      <c r="N13077" t="n">
        <v>0.1157942758116919</v>
      </c>
      <c r="O13077" t="n">
        <v>-0.001849598910533472</v>
      </c>
      <c r="P13077" t="n">
        <v>0.108988240158247</v>
      </c>
      <c r="Q13077" t="n">
        <v>0.117958761640839</v>
      </c>
      <c r="R13077" t="n">
        <v>-0.002537927377242079</v>
      </c>
    </row>
    <row r="13078">
      <c r="F13078" t="n">
        <v>0.1000328734548284</v>
      </c>
      <c r="G13078" t="n">
        <v>0.110198804744651</v>
      </c>
      <c r="H13078" t="n">
        <v>-0.002089029970030931</v>
      </c>
      <c r="J13078" t="n">
        <v>0.0350608570814285</v>
      </c>
      <c r="K13078" t="n">
        <v>0.1175807380810468</v>
      </c>
      <c r="L13078" t="n">
        <v>-0.002644986939869566</v>
      </c>
      <c r="M13078" t="n">
        <v>0.07204692692768502</v>
      </c>
      <c r="N13078" t="n">
        <v>0.1158031885484385</v>
      </c>
      <c r="O13078" t="n">
        <v>-0.001849413969136558</v>
      </c>
      <c r="P13078" t="n">
        <v>0.1089528184555384</v>
      </c>
      <c r="Q13078" t="n">
        <v>0.1179678409790195</v>
      </c>
      <c r="R13078" t="n">
        <v>-0.002538181144603067</v>
      </c>
    </row>
    <row r="13079">
      <c r="F13079" t="n">
        <v>0.1000339188083803</v>
      </c>
      <c r="G13079" t="n">
        <v>0.1102072861426918</v>
      </c>
      <c r="H13079" t="n">
        <v>-0.002089029970030931</v>
      </c>
      <c r="J13079" t="n">
        <v>0.03506922080175427</v>
      </c>
      <c r="K13079" t="n">
        <v>0.1175897876260388</v>
      </c>
      <c r="L13079" t="n">
        <v>-0.002644722441175579</v>
      </c>
      <c r="M13079" t="n">
        <v>0.07202479172703091</v>
      </c>
      <c r="N13079" t="n">
        <v>0.1158121012851851</v>
      </c>
      <c r="O13079" t="n">
        <v>-0.001849598910533472</v>
      </c>
      <c r="P13079" t="n">
        <v>0.1089173969503057</v>
      </c>
      <c r="Q13079" t="n">
        <v>0.1179769203172</v>
      </c>
      <c r="R13079" t="n">
        <v>-0.002537673609881091</v>
      </c>
    </row>
    <row r="13080">
      <c r="F13080" t="n">
        <v>0.1000207441318705</v>
      </c>
      <c r="G13080" t="n">
        <v>0.1102157675407327</v>
      </c>
      <c r="H13080" t="n">
        <v>-0.002084088608412922</v>
      </c>
      <c r="J13080" t="n">
        <v>0.03504356372425942</v>
      </c>
      <c r="K13080" t="n">
        <v>0.1175988371710308</v>
      </c>
      <c r="L13080" t="n">
        <v>-0.002645258398709899</v>
      </c>
      <c r="M13080" t="n">
        <v>0.07202485668918393</v>
      </c>
      <c r="N13080" t="n">
        <v>0.1158210140219317</v>
      </c>
      <c r="O13080" t="n">
        <v>-0.001845162176520715</v>
      </c>
      <c r="P13080" t="n">
        <v>0.1089896617725625</v>
      </c>
      <c r="Q13080" t="n">
        <v>0.1179859996553805</v>
      </c>
      <c r="R13080" t="n">
        <v>-0.002537881573547326</v>
      </c>
    </row>
    <row r="13081">
      <c r="F13081" t="n">
        <v>0.1000360091314623</v>
      </c>
      <c r="G13081" t="n">
        <v>0.1102242489387735</v>
      </c>
      <c r="H13081" t="n">
        <v>-0.002083880241225518</v>
      </c>
      <c r="J13081" t="n">
        <v>0.03506043275346604</v>
      </c>
      <c r="K13081" t="n">
        <v>0.1176078867160228</v>
      </c>
      <c r="L13081" t="n">
        <v>-0.002644729452819336</v>
      </c>
      <c r="M13081" t="n">
        <v>0.07202492156148618</v>
      </c>
      <c r="N13081" t="n">
        <v>0.1158299267586783</v>
      </c>
      <c r="O13081" t="n">
        <v>-0.001845162176520715</v>
      </c>
      <c r="P13081" t="n">
        <v>0.1089183453808087</v>
      </c>
      <c r="Q13081" t="n">
        <v>0.117995078993561</v>
      </c>
      <c r="R13081" t="n">
        <v>-0.002537374098727581</v>
      </c>
    </row>
    <row r="13082">
      <c r="F13082" t="n">
        <v>0.1000512742118648</v>
      </c>
      <c r="G13082" t="n">
        <v>0.1102327303368144</v>
      </c>
      <c r="H13082" t="n">
        <v>-0.002084088608412922</v>
      </c>
      <c r="J13082" t="n">
        <v>0.03506029142703511</v>
      </c>
      <c r="K13082" t="n">
        <v>0.1176169362610148</v>
      </c>
      <c r="L13082" t="n">
        <v>-0.002644993925764617</v>
      </c>
      <c r="M13082" t="n">
        <v>0.0720471866225284</v>
      </c>
      <c r="N13082" t="n">
        <v>0.1158388394954249</v>
      </c>
      <c r="O13082" t="n">
        <v>-0.001845715780534072</v>
      </c>
      <c r="P13082" t="n">
        <v>0.1090265064497167</v>
      </c>
      <c r="Q13082" t="n">
        <v>0.1180041583317415</v>
      </c>
      <c r="R13082" t="n">
        <v>-0.002537374098727581</v>
      </c>
    </row>
    <row r="13083">
      <c r="F13083" t="n">
        <v>0.1000380989418439</v>
      </c>
      <c r="G13083" t="n">
        <v>0.1102412117348552</v>
      </c>
      <c r="H13083" t="n">
        <v>-0.00208346350685071</v>
      </c>
      <c r="J13083" t="n">
        <v>0.03506015015880838</v>
      </c>
      <c r="K13083" t="n">
        <v>0.1176259858060068</v>
      </c>
      <c r="L13083" t="n">
        <v>-0.002645258398709899</v>
      </c>
      <c r="M13083" t="n">
        <v>0.07198065046632504</v>
      </c>
      <c r="N13083" t="n">
        <v>0.1158477522321715</v>
      </c>
      <c r="O13083" t="n">
        <v>-0.001845715780534072</v>
      </c>
      <c r="P13083" t="n">
        <v>0.1089192949822339</v>
      </c>
      <c r="Q13083" t="n">
        <v>0.1180132376699219</v>
      </c>
      <c r="R13083" t="n">
        <v>-0.002537627836137453</v>
      </c>
    </row>
    <row r="13084">
      <c r="F13084" t="n">
        <v>0.1000533639745285</v>
      </c>
      <c r="G13084" t="n">
        <v>0.110249693132896</v>
      </c>
      <c r="H13084" t="n">
        <v>-0.002079140575931995</v>
      </c>
      <c r="J13084" t="n">
        <v>0.03506000894884143</v>
      </c>
      <c r="K13084" t="n">
        <v>0.1176350353509988</v>
      </c>
      <c r="L13084" t="n">
        <v>-0.002644736452011211</v>
      </c>
      <c r="M13084" t="n">
        <v>0.07202511563913072</v>
      </c>
      <c r="N13084" t="n">
        <v>0.1158566649689181</v>
      </c>
      <c r="O13084" t="n">
        <v>-0.001841263077859802</v>
      </c>
      <c r="P13084" t="n">
        <v>0.1090274569222361</v>
      </c>
      <c r="Q13084" t="n">
        <v>0.1180223170081024</v>
      </c>
      <c r="R13084" t="n">
        <v>-0.002537581475829445</v>
      </c>
    </row>
    <row r="13085">
      <c r="F13085" t="n">
        <v>0.1000401882387194</v>
      </c>
      <c r="G13085" t="n">
        <v>0.1102581745309369</v>
      </c>
      <c r="H13085" t="n">
        <v>-0.002078724830965802</v>
      </c>
      <c r="J13085" t="n">
        <v>0.03505986779718984</v>
      </c>
      <c r="K13085" t="n">
        <v>0.1176440848959908</v>
      </c>
      <c r="L13085" t="n">
        <v>-0.00264447200481073</v>
      </c>
      <c r="M13085" t="n">
        <v>0.0719807795559016</v>
      </c>
      <c r="N13085" t="n">
        <v>0.1158655777056646</v>
      </c>
      <c r="O13085" t="n">
        <v>-0.001841631330475374</v>
      </c>
      <c r="P13085" t="n">
        <v>0.1089202457560438</v>
      </c>
      <c r="Q13085" t="n">
        <v>0.1180313963462829</v>
      </c>
      <c r="R13085" t="n">
        <v>-0.002537074061017241</v>
      </c>
    </row>
    <row r="13086">
      <c r="F13086" t="n">
        <v>0.1000412326943404</v>
      </c>
      <c r="G13086" t="n">
        <v>0.1102666559289777</v>
      </c>
      <c r="H13086" t="n">
        <v>-0.002078516958482705</v>
      </c>
      <c r="J13086" t="n">
        <v>0.03506823182606732</v>
      </c>
      <c r="K13086" t="n">
        <v>0.1176531344409828</v>
      </c>
      <c r="L13086" t="n">
        <v>-0.00264447200481073</v>
      </c>
      <c r="M13086" t="n">
        <v>0.07200304427025753</v>
      </c>
      <c r="N13086" t="n">
        <v>0.1158744904424112</v>
      </c>
      <c r="O13086" t="n">
        <v>-0.001841447204167588</v>
      </c>
      <c r="P13086" t="n">
        <v>0.1089207215830499</v>
      </c>
      <c r="Q13086" t="n">
        <v>0.1180404756844634</v>
      </c>
      <c r="R13086" t="n">
        <v>-0.002536820353611139</v>
      </c>
    </row>
    <row r="13087">
      <c r="F13087" t="n">
        <v>0.1000422770212828</v>
      </c>
      <c r="G13087" t="n">
        <v>0.1102751373270185</v>
      </c>
      <c r="H13087" t="n">
        <v>-0.002073771122427591</v>
      </c>
      <c r="J13087" t="n">
        <v>0.03505108056099887</v>
      </c>
      <c r="K13087" t="n">
        <v>0.1176621839859748</v>
      </c>
      <c r="L13087" t="n">
        <v>-0.002644736452011211</v>
      </c>
      <c r="M13087" t="n">
        <v>0.07204750921841119</v>
      </c>
      <c r="N13087" t="n">
        <v>0.1158834031791578</v>
      </c>
      <c r="O13087" t="n">
        <v>-0.001841078951552016</v>
      </c>
      <c r="P13087" t="n">
        <v>0.1089211977037006</v>
      </c>
      <c r="Q13087" t="n">
        <v>0.1180495550226439</v>
      </c>
      <c r="R13087" t="n">
        <v>-0.002537581475829445</v>
      </c>
    </row>
    <row r="13088">
      <c r="F13088" t="n">
        <v>0.1000575419571688</v>
      </c>
      <c r="G13088" t="n">
        <v>0.1102836187250594</v>
      </c>
      <c r="H13088" t="n">
        <v>-0.002073978499539834</v>
      </c>
      <c r="J13088" t="n">
        <v>0.03505944469268281</v>
      </c>
      <c r="K13088" t="n">
        <v>0.1176712335309668</v>
      </c>
      <c r="L13088" t="n">
        <v>-0.002644743437020648</v>
      </c>
      <c r="M13088" t="n">
        <v>0.07200317283317414</v>
      </c>
      <c r="N13088" t="n">
        <v>0.1158923159159044</v>
      </c>
      <c r="O13088" t="n">
        <v>-0.001837346803862741</v>
      </c>
      <c r="P13088" t="n">
        <v>0.1090293613891413</v>
      </c>
      <c r="Q13088" t="n">
        <v>0.1180586343608244</v>
      </c>
      <c r="R13088" t="n">
        <v>-0.002537280851452246</v>
      </c>
    </row>
    <row r="13089">
      <c r="F13089" t="n">
        <v>0.1000585861308481</v>
      </c>
      <c r="G13089" t="n">
        <v>0.1102921001231002</v>
      </c>
      <c r="H13089" t="n">
        <v>-0.002074185876652077</v>
      </c>
      <c r="J13089" t="n">
        <v>0.03505079869497878</v>
      </c>
      <c r="K13089" t="n">
        <v>0.1176802830759588</v>
      </c>
      <c r="L13089" t="n">
        <v>-0.002644743437020648</v>
      </c>
      <c r="M13089" t="n">
        <v>0.07198103665599087</v>
      </c>
      <c r="N13089" t="n">
        <v>0.115901228652651</v>
      </c>
      <c r="O13089" t="n">
        <v>-0.001837530520171496</v>
      </c>
      <c r="P13089" t="n">
        <v>0.1089580466313302</v>
      </c>
      <c r="Q13089" t="n">
        <v>0.1180677136990048</v>
      </c>
      <c r="R13089" t="n">
        <v>-0.002536773496752896</v>
      </c>
    </row>
    <row r="13090">
      <c r="F13090" t="n">
        <v>0.1000169673360245</v>
      </c>
      <c r="G13090" t="n">
        <v>0.1103005815211411</v>
      </c>
      <c r="H13090" t="n">
        <v>-0.002073563745315348</v>
      </c>
      <c r="J13090" t="n">
        <v>0.03506766798139191</v>
      </c>
      <c r="K13090" t="n">
        <v>0.1176893326209508</v>
      </c>
      <c r="L13090" t="n">
        <v>-0.002644743437020648</v>
      </c>
      <c r="M13090" t="n">
        <v>0.07200330103622002</v>
      </c>
      <c r="N13090" t="n">
        <v>0.1159101413893976</v>
      </c>
      <c r="O13090" t="n">
        <v>-0.001837346803862741</v>
      </c>
      <c r="P13090" t="n">
        <v>0.1089585236817165</v>
      </c>
      <c r="Q13090" t="n">
        <v>0.1180767930371853</v>
      </c>
      <c r="R13090" t="n">
        <v>-0.00253651981940322</v>
      </c>
    </row>
    <row r="13091">
      <c r="F13091" t="n">
        <v>0.1000180109385035</v>
      </c>
      <c r="G13091" t="n">
        <v>0.1103090629191819</v>
      </c>
      <c r="H13091" t="n">
        <v>-0.002073563745315348</v>
      </c>
      <c r="J13091" t="n">
        <v>0.03504201201160166</v>
      </c>
      <c r="K13091" t="n">
        <v>0.1176983821659428</v>
      </c>
      <c r="L13091" t="n">
        <v>-0.002644214594101827</v>
      </c>
      <c r="M13091" t="n">
        <v>0.07200336500275206</v>
      </c>
      <c r="N13091" t="n">
        <v>0.1159190541261442</v>
      </c>
      <c r="O13091" t="n">
        <v>-0.00183697937124523</v>
      </c>
      <c r="P13091" t="n">
        <v>0.1089231051264055</v>
      </c>
      <c r="Q13091" t="n">
        <v>0.1180858723753658</v>
      </c>
      <c r="R13091" t="n">
        <v>-0.00253651981940322</v>
      </c>
    </row>
    <row r="13092">
      <c r="F13092" t="n">
        <v>0.100047496722289</v>
      </c>
      <c r="G13092" t="n">
        <v>0.1103175443172227</v>
      </c>
      <c r="H13092" t="n">
        <v>-0.00206860387141135</v>
      </c>
      <c r="J13092" t="n">
        <v>0.03504187129785892</v>
      </c>
      <c r="K13092" t="n">
        <v>0.1177074317109348</v>
      </c>
      <c r="L13092" t="n">
        <v>-0.0026442216146726</v>
      </c>
      <c r="M13092" t="n">
        <v>0.07202562922215713</v>
      </c>
      <c r="N13092" t="n">
        <v>0.1159279668628908</v>
      </c>
      <c r="O13092" t="n">
        <v>-0.001833046758687898</v>
      </c>
      <c r="P13092" t="n">
        <v>0.1089594786658879</v>
      </c>
      <c r="Q13092" t="n">
        <v>0.1180949517135463</v>
      </c>
      <c r="R13092" t="n">
        <v>-0.002536979700418555</v>
      </c>
    </row>
    <row r="13093">
      <c r="F13093" t="n">
        <v>0.1000200977558914</v>
      </c>
      <c r="G13093" t="n">
        <v>0.1103260257152636</v>
      </c>
      <c r="H13093" t="n">
        <v>-0.00206860387141135</v>
      </c>
      <c r="J13093" t="n">
        <v>0.03505023566643098</v>
      </c>
      <c r="K13093" t="n">
        <v>0.1177164812559268</v>
      </c>
      <c r="L13093" t="n">
        <v>-0.0026442216146726</v>
      </c>
      <c r="M13093" t="n">
        <v>0.0720034926657557</v>
      </c>
      <c r="N13093" t="n">
        <v>0.1159368795996374</v>
      </c>
      <c r="O13093" t="n">
        <v>-0.001833413368039636</v>
      </c>
      <c r="P13093" t="n">
        <v>0.1089599566000385</v>
      </c>
      <c r="Q13093" t="n">
        <v>0.1181040310517268</v>
      </c>
      <c r="R13093" t="n">
        <v>-0.002536218758696774</v>
      </c>
    </row>
    <row r="13094">
      <c r="F13094" t="n">
        <v>0.1000353623345071</v>
      </c>
      <c r="G13094" t="n">
        <v>0.1103345071133044</v>
      </c>
      <c r="H13094" t="n">
        <v>-0.002068810752486599</v>
      </c>
      <c r="J13094" t="n">
        <v>0.03506710507519027</v>
      </c>
      <c r="K13094" t="n">
        <v>0.1177255308009188</v>
      </c>
      <c r="L13094" t="n">
        <v>-0.002643692823228809</v>
      </c>
      <c r="M13094" t="n">
        <v>0.07200355636219585</v>
      </c>
      <c r="N13094" t="n">
        <v>0.115945792336384</v>
      </c>
      <c r="O13094" t="n">
        <v>-0.001833046758687898</v>
      </c>
      <c r="P13094" t="n">
        <v>0.1089604348291427</v>
      </c>
      <c r="Q13094" t="n">
        <v>0.1181131103899072</v>
      </c>
      <c r="R13094" t="n">
        <v>-0.002536979700418555</v>
      </c>
    </row>
    <row r="13095">
      <c r="F13095" t="n">
        <v>0.1000506269923021</v>
      </c>
      <c r="G13095" t="n">
        <v>0.1103429885113453</v>
      </c>
      <c r="H13095" t="n">
        <v>-0.002069224514637096</v>
      </c>
      <c r="J13095" t="n">
        <v>0.03504995450479223</v>
      </c>
      <c r="K13095" t="n">
        <v>0.1177345803459108</v>
      </c>
      <c r="L13095" t="n">
        <v>-0.002643957218950705</v>
      </c>
      <c r="M13095" t="n">
        <v>0.07202582033057076</v>
      </c>
      <c r="N13095" t="n">
        <v>0.1159547050731305</v>
      </c>
      <c r="O13095" t="n">
        <v>-0.001833230063363767</v>
      </c>
      <c r="P13095" t="n">
        <v>0.1089609133533836</v>
      </c>
      <c r="Q13095" t="n">
        <v>0.1181221897280877</v>
      </c>
      <c r="R13095" t="n">
        <v>-0.002536979700418555</v>
      </c>
    </row>
    <row r="13096">
      <c r="F13096" t="n">
        <v>0.1000232270115373</v>
      </c>
      <c r="G13096" t="n">
        <v>0.1103514699093861</v>
      </c>
      <c r="H13096" t="n">
        <v>-0.002064256493950979</v>
      </c>
      <c r="J13096" t="n">
        <v>0.03504130903092489</v>
      </c>
      <c r="K13096" t="n">
        <v>0.1177436298909028</v>
      </c>
      <c r="L13096" t="n">
        <v>-0.002643699877615439</v>
      </c>
      <c r="M13096" t="n">
        <v>0.07204808422157108</v>
      </c>
      <c r="N13096" t="n">
        <v>0.1159636178098771</v>
      </c>
      <c r="O13096" t="n">
        <v>-0.001828914109675059</v>
      </c>
      <c r="P13096" t="n">
        <v>0.1089972883121612</v>
      </c>
      <c r="Q13096" t="n">
        <v>0.1181312690662682</v>
      </c>
      <c r="R13096" t="n">
        <v>-0.002536678022731195</v>
      </c>
    </row>
    <row r="13097">
      <c r="F13097" t="n">
        <v>0.1000384915143931</v>
      </c>
      <c r="G13097" t="n">
        <v>0.110359951307427</v>
      </c>
      <c r="H13097" t="n">
        <v>-0.002063637340833417</v>
      </c>
      <c r="J13097" t="n">
        <v>0.03506668351355204</v>
      </c>
      <c r="K13097" t="n">
        <v>0.1177526794358948</v>
      </c>
      <c r="L13097" t="n">
        <v>-0.002643435507627677</v>
      </c>
      <c r="M13097" t="n">
        <v>0.07198154653638963</v>
      </c>
      <c r="N13097" t="n">
        <v>0.1159725305466237</v>
      </c>
      <c r="O13097" t="n">
        <v>-0.001829097001086026</v>
      </c>
      <c r="P13097" t="n">
        <v>0.1089977674751352</v>
      </c>
      <c r="Q13097" t="n">
        <v>0.1181403484044487</v>
      </c>
      <c r="R13097" t="n">
        <v>-0.002536678022731195</v>
      </c>
    </row>
    <row r="13098">
      <c r="F13098" t="n">
        <v>0.1000537560960484</v>
      </c>
      <c r="G13098" t="n">
        <v>0.1103684327054678</v>
      </c>
      <c r="H13098" t="n">
        <v>-0.002063637340833417</v>
      </c>
      <c r="J13098" t="n">
        <v>0.03506654311101909</v>
      </c>
      <c r="K13098" t="n">
        <v>0.1177617289808868</v>
      </c>
      <c r="L13098" t="n">
        <v>-0.002643435507627677</v>
      </c>
      <c r="M13098" t="n">
        <v>0.07204821100922748</v>
      </c>
      <c r="N13098" t="n">
        <v>0.1159814432833703</v>
      </c>
      <c r="O13098" t="n">
        <v>-0.001829279892496994</v>
      </c>
      <c r="P13098" t="n">
        <v>0.1089264544636841</v>
      </c>
      <c r="Q13098" t="n">
        <v>0.1181494277426292</v>
      </c>
      <c r="R13098" t="n">
        <v>-0.002536678022731195</v>
      </c>
    </row>
    <row r="13099">
      <c r="F13099" t="n">
        <v>0.1000405769856167</v>
      </c>
      <c r="G13099" t="n">
        <v>0.1103769141035086</v>
      </c>
      <c r="H13099" t="n">
        <v>-0.002063843725205938</v>
      </c>
      <c r="J13099" t="n">
        <v>0.03506640276758535</v>
      </c>
      <c r="K13099" t="n">
        <v>0.1177707785258788</v>
      </c>
      <c r="L13099" t="n">
        <v>-0.002644228617590962</v>
      </c>
      <c r="M13099" t="n">
        <v>0.07204827426784896</v>
      </c>
      <c r="N13099" t="n">
        <v>0.1159903560201169</v>
      </c>
      <c r="O13099" t="n">
        <v>-0.001828914109675059</v>
      </c>
      <c r="P13099" t="n">
        <v>0.1089269341223289</v>
      </c>
      <c r="Q13099" t="n">
        <v>0.1181585070808097</v>
      </c>
      <c r="R13099" t="n">
        <v>-0.002536424405652337</v>
      </c>
    </row>
    <row r="13100">
      <c r="F13100" t="n">
        <v>0.100070063505571</v>
      </c>
      <c r="G13100" t="n">
        <v>0.1103853955015495</v>
      </c>
      <c r="H13100" t="n">
        <v>-0.00205887004464872</v>
      </c>
      <c r="J13100" t="n">
        <v>0.03504074770751653</v>
      </c>
      <c r="K13100" t="n">
        <v>0.1177798280708708</v>
      </c>
      <c r="L13100" t="n">
        <v>-0.002643971256867779</v>
      </c>
      <c r="M13100" t="n">
        <v>0.07204833743631162</v>
      </c>
      <c r="N13100" t="n">
        <v>0.1159992687568635</v>
      </c>
      <c r="O13100" t="n">
        <v>-0.00182458268241309</v>
      </c>
      <c r="P13100" t="n">
        <v>0.1090351030701172</v>
      </c>
      <c r="Q13100" t="n">
        <v>0.1181675864189902</v>
      </c>
      <c r="R13100" t="n">
        <v>-0.002536375818392989</v>
      </c>
    </row>
    <row r="13101">
      <c r="F13101" t="n">
        <v>0.1000568840308083</v>
      </c>
      <c r="G13101" t="n">
        <v>0.1103938768995903</v>
      </c>
      <c r="H13101" t="n">
        <v>-0.002059075931653185</v>
      </c>
      <c r="J13101" t="n">
        <v>0.03505761734699413</v>
      </c>
      <c r="K13101" t="n">
        <v>0.1177888776158628</v>
      </c>
      <c r="L13101" t="n">
        <v>-0.002643971256867779</v>
      </c>
      <c r="M13101" t="n">
        <v>0.07198179931468535</v>
      </c>
      <c r="N13101" t="n">
        <v>0.1160081814936101</v>
      </c>
      <c r="O13101" t="n">
        <v>-0.001824947635444876</v>
      </c>
      <c r="P13101" t="n">
        <v>0.1090355834650765</v>
      </c>
      <c r="Q13101" t="n">
        <v>0.1181766657571706</v>
      </c>
      <c r="R13101" t="n">
        <v>-0.002535868644664057</v>
      </c>
    </row>
    <row r="13102">
      <c r="F13102" t="n">
        <v>0.1000579264154836</v>
      </c>
      <c r="G13102" t="n">
        <v>0.1104023582976312</v>
      </c>
      <c r="H13102" t="n">
        <v>-0.00205928181865765</v>
      </c>
      <c r="J13102" t="n">
        <v>0.03504897229797536</v>
      </c>
      <c r="K13102" t="n">
        <v>0.1177979271608548</v>
      </c>
      <c r="L13102" t="n">
        <v>-0.002643178224097272</v>
      </c>
      <c r="M13102" t="n">
        <v>0.07202626309642859</v>
      </c>
      <c r="N13102" t="n">
        <v>0.1160170942303567</v>
      </c>
      <c r="O13102" t="n">
        <v>-0.001825130111960769</v>
      </c>
      <c r="P13102" t="n">
        <v>0.1089283748751209</v>
      </c>
      <c r="Q13102" t="n">
        <v>0.1181857450953511</v>
      </c>
      <c r="R13102" t="n">
        <v>-0.002536375818392989</v>
      </c>
    </row>
    <row r="13103">
      <c r="F13103" t="n">
        <v>0.100044746367557</v>
      </c>
      <c r="G13103" t="n">
        <v>0.110410839695672</v>
      </c>
      <c r="H13103" t="n">
        <v>-0.002059075931653185</v>
      </c>
      <c r="J13103" t="n">
        <v>0.0350488322195098</v>
      </c>
      <c r="K13103" t="n">
        <v>0.1178069767058468</v>
      </c>
      <c r="L13103" t="n">
        <v>-0.002643971256867779</v>
      </c>
      <c r="M13103" t="n">
        <v>0.07202632598803188</v>
      </c>
      <c r="N13103" t="n">
        <v>0.1160260069671033</v>
      </c>
      <c r="O13103" t="n">
        <v>-0.001825130111960769</v>
      </c>
      <c r="P13103" t="n">
        <v>0.1089647521941663</v>
      </c>
      <c r="Q13103" t="n">
        <v>0.1181948244335316</v>
      </c>
      <c r="R13103" t="n">
        <v>-0.002535868644664057</v>
      </c>
    </row>
    <row r="13104">
      <c r="F13104" t="n">
        <v>0.1000600107938625</v>
      </c>
      <c r="G13104" t="n">
        <v>0.1104193210937128</v>
      </c>
      <c r="H13104" t="n">
        <v>-0.002053684325906573</v>
      </c>
      <c r="J13104" t="n">
        <v>0.03504018733118937</v>
      </c>
      <c r="K13104" t="n">
        <v>0.1178160262508388</v>
      </c>
      <c r="L13104" t="n">
        <v>-0.002643713926482675</v>
      </c>
      <c r="M13104" t="n">
        <v>0.07202638878942247</v>
      </c>
      <c r="N13104" t="n">
        <v>0.1160349197038498</v>
      </c>
      <c r="O13104" t="n">
        <v>-0.001820599924863191</v>
      </c>
      <c r="P13104" t="n">
        <v>0.1089652333828635</v>
      </c>
      <c r="Q13104" t="n">
        <v>0.1182039037717121</v>
      </c>
      <c r="R13104" t="n">
        <v>-0.002535312417614499</v>
      </c>
    </row>
    <row r="13105">
      <c r="F13105" t="n">
        <v>0.1000326077659599</v>
      </c>
      <c r="G13105" t="n">
        <v>0.1104278024917537</v>
      </c>
      <c r="H13105" t="n">
        <v>-0.002054300492821037</v>
      </c>
      <c r="J13105" t="n">
        <v>0.03504855224072977</v>
      </c>
      <c r="K13105" t="n">
        <v>0.1178250757958308</v>
      </c>
      <c r="L13105" t="n">
        <v>-0.002642920970895847</v>
      </c>
      <c r="M13105" t="n">
        <v>0.07200425107547703</v>
      </c>
      <c r="N13105" t="n">
        <v>0.1160438324405964</v>
      </c>
      <c r="O13105" t="n">
        <v>-0.001820781984855677</v>
      </c>
      <c r="P13105" t="n">
        <v>0.1089657148685255</v>
      </c>
      <c r="Q13105" t="n">
        <v>0.1182129831098926</v>
      </c>
      <c r="R13105" t="n">
        <v>-0.002535819530809342</v>
      </c>
    </row>
    <row r="13106">
      <c r="F13106" t="n">
        <v>0.1000478720353964</v>
      </c>
      <c r="G13106" t="n">
        <v>0.1104362838897945</v>
      </c>
      <c r="H13106" t="n">
        <v>-0.002053684325906573</v>
      </c>
      <c r="J13106" t="n">
        <v>0.03505691718176046</v>
      </c>
      <c r="K13106" t="n">
        <v>0.1178341253408228</v>
      </c>
      <c r="L13106" t="n">
        <v>-0.002642920970895847</v>
      </c>
      <c r="M13106" t="n">
        <v>0.07204871455287146</v>
      </c>
      <c r="N13106" t="n">
        <v>0.116052745177343</v>
      </c>
      <c r="O13106" t="n">
        <v>-0.001820781984855677</v>
      </c>
      <c r="P13106" t="n">
        <v>0.1090020932710003</v>
      </c>
      <c r="Q13106" t="n">
        <v>0.118222062448073</v>
      </c>
      <c r="R13106" t="n">
        <v>-0.00253556597421192</v>
      </c>
    </row>
    <row r="13107">
      <c r="F13107" t="n">
        <v>0.1000773591015326</v>
      </c>
      <c r="G13107" t="n">
        <v>0.1104447652878354</v>
      </c>
      <c r="H13107" t="n">
        <v>-0.002054300492821037</v>
      </c>
      <c r="J13107" t="n">
        <v>0.03505677732710491</v>
      </c>
      <c r="K13107" t="n">
        <v>0.1178431748858148</v>
      </c>
      <c r="L13107" t="n">
        <v>-0.002643449607953732</v>
      </c>
      <c r="M13107" t="n">
        <v>0.07200437621453898</v>
      </c>
      <c r="N13107" t="n">
        <v>0.1160616579140896</v>
      </c>
      <c r="O13107" t="n">
        <v>-0.001820417864870704</v>
      </c>
      <c r="P13107" t="n">
        <v>0.1089666787314754</v>
      </c>
      <c r="Q13107" t="n">
        <v>0.1182311417862535</v>
      </c>
      <c r="R13107" t="n">
        <v>-0.00253556597421192</v>
      </c>
    </row>
    <row r="13108">
      <c r="F13108" t="n">
        <v>0.1000499551607235</v>
      </c>
      <c r="G13108" t="n">
        <v>0.1104532466858762</v>
      </c>
      <c r="H13108" t="n">
        <v>-0.002048902739957073</v>
      </c>
      <c r="J13108" t="n">
        <v>0.03505663753204274</v>
      </c>
      <c r="K13108" t="n">
        <v>0.1178522244308068</v>
      </c>
      <c r="L13108" t="n">
        <v>-0.002642663746281653</v>
      </c>
      <c r="M13108" t="n">
        <v>0.07200443864867781</v>
      </c>
      <c r="N13108" t="n">
        <v>0.1160705706508362</v>
      </c>
      <c r="O13108" t="n">
        <v>-0.001816781709576372</v>
      </c>
      <c r="P13108" t="n">
        <v>0.1089671611091289</v>
      </c>
      <c r="Q13108" t="n">
        <v>0.118240221124434</v>
      </c>
      <c r="R13108" t="n">
        <v>-0.002535262777219894</v>
      </c>
    </row>
    <row r="13109">
      <c r="F13109" t="n">
        <v>0.1000367735997877</v>
      </c>
      <c r="G13109" t="n">
        <v>0.110461728083917</v>
      </c>
      <c r="H13109" t="n">
        <v>-0.002048697849683078</v>
      </c>
      <c r="J13109" t="n">
        <v>0.03506500259592926</v>
      </c>
      <c r="K13109" t="n">
        <v>0.1178612739757988</v>
      </c>
      <c r="L13109" t="n">
        <v>-0.002643456624693379</v>
      </c>
      <c r="M13109" t="n">
        <v>0.07202670144263359</v>
      </c>
      <c r="N13109" t="n">
        <v>0.1160794833875828</v>
      </c>
      <c r="O13109" t="n">
        <v>-0.001816600067733783</v>
      </c>
      <c r="P13109" t="n">
        <v>0.1089317470200999</v>
      </c>
      <c r="Q13109" t="n">
        <v>0.1182493004626145</v>
      </c>
      <c r="R13109" t="n">
        <v>-0.002535516303497616</v>
      </c>
    </row>
    <row r="13110">
      <c r="F13110" t="n">
        <v>0.1000662607939757</v>
      </c>
      <c r="G13110" t="n">
        <v>0.1104702094819579</v>
      </c>
      <c r="H13110" t="n">
        <v>-0.002048697849683078</v>
      </c>
      <c r="J13110" t="n">
        <v>0.03506486290625438</v>
      </c>
      <c r="K13110" t="n">
        <v>0.1178703235207908</v>
      </c>
      <c r="L13110" t="n">
        <v>-0.002642928039085562</v>
      </c>
      <c r="M13110" t="n">
        <v>0.07204896415874187</v>
      </c>
      <c r="N13110" t="n">
        <v>0.1160883961243294</v>
      </c>
      <c r="O13110" t="n">
        <v>-0.001816418425891194</v>
      </c>
      <c r="P13110" t="n">
        <v>0.1090399203830585</v>
      </c>
      <c r="Q13110" t="n">
        <v>0.118258379800795</v>
      </c>
      <c r="R13110" t="n">
        <v>-0.002535516303497616</v>
      </c>
    </row>
    <row r="13111">
      <c r="F13111" t="n">
        <v>0.1000530788668512</v>
      </c>
      <c r="G13111" t="n">
        <v>0.1104786908799987</v>
      </c>
      <c r="H13111" t="n">
        <v>-0.002048902739957073</v>
      </c>
      <c r="J13111" t="n">
        <v>0.03506472327634558</v>
      </c>
      <c r="K13111" t="n">
        <v>0.1178793730657828</v>
      </c>
      <c r="L13111" t="n">
        <v>-0.002642663746281653</v>
      </c>
      <c r="M13111" t="n">
        <v>0.07200462540933716</v>
      </c>
      <c r="N13111" t="n">
        <v>0.116097308861076</v>
      </c>
      <c r="O13111" t="n">
        <v>-0.001816781709576372</v>
      </c>
      <c r="P13111" t="n">
        <v>0.1090045068900003</v>
      </c>
      <c r="Q13111" t="n">
        <v>0.1182674591389755</v>
      </c>
      <c r="R13111" t="n">
        <v>-0.002535516303497616</v>
      </c>
    </row>
    <row r="13112">
      <c r="F13112" t="n">
        <v>0.1000683430796529</v>
      </c>
      <c r="G13112" t="n">
        <v>0.1104871722780396</v>
      </c>
      <c r="H13112" t="n">
        <v>-0.002044317905773661</v>
      </c>
      <c r="J13112" t="n">
        <v>0.03503906943400095</v>
      </c>
      <c r="K13112" t="n">
        <v>0.1178884226107748</v>
      </c>
      <c r="L13112" t="n">
        <v>-0.002642935082676061</v>
      </c>
      <c r="M13112" t="n">
        <v>0.07204908841974855</v>
      </c>
      <c r="N13112" t="n">
        <v>0.1161062215978226</v>
      </c>
      <c r="O13112" t="n">
        <v>-0.001812583124562602</v>
      </c>
      <c r="P13112" t="n">
        <v>0.1090049905078923</v>
      </c>
      <c r="Q13112" t="n">
        <v>0.118276538477156</v>
      </c>
      <c r="R13112" t="n">
        <v>-0.002534959053690802</v>
      </c>
    </row>
    <row r="13113">
      <c r="F13113" t="n">
        <v>0.1000836073693387</v>
      </c>
      <c r="G13113" t="n">
        <v>0.1104956536760804</v>
      </c>
      <c r="H13113" t="n">
        <v>-0.002043909123948872</v>
      </c>
      <c r="J13113" t="n">
        <v>0.03504743470910658</v>
      </c>
      <c r="K13113" t="n">
        <v>0.1178974721557668</v>
      </c>
      <c r="L13113" t="n">
        <v>-0.002642935082676061</v>
      </c>
      <c r="M13113" t="n">
        <v>0.07204915041471469</v>
      </c>
      <c r="N13113" t="n">
        <v>0.1161151343345692</v>
      </c>
      <c r="O13113" t="n">
        <v>-0.001812039458358474</v>
      </c>
      <c r="P13113" t="n">
        <v>0.1089336805087483</v>
      </c>
      <c r="Q13113" t="n">
        <v>0.1182856178153364</v>
      </c>
      <c r="R13113" t="n">
        <v>-0.002535212549596171</v>
      </c>
    </row>
    <row r="13114">
      <c r="F13114" t="n">
        <v>0.1000846482879543</v>
      </c>
      <c r="G13114" t="n">
        <v>0.1105041350741213</v>
      </c>
      <c r="H13114" t="n">
        <v>-0.002044317905773661</v>
      </c>
      <c r="J13114" t="n">
        <v>0.03504729528671385</v>
      </c>
      <c r="K13114" t="n">
        <v>0.1179065217007588</v>
      </c>
      <c r="L13114" t="n">
        <v>-0.002642670815594502</v>
      </c>
      <c r="M13114" t="n">
        <v>0.07198261087589458</v>
      </c>
      <c r="N13114" t="n">
        <v>0.1161240470713158</v>
      </c>
      <c r="O13114" t="n">
        <v>-0.001812583124562602</v>
      </c>
      <c r="P13114" t="n">
        <v>0.1090418556453943</v>
      </c>
      <c r="Q13114" t="n">
        <v>0.1182946971535169</v>
      </c>
      <c r="R13114" t="n">
        <v>-0.002534705557785432</v>
      </c>
    </row>
    <row r="13115">
      <c r="F13115" t="n">
        <v>0.1000430184194421</v>
      </c>
      <c r="G13115" t="n">
        <v>0.1105126164721621</v>
      </c>
      <c r="H13115" t="n">
        <v>-0.002043704733036476</v>
      </c>
      <c r="J13115" t="n">
        <v>0.03504715592429747</v>
      </c>
      <c r="K13115" t="n">
        <v>0.1179155712457508</v>
      </c>
      <c r="L13115" t="n">
        <v>-0.002642406548512942</v>
      </c>
      <c r="M13115" t="n">
        <v>0.07202707364617791</v>
      </c>
      <c r="N13115" t="n">
        <v>0.1161329598080623</v>
      </c>
      <c r="O13115" t="n">
        <v>-0.001812583124562602</v>
      </c>
      <c r="P13115" t="n">
        <v>0.1089705460984335</v>
      </c>
      <c r="Q13115" t="n">
        <v>0.1183037764916974</v>
      </c>
      <c r="R13115" t="n">
        <v>-0.00253546604550154</v>
      </c>
    </row>
    <row r="13116">
      <c r="F13116" t="n">
        <v>0.1000582824187153</v>
      </c>
      <c r="G13116" t="n">
        <v>0.110521097870203</v>
      </c>
      <c r="H13116" t="n">
        <v>-0.002039316652690752</v>
      </c>
      <c r="J13116" t="n">
        <v>0.03505552132357521</v>
      </c>
      <c r="K13116" t="n">
        <v>0.1179246207907428</v>
      </c>
      <c r="L13116" t="n">
        <v>-0.002642413617209686</v>
      </c>
      <c r="M13116" t="n">
        <v>0.0720493358572753</v>
      </c>
      <c r="N13116" t="n">
        <v>0.1161418725448089</v>
      </c>
      <c r="O13116" t="n">
        <v>-0.001808006706882673</v>
      </c>
      <c r="P13116" t="n">
        <v>0.1090069279658616</v>
      </c>
      <c r="Q13116" t="n">
        <v>0.1183128558298779</v>
      </c>
      <c r="R13116" t="n">
        <v>-0.002534654803627467</v>
      </c>
    </row>
    <row r="13117">
      <c r="F13117" t="n">
        <v>0.1000877702543259</v>
      </c>
      <c r="G13117" t="n">
        <v>0.1105295792682438</v>
      </c>
      <c r="H13117" t="n">
        <v>-0.002038908870916569</v>
      </c>
      <c r="J13117" t="n">
        <v>0.03504687737961602</v>
      </c>
      <c r="K13117" t="n">
        <v>0.1179336703357348</v>
      </c>
      <c r="L13117" t="n">
        <v>-0.002642677858571407</v>
      </c>
      <c r="M13117" t="n">
        <v>0.07204939749063047</v>
      </c>
      <c r="N13117" t="n">
        <v>0.1161507852815555</v>
      </c>
      <c r="O13117" t="n">
        <v>-0.001808006706882673</v>
      </c>
      <c r="P13117" t="n">
        <v>0.1090074130778685</v>
      </c>
      <c r="Q13117" t="n">
        <v>0.1183219351680584</v>
      </c>
      <c r="R13117" t="n">
        <v>-0.002534908269107829</v>
      </c>
    </row>
    <row r="13118">
      <c r="F13118" t="n">
        <v>0.1000603629183557</v>
      </c>
      <c r="G13118" t="n">
        <v>0.1105380606662846</v>
      </c>
      <c r="H13118" t="n">
        <v>-0.002038908870916569</v>
      </c>
      <c r="J13118" t="n">
        <v>0.03504673819746207</v>
      </c>
      <c r="K13118" t="n">
        <v>0.1179427198807268</v>
      </c>
      <c r="L13118" t="n">
        <v>-0.002642677858571407</v>
      </c>
      <c r="M13118" t="n">
        <v>0.07198285751613703</v>
      </c>
      <c r="N13118" t="n">
        <v>0.1161596980183021</v>
      </c>
      <c r="O13118" t="n">
        <v>-0.001807825906211985</v>
      </c>
      <c r="P13118" t="n">
        <v>0.108972001289118</v>
      </c>
      <c r="Q13118" t="n">
        <v>0.1183310145062389</v>
      </c>
      <c r="R13118" t="n">
        <v>-0.002534654803627467</v>
      </c>
    </row>
    <row r="13119">
      <c r="F13119" t="n">
        <v>0.1000898509063369</v>
      </c>
      <c r="G13119" t="n">
        <v>0.1105465420643255</v>
      </c>
      <c r="H13119" t="n">
        <v>-0.002039112761803661</v>
      </c>
      <c r="J13119" t="n">
        <v>0.03504659907550671</v>
      </c>
      <c r="K13119" t="n">
        <v>0.1179517694257188</v>
      </c>
      <c r="L13119" t="n">
        <v>-0.002642413617209686</v>
      </c>
      <c r="M13119" t="n">
        <v>0.07198291895016024</v>
      </c>
      <c r="N13119" t="n">
        <v>0.1161686107550487</v>
      </c>
      <c r="O13119" t="n">
        <v>-0.00180836830822405</v>
      </c>
      <c r="P13119" t="n">
        <v>0.1090083842001798</v>
      </c>
      <c r="Q13119" t="n">
        <v>0.1183400938444193</v>
      </c>
      <c r="R13119" t="n">
        <v>-0.002535161734588192</v>
      </c>
    </row>
    <row r="13120">
      <c r="F13120" t="n">
        <v>0.1000766669624054</v>
      </c>
      <c r="G13120" t="n">
        <v>0.1105550234623663</v>
      </c>
      <c r="H13120" t="n">
        <v>-0.002034105375121771</v>
      </c>
      <c r="J13120" t="n">
        <v>0.0350549646598069</v>
      </c>
      <c r="K13120" t="n">
        <v>0.1179608189707108</v>
      </c>
      <c r="L13120" t="n">
        <v>-0.002641892226544974</v>
      </c>
      <c r="M13120" t="n">
        <v>0.07200518081181825</v>
      </c>
      <c r="N13120" t="n">
        <v>0.1161775234917953</v>
      </c>
      <c r="O13120" t="n">
        <v>-0.001804137278977916</v>
      </c>
      <c r="P13120" t="n">
        <v>0.1090447675081412</v>
      </c>
      <c r="Q13120" t="n">
        <v>0.1183491731825998</v>
      </c>
      <c r="R13120" t="n">
        <v>-0.002534856897038118</v>
      </c>
    </row>
    <row r="13121">
      <c r="F13121" t="n">
        <v>0.1000777068543425</v>
      </c>
      <c r="G13121" t="n">
        <v>0.1105635048604072</v>
      </c>
      <c r="H13121" t="n">
        <v>-0.002033698594724786</v>
      </c>
      <c r="J13121" t="n">
        <v>0.03503781638031279</v>
      </c>
      <c r="K13121" t="n">
        <v>0.1179698685157028</v>
      </c>
      <c r="L13121" t="n">
        <v>-0.002642156442189193</v>
      </c>
      <c r="M13121" t="n">
        <v>0.07198304154685173</v>
      </c>
      <c r="N13121" t="n">
        <v>0.1161864362285419</v>
      </c>
      <c r="O13121" t="n">
        <v>-0.001803596146020814</v>
      </c>
      <c r="P13121" t="n">
        <v>0.1090452538673574</v>
      </c>
      <c r="Q13121" t="n">
        <v>0.1183582525207803</v>
      </c>
      <c r="R13121" t="n">
        <v>-0.002534603462035414</v>
      </c>
    </row>
    <row r="13122">
      <c r="F13122" t="n">
        <v>0.1000645223341673</v>
      </c>
      <c r="G13122" t="n">
        <v>0.110571986258448</v>
      </c>
      <c r="H13122" t="n">
        <v>-0.002033901984923279</v>
      </c>
      <c r="J13122" t="n">
        <v>0.03504618207138784</v>
      </c>
      <c r="K13122" t="n">
        <v>0.1179789180606948</v>
      </c>
      <c r="L13122" t="n">
        <v>-0.002642156442189193</v>
      </c>
      <c r="M13122" t="n">
        <v>0.0720053032398125</v>
      </c>
      <c r="N13122" t="n">
        <v>0.1161953489652885</v>
      </c>
      <c r="O13122" t="n">
        <v>-0.001804137278977916</v>
      </c>
      <c r="P13122" t="n">
        <v>0.1089380483429854</v>
      </c>
      <c r="Q13122" t="n">
        <v>0.1183673318589608</v>
      </c>
      <c r="R13122" t="n">
        <v>-0.002534096592030008</v>
      </c>
    </row>
    <row r="13123">
      <c r="F13123" t="n">
        <v>0.1000513374737828</v>
      </c>
      <c r="G13123" t="n">
        <v>0.1105804676564888</v>
      </c>
      <c r="H13123" t="n">
        <v>-0.002033901984923279</v>
      </c>
      <c r="J13123" t="n">
        <v>0.03505454779510155</v>
      </c>
      <c r="K13123" t="n">
        <v>0.1179879676056868</v>
      </c>
      <c r="L13123" t="n">
        <v>-0.002642684873477631</v>
      </c>
      <c r="M13123" t="n">
        <v>0.07204976539092708</v>
      </c>
      <c r="N13123" t="n">
        <v>0.116204261702035</v>
      </c>
      <c r="O13123" t="n">
        <v>-0.001803776523673181</v>
      </c>
      <c r="P13123" t="n">
        <v>0.1089744325998516</v>
      </c>
      <c r="Q13123" t="n">
        <v>0.1183764111971413</v>
      </c>
      <c r="R13123" t="n">
        <v>-0.002534350027032711</v>
      </c>
    </row>
    <row r="13124">
      <c r="F13124" t="n">
        <v>0.1000950502243266</v>
      </c>
      <c r="G13124" t="n">
        <v>0.1105889490545297</v>
      </c>
      <c r="H13124" t="n">
        <v>-0.002029091358879118</v>
      </c>
      <c r="J13124" t="n">
        <v>0.03503739978021646</v>
      </c>
      <c r="K13124" t="n">
        <v>0.1179970171506788</v>
      </c>
      <c r="L13124" t="n">
        <v>-0.00264242766864886</v>
      </c>
      <c r="M13124" t="n">
        <v>0.07200542530579609</v>
      </c>
      <c r="N13124" t="n">
        <v>0.1162131744387817</v>
      </c>
      <c r="O13124" t="n">
        <v>-0.0017998900552414</v>
      </c>
      <c r="P13124" t="n">
        <v>0.1089390222706064</v>
      </c>
      <c r="Q13124" t="n">
        <v>0.1183854905353218</v>
      </c>
      <c r="R13124" t="n">
        <v>-0.002534298128381751</v>
      </c>
    </row>
    <row r="13125">
      <c r="F13125" t="n">
        <v>0.1000960896907694</v>
      </c>
      <c r="G13125" t="n">
        <v>0.1105974304525705</v>
      </c>
      <c r="H13125" t="n">
        <v>-0.002029091358879118</v>
      </c>
      <c r="J13125" t="n">
        <v>0.03506277476417874</v>
      </c>
      <c r="K13125" t="n">
        <v>0.1180060666956708</v>
      </c>
      <c r="L13125" t="n">
        <v>-0.002641899288791101</v>
      </c>
      <c r="M13125" t="n">
        <v>0.07204988730023518</v>
      </c>
      <c r="N13125" t="n">
        <v>0.1162220871755282</v>
      </c>
      <c r="O13125" t="n">
        <v>-0.001799530149211558</v>
      </c>
      <c r="P13125" t="n">
        <v>0.1089395096852125</v>
      </c>
      <c r="Q13125" t="n">
        <v>0.1183945698735022</v>
      </c>
      <c r="R13125" t="n">
        <v>-0.002533791319436969</v>
      </c>
    </row>
    <row r="13126">
      <c r="F13126" t="n">
        <v>0.1000544549376776</v>
      </c>
      <c r="G13126" t="n">
        <v>0.1106059118506114</v>
      </c>
      <c r="H13126" t="n">
        <v>-0.002029294247726121</v>
      </c>
      <c r="J13126" t="n">
        <v>0.03506263603742948</v>
      </c>
      <c r="K13126" t="n">
        <v>0.1180151162406628</v>
      </c>
      <c r="L13126" t="n">
        <v>-0.002641899288791101</v>
      </c>
      <c r="M13126" t="n">
        <v>0.0719833464549422</v>
      </c>
      <c r="N13126" t="n">
        <v>0.1162309999122748</v>
      </c>
      <c r="O13126" t="n">
        <v>-0.001799710102226479</v>
      </c>
      <c r="P13126" t="n">
        <v>0.1089758949900917</v>
      </c>
      <c r="Q13126" t="n">
        <v>0.1184036492116827</v>
      </c>
      <c r="R13126" t="n">
        <v>-0.002533791319436969</v>
      </c>
    </row>
    <row r="13127">
      <c r="F13127" t="n">
        <v>0.1000697186266189</v>
      </c>
      <c r="G13127" t="n">
        <v>0.1106143932486522</v>
      </c>
      <c r="H13127" t="n">
        <v>-0.002029091358879118</v>
      </c>
      <c r="J13127" t="n">
        <v>0.03505399282250804</v>
      </c>
      <c r="K13127" t="n">
        <v>0.1180241657856548</v>
      </c>
      <c r="L13127" t="n">
        <v>-0.00264242766864886</v>
      </c>
      <c r="M13127" t="n">
        <v>0.07198340716495355</v>
      </c>
      <c r="N13127" t="n">
        <v>0.1162399126490214</v>
      </c>
      <c r="O13127" t="n">
        <v>-0.001799530149211558</v>
      </c>
      <c r="P13127" t="n">
        <v>0.1089404854169299</v>
      </c>
      <c r="Q13127" t="n">
        <v>0.1184127285498632</v>
      </c>
      <c r="R13127" t="n">
        <v>-0.002533992268149661</v>
      </c>
    </row>
    <row r="13128">
      <c r="F13128" t="n">
        <v>0.1000849823905505</v>
      </c>
      <c r="G13128" t="n">
        <v>0.110622874646693</v>
      </c>
      <c r="H13128" t="n">
        <v>-0.002023665943473161</v>
      </c>
      <c r="J13128" t="n">
        <v>0.03504534969601295</v>
      </c>
      <c r="K13128" t="n">
        <v>0.1180332153306468</v>
      </c>
      <c r="L13128" t="n">
        <v>-0.002642170483704541</v>
      </c>
      <c r="M13128" t="n">
        <v>0.07198346778439269</v>
      </c>
      <c r="N13128" t="n">
        <v>0.116248825385768</v>
      </c>
      <c r="O13128" t="n">
        <v>-0.001795626655431703</v>
      </c>
      <c r="P13128" t="n">
        <v>0.1090486667958333</v>
      </c>
      <c r="Q13128" t="n">
        <v>0.1184218078880437</v>
      </c>
      <c r="R13128" t="n">
        <v>-0.002533992268149661</v>
      </c>
    </row>
    <row r="13129">
      <c r="F13129" t="n">
        <v>0.1000717962147394</v>
      </c>
      <c r="G13129" t="n">
        <v>0.1106313560447339</v>
      </c>
      <c r="H13129" t="n">
        <v>-0.002024070717139223</v>
      </c>
      <c r="J13129" t="n">
        <v>0.03503670665798152</v>
      </c>
      <c r="K13129" t="n">
        <v>0.1180422648756388</v>
      </c>
      <c r="L13129" t="n">
        <v>-0.002641906319489014</v>
      </c>
      <c r="M13129" t="n">
        <v>0.07198352831324376</v>
      </c>
      <c r="N13129" t="n">
        <v>0.1162577381225146</v>
      </c>
      <c r="O13129" t="n">
        <v>-0.00179526760191132</v>
      </c>
      <c r="P13129" t="n">
        <v>0.1090132578252242</v>
      </c>
      <c r="Q13129" t="n">
        <v>0.1184308872262242</v>
      </c>
      <c r="R13129" t="n">
        <v>-0.002533992268149661</v>
      </c>
    </row>
    <row r="13130">
      <c r="F13130" t="n">
        <v>0.1001012850316668</v>
      </c>
      <c r="G13130" t="n">
        <v>0.1106398374427747</v>
      </c>
      <c r="H13130" t="n">
        <v>-0.002024273103972253</v>
      </c>
      <c r="J13130" t="n">
        <v>0.03505357723026796</v>
      </c>
      <c r="K13130" t="n">
        <v>0.1180513144206308</v>
      </c>
      <c r="L13130" t="n">
        <v>-0.002641642155273487</v>
      </c>
      <c r="M13130" t="n">
        <v>0.07198358875149111</v>
      </c>
      <c r="N13130" t="n">
        <v>0.1162666508592612</v>
      </c>
      <c r="O13130" t="n">
        <v>-0.001795626655431703</v>
      </c>
      <c r="P13130" t="n">
        <v>0.108977849058417</v>
      </c>
      <c r="Q13130" t="n">
        <v>0.1184399665644047</v>
      </c>
      <c r="R13130" t="n">
        <v>-0.002534245642039087</v>
      </c>
    </row>
    <row r="13131">
      <c r="F13131" t="n">
        <v>0.1000880984858761</v>
      </c>
      <c r="G13131" t="n">
        <v>0.1106483188408156</v>
      </c>
      <c r="H13131" t="n">
        <v>-0.002023665943473161</v>
      </c>
      <c r="J13131" t="n">
        <v>0.0350619433146228</v>
      </c>
      <c r="K13131" t="n">
        <v>0.1180603639656228</v>
      </c>
      <c r="L13131" t="n">
        <v>-0.002641642155273487</v>
      </c>
      <c r="M13131" t="n">
        <v>0.071983649099119</v>
      </c>
      <c r="N13131" t="n">
        <v>0.1162755635960078</v>
      </c>
      <c r="O13131" t="n">
        <v>-0.001795626655431703</v>
      </c>
      <c r="P13131" t="n">
        <v>0.1089783383293371</v>
      </c>
      <c r="Q13131" t="n">
        <v>0.1184490459025851</v>
      </c>
      <c r="R13131" t="n">
        <v>-0.00253348552037081</v>
      </c>
    </row>
    <row r="13132">
      <c r="F13132" t="n">
        <v>0.1000891369180299</v>
      </c>
      <c r="G13132" t="n">
        <v>0.1106568002388564</v>
      </c>
      <c r="H13132" t="n">
        <v>-0.002019043453965604</v>
      </c>
      <c r="J13132" t="n">
        <v>0.03505330047303905</v>
      </c>
      <c r="K13132" t="n">
        <v>0.1180694135106148</v>
      </c>
      <c r="L13132" t="n">
        <v>-0.002641385039894428</v>
      </c>
      <c r="M13132" t="n">
        <v>0.07200590994710634</v>
      </c>
      <c r="N13132" t="n">
        <v>0.1162844763327544</v>
      </c>
      <c r="O13132" t="n">
        <v>-0.001791167999076006</v>
      </c>
      <c r="P13132" t="n">
        <v>0.1089429300193681</v>
      </c>
      <c r="Q13132" t="n">
        <v>0.1184581252407656</v>
      </c>
      <c r="R13132" t="n">
        <v>-0.002533179194834353</v>
      </c>
    </row>
    <row r="13133">
      <c r="F13133" t="n">
        <v>0.1000759497942176</v>
      </c>
      <c r="G13133" t="n">
        <v>0.1106652816368973</v>
      </c>
      <c r="H13133" t="n">
        <v>-0.002018639685651643</v>
      </c>
      <c r="J13133" t="n">
        <v>0.03503615325432663</v>
      </c>
      <c r="K13133" t="n">
        <v>0.1180784630556068</v>
      </c>
      <c r="L13133" t="n">
        <v>-0.002641649178398417</v>
      </c>
      <c r="M13133" t="n">
        <v>0.07198376952245339</v>
      </c>
      <c r="N13133" t="n">
        <v>0.116293389069501</v>
      </c>
      <c r="O13133" t="n">
        <v>-0.001790809801295968</v>
      </c>
      <c r="P13133" t="n">
        <v>0.1089793177770636</v>
      </c>
      <c r="Q13133" t="n">
        <v>0.1184672045789461</v>
      </c>
      <c r="R13133" t="n">
        <v>-0.002533432538088161</v>
      </c>
    </row>
    <row r="13134">
      <c r="F13134" t="n">
        <v>0.1000627623293803</v>
      </c>
      <c r="G13134" t="n">
        <v>0.1106737630349381</v>
      </c>
      <c r="H13134" t="n">
        <v>-0.002018639685651643</v>
      </c>
      <c r="J13134" t="n">
        <v>0.03505302395974035</v>
      </c>
      <c r="K13134" t="n">
        <v>0.1180875126005988</v>
      </c>
      <c r="L13134" t="n">
        <v>-0.002641385039894428</v>
      </c>
      <c r="M13134" t="n">
        <v>0.07198382959812841</v>
      </c>
      <c r="N13134" t="n">
        <v>0.1163023018062475</v>
      </c>
      <c r="O13134" t="n">
        <v>-0.001790988900185987</v>
      </c>
      <c r="P13134" t="n">
        <v>0.1089439099734404</v>
      </c>
      <c r="Q13134" t="n">
        <v>0.1184762839171266</v>
      </c>
      <c r="R13134" t="n">
        <v>-0.002533432538088161</v>
      </c>
    </row>
    <row r="13135">
      <c r="F13135" t="n">
        <v>0.1000638001537106</v>
      </c>
      <c r="G13135" t="n">
        <v>0.1106822444329789</v>
      </c>
      <c r="H13135" t="n">
        <v>-0.002018841569808623</v>
      </c>
      <c r="J13135" t="n">
        <v>0.0350613902328394</v>
      </c>
      <c r="K13135" t="n">
        <v>0.1180965621455908</v>
      </c>
      <c r="L13135" t="n">
        <v>-0.002641649178398417</v>
      </c>
      <c r="M13135" t="n">
        <v>0.07198388958312105</v>
      </c>
      <c r="N13135" t="n">
        <v>0.1163112145429941</v>
      </c>
      <c r="O13135" t="n">
        <v>-0.001786515393042826</v>
      </c>
      <c r="P13135" t="n">
        <v>0.1089444004040142</v>
      </c>
      <c r="Q13135" t="n">
        <v>0.1184853632553071</v>
      </c>
      <c r="R13135" t="n">
        <v>-0.00253368588134197</v>
      </c>
    </row>
    <row r="13136">
      <c r="F13136" t="n">
        <v>0.1000932893125188</v>
      </c>
      <c r="G13136" t="n">
        <v>0.1106907258310198</v>
      </c>
      <c r="H13136" t="n">
        <v>-0.002014210954241043</v>
      </c>
      <c r="J13136" t="n">
        <v>0.03503573884216307</v>
      </c>
      <c r="K13136" t="n">
        <v>0.1181056116905828</v>
      </c>
      <c r="L13136" t="n">
        <v>-0.002641127940912002</v>
      </c>
      <c r="M13136" t="n">
        <v>0.07202835070743405</v>
      </c>
      <c r="N13136" t="n">
        <v>0.1163201272797407</v>
      </c>
      <c r="O13136" t="n">
        <v>-0.001786694062449071</v>
      </c>
      <c r="P13136" t="n">
        <v>0.1090166872950334</v>
      </c>
      <c r="Q13136" t="n">
        <v>0.1184944425934876</v>
      </c>
      <c r="R13136" t="n">
        <v>-0.0025333789679615</v>
      </c>
    </row>
    <row r="13137">
      <c r="F13137" t="n">
        <v>0.1000943270771059</v>
      </c>
      <c r="G13137" t="n">
        <v>0.1106992072290606</v>
      </c>
      <c r="H13137" t="n">
        <v>-0.002013808192602522</v>
      </c>
      <c r="J13137" t="n">
        <v>0.0350356008270863</v>
      </c>
      <c r="K13137" t="n">
        <v>0.1181146612355748</v>
      </c>
      <c r="L13137" t="n">
        <v>-0.002641392053706093</v>
      </c>
      <c r="M13137" t="n">
        <v>0.07202841052297657</v>
      </c>
      <c r="N13137" t="n">
        <v>0.1163290400164873</v>
      </c>
      <c r="O13137" t="n">
        <v>-0.001786872731855316</v>
      </c>
      <c r="P13137" t="n">
        <v>0.1089453821731512</v>
      </c>
      <c r="Q13137" t="n">
        <v>0.118503521931668</v>
      </c>
      <c r="R13137" t="n">
        <v>-0.0025333789679615</v>
      </c>
    </row>
    <row r="13138">
      <c r="F13138" t="n">
        <v>0.1001095906494289</v>
      </c>
      <c r="G13138" t="n">
        <v>0.1107076886271014</v>
      </c>
      <c r="H13138" t="n">
        <v>-0.002014210954241043</v>
      </c>
      <c r="J13138" t="n">
        <v>0.03505247166671166</v>
      </c>
      <c r="K13138" t="n">
        <v>0.1181237107805668</v>
      </c>
      <c r="L13138" t="n">
        <v>-0.002641127940912002</v>
      </c>
      <c r="M13138" t="n">
        <v>0.07205067087473344</v>
      </c>
      <c r="N13138" t="n">
        <v>0.1163379527532339</v>
      </c>
      <c r="O13138" t="n">
        <v>-0.001787051401261561</v>
      </c>
      <c r="P13138" t="n">
        <v>0.1090176698664179</v>
      </c>
      <c r="Q13138" t="n">
        <v>0.1185126012698485</v>
      </c>
      <c r="R13138" t="n">
        <v>-0.00253363228052704</v>
      </c>
    </row>
    <row r="13139">
      <c r="F13139" t="n">
        <v>0.1001106282500235</v>
      </c>
      <c r="G13139" t="n">
        <v>0.1107161700251423</v>
      </c>
      <c r="H13139" t="n">
        <v>-0.002013808192602522</v>
      </c>
      <c r="J13139" t="n">
        <v>0.03506083812954182</v>
      </c>
      <c r="K13139" t="n">
        <v>0.1181327603255588</v>
      </c>
      <c r="L13139" t="n">
        <v>-0.002641127940912002</v>
      </c>
      <c r="M13139" t="n">
        <v>0.07205073051472749</v>
      </c>
      <c r="N13139" t="n">
        <v>0.1163468654899805</v>
      </c>
      <c r="O13139" t="n">
        <v>-0.001786694062449071</v>
      </c>
      <c r="P13139" t="n">
        <v>0.1090181616068356</v>
      </c>
      <c r="Q13139" t="n">
        <v>0.118521680608029</v>
      </c>
      <c r="R13139" t="n">
        <v>-0.0025333789679615</v>
      </c>
    </row>
    <row r="13140">
      <c r="F13140" t="n">
        <v>0.1000974395675712</v>
      </c>
      <c r="G13140" t="n">
        <v>0.1107246514231831</v>
      </c>
      <c r="H13140" t="n">
        <v>-0.002008567325930728</v>
      </c>
      <c r="J13140" t="n">
        <v>0.03503518714956702</v>
      </c>
      <c r="K13140" t="n">
        <v>0.1181418098705508</v>
      </c>
      <c r="L13140" t="n">
        <v>-0.002640606769498627</v>
      </c>
      <c r="M13140" t="n">
        <v>0.0720063887861761</v>
      </c>
      <c r="N13140" t="n">
        <v>0.1163557782267271</v>
      </c>
      <c r="O13140" t="n">
        <v>-0.001782204868803385</v>
      </c>
      <c r="P13140" t="n">
        <v>0.10898275537511</v>
      </c>
      <c r="Q13140" t="n">
        <v>0.1185307599462095</v>
      </c>
      <c r="R13140" t="n">
        <v>-0.002532564964361838</v>
      </c>
    </row>
    <row r="13141">
      <c r="F13141" t="n">
        <v>0.1001127030490211</v>
      </c>
      <c r="G13141" t="n">
        <v>0.110733132821224</v>
      </c>
      <c r="H13141" t="n">
        <v>-0.002008768202751003</v>
      </c>
      <c r="J13141" t="n">
        <v>0.03505205809056317</v>
      </c>
      <c r="K13141" t="n">
        <v>0.1181508594155428</v>
      </c>
      <c r="L13141" t="n">
        <v>-0.002640606769498627</v>
      </c>
      <c r="M13141" t="n">
        <v>0.07205084952233509</v>
      </c>
      <c r="N13141" t="n">
        <v>0.1163646909634737</v>
      </c>
      <c r="O13141" t="n">
        <v>-0.001782561345424808</v>
      </c>
      <c r="P13141" t="n">
        <v>0.1090550443228037</v>
      </c>
      <c r="Q13141" t="n">
        <v>0.11853983928439</v>
      </c>
      <c r="R13141" t="n">
        <v>-0.002533324809835693</v>
      </c>
    </row>
    <row r="13142">
      <c r="F13142" t="n">
        <v>0.1001137402472225</v>
      </c>
      <c r="G13142" t="n">
        <v>0.1107416142192648</v>
      </c>
      <c r="H13142" t="n">
        <v>-0.002008969079571278</v>
      </c>
      <c r="J13142" t="n">
        <v>0.03504341601313689</v>
      </c>
      <c r="K13142" t="n">
        <v>0.1181599089605348</v>
      </c>
      <c r="L13142" t="n">
        <v>-0.002641399030755602</v>
      </c>
      <c r="M13142" t="n">
        <v>0.07205090888991705</v>
      </c>
      <c r="N13142" t="n">
        <v>0.1163736037002202</v>
      </c>
      <c r="O13142" t="n">
        <v>-0.001782739583735519</v>
      </c>
      <c r="P13142" t="n">
        <v>0.10894784190113</v>
      </c>
      <c r="Q13142" t="n">
        <v>0.1185489186225705</v>
      </c>
      <c r="R13142" t="n">
        <v>-0.002532564964361838</v>
      </c>
    </row>
    <row r="13143">
      <c r="F13143" t="n">
        <v>0.1000863243908636</v>
      </c>
      <c r="G13143" t="n">
        <v>0.1107500956173056</v>
      </c>
      <c r="H13143" t="n">
        <v>-0.002009169956391553</v>
      </c>
      <c r="J13143" t="n">
        <v>0.03503477402478093</v>
      </c>
      <c r="K13143" t="n">
        <v>0.1181689585055268</v>
      </c>
      <c r="L13143" t="n">
        <v>-0.002641399030755602</v>
      </c>
      <c r="M13143" t="n">
        <v>0.07202876750997819</v>
      </c>
      <c r="N13143" t="n">
        <v>0.1163825164369668</v>
      </c>
      <c r="O13143" t="n">
        <v>-0.001782383107114096</v>
      </c>
      <c r="P13143" t="n">
        <v>0.1089483347576403</v>
      </c>
      <c r="Q13143" t="n">
        <v>0.1185579979607509</v>
      </c>
      <c r="R13143" t="n">
        <v>-0.002533324809835693</v>
      </c>
    </row>
    <row r="13144">
      <c r="F13144" t="n">
        <v>0.1001158142405269</v>
      </c>
      <c r="G13144" t="n">
        <v>0.1107585770153465</v>
      </c>
      <c r="H13144" t="n">
        <v>-0.002004122348638043</v>
      </c>
      <c r="J13144" t="n">
        <v>0.03504314075368314</v>
      </c>
      <c r="K13144" t="n">
        <v>0.1181780080505188</v>
      </c>
      <c r="L13144" t="n">
        <v>-0.002640877846547875</v>
      </c>
      <c r="M13144" t="n">
        <v>0.07198442536475055</v>
      </c>
      <c r="N13144" t="n">
        <v>0.1163914291737134</v>
      </c>
      <c r="O13144" t="n">
        <v>-0.001777878246989317</v>
      </c>
      <c r="P13144" t="n">
        <v>0.1090565233361324</v>
      </c>
      <c r="Q13144" t="n">
        <v>0.1185670772989314</v>
      </c>
      <c r="R13144" t="n">
        <v>-0.002532763561493519</v>
      </c>
    </row>
    <row r="13145">
      <c r="F13145" t="n">
        <v>0.1000883977005388</v>
      </c>
      <c r="G13145" t="n">
        <v>0.1107670584133873</v>
      </c>
      <c r="H13145" t="n">
        <v>-0.002003921976477611</v>
      </c>
      <c r="J13145" t="n">
        <v>0.03506001181703654</v>
      </c>
      <c r="K13145" t="n">
        <v>0.1181870575955108</v>
      </c>
      <c r="L13145" t="n">
        <v>-0.002641141907926391</v>
      </c>
      <c r="M13145" t="n">
        <v>0.07200668511056485</v>
      </c>
      <c r="N13145" t="n">
        <v>0.11640034191046</v>
      </c>
      <c r="O13145" t="n">
        <v>-0.001777878246989317</v>
      </c>
      <c r="P13145" t="n">
        <v>0.108985219905028</v>
      </c>
      <c r="Q13145" t="n">
        <v>0.1185761566371119</v>
      </c>
      <c r="R13145" t="n">
        <v>-0.002532763561493519</v>
      </c>
    </row>
    <row r="13146">
      <c r="F13146" t="n">
        <v>0.1000752073824249</v>
      </c>
      <c r="G13146" t="n">
        <v>0.1107755398114282</v>
      </c>
      <c r="H13146" t="n">
        <v>-0.002003921976477611</v>
      </c>
      <c r="J13146" t="n">
        <v>0.03505137002737622</v>
      </c>
      <c r="K13146" t="n">
        <v>0.1181961071405028</v>
      </c>
      <c r="L13146" t="n">
        <v>-0.00264034972379084</v>
      </c>
      <c r="M13146" t="n">
        <v>0.07198454342850161</v>
      </c>
      <c r="N13146" t="n">
        <v>0.1164092546472066</v>
      </c>
      <c r="O13146" t="n">
        <v>-0.001778056052594577</v>
      </c>
      <c r="P13146" t="n">
        <v>0.1089857137236626</v>
      </c>
      <c r="Q13146" t="n">
        <v>0.1185852359752924</v>
      </c>
      <c r="R13146" t="n">
        <v>-0.002532510310462473</v>
      </c>
    </row>
    <row r="13147">
      <c r="F13147" t="n">
        <v>0.1001046973465047</v>
      </c>
      <c r="G13147" t="n">
        <v>0.110784021209469</v>
      </c>
      <c r="H13147" t="n">
        <v>-0.002003921976477611</v>
      </c>
      <c r="J13147" t="n">
        <v>0.03505973687263071</v>
      </c>
      <c r="K13147" t="n">
        <v>0.1182051566854948</v>
      </c>
      <c r="L13147" t="n">
        <v>-0.002641141907926391</v>
      </c>
      <c r="M13147" t="n">
        <v>0.07202900368467902</v>
      </c>
      <c r="N13147" t="n">
        <v>0.1164181673839532</v>
      </c>
      <c r="O13147" t="n">
        <v>-0.001777878246989317</v>
      </c>
      <c r="P13147" t="n">
        <v>0.108950309226156</v>
      </c>
      <c r="Q13147" t="n">
        <v>0.1185943153134729</v>
      </c>
      <c r="R13147" t="n">
        <v>-0.002532510310462473</v>
      </c>
    </row>
    <row r="13148">
      <c r="F13148" t="n">
        <v>0.1000772796769009</v>
      </c>
      <c r="G13148" t="n">
        <v>0.1107925026075099</v>
      </c>
      <c r="H13148" t="n">
        <v>-0.0019988682682043</v>
      </c>
      <c r="J13148" t="n">
        <v>0.03503408671584091</v>
      </c>
      <c r="K13148" t="n">
        <v>0.1182142062304868</v>
      </c>
      <c r="L13148" t="n">
        <v>-0.002640356724925296</v>
      </c>
      <c r="M13148" t="n">
        <v>0.07200686181494934</v>
      </c>
      <c r="N13148" t="n">
        <v>0.1164270801206998</v>
      </c>
      <c r="O13148" t="n">
        <v>-0.001774067659887491</v>
      </c>
      <c r="P13148" t="n">
        <v>0.1090226009452727</v>
      </c>
      <c r="Q13148" t="n">
        <v>0.1186033946516533</v>
      </c>
      <c r="R13148" t="n">
        <v>-0.002532455068411655</v>
      </c>
    </row>
    <row r="13149">
      <c r="F13149" t="n">
        <v>0.1001067697857349</v>
      </c>
      <c r="G13149" t="n">
        <v>0.1108009840055507</v>
      </c>
      <c r="H13149" t="n">
        <v>-0.001998668401364164</v>
      </c>
      <c r="J13149" t="n">
        <v>0.03505946217551381</v>
      </c>
      <c r="K13149" t="n">
        <v>0.1182232557754788</v>
      </c>
      <c r="L13149" t="n">
        <v>-0.002640884796270281</v>
      </c>
      <c r="M13149" t="n">
        <v>0.07205132191871519</v>
      </c>
      <c r="N13149" t="n">
        <v>0.1164359928574464</v>
      </c>
      <c r="O13149" t="n">
        <v>-0.00177371291730403</v>
      </c>
      <c r="P13149" t="n">
        <v>0.1090589944475606</v>
      </c>
      <c r="Q13149" t="n">
        <v>0.1186124739898338</v>
      </c>
      <c r="R13149" t="n">
        <v>-0.002532708288596477</v>
      </c>
    </row>
    <row r="13150">
      <c r="F13150" t="n">
        <v>0.100079351431791</v>
      </c>
      <c r="G13150" t="n">
        <v>0.1108094654035915</v>
      </c>
      <c r="H13150" t="n">
        <v>-0.001998468534524027</v>
      </c>
      <c r="J13150" t="n">
        <v>0.03504231645653634</v>
      </c>
      <c r="K13150" t="n">
        <v>0.1182323053204708</v>
      </c>
      <c r="L13150" t="n">
        <v>-0.002640620760597788</v>
      </c>
      <c r="M13150" t="n">
        <v>0.07198477846542339</v>
      </c>
      <c r="N13150" t="n">
        <v>0.116444905594193</v>
      </c>
      <c r="O13150" t="n">
        <v>-0.00177389028859576</v>
      </c>
      <c r="P13150" t="n">
        <v>0.1089876920464648</v>
      </c>
      <c r="Q13150" t="n">
        <v>0.1186215533280143</v>
      </c>
      <c r="R13150" t="n">
        <v>-0.002532201848226832</v>
      </c>
    </row>
    <row r="13151">
      <c r="F13151" t="n">
        <v>0.1000803871066397</v>
      </c>
      <c r="G13151" t="n">
        <v>0.1108179468016324</v>
      </c>
      <c r="H13151" t="n">
        <v>-0.001999068135044436</v>
      </c>
      <c r="J13151" t="n">
        <v>0.03505068350820141</v>
      </c>
      <c r="K13151" t="n">
        <v>0.1182413548654628</v>
      </c>
      <c r="L13151" t="n">
        <v>-0.002640356724925296</v>
      </c>
      <c r="M13151" t="n">
        <v>0.07202923840489805</v>
      </c>
      <c r="N13151" t="n">
        <v>0.1164538183309396</v>
      </c>
      <c r="O13151" t="n">
        <v>-0.00177371291730403</v>
      </c>
      <c r="P13151" t="n">
        <v>0.1089522885714065</v>
      </c>
      <c r="Q13151" t="n">
        <v>0.1186306326661948</v>
      </c>
      <c r="R13151" t="n">
        <v>-0.002532455068411655</v>
      </c>
    </row>
    <row r="13152">
      <c r="F13152" t="n">
        <v>0.1001098774316471</v>
      </c>
      <c r="G13152" t="n">
        <v>0.1108264281996732</v>
      </c>
      <c r="H13152" t="n">
        <v>-0.001993807958814867</v>
      </c>
      <c r="J13152" t="n">
        <v>0.03505054639025913</v>
      </c>
      <c r="K13152" t="n">
        <v>0.1182504044104548</v>
      </c>
      <c r="L13152" t="n">
        <v>-0.002639835664142766</v>
      </c>
      <c r="M13152" t="n">
        <v>0.07202929685757201</v>
      </c>
      <c r="N13152" t="n">
        <v>0.1164627310676862</v>
      </c>
      <c r="O13152" t="n">
        <v>-0.001769353719655974</v>
      </c>
      <c r="P13152" t="n">
        <v>0.1090245819076879</v>
      </c>
      <c r="Q13152" t="n">
        <v>0.1186397120043753</v>
      </c>
      <c r="R13152" t="n">
        <v>-0.00253163967019641</v>
      </c>
    </row>
    <row r="13153">
      <c r="F13153" t="n">
        <v>0.10009668554687</v>
      </c>
      <c r="G13153" t="n">
        <v>0.1108349095977141</v>
      </c>
      <c r="H13153" t="n">
        <v>-0.001993608597955072</v>
      </c>
      <c r="J13153" t="n">
        <v>0.03505891352492513</v>
      </c>
      <c r="K13153" t="n">
        <v>0.1182594539554468</v>
      </c>
      <c r="L13153" t="n">
        <v>-0.002639835664142766</v>
      </c>
      <c r="M13153" t="n">
        <v>0.07202935521926218</v>
      </c>
      <c r="N13153" t="n">
        <v>0.1164716438044327</v>
      </c>
      <c r="O13153" t="n">
        <v>-0.001769530655027939</v>
      </c>
      <c r="P13153" t="n">
        <v>0.1090609768301618</v>
      </c>
      <c r="Q13153" t="n">
        <v>0.1186487913425558</v>
      </c>
      <c r="R13153" t="n">
        <v>-0.002531892859482358</v>
      </c>
    </row>
    <row r="13154">
      <c r="F13154" t="n">
        <v>0.1001261761188915</v>
      </c>
      <c r="G13154" t="n">
        <v>0.1108433909957549</v>
      </c>
      <c r="H13154" t="n">
        <v>-0.001993807958814867</v>
      </c>
      <c r="J13154" t="n">
        <v>0.03505877651752819</v>
      </c>
      <c r="K13154" t="n">
        <v>0.1182685035004388</v>
      </c>
      <c r="L13154" t="n">
        <v>-0.002640363684077587</v>
      </c>
      <c r="M13154" t="n">
        <v>0.0719850120473991</v>
      </c>
      <c r="N13154" t="n">
        <v>0.1164805565411793</v>
      </c>
      <c r="O13154" t="n">
        <v>-0.001769530655027939</v>
      </c>
      <c r="P13154" t="n">
        <v>0.1089896752552653</v>
      </c>
      <c r="Q13154" t="n">
        <v>0.1186578706807363</v>
      </c>
      <c r="R13154" t="n">
        <v>-0.002532399238054254</v>
      </c>
    </row>
    <row r="13155">
      <c r="F13155" t="n">
        <v>0.1000845284530415</v>
      </c>
      <c r="G13155" t="n">
        <v>0.1108518723937958</v>
      </c>
      <c r="H13155" t="n">
        <v>-0.001993807958814867</v>
      </c>
      <c r="J13155" t="n">
        <v>0.03505863957234248</v>
      </c>
      <c r="K13155" t="n">
        <v>0.1182775530454308</v>
      </c>
      <c r="L13155" t="n">
        <v>-0.002640099674110176</v>
      </c>
      <c r="M13155" t="n">
        <v>0.0720294716696282</v>
      </c>
      <c r="N13155" t="n">
        <v>0.1164894692779259</v>
      </c>
      <c r="O13155" t="n">
        <v>-0.001769353719655974</v>
      </c>
      <c r="P13155" t="n">
        <v>0.1089901718222738</v>
      </c>
      <c r="Q13155" t="n">
        <v>0.1186669500189167</v>
      </c>
      <c r="R13155" t="n">
        <v>-0.002531892859482358</v>
      </c>
    </row>
    <row r="13156">
      <c r="F13156" t="n">
        <v>0.100128246871292</v>
      </c>
      <c r="G13156" t="n">
        <v>0.1108603537918366</v>
      </c>
      <c r="H13156" t="n">
        <v>-0.001988343343933201</v>
      </c>
      <c r="J13156" t="n">
        <v>0.03504149439054549</v>
      </c>
      <c r="K13156" t="n">
        <v>0.1182866025904228</v>
      </c>
      <c r="L13156" t="n">
        <v>-0.002639842630982077</v>
      </c>
      <c r="M13156" t="n">
        <v>0.07202952975827256</v>
      </c>
      <c r="N13156" t="n">
        <v>0.1164983820146725</v>
      </c>
      <c r="O13156" t="n">
        <v>-0.001764978478063925</v>
      </c>
      <c r="P13156" t="n">
        <v>0.109026567762441</v>
      </c>
      <c r="Q13156" t="n">
        <v>0.1186760293570972</v>
      </c>
      <c r="R13156" t="n">
        <v>-0.002531330185897451</v>
      </c>
    </row>
    <row r="13157">
      <c r="F13157" t="n">
        <v>0.1001150541336312</v>
      </c>
      <c r="G13157" t="n">
        <v>0.1108688351898774</v>
      </c>
      <c r="H13157" t="n">
        <v>-0.001988542198153016</v>
      </c>
      <c r="J13157" t="n">
        <v>0.03504135759730763</v>
      </c>
      <c r="K13157" t="n">
        <v>0.1182956521354148</v>
      </c>
      <c r="L13157" t="n">
        <v>-0.002639842630982077</v>
      </c>
      <c r="M13157" t="n">
        <v>0.07200738701716847</v>
      </c>
      <c r="N13157" t="n">
        <v>0.1165072947514191</v>
      </c>
      <c r="O13157" t="n">
        <v>-0.001765154975911731</v>
      </c>
      <c r="P13157" t="n">
        <v>0.1089911658753409</v>
      </c>
      <c r="Q13157" t="n">
        <v>0.1186851086952777</v>
      </c>
      <c r="R13157" t="n">
        <v>-0.002531330185897451</v>
      </c>
    </row>
    <row r="13158">
      <c r="F13158" t="n">
        <v>0.100101861053161</v>
      </c>
      <c r="G13158" t="n">
        <v>0.1108773165879183</v>
      </c>
      <c r="H13158" t="n">
        <v>-0.001988741052372831</v>
      </c>
      <c r="J13158" t="n">
        <v>0.03504972498852189</v>
      </c>
      <c r="K13158" t="n">
        <v>0.1183047016804068</v>
      </c>
      <c r="L13158" t="n">
        <v>-0.002640106615245175</v>
      </c>
      <c r="M13158" t="n">
        <v>0.07202964566240536</v>
      </c>
      <c r="N13158" t="n">
        <v>0.1165162074881657</v>
      </c>
      <c r="O13158" t="n">
        <v>-0.001764801980216118</v>
      </c>
      <c r="P13158" t="n">
        <v>0.1090634616944374</v>
      </c>
      <c r="Q13158" t="n">
        <v>0.1186941880334582</v>
      </c>
      <c r="R13158" t="n">
        <v>-0.002531330185897451</v>
      </c>
    </row>
    <row r="13159">
      <c r="F13159" t="n">
        <v>0.1001171238643203</v>
      </c>
      <c r="G13159" t="n">
        <v>0.1108857979859591</v>
      </c>
      <c r="H13159" t="n">
        <v>-0.001988741052372831</v>
      </c>
      <c r="J13159" t="n">
        <v>0.03503258008956413</v>
      </c>
      <c r="K13159" t="n">
        <v>0.1183137512253988</v>
      </c>
      <c r="L13159" t="n">
        <v>-0.002639842630982077</v>
      </c>
      <c r="M13159" t="n">
        <v>0.07202970347786231</v>
      </c>
      <c r="N13159" t="n">
        <v>0.1165251202249123</v>
      </c>
      <c r="O13159" t="n">
        <v>-0.001764978478063925</v>
      </c>
      <c r="P13159" t="n">
        <v>0.1090639595872576</v>
      </c>
      <c r="Q13159" t="n">
        <v>0.1187032673716387</v>
      </c>
      <c r="R13159" t="n">
        <v>-0.002531330185897451</v>
      </c>
    </row>
    <row r="13160">
      <c r="F13160" t="n">
        <v>0.1001323867463735</v>
      </c>
      <c r="G13160" t="n">
        <v>0.110894279384</v>
      </c>
      <c r="H13160" t="n">
        <v>-0.001983667552941713</v>
      </c>
      <c r="J13160" t="n">
        <v>0.03505795578152758</v>
      </c>
      <c r="K13160" t="n">
        <v>0.1183228007703908</v>
      </c>
      <c r="L13160" t="n">
        <v>-0.002639585593799077</v>
      </c>
      <c r="M13160" t="n">
        <v>0.07202976120222529</v>
      </c>
      <c r="N13160" t="n">
        <v>0.1165340329616589</v>
      </c>
      <c r="O13160" t="n">
        <v>-0.001760587210941398</v>
      </c>
      <c r="P13160" t="n">
        <v>0.1090285585212342</v>
      </c>
      <c r="Q13160" t="n">
        <v>0.1187123467098191</v>
      </c>
      <c r="R13160" t="n">
        <v>-0.002531273302478203</v>
      </c>
    </row>
    <row r="13161">
      <c r="F13161" t="n">
        <v>0.1001191930508839</v>
      </c>
      <c r="G13161" t="n">
        <v>0.1109027607820408</v>
      </c>
      <c r="H13161" t="n">
        <v>-0.001983469206021111</v>
      </c>
      <c r="J13161" t="n">
        <v>0.03504931512967147</v>
      </c>
      <c r="K13161" t="n">
        <v>0.1183318503153828</v>
      </c>
      <c r="L13161" t="n">
        <v>-0.002640113510917836</v>
      </c>
      <c r="M13161" t="n">
        <v>0.07198541731186392</v>
      </c>
      <c r="N13161" t="n">
        <v>0.1165429456984055</v>
      </c>
      <c r="O13161" t="n">
        <v>-0.001760411152220304</v>
      </c>
      <c r="P13161" t="n">
        <v>0.1090649562943263</v>
      </c>
      <c r="Q13161" t="n">
        <v>0.1187214260479996</v>
      </c>
      <c r="R13161" t="n">
        <v>-0.002531020175147955</v>
      </c>
    </row>
    <row r="13162">
      <c r="F13162" t="n">
        <v>0.1001344558674429</v>
      </c>
      <c r="G13162" t="n">
        <v>0.1109112421800816</v>
      </c>
      <c r="H13162" t="n">
        <v>-0.001983270859100509</v>
      </c>
      <c r="J13162" t="n">
        <v>0.03504917863516854</v>
      </c>
      <c r="K13162" t="n">
        <v>0.1183408998603748</v>
      </c>
      <c r="L13162" t="n">
        <v>-0.002640113510917836</v>
      </c>
      <c r="M13162" t="n">
        <v>0.07205207714516754</v>
      </c>
      <c r="N13162" t="n">
        <v>0.116551858435152</v>
      </c>
      <c r="O13162" t="n">
        <v>-0.001760587210941398</v>
      </c>
      <c r="P13162" t="n">
        <v>0.1090295557433026</v>
      </c>
      <c r="Q13162" t="n">
        <v>0.1187305053861801</v>
      </c>
      <c r="R13162" t="n">
        <v>-0.002531273302478203</v>
      </c>
    </row>
    <row r="13163">
      <c r="F13163" t="n">
        <v>0.1001212616925162</v>
      </c>
      <c r="G13163" t="n">
        <v>0.1109197235781225</v>
      </c>
      <c r="H13163" t="n">
        <v>-0.001983270859100509</v>
      </c>
      <c r="J13163" t="n">
        <v>0.03504053814950021</v>
      </c>
      <c r="K13163" t="n">
        <v>0.1183499494053668</v>
      </c>
      <c r="L13163" t="n">
        <v>-0.002639849552358456</v>
      </c>
      <c r="M13163" t="n">
        <v>0.07205213460189885</v>
      </c>
      <c r="N13163" t="n">
        <v>0.1165607711718986</v>
      </c>
      <c r="O13163" t="n">
        <v>-0.001760411152220304</v>
      </c>
      <c r="P13163" t="n">
        <v>0.1089582559845648</v>
      </c>
      <c r="Q13163" t="n">
        <v>0.1187395847243606</v>
      </c>
      <c r="R13163" t="n">
        <v>-0.002531020175147955</v>
      </c>
    </row>
    <row r="13164">
      <c r="F13164" t="n">
        <v>0.1001080671743391</v>
      </c>
      <c r="G13164" t="n">
        <v>0.1109282049761633</v>
      </c>
      <c r="H13164" t="n">
        <v>-0.001978785303547594</v>
      </c>
      <c r="J13164" t="n">
        <v>0.03503189775380812</v>
      </c>
      <c r="K13164" t="n">
        <v>0.1183589989503588</v>
      </c>
      <c r="L13164" t="n">
        <v>-0.00263906462796317</v>
      </c>
      <c r="M13164" t="n">
        <v>0.07200779040938224</v>
      </c>
      <c r="N13164" t="n">
        <v>0.1165696839086452</v>
      </c>
      <c r="O13164" t="n">
        <v>-0.001756004318708247</v>
      </c>
      <c r="P13164" t="n">
        <v>0.1090305541957693</v>
      </c>
      <c r="Q13164" t="n">
        <v>0.1187486640625411</v>
      </c>
      <c r="R13164" t="n">
        <v>-0.002530709637950746</v>
      </c>
    </row>
    <row r="13165">
      <c r="F13165" t="n">
        <v>0.1000948723128517</v>
      </c>
      <c r="G13165" t="n">
        <v>0.1109366863742042</v>
      </c>
      <c r="H13165" t="n">
        <v>-0.001978587464585031</v>
      </c>
      <c r="J13165" t="n">
        <v>0.03504876952777934</v>
      </c>
      <c r="K13165" t="n">
        <v>0.1183680484953508</v>
      </c>
      <c r="L13165" t="n">
        <v>-0.002639328560819252</v>
      </c>
      <c r="M13165" t="n">
        <v>0.07200784767231319</v>
      </c>
      <c r="N13165" t="n">
        <v>0.1165785966453918</v>
      </c>
      <c r="O13165" t="n">
        <v>-0.001756355554695587</v>
      </c>
      <c r="P13165" t="n">
        <v>0.1089592548529856</v>
      </c>
      <c r="Q13165" t="n">
        <v>0.1187577434007216</v>
      </c>
      <c r="R13165" t="n">
        <v>-0.002531215830497591</v>
      </c>
    </row>
    <row r="13166">
      <c r="F13166" t="n">
        <v>0.100110134790302</v>
      </c>
      <c r="G13166" t="n">
        <v>0.110945167772245</v>
      </c>
      <c r="H13166" t="n">
        <v>-0.001978191786659907</v>
      </c>
      <c r="J13166" t="n">
        <v>0.03505713729713515</v>
      </c>
      <c r="K13166" t="n">
        <v>0.1183770980403428</v>
      </c>
      <c r="L13166" t="n">
        <v>-0.00263906462796317</v>
      </c>
      <c r="M13166" t="n">
        <v>0.07200790484406491</v>
      </c>
      <c r="N13166" t="n">
        <v>0.1165875093821384</v>
      </c>
      <c r="O13166" t="n">
        <v>-0.001756004318708247</v>
      </c>
      <c r="P13166" t="n">
        <v>0.1089597547492343</v>
      </c>
      <c r="Q13166" t="n">
        <v>0.1187668227389021</v>
      </c>
      <c r="R13166" t="n">
        <v>-0.002530709637950746</v>
      </c>
    </row>
    <row r="13167">
      <c r="F13167" t="n">
        <v>0.1001253973377638</v>
      </c>
      <c r="G13167" t="n">
        <v>0.1109536491702859</v>
      </c>
      <c r="H13167" t="n">
        <v>-0.001978389625622469</v>
      </c>
      <c r="J13167" t="n">
        <v>0.03503999310419811</v>
      </c>
      <c r="K13167" t="n">
        <v>0.1183861475853348</v>
      </c>
      <c r="L13167" t="n">
        <v>-0.00263906462796317</v>
      </c>
      <c r="M13167" t="n">
        <v>0.07203016272081414</v>
      </c>
      <c r="N13167" t="n">
        <v>0.116596422118885</v>
      </c>
      <c r="O13167" t="n">
        <v>-0.001756531172689258</v>
      </c>
      <c r="P13167" t="n">
        <v>0.1090679538001231</v>
      </c>
      <c r="Q13167" t="n">
        <v>0.1187759020770826</v>
      </c>
      <c r="R13167" t="n">
        <v>-0.002531215830497591</v>
      </c>
    </row>
    <row r="13168">
      <c r="F13168" t="n">
        <v>0.1001264309072347</v>
      </c>
      <c r="G13168" t="n">
        <v>0.1109621305683267</v>
      </c>
      <c r="H13168" t="n">
        <v>-0.001973303461020206</v>
      </c>
      <c r="J13168" t="n">
        <v>0.03503135301433641</v>
      </c>
      <c r="K13168" t="n">
        <v>0.1183951971303268</v>
      </c>
      <c r="L13168" t="n">
        <v>-0.00263933543745371</v>
      </c>
      <c r="M13168" t="n">
        <v>0.07200801891396769</v>
      </c>
      <c r="N13168" t="n">
        <v>0.1166053348556316</v>
      </c>
      <c r="O13168" t="n">
        <v>-0.001751756673758995</v>
      </c>
      <c r="P13168" t="n">
        <v>0.1090325547977489</v>
      </c>
      <c r="Q13168" t="n">
        <v>0.118784981415263</v>
      </c>
      <c r="R13168" t="n">
        <v>-0.002530398574308648</v>
      </c>
    </row>
    <row r="13169">
      <c r="F13169" t="n">
        <v>0.1001416934909612</v>
      </c>
      <c r="G13169" t="n">
        <v>0.1109706119663675</v>
      </c>
      <c r="H13169" t="n">
        <v>-0.00197369812171241</v>
      </c>
      <c r="J13169" t="n">
        <v>0.03505672890304312</v>
      </c>
      <c r="K13169" t="n">
        <v>0.1184042466753188</v>
      </c>
      <c r="L13169" t="n">
        <v>-0.00263933543745371</v>
      </c>
      <c r="M13169" t="n">
        <v>0.07200807581208726</v>
      </c>
      <c r="N13169" t="n">
        <v>0.1166142475923782</v>
      </c>
      <c r="O13169" t="n">
        <v>-0.001751756673758995</v>
      </c>
      <c r="P13169" t="n">
        <v>0.1090689554351287</v>
      </c>
      <c r="Q13169" t="n">
        <v>0.1187940607534435</v>
      </c>
      <c r="R13169" t="n">
        <v>-0.002530904704636542</v>
      </c>
    </row>
    <row r="13170">
      <c r="F13170" t="n">
        <v>0.1001427268897748</v>
      </c>
      <c r="G13170" t="n">
        <v>0.1109790933644084</v>
      </c>
      <c r="H13170" t="n">
        <v>-0.001973106130674104</v>
      </c>
      <c r="J13170" t="n">
        <v>0.03503108102220048</v>
      </c>
      <c r="K13170" t="n">
        <v>0.1184132962203108</v>
      </c>
      <c r="L13170" t="n">
        <v>-0.00263933543745371</v>
      </c>
      <c r="M13170" t="n">
        <v>0.07205253424548841</v>
      </c>
      <c r="N13170" t="n">
        <v>0.1166231603291248</v>
      </c>
      <c r="O13170" t="n">
        <v>-0.001751581498091619</v>
      </c>
      <c r="P13170" t="n">
        <v>0.1089976571844687</v>
      </c>
      <c r="Q13170" t="n">
        <v>0.118803140091624</v>
      </c>
      <c r="R13170" t="n">
        <v>-0.002530651639472595</v>
      </c>
    </row>
    <row r="13171">
      <c r="F13171" t="n">
        <v>0.1001153014357986</v>
      </c>
      <c r="G13171" t="n">
        <v>0.1109875747624492</v>
      </c>
      <c r="H13171" t="n">
        <v>-0.001973500791366308</v>
      </c>
      <c r="J13171" t="n">
        <v>0.03505645695544662</v>
      </c>
      <c r="K13171" t="n">
        <v>0.1184223457653028</v>
      </c>
      <c r="L13171" t="n">
        <v>-0.002639599344606741</v>
      </c>
      <c r="M13171" t="n">
        <v>0.07205259097245109</v>
      </c>
      <c r="N13171" t="n">
        <v>0.1166320730658714</v>
      </c>
      <c r="O13171" t="n">
        <v>-0.001751931849426371</v>
      </c>
      <c r="P13171" t="n">
        <v>0.1090340584899083</v>
      </c>
      <c r="Q13171" t="n">
        <v>0.1188122194298045</v>
      </c>
      <c r="R13171" t="n">
        <v>-0.002530651639472595</v>
      </c>
    </row>
    <row r="13172">
      <c r="F13172" t="n">
        <v>0.1001163343536217</v>
      </c>
      <c r="G13172" t="n">
        <v>0.1109960561604901</v>
      </c>
      <c r="H13172" t="n">
        <v>-0.001968013895205806</v>
      </c>
      <c r="J13172" t="n">
        <v>0.03505632107635451</v>
      </c>
      <c r="K13172" t="n">
        <v>0.1184313953102948</v>
      </c>
      <c r="L13172" t="n">
        <v>-0.002639078381951489</v>
      </c>
      <c r="M13172" t="n">
        <v>0.07198604513433413</v>
      </c>
      <c r="N13172" t="n">
        <v>0.1166409858026179</v>
      </c>
      <c r="O13172" t="n">
        <v>-0.001747492172270203</v>
      </c>
      <c r="P13172" t="n">
        <v>0.1089627606067802</v>
      </c>
      <c r="Q13172" t="n">
        <v>0.1188212987679849</v>
      </c>
      <c r="R13172" t="n">
        <v>-0.002530846086229948</v>
      </c>
    </row>
    <row r="13173">
      <c r="F13173" t="n">
        <v>0.1001031375697297</v>
      </c>
      <c r="G13173" t="n">
        <v>0.1110045375585309</v>
      </c>
      <c r="H13173" t="n">
        <v>-0.001968210716277433</v>
      </c>
      <c r="J13173" t="n">
        <v>0.03505618526047397</v>
      </c>
      <c r="K13173" t="n">
        <v>0.1184404448552868</v>
      </c>
      <c r="L13173" t="n">
        <v>-0.002639342263401539</v>
      </c>
      <c r="M13173" t="n">
        <v>0.07205270415248485</v>
      </c>
      <c r="N13173" t="n">
        <v>0.1166498985393645</v>
      </c>
      <c r="O13173" t="n">
        <v>-0.001747492172270203</v>
      </c>
      <c r="P13173" t="n">
        <v>0.1089632626647531</v>
      </c>
      <c r="Q13173" t="n">
        <v>0.1188303781061654</v>
      </c>
      <c r="R13173" t="n">
        <v>-0.002530846086229948</v>
      </c>
    </row>
    <row r="13174">
      <c r="F13174" t="n">
        <v>0.1001041701095338</v>
      </c>
      <c r="G13174" t="n">
        <v>0.1110130189565717</v>
      </c>
      <c r="H13174" t="n">
        <v>-0.001968210716277433</v>
      </c>
      <c r="J13174" t="n">
        <v>0.03504754560369057</v>
      </c>
      <c r="K13174" t="n">
        <v>0.1184494944002788</v>
      </c>
      <c r="L13174" t="n">
        <v>-0.002639078381951489</v>
      </c>
      <c r="M13174" t="n">
        <v>0.07205276060552454</v>
      </c>
      <c r="N13174" t="n">
        <v>0.1166588112761111</v>
      </c>
      <c r="O13174" t="n">
        <v>-0.001747492172270203</v>
      </c>
      <c r="P13174" t="n">
        <v>0.1089996649987747</v>
      </c>
      <c r="Q13174" t="n">
        <v>0.1188394574443459</v>
      </c>
      <c r="R13174" t="n">
        <v>-0.002530340018226303</v>
      </c>
    </row>
    <row r="13175">
      <c r="F13175" t="n">
        <v>0.1001336620536294</v>
      </c>
      <c r="G13175" t="n">
        <v>0.1110215003546126</v>
      </c>
      <c r="H13175" t="n">
        <v>-0.001968407537349061</v>
      </c>
      <c r="J13175" t="n">
        <v>0.03503890603736227</v>
      </c>
      <c r="K13175" t="n">
        <v>0.1184585439452708</v>
      </c>
      <c r="L13175" t="n">
        <v>-0.002638814500501439</v>
      </c>
      <c r="M13175" t="n">
        <v>0.07203061612569669</v>
      </c>
      <c r="N13175" t="n">
        <v>0.1166677240128577</v>
      </c>
      <c r="O13175" t="n">
        <v>-0.001747492172270203</v>
      </c>
      <c r="P13175" t="n">
        <v>0.1090719677598462</v>
      </c>
      <c r="Q13175" t="n">
        <v>0.1188485367825264</v>
      </c>
      <c r="R13175" t="n">
        <v>-0.002530340018226303</v>
      </c>
    </row>
    <row r="13176">
      <c r="F13176" t="n">
        <v>0.1001489243989168</v>
      </c>
      <c r="G13176" t="n">
        <v>0.1110299817526534</v>
      </c>
      <c r="H13176" t="n">
        <v>-0.001963111395457266</v>
      </c>
      <c r="J13176" t="n">
        <v>0.03505577819265725</v>
      </c>
      <c r="K13176" t="n">
        <v>0.1184675934902628</v>
      </c>
      <c r="L13176" t="n">
        <v>-0.002638293613932639</v>
      </c>
      <c r="M13176" t="n">
        <v>0.0720084715432622</v>
      </c>
      <c r="N13176" t="n">
        <v>0.1166766367496043</v>
      </c>
      <c r="O13176" t="n">
        <v>-0.001743036541642442</v>
      </c>
      <c r="P13176" t="n">
        <v>0.1090365708308492</v>
      </c>
      <c r="Q13176" t="n">
        <v>0.1188576161207069</v>
      </c>
      <c r="R13176" t="n">
        <v>-0.002530027870488118</v>
      </c>
    </row>
    <row r="13177">
      <c r="F13177" t="n">
        <v>0.1001357268581809</v>
      </c>
      <c r="G13177" t="n">
        <v>0.1110384631506943</v>
      </c>
      <c r="H13177" t="n">
        <v>-0.001963307706596812</v>
      </c>
      <c r="J13177" t="n">
        <v>0.03504713876668823</v>
      </c>
      <c r="K13177" t="n">
        <v>0.1184766430352548</v>
      </c>
      <c r="L13177" t="n">
        <v>-0.002638557469679607</v>
      </c>
      <c r="M13177" t="n">
        <v>0.0719863268582327</v>
      </c>
      <c r="N13177" t="n">
        <v>0.1166855494863509</v>
      </c>
      <c r="O13177" t="n">
        <v>-0.0017428622554169</v>
      </c>
      <c r="P13177" t="n">
        <v>0.109001174111373</v>
      </c>
      <c r="Q13177" t="n">
        <v>0.1188666954588874</v>
      </c>
      <c r="R13177" t="n">
        <v>-0.002530280873275166</v>
      </c>
    </row>
    <row r="13178">
      <c r="F13178" t="n">
        <v>0.1001082988925962</v>
      </c>
      <c r="G13178" t="n">
        <v>0.1110469445487351</v>
      </c>
      <c r="H13178" t="n">
        <v>-0.001962915084317721</v>
      </c>
      <c r="J13178" t="n">
        <v>0.03504700328124616</v>
      </c>
      <c r="K13178" t="n">
        <v>0.1184856925802468</v>
      </c>
      <c r="L13178" t="n">
        <v>-0.002638293613932639</v>
      </c>
      <c r="M13178" t="n">
        <v>0.07203078464575602</v>
      </c>
      <c r="N13178" t="n">
        <v>0.1166944622230975</v>
      </c>
      <c r="O13178" t="n">
        <v>-0.0017428622554169</v>
      </c>
      <c r="P13178" t="n">
        <v>0.1090016777692845</v>
      </c>
      <c r="Q13178" t="n">
        <v>0.1188757747970679</v>
      </c>
      <c r="R13178" t="n">
        <v>-0.002529774867701069</v>
      </c>
    </row>
    <row r="13179">
      <c r="F13179" t="n">
        <v>0.1001235609275874</v>
      </c>
      <c r="G13179" t="n">
        <v>0.1110554259467759</v>
      </c>
      <c r="H13179" t="n">
        <v>-0.001962915084317721</v>
      </c>
      <c r="J13179" t="n">
        <v>0.03503836402294039</v>
      </c>
      <c r="K13179" t="n">
        <v>0.1184947421252388</v>
      </c>
      <c r="L13179" t="n">
        <v>-0.002638293613932639</v>
      </c>
      <c r="M13179" t="n">
        <v>0.07205304150032155</v>
      </c>
      <c r="N13179" t="n">
        <v>0.1167033749598441</v>
      </c>
      <c r="O13179" t="n">
        <v>-0.001743210827867983</v>
      </c>
      <c r="P13179" t="n">
        <v>0.1090739821740376</v>
      </c>
      <c r="Q13179" t="n">
        <v>0.1188848541352483</v>
      </c>
      <c r="R13179" t="n">
        <v>-0.002529715196260863</v>
      </c>
    </row>
    <row r="13180">
      <c r="F13180" t="n">
        <v>0.1001245927439744</v>
      </c>
      <c r="G13180" t="n">
        <v>0.1110639073448168</v>
      </c>
      <c r="H13180" t="n">
        <v>-0.001958397103723343</v>
      </c>
      <c r="J13180" t="n">
        <v>0.03505523632390121</v>
      </c>
      <c r="K13180" t="n">
        <v>0.1185037916702308</v>
      </c>
      <c r="L13180" t="n">
        <v>-0.002638564266136869</v>
      </c>
      <c r="M13180" t="n">
        <v>0.07205309740509047</v>
      </c>
      <c r="N13180" t="n">
        <v>0.1167122876965907</v>
      </c>
      <c r="O13180" t="n">
        <v>-0.001738391136844761</v>
      </c>
      <c r="P13180" t="n">
        <v>0.1089667857481708</v>
      </c>
      <c r="Q13180" t="n">
        <v>0.1188939334734288</v>
      </c>
      <c r="R13180" t="n">
        <v>-0.002529715196260863</v>
      </c>
    </row>
    <row r="13181">
      <c r="F13181" t="n">
        <v>0.1001540852024628</v>
      </c>
      <c r="G13181" t="n">
        <v>0.1110723887428576</v>
      </c>
      <c r="H13181" t="n">
        <v>-0.001958201303173081</v>
      </c>
      <c r="J13181" t="n">
        <v>0.03505510101571356</v>
      </c>
      <c r="K13181" t="n">
        <v>0.1185128412152228</v>
      </c>
      <c r="L13181" t="n">
        <v>-0.00263803660604965</v>
      </c>
      <c r="M13181" t="n">
        <v>0.0720531532184259</v>
      </c>
      <c r="N13181" t="n">
        <v>0.1167212004333373</v>
      </c>
      <c r="O13181" t="n">
        <v>-0.00173873881507213</v>
      </c>
      <c r="P13181" t="n">
        <v>0.1090749912448359</v>
      </c>
      <c r="Q13181" t="n">
        <v>0.1189030128116093</v>
      </c>
      <c r="R13181" t="n">
        <v>-0.002529968167780489</v>
      </c>
    </row>
    <row r="13182">
      <c r="F13182" t="n">
        <v>0.1001266559622496</v>
      </c>
      <c r="G13182" t="n">
        <v>0.1110808701408985</v>
      </c>
      <c r="H13182" t="n">
        <v>-0.001958005502622818</v>
      </c>
      <c r="J13182" t="n">
        <v>0.03505496577123761</v>
      </c>
      <c r="K13182" t="n">
        <v>0.1185218907602148</v>
      </c>
      <c r="L13182" t="n">
        <v>-0.002638564266136869</v>
      </c>
      <c r="M13182" t="n">
        <v>0.07198660629815837</v>
      </c>
      <c r="N13182" t="n">
        <v>0.1167301131700838</v>
      </c>
      <c r="O13182" t="n">
        <v>-0.00173873881507213</v>
      </c>
      <c r="P13182" t="n">
        <v>0.1089677951381485</v>
      </c>
      <c r="Q13182" t="n">
        <v>0.1189120921497898</v>
      </c>
      <c r="R13182" t="n">
        <v>-0.002529462224741237</v>
      </c>
    </row>
    <row r="13183">
      <c r="F13183" t="n">
        <v>0.1001134567675252</v>
      </c>
      <c r="G13183" t="n">
        <v>0.1110893515389393</v>
      </c>
      <c r="H13183" t="n">
        <v>-0.001958005502622818</v>
      </c>
      <c r="J13183" t="n">
        <v>0.03502931924362115</v>
      </c>
      <c r="K13183" t="n">
        <v>0.1185309403052068</v>
      </c>
      <c r="L13183" t="n">
        <v>-0.00263803660604965</v>
      </c>
      <c r="M13183" t="n">
        <v>0.07203106368445331</v>
      </c>
      <c r="N13183" t="n">
        <v>0.1167390259068304</v>
      </c>
      <c r="O13183" t="n">
        <v>-0.001738217297731077</v>
      </c>
      <c r="P13183" t="n">
        <v>0.1090042007199093</v>
      </c>
      <c r="Q13183" t="n">
        <v>0.1189211714879703</v>
      </c>
      <c r="R13183" t="n">
        <v>-0.002529715196260863</v>
      </c>
    </row>
    <row r="13184">
      <c r="F13184" t="n">
        <v>0.1001144879276507</v>
      </c>
      <c r="G13184" t="n">
        <v>0.1110978329369802</v>
      </c>
      <c r="H13184" t="n">
        <v>-0.00195269775253302</v>
      </c>
      <c r="J13184" t="n">
        <v>0.03504619170484946</v>
      </c>
      <c r="K13184" t="n">
        <v>0.1185399898501988</v>
      </c>
      <c r="L13184" t="n">
        <v>-0.002638307202340276</v>
      </c>
      <c r="M13184" t="n">
        <v>0.07205332010967347</v>
      </c>
      <c r="N13184" t="n">
        <v>0.116747938643577</v>
      </c>
      <c r="O13184" t="n">
        <v>-0.001733730712812927</v>
      </c>
      <c r="P13184" t="n">
        <v>0.1090406067141519</v>
      </c>
      <c r="Q13184" t="n">
        <v>0.1189302508261507</v>
      </c>
      <c r="R13184" t="n">
        <v>-0.002529149055347806</v>
      </c>
    </row>
    <row r="13185">
      <c r="F13185" t="n">
        <v>0.1001582113572045</v>
      </c>
      <c r="G13185" t="n">
        <v>0.111106314335021</v>
      </c>
      <c r="H13185" t="n">
        <v>-0.00195269775253302</v>
      </c>
      <c r="J13185" t="n">
        <v>0.03503755291005359</v>
      </c>
      <c r="K13185" t="n">
        <v>0.1185490393951908</v>
      </c>
      <c r="L13185" t="n">
        <v>-0.002637779593660676</v>
      </c>
      <c r="M13185" t="n">
        <v>0.07203117465974113</v>
      </c>
      <c r="N13185" t="n">
        <v>0.1167568513803236</v>
      </c>
      <c r="O13185" t="n">
        <v>-0.001733904103223249</v>
      </c>
      <c r="P13185" t="n">
        <v>0.1089693115575289</v>
      </c>
      <c r="Q13185" t="n">
        <v>0.1189393301643312</v>
      </c>
      <c r="R13185" t="n">
        <v>-0.00252940199554736</v>
      </c>
    </row>
    <row r="13186">
      <c r="F13186" t="n">
        <v>0.1001450116437331</v>
      </c>
      <c r="G13186" t="n">
        <v>0.1111147957330618</v>
      </c>
      <c r="H13186" t="n">
        <v>-0.00195269775253302</v>
      </c>
      <c r="J13186" t="n">
        <v>0.03505442543156213</v>
      </c>
      <c r="K13186" t="n">
        <v>0.1185580889401828</v>
      </c>
      <c r="L13186" t="n">
        <v>-0.002637779593660676</v>
      </c>
      <c r="M13186" t="n">
        <v>0.07200902910722753</v>
      </c>
      <c r="N13186" t="n">
        <v>0.1167657641170702</v>
      </c>
      <c r="O13186" t="n">
        <v>-0.001734077493633571</v>
      </c>
      <c r="P13186" t="n">
        <v>0.1090057182257198</v>
      </c>
      <c r="Q13186" t="n">
        <v>0.1189484095025117</v>
      </c>
      <c r="R13186" t="n">
        <v>-0.00252940199554736</v>
      </c>
    </row>
    <row r="13187">
      <c r="F13187" t="n">
        <v>0.1001318115853276</v>
      </c>
      <c r="G13187" t="n">
        <v>0.1111232771311027</v>
      </c>
      <c r="H13187" t="n">
        <v>-0.00195269775253302</v>
      </c>
      <c r="J13187" t="n">
        <v>0.03503728304986824</v>
      </c>
      <c r="K13187" t="n">
        <v>0.1185671384851748</v>
      </c>
      <c r="L13187" t="n">
        <v>-0.002638043398000476</v>
      </c>
      <c r="M13187" t="n">
        <v>0.07198688345214449</v>
      </c>
      <c r="N13187" t="n">
        <v>0.1167746768538168</v>
      </c>
      <c r="O13187" t="n">
        <v>-0.001733904103223249</v>
      </c>
      <c r="P13187" t="n">
        <v>0.1090062246846596</v>
      </c>
      <c r="Q13187" t="n">
        <v>0.1189574888406922</v>
      </c>
      <c r="R13187" t="n">
        <v>-0.002529149055347806</v>
      </c>
    </row>
    <row r="13188">
      <c r="F13188" t="n">
        <v>0.1001470734057371</v>
      </c>
      <c r="G13188" t="n">
        <v>0.1111317585291435</v>
      </c>
      <c r="H13188" t="n">
        <v>-0.001947774017163535</v>
      </c>
      <c r="J13188" t="n">
        <v>0.03502864450097466</v>
      </c>
      <c r="K13188" t="n">
        <v>0.1185761880301668</v>
      </c>
      <c r="L13188" t="n">
        <v>-0.002637522575023968</v>
      </c>
      <c r="M13188" t="n">
        <v>0.07203134043636039</v>
      </c>
      <c r="N13188" t="n">
        <v>0.1167835895905634</v>
      </c>
      <c r="O13188" t="n">
        <v>-0.001729228232848589</v>
      </c>
      <c r="P13188" t="n">
        <v>0.10907853280203</v>
      </c>
      <c r="Q13188" t="n">
        <v>0.1189665681788727</v>
      </c>
      <c r="R13188" t="n">
        <v>-0.002528835359523599</v>
      </c>
    </row>
    <row r="13189">
      <c r="F13189" t="n">
        <v>0.1001481040783609</v>
      </c>
      <c r="G13189" t="n">
        <v>0.1111402399271843</v>
      </c>
      <c r="H13189" t="n">
        <v>-0.001948163571966967</v>
      </c>
      <c r="J13189" t="n">
        <v>0.03504551714715673</v>
      </c>
      <c r="K13189" t="n">
        <v>0.1185852375751588</v>
      </c>
      <c r="L13189" t="n">
        <v>-0.002638050132294699</v>
      </c>
      <c r="M13189" t="n">
        <v>0.07200919459269464</v>
      </c>
      <c r="N13189" t="n">
        <v>0.11679250232731</v>
      </c>
      <c r="O13189" t="n">
        <v>-0.001729574113083182</v>
      </c>
      <c r="P13189" t="n">
        <v>0.1090072385391405</v>
      </c>
      <c r="Q13189" t="n">
        <v>0.1189756475170532</v>
      </c>
      <c r="R13189" t="n">
        <v>-0.002529594086004104</v>
      </c>
    </row>
    <row r="13190">
      <c r="F13190" t="n">
        <v>0.1001349032939276</v>
      </c>
      <c r="G13190" t="n">
        <v>0.1111487213252252</v>
      </c>
      <c r="H13190" t="n">
        <v>-0.001948163571966967</v>
      </c>
      <c r="J13190" t="n">
        <v>0.03503687873997147</v>
      </c>
      <c r="K13190" t="n">
        <v>0.1185942871201508</v>
      </c>
      <c r="L13190" t="n">
        <v>-0.002637522575023968</v>
      </c>
      <c r="M13190" t="n">
        <v>0.07200924957142427</v>
      </c>
      <c r="N13190" t="n">
        <v>0.1168014150640566</v>
      </c>
      <c r="O13190" t="n">
        <v>-0.001729228232848589</v>
      </c>
      <c r="P13190" t="n">
        <v>0.1090077459350471</v>
      </c>
      <c r="Q13190" t="n">
        <v>0.1189847268552336</v>
      </c>
      <c r="R13190" t="n">
        <v>-0.002529088268350434</v>
      </c>
    </row>
    <row r="13191">
      <c r="F13191" t="n">
        <v>0.1001359335853156</v>
      </c>
      <c r="G13191" t="n">
        <v>0.111157202723266</v>
      </c>
      <c r="H13191" t="n">
        <v>-0.001947579239761818</v>
      </c>
      <c r="J13191" t="n">
        <v>0.03503674409832978</v>
      </c>
      <c r="K13191" t="n">
        <v>0.1186033366651428</v>
      </c>
      <c r="L13191" t="n">
        <v>-0.002638313910930066</v>
      </c>
      <c r="M13191" t="n">
        <v>0.07203150538902711</v>
      </c>
      <c r="N13191" t="n">
        <v>0.1168103278008031</v>
      </c>
      <c r="O13191" t="n">
        <v>-0.001729228232848589</v>
      </c>
      <c r="P13191" t="n">
        <v>0.1089723528182776</v>
      </c>
      <c r="Q13191" t="n">
        <v>0.1189938061934141</v>
      </c>
      <c r="R13191" t="n">
        <v>-0.002528835359523599</v>
      </c>
    </row>
    <row r="13192">
      <c r="F13192" t="n">
        <v>0.1001369637374629</v>
      </c>
      <c r="G13192" t="n">
        <v>0.1111656841213069</v>
      </c>
      <c r="H13192" t="n">
        <v>-0.00194245416782166</v>
      </c>
      <c r="J13192" t="n">
        <v>0.03504511318189478</v>
      </c>
      <c r="K13192" t="n">
        <v>0.1186123862101348</v>
      </c>
      <c r="L13192" t="n">
        <v>-0.002638056807188175</v>
      </c>
      <c r="M13192" t="n">
        <v>0.07205376112600073</v>
      </c>
      <c r="N13192" t="n">
        <v>0.1168192405375497</v>
      </c>
      <c r="O13192" t="n">
        <v>-0.001725054852722635</v>
      </c>
      <c r="P13192" t="n">
        <v>0.1090446625412739</v>
      </c>
      <c r="Q13192" t="n">
        <v>0.1190028855315946</v>
      </c>
      <c r="R13192" t="n">
        <v>-0.002528774014672908</v>
      </c>
    </row>
    <row r="13193">
      <c r="F13193" t="n">
        <v>0.1001237621232192</v>
      </c>
      <c r="G13193" t="n">
        <v>0.1111741655193477</v>
      </c>
      <c r="H13193" t="n">
        <v>-0.00194245416782166</v>
      </c>
      <c r="J13193" t="n">
        <v>0.03505348230286727</v>
      </c>
      <c r="K13193" t="n">
        <v>0.1186214357551268</v>
      </c>
      <c r="L13193" t="n">
        <v>-0.002637265548397777</v>
      </c>
      <c r="M13193" t="n">
        <v>0.07200941395811453</v>
      </c>
      <c r="N13193" t="n">
        <v>0.1168281532742963</v>
      </c>
      <c r="O13193" t="n">
        <v>-0.001724882364486186</v>
      </c>
      <c r="P13193" t="n">
        <v>0.1090092699996265</v>
      </c>
      <c r="Q13193" t="n">
        <v>0.1190119648697751</v>
      </c>
      <c r="R13193" t="n">
        <v>-0.00252852113727144</v>
      </c>
    </row>
    <row r="13194">
      <c r="F13194" t="n">
        <v>0.1001390236236332</v>
      </c>
      <c r="G13194" t="n">
        <v>0.1111826469173886</v>
      </c>
      <c r="H13194" t="n">
        <v>-0.001942842697508193</v>
      </c>
      <c r="J13194" t="n">
        <v>0.03505334782726621</v>
      </c>
      <c r="K13194" t="n">
        <v>0.1186304853001187</v>
      </c>
      <c r="L13194" t="n">
        <v>-0.002638056807188175</v>
      </c>
      <c r="M13194" t="n">
        <v>0.07205387046417341</v>
      </c>
      <c r="N13194" t="n">
        <v>0.1168370660110429</v>
      </c>
      <c r="O13194" t="n">
        <v>-0.001725227340959083</v>
      </c>
      <c r="P13194" t="n">
        <v>0.1090456796252469</v>
      </c>
      <c r="Q13194" t="n">
        <v>0.1190210442079556</v>
      </c>
      <c r="R13194" t="n">
        <v>-0.002529279769475842</v>
      </c>
    </row>
    <row r="13195">
      <c r="F13195" t="n">
        <v>0.1001685170234758</v>
      </c>
      <c r="G13195" t="n">
        <v>0.1111911283154294</v>
      </c>
      <c r="H13195" t="n">
        <v>-0.001942648432664926</v>
      </c>
      <c r="J13195" t="n">
        <v>0.03503620617486433</v>
      </c>
      <c r="K13195" t="n">
        <v>0.1186395348451108</v>
      </c>
      <c r="L13195" t="n">
        <v>-0.002637793054258042</v>
      </c>
      <c r="M13195" t="n">
        <v>0.07203172404347774</v>
      </c>
      <c r="N13195" t="n">
        <v>0.1168459787477895</v>
      </c>
      <c r="O13195" t="n">
        <v>-0.001724882364486186</v>
      </c>
      <c r="P13195" t="n">
        <v>0.1089743865797962</v>
      </c>
      <c r="Q13195" t="n">
        <v>0.1190301235461361</v>
      </c>
      <c r="R13195" t="n">
        <v>-0.00252852113727144</v>
      </c>
    </row>
    <row r="13196">
      <c r="F13196" t="n">
        <v>0.1001553148876028</v>
      </c>
      <c r="G13196" t="n">
        <v>0.1111996097134702</v>
      </c>
      <c r="H13196" t="n">
        <v>-0.001937710044033732</v>
      </c>
      <c r="J13196" t="n">
        <v>0.03504457546223658</v>
      </c>
      <c r="K13196" t="n">
        <v>0.1186485843901027</v>
      </c>
      <c r="L13196" t="n">
        <v>-0.002637008512040356</v>
      </c>
      <c r="M13196" t="n">
        <v>0.07200957752022658</v>
      </c>
      <c r="N13196" t="n">
        <v>0.1168548914845361</v>
      </c>
      <c r="O13196" t="n">
        <v>-0.001720519730967288</v>
      </c>
      <c r="P13196" t="n">
        <v>0.1090466979630225</v>
      </c>
      <c r="Q13196" t="n">
        <v>0.1190392028843165</v>
      </c>
      <c r="R13196" t="n">
        <v>-0.002528206388594152</v>
      </c>
    </row>
    <row r="13197">
      <c r="F13197" t="n">
        <v>0.1001421124060668</v>
      </c>
      <c r="G13197" t="n">
        <v>0.1112080911115111</v>
      </c>
      <c r="H13197" t="n">
        <v>-0.001937322540775251</v>
      </c>
      <c r="J13197" t="n">
        <v>0.03503593759977018</v>
      </c>
      <c r="K13197" t="n">
        <v>0.1186576339350948</v>
      </c>
      <c r="L13197" t="n">
        <v>-0.002637272239264282</v>
      </c>
      <c r="M13197" t="n">
        <v>0.07205403378398909</v>
      </c>
      <c r="N13197" t="n">
        <v>0.1168638042212827</v>
      </c>
      <c r="O13197" t="n">
        <v>-0.001720175661428049</v>
      </c>
      <c r="P13197" t="n">
        <v>0.1089754053412489</v>
      </c>
      <c r="Q13197" t="n">
        <v>0.119048282222497</v>
      </c>
      <c r="R13197" t="n">
        <v>-0.002528964926364508</v>
      </c>
    </row>
    <row r="13198">
      <c r="F13198" t="n">
        <v>0.1001431417206559</v>
      </c>
      <c r="G13198" t="n">
        <v>0.1112165725095519</v>
      </c>
      <c r="H13198" t="n">
        <v>-0.001937903795662972</v>
      </c>
      <c r="J13198" t="n">
        <v>0.03502729982873631</v>
      </c>
      <c r="K13198" t="n">
        <v>0.1186666834800867</v>
      </c>
      <c r="L13198" t="n">
        <v>-0.002637799693712135</v>
      </c>
      <c r="M13198" t="n">
        <v>0.0720318870719362</v>
      </c>
      <c r="N13198" t="n">
        <v>0.1168727169580293</v>
      </c>
      <c r="O13198" t="n">
        <v>-0.001720347696197669</v>
      </c>
      <c r="P13198" t="n">
        <v>0.1090118163744259</v>
      </c>
      <c r="Q13198" t="n">
        <v>0.1190573615606775</v>
      </c>
      <c r="R13198" t="n">
        <v>-0.002528459234517604</v>
      </c>
    </row>
    <row r="13199">
      <c r="F13199" t="n">
        <v>0.1001299386505352</v>
      </c>
      <c r="G13199" t="n">
        <v>0.1112250539075928</v>
      </c>
      <c r="H13199" t="n">
        <v>-0.001937322540775251</v>
      </c>
      <c r="J13199" t="n">
        <v>0.03503566928302776</v>
      </c>
      <c r="K13199" t="n">
        <v>0.1186757330250788</v>
      </c>
      <c r="L13199" t="n">
        <v>-0.002637542568759673</v>
      </c>
      <c r="M13199" t="n">
        <v>0.07203194123136133</v>
      </c>
      <c r="N13199" t="n">
        <v>0.1168816296947758</v>
      </c>
      <c r="O13199" t="n">
        <v>-0.001720519730967288</v>
      </c>
      <c r="P13199" t="n">
        <v>0.1089764253584471</v>
      </c>
      <c r="Q13199" t="n">
        <v>0.119066440898858</v>
      </c>
      <c r="R13199" t="n">
        <v>-0.002528712080441056</v>
      </c>
    </row>
    <row r="13200">
      <c r="F13200" t="n">
        <v>0.1001309675822292</v>
      </c>
      <c r="G13200" t="n">
        <v>0.1112335353056336</v>
      </c>
      <c r="H13200" t="n">
        <v>-0.001932377600445345</v>
      </c>
      <c r="J13200" t="n">
        <v>0.03502703166815517</v>
      </c>
      <c r="K13200" t="n">
        <v>0.1186847825700707</v>
      </c>
      <c r="L13200" t="n">
        <v>-0.002637015165726527</v>
      </c>
      <c r="M13200" t="n">
        <v>0.07198759334019925</v>
      </c>
      <c r="N13200" t="n">
        <v>0.1168905424315225</v>
      </c>
      <c r="O13200" t="n">
        <v>-0.001715797186513849</v>
      </c>
      <c r="P13200" t="n">
        <v>0.10901283712212</v>
      </c>
      <c r="Q13200" t="n">
        <v>0.1190755202370385</v>
      </c>
      <c r="R13200" t="n">
        <v>-0.002527891113494557</v>
      </c>
    </row>
    <row r="13201">
      <c r="F13201" t="n">
        <v>0.1001746937254618</v>
      </c>
      <c r="G13201" t="n">
        <v>0.1112420167036745</v>
      </c>
      <c r="H13201" t="n">
        <v>-0.001932570838205389</v>
      </c>
      <c r="J13201" t="n">
        <v>0.03504390476520404</v>
      </c>
      <c r="K13201" t="n">
        <v>0.1186938321150628</v>
      </c>
      <c r="L13201" t="n">
        <v>-0.0026372788672431</v>
      </c>
      <c r="M13201" t="n">
        <v>0.07200984829019677</v>
      </c>
      <c r="N13201" t="n">
        <v>0.116899455168269</v>
      </c>
      <c r="O13201" t="n">
        <v>-0.001715625606795198</v>
      </c>
      <c r="P13201" t="n">
        <v>0.1090133479676501</v>
      </c>
      <c r="Q13201" t="n">
        <v>0.119084599575219</v>
      </c>
      <c r="R13201" t="n">
        <v>-0.002527891113494557</v>
      </c>
    </row>
    <row r="13202">
      <c r="F13202" t="n">
        <v>0.1001757226854154</v>
      </c>
      <c r="G13202" t="n">
        <v>0.1112504981017153</v>
      </c>
      <c r="H13202" t="n">
        <v>-0.001932570838205389</v>
      </c>
      <c r="J13202" t="n">
        <v>0.03502676376656656</v>
      </c>
      <c r="K13202" t="n">
        <v>0.1187028816600547</v>
      </c>
      <c r="L13202" t="n">
        <v>-0.002637015165726527</v>
      </c>
      <c r="M13202" t="n">
        <v>0.07203210315923367</v>
      </c>
      <c r="N13202" t="n">
        <v>0.1169083679050156</v>
      </c>
      <c r="O13202" t="n">
        <v>-0.0017159687662325</v>
      </c>
      <c r="P13202" t="n">
        <v>0.1090497605137919</v>
      </c>
      <c r="Q13202" t="n">
        <v>0.1190936789133994</v>
      </c>
      <c r="R13202" t="n">
        <v>-0.002528649556672923</v>
      </c>
    </row>
    <row r="13203">
      <c r="F13203" t="n">
        <v>0.1001625188486986</v>
      </c>
      <c r="G13203" t="n">
        <v>0.1112589794997561</v>
      </c>
      <c r="H13203" t="n">
        <v>-0.001932764075965434</v>
      </c>
      <c r="J13203" t="n">
        <v>0.03505214045306128</v>
      </c>
      <c r="K13203" t="n">
        <v>0.1187119312050468</v>
      </c>
      <c r="L13203" t="n">
        <v>-0.0026372788672431</v>
      </c>
      <c r="M13203" t="n">
        <v>0.07198775496047968</v>
      </c>
      <c r="N13203" t="n">
        <v>0.1169172806417622</v>
      </c>
      <c r="O13203" t="n">
        <v>-0.0017159687662325</v>
      </c>
      <c r="P13203" t="n">
        <v>0.1090143706029902</v>
      </c>
      <c r="Q13203" t="n">
        <v>0.1191027582515799</v>
      </c>
      <c r="R13203" t="n">
        <v>-0.002527891113494557</v>
      </c>
    </row>
    <row r="13204">
      <c r="F13204" t="n">
        <v>0.1001350819066685</v>
      </c>
      <c r="G13204" t="n">
        <v>0.111267460897797</v>
      </c>
      <c r="H13204" t="n">
        <v>-0.001927617807322769</v>
      </c>
      <c r="J13204" t="n">
        <v>0.03502649612441494</v>
      </c>
      <c r="K13204" t="n">
        <v>0.1187209807500387</v>
      </c>
      <c r="L13204" t="n">
        <v>-0.002636494403164827</v>
      </c>
      <c r="M13204" t="n">
        <v>0.07205441165328691</v>
      </c>
      <c r="N13204" t="n">
        <v>0.1169261933785088</v>
      </c>
      <c r="O13204" t="n">
        <v>-0.001711230853848245</v>
      </c>
      <c r="P13204" t="n">
        <v>0.1090866853696446</v>
      </c>
      <c r="Q13204" t="n">
        <v>0.1191118375897604</v>
      </c>
      <c r="R13204" t="n">
        <v>-0.002527828094784958</v>
      </c>
    </row>
    <row r="13205">
      <c r="F13205" t="n">
        <v>0.1001788087226147</v>
      </c>
      <c r="G13205" t="n">
        <v>0.1112759422958378</v>
      </c>
      <c r="H13205" t="n">
        <v>-0.001927425084086684</v>
      </c>
      <c r="J13205" t="n">
        <v>0.03503486588735563</v>
      </c>
      <c r="K13205" t="n">
        <v>0.1187300302950308</v>
      </c>
      <c r="L13205" t="n">
        <v>-0.002637021754780622</v>
      </c>
      <c r="M13205" t="n">
        <v>0.07201006325484516</v>
      </c>
      <c r="N13205" t="n">
        <v>0.1169351061152554</v>
      </c>
      <c r="O13205" t="n">
        <v>-0.001711230853848245</v>
      </c>
      <c r="P13205" t="n">
        <v>0.109087197577489</v>
      </c>
      <c r="Q13205" t="n">
        <v>0.1191209169279409</v>
      </c>
      <c r="R13205" t="n">
        <v>-0.002528333660403915</v>
      </c>
    </row>
    <row r="13206">
      <c r="F13206" t="n">
        <v>0.1001798371204581</v>
      </c>
      <c r="G13206" t="n">
        <v>0.1112844236938787</v>
      </c>
      <c r="H13206" t="n">
        <v>-0.001927617807322769</v>
      </c>
      <c r="J13206" t="n">
        <v>0.03503473221536629</v>
      </c>
      <c r="K13206" t="n">
        <v>0.1187390798400227</v>
      </c>
      <c r="L13206" t="n">
        <v>-0.002636758078972725</v>
      </c>
      <c r="M13206" t="n">
        <v>0.07201011676652502</v>
      </c>
      <c r="N13206" t="n">
        <v>0.116944018852002</v>
      </c>
      <c r="O13206" t="n">
        <v>-0.001711230853848245</v>
      </c>
      <c r="P13206" t="n">
        <v>0.1089800053287511</v>
      </c>
      <c r="Q13206" t="n">
        <v>0.1191299962661214</v>
      </c>
      <c r="R13206" t="n">
        <v>-0.002527828094784958</v>
      </c>
    </row>
    <row r="13207">
      <c r="F13207" t="n">
        <v>0.1001666323099232</v>
      </c>
      <c r="G13207" t="n">
        <v>0.1112929050919195</v>
      </c>
      <c r="H13207" t="n">
        <v>-0.001927039637614514</v>
      </c>
      <c r="J13207" t="n">
        <v>0.0350431020683258</v>
      </c>
      <c r="K13207" t="n">
        <v>0.1187481293850148</v>
      </c>
      <c r="L13207" t="n">
        <v>-0.002637021754780622</v>
      </c>
      <c r="M13207" t="n">
        <v>0.07205457222041786</v>
      </c>
      <c r="N13207" t="n">
        <v>0.1169529315887486</v>
      </c>
      <c r="O13207" t="n">
        <v>-0.00171140197693363</v>
      </c>
      <c r="P13207" t="n">
        <v>0.1090523212978756</v>
      </c>
      <c r="Q13207" t="n">
        <v>0.1191390756043019</v>
      </c>
      <c r="R13207" t="n">
        <v>-0.002527828094784958</v>
      </c>
    </row>
    <row r="13208">
      <c r="F13208" t="n">
        <v>0.1001391939825359</v>
      </c>
      <c r="G13208" t="n">
        <v>0.1113013864899603</v>
      </c>
      <c r="H13208" t="n">
        <v>-0.001922272785741137</v>
      </c>
      <c r="J13208" t="n">
        <v>0.0350429685132138</v>
      </c>
      <c r="K13208" t="n">
        <v>0.1187571789300067</v>
      </c>
      <c r="L13208" t="n">
        <v>-0.002636764627358675</v>
      </c>
      <c r="M13208" t="n">
        <v>0.07203242453674746</v>
      </c>
      <c r="N13208" t="n">
        <v>0.1169618443254952</v>
      </c>
      <c r="O13208" t="n">
        <v>-0.001706648716614375</v>
      </c>
      <c r="P13208" t="n">
        <v>0.1090528344014438</v>
      </c>
      <c r="Q13208" t="n">
        <v>0.1191481549424824</v>
      </c>
      <c r="R13208" t="n">
        <v>-0.002528017237560306</v>
      </c>
    </row>
    <row r="13209">
      <c r="F13209" t="n">
        <v>0.1001544549225752</v>
      </c>
      <c r="G13209" t="n">
        <v>0.1113098678880012</v>
      </c>
      <c r="H13209" t="n">
        <v>-0.001922272785741137</v>
      </c>
      <c r="J13209" t="n">
        <v>0.0350343315901484</v>
      </c>
      <c r="K13209" t="n">
        <v>0.1187662284749988</v>
      </c>
      <c r="L13209" t="n">
        <v>-0.002636500977260949</v>
      </c>
      <c r="M13209" t="n">
        <v>0.07203247777823071</v>
      </c>
      <c r="N13209" t="n">
        <v>0.1169707570622418</v>
      </c>
      <c r="O13209" t="n">
        <v>-0.001706819381486036</v>
      </c>
      <c r="P13209" t="n">
        <v>0.1090533478210224</v>
      </c>
      <c r="Q13209" t="n">
        <v>0.1191572342806628</v>
      </c>
      <c r="R13209" t="n">
        <v>-0.002528017237560306</v>
      </c>
    </row>
    <row r="13210">
      <c r="F13210" t="n">
        <v>0.1001697159271009</v>
      </c>
      <c r="G13210" t="n">
        <v>0.111318349286042</v>
      </c>
      <c r="H13210" t="n">
        <v>-0.001922272785741137</v>
      </c>
      <c r="J13210" t="n">
        <v>0.03505120501848012</v>
      </c>
      <c r="K13210" t="n">
        <v>0.1187752780199907</v>
      </c>
      <c r="L13210" t="n">
        <v>-0.002636764627358675</v>
      </c>
      <c r="M13210" t="n">
        <v>0.07198812886185429</v>
      </c>
      <c r="N13210" t="n">
        <v>0.1169796697989883</v>
      </c>
      <c r="O13210" t="n">
        <v>-0.001706819381486036</v>
      </c>
      <c r="P13210" t="n">
        <v>0.1089820579648422</v>
      </c>
      <c r="Q13210" t="n">
        <v>0.1191663136188433</v>
      </c>
      <c r="R13210" t="n">
        <v>-0.002528017237560306</v>
      </c>
    </row>
    <row r="13211">
      <c r="F13211" t="n">
        <v>0.1001422765599342</v>
      </c>
      <c r="G13211" t="n">
        <v>0.1113268306840829</v>
      </c>
      <c r="H13211" t="n">
        <v>-0.001922080577683369</v>
      </c>
      <c r="J13211" t="n">
        <v>0.0350510716458171</v>
      </c>
      <c r="K13211" t="n">
        <v>0.1187843275649828</v>
      </c>
      <c r="L13211" t="n">
        <v>-0.002637028277456401</v>
      </c>
      <c r="M13211" t="n">
        <v>0.07198818190894979</v>
      </c>
      <c r="N13211" t="n">
        <v>0.116988582535735</v>
      </c>
      <c r="O13211" t="n">
        <v>-0.001706990046357698</v>
      </c>
      <c r="P13211" t="n">
        <v>0.1090902774563187</v>
      </c>
      <c r="Q13211" t="n">
        <v>0.1191753929570238</v>
      </c>
      <c r="R13211" t="n">
        <v>-0.002527511735213263</v>
      </c>
    </row>
    <row r="13212">
      <c r="F13212" t="n">
        <v>0.1001575373847998</v>
      </c>
      <c r="G13212" t="n">
        <v>0.1113353120821237</v>
      </c>
      <c r="H13212" t="n">
        <v>-0.001917113947232268</v>
      </c>
      <c r="J13212" t="n">
        <v>0.03505093833853293</v>
      </c>
      <c r="K13212" t="n">
        <v>0.1187933771099747</v>
      </c>
      <c r="L13212" t="n">
        <v>-0.002635980234463396</v>
      </c>
      <c r="M13212" t="n">
        <v>0.07198823486415157</v>
      </c>
      <c r="N13212" t="n">
        <v>0.1169974952724815</v>
      </c>
      <c r="O13212" t="n">
        <v>-0.001702391203384397</v>
      </c>
      <c r="P13212" t="n">
        <v>0.1090189880788419</v>
      </c>
      <c r="Q13212" t="n">
        <v>0.1191844722952043</v>
      </c>
      <c r="R13212" t="n">
        <v>-0.002526942129690166</v>
      </c>
    </row>
    <row r="13213">
      <c r="F13213" t="n">
        <v>0.1001443309054975</v>
      </c>
      <c r="G13213" t="n">
        <v>0.1113437934801645</v>
      </c>
      <c r="H13213" t="n">
        <v>-0.001917305639457768</v>
      </c>
      <c r="J13213" t="n">
        <v>0.03505080509668317</v>
      </c>
      <c r="K13213" t="n">
        <v>0.1188024266549668</v>
      </c>
      <c r="L13213" t="n">
        <v>-0.002636507483235166</v>
      </c>
      <c r="M13213" t="n">
        <v>0.07203268982519898</v>
      </c>
      <c r="N13213" t="n">
        <v>0.1170064080092281</v>
      </c>
      <c r="O13213" t="n">
        <v>-0.001702220998305075</v>
      </c>
      <c r="P13213" t="n">
        <v>0.1090195027128275</v>
      </c>
      <c r="Q13213" t="n">
        <v>0.1191935516333848</v>
      </c>
      <c r="R13213" t="n">
        <v>-0.002527194849175084</v>
      </c>
    </row>
    <row r="13214">
      <c r="F13214" t="n">
        <v>0.1001880592266868</v>
      </c>
      <c r="G13214" t="n">
        <v>0.1113522748782054</v>
      </c>
      <c r="H13214" t="n">
        <v>-0.001917113947232268</v>
      </c>
      <c r="J13214" t="n">
        <v>0.03504216855380471</v>
      </c>
      <c r="K13214" t="n">
        <v>0.1188114761999587</v>
      </c>
      <c r="L13214" t="n">
        <v>-0.002635980234463396</v>
      </c>
      <c r="M13214" t="n">
        <v>0.07198834049881056</v>
      </c>
      <c r="N13214" t="n">
        <v>0.1170153207459747</v>
      </c>
      <c r="O13214" t="n">
        <v>-0.001702391203384397</v>
      </c>
      <c r="P13214" t="n">
        <v>0.1090200176637062</v>
      </c>
      <c r="Q13214" t="n">
        <v>0.1192026309715652</v>
      </c>
      <c r="R13214" t="n">
        <v>-0.002526942129690166</v>
      </c>
    </row>
    <row r="13215">
      <c r="F13215" t="n">
        <v>0.1001463846852927</v>
      </c>
      <c r="G13215" t="n">
        <v>0.1113607562762462</v>
      </c>
      <c r="H13215" t="n">
        <v>-0.001916922255006767</v>
      </c>
      <c r="J13215" t="n">
        <v>0.03505053880950927</v>
      </c>
      <c r="K13215" t="n">
        <v>0.1188205257449508</v>
      </c>
      <c r="L13215" t="n">
        <v>-0.002636507483235166</v>
      </c>
      <c r="M13215" t="n">
        <v>0.07201059423766015</v>
      </c>
      <c r="N13215" t="n">
        <v>0.1170242334827213</v>
      </c>
      <c r="O13215" t="n">
        <v>-0.00170188058814643</v>
      </c>
      <c r="P13215" t="n">
        <v>0.1090923370382468</v>
      </c>
      <c r="Q13215" t="n">
        <v>0.1192117103097457</v>
      </c>
      <c r="R13215" t="n">
        <v>-0.002526942129690166</v>
      </c>
    </row>
    <row r="13216">
      <c r="F13216" t="n">
        <v>0.1001474113627754</v>
      </c>
      <c r="G13216" t="n">
        <v>0.1113692376742871</v>
      </c>
      <c r="H13216" t="n">
        <v>-0.00191156622114422</v>
      </c>
      <c r="J13216" t="n">
        <v>0.03503339908447936</v>
      </c>
      <c r="K13216" t="n">
        <v>0.1188295752899427</v>
      </c>
      <c r="L13216" t="n">
        <v>-0.002636513919340195</v>
      </c>
      <c r="M13216" t="n">
        <v>0.07205504895975459</v>
      </c>
      <c r="N13216" t="n">
        <v>0.1170331462194679</v>
      </c>
      <c r="O13216" t="n">
        <v>-0.001697267358385691</v>
      </c>
      <c r="P13216" t="n">
        <v>0.1090928527265771</v>
      </c>
      <c r="Q13216" t="n">
        <v>0.1192207896479262</v>
      </c>
      <c r="R13216" t="n">
        <v>-0.002526877436673243</v>
      </c>
    </row>
    <row r="13217">
      <c r="F13217" t="n">
        <v>0.1001911401831364</v>
      </c>
      <c r="G13217" t="n">
        <v>0.1113777190723279</v>
      </c>
      <c r="H13217" t="n">
        <v>-0.00191156622114422</v>
      </c>
      <c r="J13217" t="n">
        <v>0.03503326613151365</v>
      </c>
      <c r="K13217" t="n">
        <v>0.1188386248349348</v>
      </c>
      <c r="L13217" t="n">
        <v>-0.002635723123323597</v>
      </c>
      <c r="M13217" t="n">
        <v>0.07201069933113516</v>
      </c>
      <c r="N13217" t="n">
        <v>0.1170420589562145</v>
      </c>
      <c r="O13217" t="n">
        <v>-0.00169777658951632</v>
      </c>
      <c r="P13217" t="n">
        <v>0.1089856622630864</v>
      </c>
      <c r="Q13217" t="n">
        <v>0.1192298689861067</v>
      </c>
      <c r="R13217" t="n">
        <v>-0.002527130124416911</v>
      </c>
    </row>
    <row r="13218">
      <c r="F13218" t="n">
        <v>0.1001494642924078</v>
      </c>
      <c r="G13218" t="n">
        <v>0.1113862004703688</v>
      </c>
      <c r="H13218" t="n">
        <v>-0.00191156622114422</v>
      </c>
      <c r="J13218" t="n">
        <v>0.03504163655757152</v>
      </c>
      <c r="K13218" t="n">
        <v>0.1188476743799267</v>
      </c>
      <c r="L13218" t="n">
        <v>-0.002636250320667995</v>
      </c>
      <c r="M13218" t="n">
        <v>0.0720551538902324</v>
      </c>
      <c r="N13218" t="n">
        <v>0.1170509716929611</v>
      </c>
      <c r="O13218" t="n">
        <v>-0.001697437102095901</v>
      </c>
      <c r="P13218" t="n">
        <v>0.1090938850559353</v>
      </c>
      <c r="Q13218" t="n">
        <v>0.1192389483242872</v>
      </c>
      <c r="R13218" t="n">
        <v>-0.002526624748929576</v>
      </c>
    </row>
    <row r="13219">
      <c r="F13219" t="n">
        <v>0.1001647248445151</v>
      </c>
      <c r="G13219" t="n">
        <v>0.1113946818684096</v>
      </c>
      <c r="H13219" t="n">
        <v>-0.001911948572623596</v>
      </c>
      <c r="J13219" t="n">
        <v>0.03504150372277752</v>
      </c>
      <c r="K13219" t="n">
        <v>0.1188567239249188</v>
      </c>
      <c r="L13219" t="n">
        <v>-0.002636250320667995</v>
      </c>
      <c r="M13219" t="n">
        <v>0.07198860297621479</v>
      </c>
      <c r="N13219" t="n">
        <v>0.1170598844297077</v>
      </c>
      <c r="O13219" t="n">
        <v>-0.001697437102095901</v>
      </c>
      <c r="P13219" t="n">
        <v>0.1090584994376112</v>
      </c>
      <c r="Q13219" t="n">
        <v>0.1192480276624677</v>
      </c>
      <c r="R13219" t="n">
        <v>-0.002526624748929576</v>
      </c>
    </row>
    <row r="13220">
      <c r="F13220" t="n">
        <v>0.1001799854598188</v>
      </c>
      <c r="G13220" t="n">
        <v>0.1114031632664504</v>
      </c>
      <c r="H13220" t="n">
        <v>-0.001906586007377906</v>
      </c>
      <c r="J13220" t="n">
        <v>0.03503286766703367</v>
      </c>
      <c r="K13220" t="n">
        <v>0.1188657734699107</v>
      </c>
      <c r="L13220" t="n">
        <v>-0.002635465992002077</v>
      </c>
      <c r="M13220" t="n">
        <v>0.07203305736695576</v>
      </c>
      <c r="N13220" t="n">
        <v>0.1170687971664542</v>
      </c>
      <c r="O13220" t="n">
        <v>-0.001692976942404498</v>
      </c>
      <c r="P13220" t="n">
        <v>0.1090590163453729</v>
      </c>
      <c r="Q13220" t="n">
        <v>0.1192571070006482</v>
      </c>
      <c r="R13220" t="n">
        <v>-0.002526812153660337</v>
      </c>
    </row>
    <row r="13221">
      <c r="F13221" t="n">
        <v>0.1001810116327878</v>
      </c>
      <c r="G13221" t="n">
        <v>0.1114116446644913</v>
      </c>
      <c r="H13221" t="n">
        <v>-0.001906776665978643</v>
      </c>
      <c r="J13221" t="n">
        <v>0.03502423170370021</v>
      </c>
      <c r="K13221" t="n">
        <v>0.1188748230149028</v>
      </c>
      <c r="L13221" t="n">
        <v>-0.002635993137915069</v>
      </c>
      <c r="M13221" t="n">
        <v>0.07198870732314877</v>
      </c>
      <c r="N13221" t="n">
        <v>0.1170777099032008</v>
      </c>
      <c r="O13221" t="n">
        <v>-0.001692638380872171</v>
      </c>
      <c r="P13221" t="n">
        <v>0.10909543593446</v>
      </c>
      <c r="Q13221" t="n">
        <v>0.1192661863388286</v>
      </c>
      <c r="R13221" t="n">
        <v>-0.002526812153660337</v>
      </c>
    </row>
    <row r="13222">
      <c r="F13222" t="n">
        <v>0.1001820376634806</v>
      </c>
      <c r="G13222" t="n">
        <v>0.1114201260625321</v>
      </c>
      <c r="H13222" t="n">
        <v>-0.001906586007377906</v>
      </c>
      <c r="J13222" t="n">
        <v>0.03503260235328359</v>
      </c>
      <c r="K13222" t="n">
        <v>0.1188838725598947</v>
      </c>
      <c r="L13222" t="n">
        <v>-0.002635993137915069</v>
      </c>
      <c r="M13222" t="n">
        <v>0.07203316155063777</v>
      </c>
      <c r="N13222" t="n">
        <v>0.1170866226399474</v>
      </c>
      <c r="O13222" t="n">
        <v>-0.001692807661638334</v>
      </c>
      <c r="P13222" t="n">
        <v>0.1090241487008228</v>
      </c>
      <c r="Q13222" t="n">
        <v>0.1192752656770091</v>
      </c>
      <c r="R13222" t="n">
        <v>-0.002526812153660337</v>
      </c>
    </row>
    <row r="13223">
      <c r="F13223" t="n">
        <v>0.1001545941306788</v>
      </c>
      <c r="G13223" t="n">
        <v>0.111428607460573</v>
      </c>
      <c r="H13223" t="n">
        <v>-0.001906586007377906</v>
      </c>
      <c r="J13223" t="n">
        <v>0.0350324697953462</v>
      </c>
      <c r="K13223" t="n">
        <v>0.1188929221048868</v>
      </c>
      <c r="L13223" t="n">
        <v>-0.002635465992002077</v>
      </c>
      <c r="M13223" t="n">
        <v>0.07205541460559903</v>
      </c>
      <c r="N13223" t="n">
        <v>0.117095535376694</v>
      </c>
      <c r="O13223" t="n">
        <v>-0.001692976942404498</v>
      </c>
      <c r="P13223" t="n">
        <v>0.1089887640453145</v>
      </c>
      <c r="Q13223" t="n">
        <v>0.1192843450151896</v>
      </c>
      <c r="R13223" t="n">
        <v>-0.002527064809610108</v>
      </c>
    </row>
    <row r="13224">
      <c r="F13224" t="n">
        <v>0.1001840892976351</v>
      </c>
      <c r="G13224" t="n">
        <v>0.1114370888586138</v>
      </c>
      <c r="H13224" t="n">
        <v>-0.001901408090551873</v>
      </c>
      <c r="J13224" t="n">
        <v>0.03504934377090202</v>
      </c>
      <c r="K13224" t="n">
        <v>0.1189019716498787</v>
      </c>
      <c r="L13224" t="n">
        <v>-0.002635999480472887</v>
      </c>
      <c r="M13224" t="n">
        <v>0.07203326536597859</v>
      </c>
      <c r="N13224" t="n">
        <v>0.1171044481134406</v>
      </c>
      <c r="O13224" t="n">
        <v>-0.001688500122764624</v>
      </c>
      <c r="P13224" t="n">
        <v>0.1089892821233658</v>
      </c>
      <c r="Q13224" t="n">
        <v>0.1192934243533701</v>
      </c>
      <c r="R13224" t="n">
        <v>-0.002525988408186645</v>
      </c>
    </row>
    <row r="13225">
      <c r="F13225" t="n">
        <v>0.100170879985222</v>
      </c>
      <c r="G13225" t="n">
        <v>0.1114455702566546</v>
      </c>
      <c r="H13225" t="n">
        <v>-0.001901598231360928</v>
      </c>
      <c r="J13225" t="n">
        <v>0.03504921131860007</v>
      </c>
      <c r="K13225" t="n">
        <v>0.1189110211948708</v>
      </c>
      <c r="L13225" t="n">
        <v>-0.002635999480472887</v>
      </c>
      <c r="M13225" t="n">
        <v>0.0720111160238793</v>
      </c>
      <c r="N13225" t="n">
        <v>0.1171133608501872</v>
      </c>
      <c r="O13225" t="n">
        <v>-0.001688500122764624</v>
      </c>
      <c r="P13225" t="n">
        <v>0.1089898005202893</v>
      </c>
      <c r="Q13225" t="n">
        <v>0.1193025036915506</v>
      </c>
      <c r="R13225" t="n">
        <v>-0.002525988408186645</v>
      </c>
    </row>
    <row r="13226">
      <c r="F13226" t="n">
        <v>0.1001861403614765</v>
      </c>
      <c r="G13226" t="n">
        <v>0.1114540516546955</v>
      </c>
      <c r="H13226" t="n">
        <v>-0.001901217949742818</v>
      </c>
      <c r="J13226" t="n">
        <v>0.03502356931069961</v>
      </c>
      <c r="K13226" t="n">
        <v>0.1189200707398627</v>
      </c>
      <c r="L13226" t="n">
        <v>-0.002635208838757089</v>
      </c>
      <c r="M13226" t="n">
        <v>0.07198896657931309</v>
      </c>
      <c r="N13226" t="n">
        <v>0.1171222735869338</v>
      </c>
      <c r="O13226" t="n">
        <v>-0.001688162490266571</v>
      </c>
      <c r="P13226" t="n">
        <v>0.1089903192362677</v>
      </c>
      <c r="Q13226" t="n">
        <v>0.119311583029731</v>
      </c>
      <c r="R13226" t="n">
        <v>-0.002526493656393103</v>
      </c>
    </row>
    <row r="13227">
      <c r="F13227" t="n">
        <v>0.1001729305585473</v>
      </c>
      <c r="G13227" t="n">
        <v>0.1114625330527363</v>
      </c>
      <c r="H13227" t="n">
        <v>-0.001901788372169983</v>
      </c>
      <c r="J13227" t="n">
        <v>0.03504044341849989</v>
      </c>
      <c r="K13227" t="n">
        <v>0.1189291202848547</v>
      </c>
      <c r="L13227" t="n">
        <v>-0.002635735933234287</v>
      </c>
      <c r="M13227" t="n">
        <v>0.07201121927614701</v>
      </c>
      <c r="N13227" t="n">
        <v>0.1171311863236804</v>
      </c>
      <c r="O13227" t="n">
        <v>-0.001687993674017544</v>
      </c>
      <c r="P13227" t="n">
        <v>0.1090985462937678</v>
      </c>
      <c r="Q13227" t="n">
        <v>0.1193206623679115</v>
      </c>
      <c r="R13227" t="n">
        <v>-0.002525988408186645</v>
      </c>
    </row>
    <row r="13228">
      <c r="F13228" t="n">
        <v>0.1001597204077231</v>
      </c>
      <c r="G13228" t="n">
        <v>0.1114710144507772</v>
      </c>
      <c r="H13228" t="n">
        <v>-0.001896034028103878</v>
      </c>
      <c r="J13228" t="n">
        <v>0.035040311178058</v>
      </c>
      <c r="K13228" t="n">
        <v>0.1189381698298467</v>
      </c>
      <c r="L13228" t="n">
        <v>-0.002634951661846883</v>
      </c>
      <c r="M13228" t="n">
        <v>0.07205567301820939</v>
      </c>
      <c r="N13228" t="n">
        <v>0.117140099060427</v>
      </c>
      <c r="O13228" t="n">
        <v>-0.001683838306715406</v>
      </c>
      <c r="P13228" t="n">
        <v>0.1089913576261211</v>
      </c>
      <c r="Q13228" t="n">
        <v>0.119329741706092</v>
      </c>
      <c r="R13228" t="n">
        <v>-0.002526427224822075</v>
      </c>
    </row>
    <row r="13229">
      <c r="F13229" t="n">
        <v>0.1001607452346771</v>
      </c>
      <c r="G13229" t="n">
        <v>0.111479495848818</v>
      </c>
      <c r="H13229" t="n">
        <v>-0.001896413272833971</v>
      </c>
      <c r="J13229" t="n">
        <v>0.0350316758363494</v>
      </c>
      <c r="K13229" t="n">
        <v>0.1189472193748387</v>
      </c>
      <c r="L13229" t="n">
        <v>-0.002634951661846883</v>
      </c>
      <c r="M13229" t="n">
        <v>0.07201132215979561</v>
      </c>
      <c r="N13229" t="n">
        <v>0.1171490117971735</v>
      </c>
      <c r="O13229" t="n">
        <v>-0.001683501606394127</v>
      </c>
      <c r="P13229" t="n">
        <v>0.1089918773003615</v>
      </c>
      <c r="Q13229" t="n">
        <v>0.1193388210442725</v>
      </c>
      <c r="R13229" t="n">
        <v>-0.002526427224822075</v>
      </c>
    </row>
    <row r="13230">
      <c r="F13230" t="n">
        <v>0.1002044762032061</v>
      </c>
      <c r="G13230" t="n">
        <v>0.1114879772468589</v>
      </c>
      <c r="H13230" t="n">
        <v>-0.001896223650468924</v>
      </c>
      <c r="J13230" t="n">
        <v>0.03502304058743226</v>
      </c>
      <c r="K13230" t="n">
        <v>0.1189562689198307</v>
      </c>
      <c r="L13230" t="n">
        <v>-0.002634951661846883</v>
      </c>
      <c r="M13230" t="n">
        <v>0.0719891723260021</v>
      </c>
      <c r="N13230" t="n">
        <v>0.1171579245339202</v>
      </c>
      <c r="O13230" t="n">
        <v>-0.001683333256233488</v>
      </c>
      <c r="P13230" t="n">
        <v>0.1091001057844255</v>
      </c>
      <c r="Q13230" t="n">
        <v>0.119347900382453</v>
      </c>
      <c r="R13230" t="n">
        <v>-0.002525922040413992</v>
      </c>
    </row>
    <row r="13231">
      <c r="F13231" t="n">
        <v>0.100191265520672</v>
      </c>
      <c r="G13231" t="n">
        <v>0.1114964586448997</v>
      </c>
      <c r="H13231" t="n">
        <v>-0.001896034028103878</v>
      </c>
      <c r="J13231" t="n">
        <v>0.03503991485485627</v>
      </c>
      <c r="K13231" t="n">
        <v>0.1189653184648227</v>
      </c>
      <c r="L13231" t="n">
        <v>-0.002635478704883556</v>
      </c>
      <c r="M13231" t="n">
        <v>0.07201142467469929</v>
      </c>
      <c r="N13231" t="n">
        <v>0.1171668372706667</v>
      </c>
      <c r="O13231" t="n">
        <v>-0.001683838306715406</v>
      </c>
      <c r="P13231" t="n">
        <v>0.109064723372482</v>
      </c>
      <c r="Q13231" t="n">
        <v>0.1193569797206335</v>
      </c>
      <c r="R13231" t="n">
        <v>-0.002525602522085742</v>
      </c>
    </row>
    <row r="13232">
      <c r="F13232" t="n">
        <v>0.1001780544899401</v>
      </c>
      <c r="G13232" t="n">
        <v>0.1115049400429405</v>
      </c>
      <c r="H13232" t="n">
        <v>-0.001891032691192173</v>
      </c>
      <c r="J13232" t="n">
        <v>0.03502277662406518</v>
      </c>
      <c r="K13232" t="n">
        <v>0.1189743680098147</v>
      </c>
      <c r="L13232" t="n">
        <v>-0.002635221451120778</v>
      </c>
      <c r="M13232" t="n">
        <v>0.07201147579383244</v>
      </c>
      <c r="N13232" t="n">
        <v>0.1171757500074133</v>
      </c>
      <c r="O13232" t="n">
        <v>-0.001678825028434521</v>
      </c>
      <c r="P13232" t="n">
        <v>0.1091011470448845</v>
      </c>
      <c r="Q13232" t="n">
        <v>0.119366059058814</v>
      </c>
      <c r="R13232" t="n">
        <v>-0.002525349961833533</v>
      </c>
    </row>
    <row r="13233">
      <c r="F13233" t="n">
        <v>0.1001790788465124</v>
      </c>
      <c r="G13233" t="n">
        <v>0.1115134214409814</v>
      </c>
      <c r="H13233" t="n">
        <v>-0.001891221794461293</v>
      </c>
      <c r="J13233" t="n">
        <v>0.03504815408649982</v>
      </c>
      <c r="K13233" t="n">
        <v>0.1189834175548067</v>
      </c>
      <c r="L13233" t="n">
        <v>-0.002634694459529713</v>
      </c>
      <c r="M13233" t="n">
        <v>0.07205592912609626</v>
      </c>
      <c r="N13233" t="n">
        <v>0.1171846627441599</v>
      </c>
      <c r="O13233" t="n">
        <v>-0.001678657145931677</v>
      </c>
      <c r="P13233" t="n">
        <v>0.1090657651694506</v>
      </c>
      <c r="Q13233" t="n">
        <v>0.1193751383969944</v>
      </c>
      <c r="R13233" t="n">
        <v>-0.00252585508233795</v>
      </c>
    </row>
    <row r="13234">
      <c r="F13234" t="n">
        <v>0.100194338897595</v>
      </c>
      <c r="G13234" t="n">
        <v>0.1115219028390222</v>
      </c>
      <c r="H13234" t="n">
        <v>-0.001890843587923054</v>
      </c>
      <c r="J13234" t="n">
        <v>0.03503951913000744</v>
      </c>
      <c r="K13234" t="n">
        <v>0.1189924670997987</v>
      </c>
      <c r="L13234" t="n">
        <v>-0.002635484946916311</v>
      </c>
      <c r="M13234" t="n">
        <v>0.07203377891315818</v>
      </c>
      <c r="N13234" t="n">
        <v>0.1171935754809065</v>
      </c>
      <c r="O13234" t="n">
        <v>-0.001678992910937364</v>
      </c>
      <c r="P13234" t="n">
        <v>0.1090662865487159</v>
      </c>
      <c r="Q13234" t="n">
        <v>0.1193842177351749</v>
      </c>
      <c r="R13234" t="n">
        <v>-0.00252585508233795</v>
      </c>
    </row>
    <row r="13235">
      <c r="F13235" t="n">
        <v>0.1001811271291449</v>
      </c>
      <c r="G13235" t="n">
        <v>0.1115303842370631</v>
      </c>
      <c r="H13235" t="n">
        <v>-0.001890843587923054</v>
      </c>
      <c r="J13235" t="n">
        <v>0.03504789044337778</v>
      </c>
      <c r="K13235" t="n">
        <v>0.1190015166447907</v>
      </c>
      <c r="L13235" t="n">
        <v>-0.002635484946916311</v>
      </c>
      <c r="M13235" t="n">
        <v>0.07201162859776825</v>
      </c>
      <c r="N13235" t="n">
        <v>0.1172024882176531</v>
      </c>
      <c r="O13235" t="n">
        <v>-0.001679160793440208</v>
      </c>
      <c r="P13235" t="n">
        <v>0.1090309051582298</v>
      </c>
      <c r="Q13235" t="n">
        <v>0.1193932970733554</v>
      </c>
      <c r="R13235" t="n">
        <v>-0.002525349961833533</v>
      </c>
    </row>
    <row r="13236">
      <c r="F13236" t="n">
        <v>0.100196387097784</v>
      </c>
      <c r="G13236" t="n">
        <v>0.1115388656351039</v>
      </c>
      <c r="H13236" t="n">
        <v>-0.001885835216784734</v>
      </c>
      <c r="J13236" t="n">
        <v>0.03504775872185786</v>
      </c>
      <c r="K13236" t="n">
        <v>0.1190105661897827</v>
      </c>
      <c r="L13236" t="n">
        <v>-0.002634437230063829</v>
      </c>
      <c r="M13236" t="n">
        <v>0.07198947817993845</v>
      </c>
      <c r="N13236" t="n">
        <v>0.1172114009543997</v>
      </c>
      <c r="O13236" t="n">
        <v>-0.001674300188078747</v>
      </c>
      <c r="P13236" t="n">
        <v>0.1089955239842972</v>
      </c>
      <c r="Q13236" t="n">
        <v>0.1194023764115359</v>
      </c>
      <c r="R13236" t="n">
        <v>-0.002525787533803409</v>
      </c>
    </row>
    <row r="13237">
      <c r="F13237" t="n">
        <v>0.1001689386919315</v>
      </c>
      <c r="G13237" t="n">
        <v>0.1115473470331448</v>
      </c>
      <c r="H13237" t="n">
        <v>-0.001885646633263055</v>
      </c>
      <c r="J13237" t="n">
        <v>0.03503912400501182</v>
      </c>
      <c r="K13237" t="n">
        <v>0.1190196157347747</v>
      </c>
      <c r="L13237" t="n">
        <v>-0.002635227640273869</v>
      </c>
      <c r="M13237" t="n">
        <v>0.07198952883268123</v>
      </c>
      <c r="N13237" t="n">
        <v>0.1172203136911463</v>
      </c>
      <c r="O13237" t="n">
        <v>-0.001674467601356227</v>
      </c>
      <c r="P13237" t="n">
        <v>0.1089960462219465</v>
      </c>
      <c r="Q13237" t="n">
        <v>0.1194114557497164</v>
      </c>
      <c r="R13237" t="n">
        <v>-0.002525282477307948</v>
      </c>
    </row>
    <row r="13238">
      <c r="F13238" t="n">
        <v>0.100184198475303</v>
      </c>
      <c r="G13238" t="n">
        <v>0.1115558284311856</v>
      </c>
      <c r="H13238" t="n">
        <v>-0.001885835216784734</v>
      </c>
      <c r="J13238" t="n">
        <v>0.03503048938130182</v>
      </c>
      <c r="K13238" t="n">
        <v>0.1190286652797667</v>
      </c>
      <c r="L13238" t="n">
        <v>-0.002634437230063829</v>
      </c>
      <c r="M13238" t="n">
        <v>0.07201178057117827</v>
      </c>
      <c r="N13238" t="n">
        <v>0.1172292264278929</v>
      </c>
      <c r="O13238" t="n">
        <v>-0.001674467601356227</v>
      </c>
      <c r="P13238" t="n">
        <v>0.1091042785224527</v>
      </c>
      <c r="Q13238" t="n">
        <v>0.1194205350878969</v>
      </c>
      <c r="R13238" t="n">
        <v>-0.002525535005555679</v>
      </c>
    </row>
    <row r="13239">
      <c r="F13239" t="n">
        <v>0.1001994583194137</v>
      </c>
      <c r="G13239" t="n">
        <v>0.1115643098292264</v>
      </c>
      <c r="H13239" t="n">
        <v>-0.001886212383828091</v>
      </c>
      <c r="J13239" t="n">
        <v>0.03503035788655207</v>
      </c>
      <c r="K13239" t="n">
        <v>0.1190377148247587</v>
      </c>
      <c r="L13239" t="n">
        <v>-0.002634437230063829</v>
      </c>
      <c r="M13239" t="n">
        <v>0.07201183104434689</v>
      </c>
      <c r="N13239" t="n">
        <v>0.1172381391646394</v>
      </c>
      <c r="O13239" t="n">
        <v>-0.001674132774801267</v>
      </c>
      <c r="P13239" t="n">
        <v>0.1090329949606699</v>
      </c>
      <c r="Q13239" t="n">
        <v>0.1194296144260773</v>
      </c>
      <c r="R13239" t="n">
        <v>-0.002525282477307948</v>
      </c>
    </row>
    <row r="13240">
      <c r="F13240" t="n">
        <v>0.1001862453197062</v>
      </c>
      <c r="G13240" t="n">
        <v>0.1115727912272673</v>
      </c>
      <c r="H13240" t="n">
        <v>-0.001880443168186585</v>
      </c>
      <c r="J13240" t="n">
        <v>0.03504723250401554</v>
      </c>
      <c r="K13240" t="n">
        <v>0.1190467643697507</v>
      </c>
      <c r="L13240" t="n">
        <v>-0.002634443416049088</v>
      </c>
      <c r="M13240" t="n">
        <v>0.0720340826133144</v>
      </c>
      <c r="N13240" t="n">
        <v>0.117247051901386</v>
      </c>
      <c r="O13240" t="n">
        <v>-0.001669591806394278</v>
      </c>
      <c r="P13240" t="n">
        <v>0.1090694215667606</v>
      </c>
      <c r="Q13240" t="n">
        <v>0.1194386937642578</v>
      </c>
      <c r="R13240" t="n">
        <v>-0.002525466898464649</v>
      </c>
    </row>
    <row r="13241">
      <c r="F13241" t="n">
        <v>0.1002015050802224</v>
      </c>
      <c r="G13241" t="n">
        <v>0.1115812726253081</v>
      </c>
      <c r="H13241" t="n">
        <v>-0.001880631231309716</v>
      </c>
      <c r="J13241" t="n">
        <v>0.0350300950978726</v>
      </c>
      <c r="K13241" t="n">
        <v>0.1190558139147427</v>
      </c>
      <c r="L13241" t="n">
        <v>-0.002634179971707483</v>
      </c>
      <c r="M13241" t="n">
        <v>0.07201193171363762</v>
      </c>
      <c r="N13241" t="n">
        <v>0.1172559646381326</v>
      </c>
      <c r="O13241" t="n">
        <v>-0.001669758748880669</v>
      </c>
      <c r="P13241" t="n">
        <v>0.1090340417910378</v>
      </c>
      <c r="Q13241" t="n">
        <v>0.1194477731024383</v>
      </c>
      <c r="R13241" t="n">
        <v>-0.00252521440227404</v>
      </c>
    </row>
    <row r="13242">
      <c r="F13242" t="n">
        <v>0.1002167649010749</v>
      </c>
      <c r="G13242" t="n">
        <v>0.1115897540233489</v>
      </c>
      <c r="H13242" t="n">
        <v>-0.001880819294432847</v>
      </c>
      <c r="J13242" t="n">
        <v>0.03502146080767361</v>
      </c>
      <c r="K13242" t="n">
        <v>0.1190648634597347</v>
      </c>
      <c r="L13242" t="n">
        <v>-0.002634443416049088</v>
      </c>
      <c r="M13242" t="n">
        <v>0.07205638430611025</v>
      </c>
      <c r="N13242" t="n">
        <v>0.1172648773748792</v>
      </c>
      <c r="O13242" t="n">
        <v>-0.001669257921421497</v>
      </c>
      <c r="P13242" t="n">
        <v>0.1090345656891485</v>
      </c>
      <c r="Q13242" t="n">
        <v>0.1194568524406188</v>
      </c>
      <c r="R13242" t="n">
        <v>-0.00252521440227404</v>
      </c>
    </row>
    <row r="13243">
      <c r="F13243" t="n">
        <v>0.100203551263869</v>
      </c>
      <c r="G13243" t="n">
        <v>0.1115982354213898</v>
      </c>
      <c r="H13243" t="n">
        <v>-0.001881007357555978</v>
      </c>
      <c r="J13243" t="n">
        <v>0.03502132959406587</v>
      </c>
      <c r="K13243" t="n">
        <v>0.1190739130047267</v>
      </c>
      <c r="L13243" t="n">
        <v>-0.002634970304732298</v>
      </c>
      <c r="M13243" t="n">
        <v>0.07205643441983084</v>
      </c>
      <c r="N13243" t="n">
        <v>0.1172737901116258</v>
      </c>
      <c r="O13243" t="n">
        <v>-0.001669758748880669</v>
      </c>
      <c r="P13243" t="n">
        <v>0.1091068969274362</v>
      </c>
      <c r="Q13243" t="n">
        <v>0.1194659317787993</v>
      </c>
      <c r="R13243" t="n">
        <v>-0.002524709409892824</v>
      </c>
    </row>
    <row r="13244">
      <c r="F13244" t="n">
        <v>0.1001761004161995</v>
      </c>
      <c r="G13244" t="n">
        <v>0.1116067168194306</v>
      </c>
      <c r="H13244" t="n">
        <v>-0.001875233196756357</v>
      </c>
      <c r="J13244" t="n">
        <v>0.03502119844759516</v>
      </c>
      <c r="K13244" t="n">
        <v>0.1190829625497187</v>
      </c>
      <c r="L13244" t="n">
        <v>-0.002634449519939194</v>
      </c>
      <c r="M13244" t="n">
        <v>0.07201208202472151</v>
      </c>
      <c r="N13244" t="n">
        <v>0.1172827028483724</v>
      </c>
      <c r="O13244" t="n">
        <v>-0.001664867784299314</v>
      </c>
      <c r="P13244" t="n">
        <v>0.1090715180135832</v>
      </c>
      <c r="Q13244" t="n">
        <v>0.1194750111169798</v>
      </c>
      <c r="R13244" t="n">
        <v>-0.002524388344334178</v>
      </c>
    </row>
    <row r="13245">
      <c r="F13245" t="n">
        <v>0.1002055968695476</v>
      </c>
      <c r="G13245" t="n">
        <v>0.1116151982174715</v>
      </c>
      <c r="H13245" t="n">
        <v>-0.001875795822978006</v>
      </c>
      <c r="J13245" t="n">
        <v>0.03502106736831705</v>
      </c>
      <c r="K13245" t="n">
        <v>0.1190920120947107</v>
      </c>
      <c r="L13245" t="n">
        <v>-0.002634449519939194</v>
      </c>
      <c r="M13245" t="n">
        <v>0.07201213194359263</v>
      </c>
      <c r="N13245" t="n">
        <v>0.117291615585119</v>
      </c>
      <c r="O13245" t="n">
        <v>-0.001664534844036481</v>
      </c>
      <c r="P13245" t="n">
        <v>0.1090361393173823</v>
      </c>
      <c r="Q13245" t="n">
        <v>0.1194840904551602</v>
      </c>
      <c r="R13245" t="n">
        <v>-0.002524893272495861</v>
      </c>
    </row>
    <row r="13246">
      <c r="F13246" t="n">
        <v>0.1002066194553971</v>
      </c>
      <c r="G13246" t="n">
        <v>0.1116236796155123</v>
      </c>
      <c r="H13246" t="n">
        <v>-0.001875233196756357</v>
      </c>
      <c r="J13246" t="n">
        <v>0.03504644518807712</v>
      </c>
      <c r="K13246" t="n">
        <v>0.1191010616397027</v>
      </c>
      <c r="L13246" t="n">
        <v>-0.002634186101329061</v>
      </c>
      <c r="M13246" t="n">
        <v>0.07205658420637975</v>
      </c>
      <c r="N13246" t="n">
        <v>0.1173005283218656</v>
      </c>
      <c r="O13246" t="n">
        <v>-0.001664701314167898</v>
      </c>
      <c r="P13246" t="n">
        <v>0.109108471838271</v>
      </c>
      <c r="Q13246" t="n">
        <v>0.1194931697933407</v>
      </c>
      <c r="R13246" t="n">
        <v>-0.002525145736576703</v>
      </c>
    </row>
    <row r="13247">
      <c r="F13247" t="n">
        <v>0.1001934047283047</v>
      </c>
      <c r="G13247" t="n">
        <v>0.1116321610135532</v>
      </c>
      <c r="H13247" t="n">
        <v>-0.001875608280904123</v>
      </c>
      <c r="J13247" t="n">
        <v>0.035029308342395</v>
      </c>
      <c r="K13247" t="n">
        <v>0.1191101111846947</v>
      </c>
      <c r="L13247" t="n">
        <v>-0.002634712938549326</v>
      </c>
      <c r="M13247" t="n">
        <v>0.07205663395030593</v>
      </c>
      <c r="N13247" t="n">
        <v>0.1173094410586122</v>
      </c>
      <c r="O13247" t="n">
        <v>-0.001664534844036481</v>
      </c>
      <c r="P13247" t="n">
        <v>0.109037190016284</v>
      </c>
      <c r="Q13247" t="n">
        <v>0.1195022491315212</v>
      </c>
      <c r="R13247" t="n">
        <v>-0.002524893272495861</v>
      </c>
    </row>
    <row r="13248">
      <c r="F13248" t="n">
        <v>0.1001944269222458</v>
      </c>
      <c r="G13248" t="n">
        <v>0.111640642411594</v>
      </c>
      <c r="H13248" t="n">
        <v>-0.001870203743409416</v>
      </c>
      <c r="J13248" t="n">
        <v>0.0350291774519389</v>
      </c>
      <c r="K13248" t="n">
        <v>0.1191191607296867</v>
      </c>
      <c r="L13248" t="n">
        <v>-0.002634455539982684</v>
      </c>
      <c r="M13248" t="n">
        <v>0.07201228114551506</v>
      </c>
      <c r="N13248" t="n">
        <v>0.1173183537953588</v>
      </c>
      <c r="O13248" t="n">
        <v>-0.001659962143994815</v>
      </c>
      <c r="P13248" t="n">
        <v>0.1090018120787222</v>
      </c>
      <c r="Q13248" t="n">
        <v>0.1195113284697017</v>
      </c>
      <c r="R13248" t="n">
        <v>-0.002524319184305532</v>
      </c>
    </row>
    <row r="13249">
      <c r="F13249" t="n">
        <v>0.1002239237163496</v>
      </c>
      <c r="G13249" t="n">
        <v>0.1116491238096348</v>
      </c>
      <c r="H13249" t="n">
        <v>-0.001870203743409416</v>
      </c>
      <c r="J13249" t="n">
        <v>0.03502904662890437</v>
      </c>
      <c r="K13249" t="n">
        <v>0.1191282102746787</v>
      </c>
      <c r="L13249" t="n">
        <v>-0.00263419214710726</v>
      </c>
      <c r="M13249" t="n">
        <v>0.07203453192760925</v>
      </c>
      <c r="N13249" t="n">
        <v>0.1173272665321053</v>
      </c>
      <c r="O13249" t="n">
        <v>-0.001660128140209214</v>
      </c>
      <c r="P13249" t="n">
        <v>0.1091100496560239</v>
      </c>
      <c r="Q13249" t="n">
        <v>0.1195204078078822</v>
      </c>
      <c r="R13249" t="n">
        <v>-0.002524319184305532</v>
      </c>
    </row>
    <row r="13250">
      <c r="F13250" t="n">
        <v>0.1002249458246084</v>
      </c>
      <c r="G13250" t="n">
        <v>0.1116576052076757</v>
      </c>
      <c r="H13250" t="n">
        <v>-0.001870016723035075</v>
      </c>
      <c r="J13250" t="n">
        <v>0.03504592165652159</v>
      </c>
      <c r="K13250" t="n">
        <v>0.1191372598196707</v>
      </c>
      <c r="L13250" t="n">
        <v>-0.002633665361356414</v>
      </c>
      <c r="M13250" t="n">
        <v>0.07205678262709383</v>
      </c>
      <c r="N13250" t="n">
        <v>0.1173361792688519</v>
      </c>
      <c r="O13250" t="n">
        <v>-0.001659796147780415</v>
      </c>
      <c r="P13250" t="n">
        <v>0.1090746723652611</v>
      </c>
      <c r="Q13250" t="n">
        <v>0.1195294871460626</v>
      </c>
      <c r="R13250" t="n">
        <v>-0.002524319184305532</v>
      </c>
    </row>
    <row r="13251">
      <c r="F13251" t="n">
        <v>0.1002259677876558</v>
      </c>
      <c r="G13251" t="n">
        <v>0.1116660866057165</v>
      </c>
      <c r="H13251" t="n">
        <v>-0.001870390763783757</v>
      </c>
      <c r="J13251" t="n">
        <v>0.03502028230680362</v>
      </c>
      <c r="K13251" t="n">
        <v>0.1191463093646627</v>
      </c>
      <c r="L13251" t="n">
        <v>-0.002633665361356414</v>
      </c>
      <c r="M13251" t="n">
        <v>0.07205683200097379</v>
      </c>
      <c r="N13251" t="n">
        <v>0.1173450920055985</v>
      </c>
      <c r="O13251" t="n">
        <v>-0.001660294136423614</v>
      </c>
      <c r="P13251" t="n">
        <v>0.1090392952928599</v>
      </c>
      <c r="Q13251" t="n">
        <v>0.1195385664842431</v>
      </c>
      <c r="R13251" t="n">
        <v>-0.002524066752387102</v>
      </c>
    </row>
    <row r="13252">
      <c r="F13252" t="n">
        <v>0.1001842765680923</v>
      </c>
      <c r="G13252" t="n">
        <v>0.1116745680037574</v>
      </c>
      <c r="H13252" t="n">
        <v>-0.001864793751085448</v>
      </c>
      <c r="J13252" t="n">
        <v>0.03502015169942914</v>
      </c>
      <c r="K13252" t="n">
        <v>0.1191553589096547</v>
      </c>
      <c r="L13252" t="n">
        <v>-0.002634198107290099</v>
      </c>
      <c r="M13252" t="n">
        <v>0.07201247878654554</v>
      </c>
      <c r="N13252" t="n">
        <v>0.1173540047423451</v>
      </c>
      <c r="O13252" t="n">
        <v>-0.001655372892539337</v>
      </c>
      <c r="P13252" t="n">
        <v>0.1091116303856322</v>
      </c>
      <c r="Q13252" t="n">
        <v>0.1195476458224236</v>
      </c>
      <c r="R13252" t="n">
        <v>-0.002523997033757794</v>
      </c>
    </row>
    <row r="13253">
      <c r="F13253" t="n">
        <v>0.1002137734964665</v>
      </c>
      <c r="G13253" t="n">
        <v>0.1116830494017982</v>
      </c>
      <c r="H13253" t="n">
        <v>-0.001865353245160181</v>
      </c>
      <c r="J13253" t="n">
        <v>0.03502002115969166</v>
      </c>
      <c r="K13253" t="n">
        <v>0.1191644084546467</v>
      </c>
      <c r="L13253" t="n">
        <v>-0.002634198107290099</v>
      </c>
      <c r="M13253" t="n">
        <v>0.07201252796547217</v>
      </c>
      <c r="N13253" t="n">
        <v>0.1173629174790917</v>
      </c>
      <c r="O13253" t="n">
        <v>-0.001655372892539337</v>
      </c>
      <c r="P13253" t="n">
        <v>0.1091121579434339</v>
      </c>
      <c r="Q13253" t="n">
        <v>0.1195567251606041</v>
      </c>
      <c r="R13253" t="n">
        <v>-0.002523744634054418</v>
      </c>
    </row>
    <row r="13254">
      <c r="F13254" t="n">
        <v>0.100200557037764</v>
      </c>
      <c r="G13254" t="n">
        <v>0.111691530799839</v>
      </c>
      <c r="H13254" t="n">
        <v>-0.00186516674713527</v>
      </c>
      <c r="J13254" t="n">
        <v>0.03504539920570489</v>
      </c>
      <c r="K13254" t="n">
        <v>0.1191734579996387</v>
      </c>
      <c r="L13254" t="n">
        <v>-0.002633934740152797</v>
      </c>
      <c r="M13254" t="n">
        <v>0.07199037579412976</v>
      </c>
      <c r="N13254" t="n">
        <v>0.1173718302158383</v>
      </c>
      <c r="O13254" t="n">
        <v>-0.001655041851064976</v>
      </c>
      <c r="P13254" t="n">
        <v>0.1090049735622116</v>
      </c>
      <c r="Q13254" t="n">
        <v>0.1195658044987846</v>
      </c>
      <c r="R13254" t="n">
        <v>-0.00252424943346117</v>
      </c>
    </row>
    <row r="13255">
      <c r="F13255" t="n">
        <v>0.1002015782147223</v>
      </c>
      <c r="G13255" t="n">
        <v>0.1117000121978799</v>
      </c>
      <c r="H13255" t="n">
        <v>-0.001864793751085448</v>
      </c>
      <c r="J13255" t="n">
        <v>0.03502826310966101</v>
      </c>
      <c r="K13255" t="n">
        <v>0.1191825075446307</v>
      </c>
      <c r="L13255" t="n">
        <v>-0.002634198107290099</v>
      </c>
      <c r="M13255" t="n">
        <v>0.07199042478301357</v>
      </c>
      <c r="N13255" t="n">
        <v>0.1173807429525849</v>
      </c>
      <c r="O13255" t="n">
        <v>-0.001655207371802156</v>
      </c>
      <c r="P13255" t="n">
        <v>0.1090055016103078</v>
      </c>
      <c r="Q13255" t="n">
        <v>0.1195748838369651</v>
      </c>
      <c r="R13255" t="n">
        <v>-0.00252424943346117</v>
      </c>
    </row>
    <row r="13256">
      <c r="F13256" t="n">
        <v>0.1001883611583952</v>
      </c>
      <c r="G13256" t="n">
        <v>0.1117084935959207</v>
      </c>
      <c r="H13256" t="n">
        <v>-0.001859750259996182</v>
      </c>
      <c r="J13256" t="n">
        <v>0.03501962994685699</v>
      </c>
      <c r="K13256" t="n">
        <v>0.1191915570896227</v>
      </c>
      <c r="L13256" t="n">
        <v>-0.002633413955938113</v>
      </c>
      <c r="M13256" t="n">
        <v>0.07205707748179532</v>
      </c>
      <c r="N13256" t="n">
        <v>0.1173896556893315</v>
      </c>
      <c r="O13256" t="n">
        <v>-0.00165076710340664</v>
      </c>
      <c r="P13256" t="n">
        <v>0.1090778383697786</v>
      </c>
      <c r="Q13256" t="n">
        <v>0.1195839631751456</v>
      </c>
      <c r="R13256" t="n">
        <v>-0.002523674356774628</v>
      </c>
    </row>
    <row r="13257">
      <c r="F13257" t="n">
        <v>0.1001893819417921</v>
      </c>
      <c r="G13257" t="n">
        <v>0.1117169749939616</v>
      </c>
      <c r="H13257" t="n">
        <v>-0.001859936235022182</v>
      </c>
      <c r="J13257" t="n">
        <v>0.03501949967822318</v>
      </c>
      <c r="K13257" t="n">
        <v>0.1192006066346147</v>
      </c>
      <c r="L13257" t="n">
        <v>-0.002633940638729301</v>
      </c>
      <c r="M13257" t="n">
        <v>0.07201272375538273</v>
      </c>
      <c r="N13257" t="n">
        <v>0.1173985684260781</v>
      </c>
      <c r="O13257" t="n">
        <v>-0.001650437016003439</v>
      </c>
      <c r="P13257" t="n">
        <v>0.1090065586803011</v>
      </c>
      <c r="Q13257" t="n">
        <v>0.119593042513326</v>
      </c>
      <c r="R13257" t="n">
        <v>-0.002523421989338951</v>
      </c>
    </row>
    <row r="13258">
      <c r="F13258" t="n">
        <v>0.1002188791628399</v>
      </c>
      <c r="G13258" t="n">
        <v>0.1117254563920024</v>
      </c>
      <c r="H13258" t="n">
        <v>-0.001860122210048181</v>
      </c>
      <c r="J13258" t="n">
        <v>0.0350193694775042</v>
      </c>
      <c r="K13258" t="n">
        <v>0.1192096561796067</v>
      </c>
      <c r="L13258" t="n">
        <v>-0.002633150614542519</v>
      </c>
      <c r="M13258" t="n">
        <v>0.07205717502582693</v>
      </c>
      <c r="N13258" t="n">
        <v>0.1174074811628246</v>
      </c>
      <c r="O13258" t="n">
        <v>-0.00165060205970504</v>
      </c>
      <c r="P13258" t="n">
        <v>0.1090070877025636</v>
      </c>
      <c r="Q13258" t="n">
        <v>0.1196021218515065</v>
      </c>
      <c r="R13258" t="n">
        <v>-0.002523674356774628</v>
      </c>
    </row>
    <row r="13259">
      <c r="F13259" t="n">
        <v>0.100219899858509</v>
      </c>
      <c r="G13259" t="n">
        <v>0.1117339377900432</v>
      </c>
      <c r="H13259" t="n">
        <v>-0.001859750259996182</v>
      </c>
      <c r="J13259" t="n">
        <v>0.03501923934475555</v>
      </c>
      <c r="K13259" t="n">
        <v>0.1192187057245987</v>
      </c>
      <c r="L13259" t="n">
        <v>-0.002633150614542519</v>
      </c>
      <c r="M13259" t="n">
        <v>0.07199061981253066</v>
      </c>
      <c r="N13259" t="n">
        <v>0.1174163938995712</v>
      </c>
      <c r="O13259" t="n">
        <v>-0.00165076710340664</v>
      </c>
      <c r="P13259" t="n">
        <v>0.1091153301063345</v>
      </c>
      <c r="Q13259" t="n">
        <v>0.119611201189687</v>
      </c>
      <c r="R13259" t="n">
        <v>-0.002523674356774628</v>
      </c>
    </row>
    <row r="13260">
      <c r="F13260" t="n">
        <v>0.1002209204080746</v>
      </c>
      <c r="G13260" t="n">
        <v>0.1117424191880841</v>
      </c>
      <c r="H13260" t="n">
        <v>-0.001854513780129998</v>
      </c>
      <c r="J13260" t="n">
        <v>0.03502761204123697</v>
      </c>
      <c r="K13260" t="n">
        <v>0.1192277552695907</v>
      </c>
      <c r="L13260" t="n">
        <v>-0.002633156501257767</v>
      </c>
      <c r="M13260" t="n">
        <v>0.07205727219921432</v>
      </c>
      <c r="N13260" t="n">
        <v>0.1174253066363178</v>
      </c>
      <c r="O13260" t="n">
        <v>-0.001645651095012178</v>
      </c>
      <c r="P13260" t="n">
        <v>0.1090081467225347</v>
      </c>
      <c r="Q13260" t="n">
        <v>0.1196202805278675</v>
      </c>
      <c r="R13260" t="n">
        <v>-0.002523098818243522</v>
      </c>
    </row>
    <row r="13261">
      <c r="F13261" t="n">
        <v>0.100236179409332</v>
      </c>
      <c r="G13261" t="n">
        <v>0.1117509005861249</v>
      </c>
      <c r="H13261" t="n">
        <v>-0.001854884682886024</v>
      </c>
      <c r="J13261" t="n">
        <v>0.0350359847797979</v>
      </c>
      <c r="K13261" t="n">
        <v>0.1192368048145827</v>
      </c>
      <c r="L13261" t="n">
        <v>-0.002632893185607642</v>
      </c>
      <c r="M13261" t="n">
        <v>0.07199071677145813</v>
      </c>
      <c r="N13261" t="n">
        <v>0.1174342193730644</v>
      </c>
      <c r="O13261" t="n">
        <v>-0.00164581566012168</v>
      </c>
      <c r="P13261" t="n">
        <v>0.1090445811787267</v>
      </c>
      <c r="Q13261" t="n">
        <v>0.119629359866048</v>
      </c>
      <c r="R13261" t="n">
        <v>-0.002523351153358857</v>
      </c>
    </row>
    <row r="13262">
      <c r="F13262" t="n">
        <v>0.1002371997684039</v>
      </c>
      <c r="G13262" t="n">
        <v>0.1117593819841658</v>
      </c>
      <c r="H13262" t="n">
        <v>-0.001854328328751985</v>
      </c>
      <c r="J13262" t="n">
        <v>0.03503585482530538</v>
      </c>
      <c r="K13262" t="n">
        <v>0.1192458543595747</v>
      </c>
      <c r="L13262" t="n">
        <v>-0.002633419816907893</v>
      </c>
      <c r="M13262" t="n">
        <v>0.07203516770519075</v>
      </c>
      <c r="N13262" t="n">
        <v>0.117443132109811</v>
      </c>
      <c r="O13262" t="n">
        <v>-0.001645980225231181</v>
      </c>
      <c r="P13262" t="n">
        <v>0.1090810160666302</v>
      </c>
      <c r="Q13262" t="n">
        <v>0.1196384392042284</v>
      </c>
      <c r="R13262" t="n">
        <v>-0.002523603488474193</v>
      </c>
    </row>
    <row r="13263">
      <c r="F13263" t="n">
        <v>0.1002097423772303</v>
      </c>
      <c r="G13263" t="n">
        <v>0.1117678633822066</v>
      </c>
      <c r="H13263" t="n">
        <v>-0.001854884682886024</v>
      </c>
      <c r="J13263" t="n">
        <v>0.03501871949457573</v>
      </c>
      <c r="K13263" t="n">
        <v>0.1192549039045667</v>
      </c>
      <c r="L13263" t="n">
        <v>-0.002633419816907893</v>
      </c>
      <c r="M13263" t="n">
        <v>0.07201301466112983</v>
      </c>
      <c r="N13263" t="n">
        <v>0.1174520448465576</v>
      </c>
      <c r="O13263" t="n">
        <v>-0.00164581566012168</v>
      </c>
      <c r="P13263" t="n">
        <v>0.1090097376938484</v>
      </c>
      <c r="Q13263" t="n">
        <v>0.1196475185424089</v>
      </c>
      <c r="R13263" t="n">
        <v>-0.002523603488474193</v>
      </c>
    </row>
    <row r="13264">
      <c r="F13264" t="n">
        <v>0.1002107622393882</v>
      </c>
      <c r="G13264" t="n">
        <v>0.1117763447802474</v>
      </c>
      <c r="H13264" t="n">
        <v>-0.00184945574065628</v>
      </c>
      <c r="J13264" t="n">
        <v>0.0350270924117534</v>
      </c>
      <c r="K13264" t="n">
        <v>0.1192639534495587</v>
      </c>
      <c r="L13264" t="n">
        <v>-0.002633425587033982</v>
      </c>
      <c r="M13264" t="n">
        <v>0.07199086151470646</v>
      </c>
      <c r="N13264" t="n">
        <v>0.1174609575833042</v>
      </c>
      <c r="O13264" t="n">
        <v>-0.001640849627241897</v>
      </c>
      <c r="P13264" t="n">
        <v>0.1090461732867081</v>
      </c>
      <c r="Q13264" t="n">
        <v>0.1196565978805894</v>
      </c>
      <c r="R13264" t="n">
        <v>-0.002523027423513305</v>
      </c>
    </row>
    <row r="13265">
      <c r="F13265" t="n">
        <v>0.1001975429490834</v>
      </c>
      <c r="G13265" t="n">
        <v>0.1117848261782883</v>
      </c>
      <c r="H13265" t="n">
        <v>-0.00184945574065628</v>
      </c>
      <c r="J13265" t="n">
        <v>0.03502696267501992</v>
      </c>
      <c r="K13265" t="n">
        <v>0.1192730029945507</v>
      </c>
      <c r="L13265" t="n">
        <v>-0.002632899007232536</v>
      </c>
      <c r="M13265" t="n">
        <v>0.07201311088811041</v>
      </c>
      <c r="N13265" t="n">
        <v>0.1174698703200508</v>
      </c>
      <c r="O13265" t="n">
        <v>-0.001640685542279173</v>
      </c>
      <c r="P13265" t="n">
        <v>0.1090107999710951</v>
      </c>
      <c r="Q13265" t="n">
        <v>0.1196656772187699</v>
      </c>
      <c r="R13265" t="n">
        <v>-0.002522775120770954</v>
      </c>
    </row>
    <row r="13266">
      <c r="F13266" t="n">
        <v>0.1001985624159988</v>
      </c>
      <c r="G13266" t="n">
        <v>0.1117933075763291</v>
      </c>
      <c r="H13266" t="n">
        <v>-0.00184945574065628</v>
      </c>
      <c r="J13266" t="n">
        <v>0.03504383837325388</v>
      </c>
      <c r="K13266" t="n">
        <v>0.1192820525395427</v>
      </c>
      <c r="L13266" t="n">
        <v>-0.002633425587033982</v>
      </c>
      <c r="M13266" t="n">
        <v>0.07199095754659326</v>
      </c>
      <c r="N13266" t="n">
        <v>0.1174787830567974</v>
      </c>
      <c r="O13266" t="n">
        <v>-0.001640685542279173</v>
      </c>
      <c r="P13266" t="n">
        <v>0.1090831410464427</v>
      </c>
      <c r="Q13266" t="n">
        <v>0.1196747565569504</v>
      </c>
      <c r="R13266" t="n">
        <v>-0.002522775120770954</v>
      </c>
    </row>
    <row r="13267">
      <c r="F13267" t="n">
        <v>0.1002138209459044</v>
      </c>
      <c r="G13267" t="n">
        <v>0.11180178897437</v>
      </c>
      <c r="H13267" t="n">
        <v>-0.001849085886493565</v>
      </c>
      <c r="J13267" t="n">
        <v>0.03504370874738813</v>
      </c>
      <c r="K13267" t="n">
        <v>0.1192911020845347</v>
      </c>
      <c r="L13267" t="n">
        <v>-0.002633162297133259</v>
      </c>
      <c r="M13267" t="n">
        <v>0.07203540806475461</v>
      </c>
      <c r="N13267" t="n">
        <v>0.117487695793544</v>
      </c>
      <c r="O13267" t="n">
        <v>-0.001641177797167345</v>
      </c>
      <c r="P13267" t="n">
        <v>0.1090836731074774</v>
      </c>
      <c r="Q13267" t="n">
        <v>0.1196838358951309</v>
      </c>
      <c r="R13267" t="n">
        <v>-0.002523027423513305</v>
      </c>
    </row>
    <row r="13268">
      <c r="F13268" t="n">
        <v>0.100229079532785</v>
      </c>
      <c r="G13268" t="n">
        <v>0.1118102703724108</v>
      </c>
      <c r="H13268" t="n">
        <v>-0.001844390168666947</v>
      </c>
      <c r="J13268" t="n">
        <v>0.0350435791900133</v>
      </c>
      <c r="K13268" t="n">
        <v>0.1193001516295267</v>
      </c>
      <c r="L13268" t="n">
        <v>-0.00263316800041492</v>
      </c>
      <c r="M13268" t="n">
        <v>0.07201325453289678</v>
      </c>
      <c r="N13268" t="n">
        <v>0.1174966085302905</v>
      </c>
      <c r="O13268" t="n">
        <v>-0.001635869027842998</v>
      </c>
      <c r="P13268" t="n">
        <v>0.1090483006652441</v>
      </c>
      <c r="Q13268" t="n">
        <v>0.1196929152333114</v>
      </c>
      <c r="R13268" t="n">
        <v>-0.002522450896924072</v>
      </c>
    </row>
    <row r="13269">
      <c r="F13269" t="n">
        <v>0.100244338176496</v>
      </c>
      <c r="G13269" t="n">
        <v>0.1118187517704517</v>
      </c>
      <c r="H13269" t="n">
        <v>-0.001844021364394068</v>
      </c>
      <c r="J13269" t="n">
        <v>0.03501794176786127</v>
      </c>
      <c r="K13269" t="n">
        <v>0.1193092011745187</v>
      </c>
      <c r="L13269" t="n">
        <v>-0.002632904736267708</v>
      </c>
      <c r="M13269" t="n">
        <v>0.07201330222891347</v>
      </c>
      <c r="N13269" t="n">
        <v>0.1175055212670371</v>
      </c>
      <c r="O13269" t="n">
        <v>-0.001636032631106108</v>
      </c>
      <c r="P13269" t="n">
        <v>0.1091206430934575</v>
      </c>
      <c r="Q13269" t="n">
        <v>0.1197019945714918</v>
      </c>
      <c r="R13269" t="n">
        <v>-0.00252295543755752</v>
      </c>
    </row>
    <row r="13270">
      <c r="F13270" t="n">
        <v>0.1002311178458767</v>
      </c>
      <c r="G13270" t="n">
        <v>0.1118272331684925</v>
      </c>
      <c r="H13270" t="n">
        <v>-0.001843836962257629</v>
      </c>
      <c r="J13270" t="n">
        <v>0.03502631501795507</v>
      </c>
      <c r="K13270" t="n">
        <v>0.1193182507195107</v>
      </c>
      <c r="L13270" t="n">
        <v>-0.002632378207973284</v>
      </c>
      <c r="M13270" t="n">
        <v>0.07203555116709778</v>
      </c>
      <c r="N13270" t="n">
        <v>0.1175144340037837</v>
      </c>
      <c r="O13270" t="n">
        <v>-0.001636032631106108</v>
      </c>
      <c r="P13270" t="n">
        <v>0.1091211761887348</v>
      </c>
      <c r="Q13270" t="n">
        <v>0.1197110739096723</v>
      </c>
      <c r="R13270" t="n">
        <v>-0.002523207707874244</v>
      </c>
    </row>
    <row r="13271">
      <c r="F13271" t="n">
        <v>0.1002178971642644</v>
      </c>
      <c r="G13271" t="n">
        <v>0.1118357145665334</v>
      </c>
      <c r="H13271" t="n">
        <v>-0.001844390168666947</v>
      </c>
      <c r="J13271" t="n">
        <v>0.03501768307368229</v>
      </c>
      <c r="K13271" t="n">
        <v>0.1193273002645027</v>
      </c>
      <c r="L13271" t="n">
        <v>-0.002632904736267708</v>
      </c>
      <c r="M13271" t="n">
        <v>0.07201339734248427</v>
      </c>
      <c r="N13271" t="n">
        <v>0.1175233467405303</v>
      </c>
      <c r="O13271" t="n">
        <v>-0.001636196234369219</v>
      </c>
      <c r="P13271" t="n">
        <v>0.1091217096113917</v>
      </c>
      <c r="Q13271" t="n">
        <v>0.1197201532478528</v>
      </c>
      <c r="R13271" t="n">
        <v>-0.002522703167240796</v>
      </c>
    </row>
    <row r="13272">
      <c r="F13272" t="n">
        <v>0.1002046761316027</v>
      </c>
      <c r="G13272" t="n">
        <v>0.1118441959645742</v>
      </c>
      <c r="H13272" t="n">
        <v>-0.001839133189737878</v>
      </c>
      <c r="J13272" t="n">
        <v>0.03504306164653448</v>
      </c>
      <c r="K13272" t="n">
        <v>0.1193363498094947</v>
      </c>
      <c r="L13272" t="n">
        <v>-0.002632120655790308</v>
      </c>
      <c r="M13272" t="n">
        <v>0.07205784744895896</v>
      </c>
      <c r="N13272" t="n">
        <v>0.1175322594772769</v>
      </c>
      <c r="O13272" t="n">
        <v>-0.00163103700500583</v>
      </c>
      <c r="P13272" t="n">
        <v>0.1090145282316286</v>
      </c>
      <c r="Q13272" t="n">
        <v>0.1197292325860333</v>
      </c>
      <c r="R13272" t="n">
        <v>-0.002522378384544151</v>
      </c>
    </row>
    <row r="13273">
      <c r="F13273" t="n">
        <v>0.1002484140322901</v>
      </c>
      <c r="G13273" t="n">
        <v>0.111852677362615</v>
      </c>
      <c r="H13273" t="n">
        <v>-0.001839133189737878</v>
      </c>
      <c r="J13273" t="n">
        <v>0.03503442983972305</v>
      </c>
      <c r="K13273" t="n">
        <v>0.1193453993544867</v>
      </c>
      <c r="L13273" t="n">
        <v>-0.002632647132569144</v>
      </c>
      <c r="M13273" t="n">
        <v>0.07201349208466676</v>
      </c>
      <c r="N13273" t="n">
        <v>0.1175411722140235</v>
      </c>
      <c r="O13273" t="n">
        <v>-0.001631200125018331</v>
      </c>
      <c r="P13273" t="n">
        <v>0.109015062149402</v>
      </c>
      <c r="Q13273" t="n">
        <v>0.1197383119242138</v>
      </c>
      <c r="R13273" t="n">
        <v>-0.002522126146705697</v>
      </c>
    </row>
    <row r="13274">
      <c r="F13274" t="n">
        <v>0.1002351927047165</v>
      </c>
      <c r="G13274" t="n">
        <v>0.1118611587606559</v>
      </c>
      <c r="H13274" t="n">
        <v>-0.001838949313194213</v>
      </c>
      <c r="J13274" t="n">
        <v>0.03502579812755986</v>
      </c>
      <c r="K13274" t="n">
        <v>0.1193544488994787</v>
      </c>
      <c r="L13274" t="n">
        <v>-0.002632383894179726</v>
      </c>
      <c r="M13274" t="n">
        <v>0.07205794202431134</v>
      </c>
      <c r="N13274" t="n">
        <v>0.1175500849507701</v>
      </c>
      <c r="O13274" t="n">
        <v>-0.001631526365043335</v>
      </c>
      <c r="P13274" t="n">
        <v>0.1090874066953143</v>
      </c>
      <c r="Q13274" t="n">
        <v>0.1197473912623942</v>
      </c>
      <c r="R13274" t="n">
        <v>-0.00252288286022106</v>
      </c>
    </row>
    <row r="13275">
      <c r="F13275" t="n">
        <v>0.1002504510754197</v>
      </c>
      <c r="G13275" t="n">
        <v>0.1118696401586967</v>
      </c>
      <c r="H13275" t="n">
        <v>-0.001838765436650548</v>
      </c>
      <c r="J13275" t="n">
        <v>0.03504267421080288</v>
      </c>
      <c r="K13275" t="n">
        <v>0.1193634984444707</v>
      </c>
      <c r="L13275" t="n">
        <v>-0.002632383894179726</v>
      </c>
      <c r="M13275" t="n">
        <v>0.07201358645533507</v>
      </c>
      <c r="N13275" t="n">
        <v>0.1175589976875167</v>
      </c>
      <c r="O13275" t="n">
        <v>-0.001631526365043335</v>
      </c>
      <c r="P13275" t="n">
        <v>0.1090879413758556</v>
      </c>
      <c r="Q13275" t="n">
        <v>0.1197564706005747</v>
      </c>
      <c r="R13275" t="n">
        <v>-0.002522378384544151</v>
      </c>
    </row>
    <row r="13276">
      <c r="F13276" t="n">
        <v>0.1002229891222661</v>
      </c>
      <c r="G13276" t="n">
        <v>0.1118781215567376</v>
      </c>
      <c r="H13276" t="n">
        <v>-0.001833503034407477</v>
      </c>
      <c r="J13276" t="n">
        <v>0.0350170375413273</v>
      </c>
      <c r="K13276" t="n">
        <v>0.1193725479894627</v>
      </c>
      <c r="L13276" t="n">
        <v>-0.002632389484295469</v>
      </c>
      <c r="M13276" t="n">
        <v>0.07203583486466214</v>
      </c>
      <c r="N13276" t="n">
        <v>0.1175679104242633</v>
      </c>
      <c r="O13276" t="n">
        <v>-0.001626189492179344</v>
      </c>
      <c r="P13276" t="n">
        <v>0.1090166658704325</v>
      </c>
      <c r="Q13276" t="n">
        <v>0.1197655499387552</v>
      </c>
      <c r="R13276" t="n">
        <v>-0.002522053075426195</v>
      </c>
    </row>
    <row r="13277">
      <c r="F13277" t="n">
        <v>0.1002382472992481</v>
      </c>
      <c r="G13277" t="n">
        <v>0.1118866029547784</v>
      </c>
      <c r="H13277" t="n">
        <v>-0.001833319684104036</v>
      </c>
      <c r="J13277" t="n">
        <v>0.03504241626489997</v>
      </c>
      <c r="K13277" t="n">
        <v>0.1193815975344547</v>
      </c>
      <c r="L13277" t="n">
        <v>-0.002632389484295469</v>
      </c>
      <c r="M13277" t="n">
        <v>0.07199147908631784</v>
      </c>
      <c r="N13277" t="n">
        <v>0.1175768231610098</v>
      </c>
      <c r="O13277" t="n">
        <v>-0.001626514762604822</v>
      </c>
      <c r="P13277" t="n">
        <v>0.1090890117219044</v>
      </c>
      <c r="Q13277" t="n">
        <v>0.1197746292769357</v>
      </c>
      <c r="R13277" t="n">
        <v>-0.002521800870118653</v>
      </c>
    </row>
    <row r="13278">
      <c r="F13278" t="n">
        <v>0.1002107845414026</v>
      </c>
      <c r="G13278" t="n">
        <v>0.1118950843528192</v>
      </c>
      <c r="H13278" t="n">
        <v>-0.001833319684104036</v>
      </c>
      <c r="J13278" t="n">
        <v>0.03503378486725674</v>
      </c>
      <c r="K13278" t="n">
        <v>0.1193906470794467</v>
      </c>
      <c r="L13278" t="n">
        <v>-0.002632126271668302</v>
      </c>
      <c r="M13278" t="n">
        <v>0.07199152594174157</v>
      </c>
      <c r="N13278" t="n">
        <v>0.1175857358977564</v>
      </c>
      <c r="O13278" t="n">
        <v>-0.001626189492179344</v>
      </c>
      <c r="P13278" t="n">
        <v>0.1091254527519801</v>
      </c>
      <c r="Q13278" t="n">
        <v>0.1197837086151162</v>
      </c>
      <c r="R13278" t="n">
        <v>-0.002522305280733738</v>
      </c>
    </row>
    <row r="13279">
      <c r="F13279" t="n">
        <v>0.1002118020923332</v>
      </c>
      <c r="G13279" t="n">
        <v>0.1119035657508601</v>
      </c>
      <c r="H13279" t="n">
        <v>-0.001833503034407477</v>
      </c>
      <c r="J13279" t="n">
        <v>0.03502515356447064</v>
      </c>
      <c r="K13279" t="n">
        <v>0.1193996966244387</v>
      </c>
      <c r="L13279" t="n">
        <v>-0.002632389484295469</v>
      </c>
      <c r="M13279" t="n">
        <v>0.07205817683644183</v>
      </c>
      <c r="N13279" t="n">
        <v>0.117594648634503</v>
      </c>
      <c r="O13279" t="n">
        <v>-0.001626189492179344</v>
      </c>
      <c r="P13279" t="n">
        <v>0.109125988800257</v>
      </c>
      <c r="Q13279" t="n">
        <v>0.1197927879532967</v>
      </c>
      <c r="R13279" t="n">
        <v>-0.002522053075426195</v>
      </c>
    </row>
    <row r="13280">
      <c r="F13280" t="n">
        <v>0.1002128194951755</v>
      </c>
      <c r="G13280" t="n">
        <v>0.1119120471489009</v>
      </c>
      <c r="H13280" t="n">
        <v>-0.001828234161727968</v>
      </c>
      <c r="J13280" t="n">
        <v>0.03502502485906236</v>
      </c>
      <c r="K13280" t="n">
        <v>0.1194087461694307</v>
      </c>
      <c r="L13280" t="n">
        <v>-0.002632394976564872</v>
      </c>
      <c r="M13280" t="n">
        <v>0.07205822351995625</v>
      </c>
      <c r="N13280" t="n">
        <v>0.1176035613712496</v>
      </c>
      <c r="O13280" t="n">
        <v>-0.001621326507775216</v>
      </c>
      <c r="P13280" t="n">
        <v>0.1090188087632891</v>
      </c>
      <c r="Q13280" t="n">
        <v>0.1198018672914772</v>
      </c>
      <c r="R13280" t="n">
        <v>-0.00252197941261374</v>
      </c>
    </row>
    <row r="13281">
      <c r="F13281" t="n">
        <v>0.1002280773852421</v>
      </c>
      <c r="G13281" t="n">
        <v>0.1119205285469418</v>
      </c>
      <c r="H13281" t="n">
        <v>-0.001828599808560314</v>
      </c>
      <c r="J13281" t="n">
        <v>0.0350333987124759</v>
      </c>
      <c r="K13281" t="n">
        <v>0.1194177957144227</v>
      </c>
      <c r="L13281" t="n">
        <v>-0.002632394976564872</v>
      </c>
      <c r="M13281" t="n">
        <v>0.07201386733699594</v>
      </c>
      <c r="N13281" t="n">
        <v>0.1176124741079962</v>
      </c>
      <c r="O13281" t="n">
        <v>-0.001621650805506544</v>
      </c>
      <c r="P13281" t="n">
        <v>0.10901934530882</v>
      </c>
      <c r="Q13281" t="n">
        <v>0.1198109466296576</v>
      </c>
      <c r="R13281" t="n">
        <v>-0.002522231585337729</v>
      </c>
    </row>
    <row r="13282">
      <c r="F13282" t="n">
        <v>0.1002433353304604</v>
      </c>
      <c r="G13282" t="n">
        <v>0.1119290099449826</v>
      </c>
      <c r="H13282" t="n">
        <v>-0.001828234161727968</v>
      </c>
      <c r="J13282" t="n">
        <v>0.03503327013266551</v>
      </c>
      <c r="K13282" t="n">
        <v>0.1194268452594147</v>
      </c>
      <c r="L13282" t="n">
        <v>-0.002631605415984018</v>
      </c>
      <c r="M13282" t="n">
        <v>0.07201391382518241</v>
      </c>
      <c r="N13282" t="n">
        <v>0.1176213868447428</v>
      </c>
      <c r="O13282" t="n">
        <v>-0.001621650805506544</v>
      </c>
      <c r="P13282" t="n">
        <v>0.109127598919972</v>
      </c>
      <c r="Q13282" t="n">
        <v>0.1198200259678381</v>
      </c>
      <c r="R13282" t="n">
        <v>-0.002521727239889751</v>
      </c>
    </row>
    <row r="13283">
      <c r="F13283" t="n">
        <v>0.1002443524918454</v>
      </c>
      <c r="G13283" t="n">
        <v>0.1119374913430234</v>
      </c>
      <c r="H13283" t="n">
        <v>-0.001828416985144141</v>
      </c>
      <c r="J13283" t="n">
        <v>0.03504164408608851</v>
      </c>
      <c r="K13283" t="n">
        <v>0.1194358948044067</v>
      </c>
      <c r="L13283" t="n">
        <v>-0.002632131789704588</v>
      </c>
      <c r="M13283" t="n">
        <v>0.07199175882432668</v>
      </c>
      <c r="N13283" t="n">
        <v>0.1176302995814894</v>
      </c>
      <c r="O13283" t="n">
        <v>-0.001621326507775216</v>
      </c>
      <c r="P13283" t="n">
        <v>0.1090563250204438</v>
      </c>
      <c r="Q13283" t="n">
        <v>0.1198291053060186</v>
      </c>
      <c r="R13283" t="n">
        <v>-0.00252190515811323</v>
      </c>
    </row>
    <row r="13284">
      <c r="F13284" t="n">
        <v>0.1002311285641783</v>
      </c>
      <c r="G13284" t="n">
        <v>0.1119459727410643</v>
      </c>
      <c r="H13284" t="n">
        <v>-0.001822776526792868</v>
      </c>
      <c r="J13284" t="n">
        <v>0.035016008278907</v>
      </c>
      <c r="K13284" t="n">
        <v>0.1194449443493987</v>
      </c>
      <c r="L13284" t="n">
        <v>-0.002632137208142999</v>
      </c>
      <c r="M13284" t="n">
        <v>0.07205840932378355</v>
      </c>
      <c r="N13284" t="n">
        <v>0.117639212318236</v>
      </c>
      <c r="O13284" t="n">
        <v>-0.001616448070205123</v>
      </c>
      <c r="P13284" t="n">
        <v>0.1090209569218979</v>
      </c>
      <c r="Q13284" t="n">
        <v>0.1198381846441991</v>
      </c>
      <c r="R13284" t="n">
        <v>-0.002521148737849849</v>
      </c>
    </row>
    <row r="13285">
      <c r="F13285" t="n">
        <v>0.100217904284537</v>
      </c>
      <c r="G13285" t="n">
        <v>0.1119544541391051</v>
      </c>
      <c r="H13285" t="n">
        <v>-0.001822958822675136</v>
      </c>
      <c r="J13285" t="n">
        <v>0.03504138724759909</v>
      </c>
      <c r="K13285" t="n">
        <v>0.1194539938943907</v>
      </c>
      <c r="L13285" t="n">
        <v>-0.002631874047054402</v>
      </c>
      <c r="M13285" t="n">
        <v>0.07201405273155784</v>
      </c>
      <c r="N13285" t="n">
        <v>0.1176481250549826</v>
      </c>
      <c r="O13285" t="n">
        <v>-0.001616933053124476</v>
      </c>
      <c r="P13285" t="n">
        <v>0.1091292120058528</v>
      </c>
      <c r="Q13285" t="n">
        <v>0.1198472639823796</v>
      </c>
      <c r="R13285" t="n">
        <v>-0.002521400877937643</v>
      </c>
    </row>
    <row r="13286">
      <c r="F13286" t="n">
        <v>0.100261644228341</v>
      </c>
      <c r="G13286" t="n">
        <v>0.111962935537146</v>
      </c>
      <c r="H13286" t="n">
        <v>-0.001823141118557403</v>
      </c>
      <c r="J13286" t="n">
        <v>0.03501575165633886</v>
      </c>
      <c r="K13286" t="n">
        <v>0.1194630434393827</v>
      </c>
      <c r="L13286" t="n">
        <v>-0.002631347724877209</v>
      </c>
      <c r="M13286" t="n">
        <v>0.07199189743768444</v>
      </c>
      <c r="N13286" t="n">
        <v>0.1176570377917292</v>
      </c>
      <c r="O13286" t="n">
        <v>-0.001616771392151358</v>
      </c>
      <c r="P13286" t="n">
        <v>0.1090220329795157</v>
      </c>
      <c r="Q13286" t="n">
        <v>0.11985634332056</v>
      </c>
      <c r="R13286" t="n">
        <v>-0.002521400877937643</v>
      </c>
    </row>
    <row r="13287">
      <c r="F13287" t="n">
        <v>0.1002626608966847</v>
      </c>
      <c r="G13287" t="n">
        <v>0.1119714169351868</v>
      </c>
      <c r="H13287" t="n">
        <v>-0.001823141118557403</v>
      </c>
      <c r="J13287" t="n">
        <v>0.03504113068707446</v>
      </c>
      <c r="K13287" t="n">
        <v>0.1194720929843747</v>
      </c>
      <c r="L13287" t="n">
        <v>-0.002631610885965806</v>
      </c>
      <c r="M13287" t="n">
        <v>0.07201414487049754</v>
      </c>
      <c r="N13287" t="n">
        <v>0.1176659505284758</v>
      </c>
      <c r="O13287" t="n">
        <v>-0.00161187654095462</v>
      </c>
      <c r="P13287" t="n">
        <v>0.1090225715035429</v>
      </c>
      <c r="Q13287" t="n">
        <v>0.1198654226587405</v>
      </c>
      <c r="R13287" t="n">
        <v>-0.002521148737849849</v>
      </c>
    </row>
    <row r="13288">
      <c r="F13288" t="n">
        <v>0.1002209533746488</v>
      </c>
      <c r="G13288" t="n">
        <v>0.1119798983332277</v>
      </c>
      <c r="H13288" t="n">
        <v>-0.001817858789014225</v>
      </c>
      <c r="J13288" t="n">
        <v>0.03504100251118787</v>
      </c>
      <c r="K13288" t="n">
        <v>0.1194811425293667</v>
      </c>
      <c r="L13288" t="n">
        <v>-0.002631353119290888</v>
      </c>
      <c r="M13288" t="n">
        <v>0.07203639221940702</v>
      </c>
      <c r="N13288" t="n">
        <v>0.1176748632652223</v>
      </c>
      <c r="O13288" t="n">
        <v>-0.001611554197880736</v>
      </c>
      <c r="P13288" t="n">
        <v>0.1090231103579591</v>
      </c>
      <c r="Q13288" t="n">
        <v>0.119874501996921</v>
      </c>
      <c r="R13288" t="n">
        <v>-0.002521073989572693</v>
      </c>
    </row>
    <row r="13289">
      <c r="F13289" t="n">
        <v>0.1002362108889281</v>
      </c>
      <c r="G13289" t="n">
        <v>0.1119883797312685</v>
      </c>
      <c r="H13289" t="n">
        <v>-0.001817495253609962</v>
      </c>
      <c r="J13289" t="n">
        <v>0.03503237201799614</v>
      </c>
      <c r="K13289" t="n">
        <v>0.1194901920743587</v>
      </c>
      <c r="L13289" t="n">
        <v>-0.002631353119290888</v>
      </c>
      <c r="M13289" t="n">
        <v>0.07203643806070562</v>
      </c>
      <c r="N13289" t="n">
        <v>0.1176837760019689</v>
      </c>
      <c r="O13289" t="n">
        <v>-0.001611554197880736</v>
      </c>
      <c r="P13289" t="n">
        <v>0.1090236495429473</v>
      </c>
      <c r="Q13289" t="n">
        <v>0.1198835813351015</v>
      </c>
      <c r="R13289" t="n">
        <v>-0.002521326096971651</v>
      </c>
    </row>
    <row r="13290">
      <c r="F13290" t="n">
        <v>0.100265710007681</v>
      </c>
      <c r="G13290" t="n">
        <v>0.1119968611293093</v>
      </c>
      <c r="H13290" t="n">
        <v>-0.001817495253609962</v>
      </c>
      <c r="J13290" t="n">
        <v>0.03504074636844408</v>
      </c>
      <c r="K13290" t="n">
        <v>0.1194992416193507</v>
      </c>
      <c r="L13290" t="n">
        <v>-0.002631353119290888</v>
      </c>
      <c r="M13290" t="n">
        <v>0.07201428238062652</v>
      </c>
      <c r="N13290" t="n">
        <v>0.1176926887387155</v>
      </c>
      <c r="O13290" t="n">
        <v>-0.001612037712491562</v>
      </c>
      <c r="P13290" t="n">
        <v>0.1091319070872108</v>
      </c>
      <c r="Q13290" t="n">
        <v>0.119892660673282</v>
      </c>
      <c r="R13290" t="n">
        <v>-0.002521326096971651</v>
      </c>
    </row>
    <row r="13291">
      <c r="F13291" t="n">
        <v>0.100238242775761</v>
      </c>
      <c r="G13291" t="n">
        <v>0.1120053425273502</v>
      </c>
      <c r="H13291" t="n">
        <v>-0.001817495253609962</v>
      </c>
      <c r="J13291" t="n">
        <v>0.03504061840169799</v>
      </c>
      <c r="K13291" t="n">
        <v>0.1195082911643427</v>
      </c>
      <c r="L13291" t="n">
        <v>-0.002631089983978959</v>
      </c>
      <c r="M13291" t="n">
        <v>0.07201432803106506</v>
      </c>
      <c r="N13291" t="n">
        <v>0.1177016014754621</v>
      </c>
      <c r="O13291" t="n">
        <v>-0.001611554197880736</v>
      </c>
      <c r="P13291" t="n">
        <v>0.1090606349688679</v>
      </c>
      <c r="Q13291" t="n">
        <v>0.1199017400114625</v>
      </c>
      <c r="R13291" t="n">
        <v>-0.002521578204370608</v>
      </c>
    </row>
    <row r="13292">
      <c r="F13292" t="n">
        <v>0.1002677420023089</v>
      </c>
      <c r="G13292" t="n">
        <v>0.112013823925391</v>
      </c>
      <c r="H13292" t="n">
        <v>-0.001812388761701954</v>
      </c>
      <c r="J13292" t="n">
        <v>0.03503198815619578</v>
      </c>
      <c r="K13292" t="n">
        <v>0.1195173407093347</v>
      </c>
      <c r="L13292" t="n">
        <v>-0.002631358410607735</v>
      </c>
      <c r="M13292" t="n">
        <v>0.07201437358834187</v>
      </c>
      <c r="N13292" t="n">
        <v>0.1177105142122087</v>
      </c>
      <c r="O13292" t="n">
        <v>-0.001606966270331694</v>
      </c>
      <c r="P13292" t="n">
        <v>0.1091329874357323</v>
      </c>
      <c r="Q13292" t="n">
        <v>0.1199108193496429</v>
      </c>
      <c r="R13292" t="n">
        <v>-0.002520998649455205</v>
      </c>
    </row>
    <row r="13293">
      <c r="F13293" t="n">
        <v>0.1002545159204285</v>
      </c>
      <c r="G13293" t="n">
        <v>0.1120223053234318</v>
      </c>
      <c r="H13293" t="n">
        <v>-0.001812207522825784</v>
      </c>
      <c r="J13293" t="n">
        <v>0.03501485567033347</v>
      </c>
      <c r="K13293" t="n">
        <v>0.1195263902543267</v>
      </c>
      <c r="L13293" t="n">
        <v>-0.00263083219154752</v>
      </c>
      <c r="M13293" t="n">
        <v>0.07205882193625168</v>
      </c>
      <c r="N13293" t="n">
        <v>0.1177194269489553</v>
      </c>
      <c r="O13293" t="n">
        <v>-0.00160664490921374</v>
      </c>
      <c r="P13293" t="n">
        <v>0.1091335281070056</v>
      </c>
      <c r="Q13293" t="n">
        <v>0.1199198986878234</v>
      </c>
      <c r="R13293" t="n">
        <v>-0.002520746574797725</v>
      </c>
    </row>
    <row r="13294">
      <c r="F13294" t="n">
        <v>0.1002555314425443</v>
      </c>
      <c r="G13294" t="n">
        <v>0.1120307867214727</v>
      </c>
      <c r="H13294" t="n">
        <v>-0.001812388761701954</v>
      </c>
      <c r="J13294" t="n">
        <v>0.03503173259760239</v>
      </c>
      <c r="K13294" t="n">
        <v>0.1195354397993187</v>
      </c>
      <c r="L13294" t="n">
        <v>-0.002631358410607735</v>
      </c>
      <c r="M13294" t="n">
        <v>0.0720588673162319</v>
      </c>
      <c r="N13294" t="n">
        <v>0.1177283396857019</v>
      </c>
      <c r="O13294" t="n">
        <v>-0.00160664490921374</v>
      </c>
      <c r="P13294" t="n">
        <v>0.1090981628841984</v>
      </c>
      <c r="Q13294" t="n">
        <v>0.1199289780260039</v>
      </c>
      <c r="R13294" t="n">
        <v>-0.002520998649455205</v>
      </c>
    </row>
    <row r="13295">
      <c r="F13295" t="n">
        <v>0.1002423047568808</v>
      </c>
      <c r="G13295" t="n">
        <v>0.1120392681195135</v>
      </c>
      <c r="H13295" t="n">
        <v>-0.001812570000578124</v>
      </c>
      <c r="J13295" t="n">
        <v>0.03501460030273185</v>
      </c>
      <c r="K13295" t="n">
        <v>0.1195444893443107</v>
      </c>
      <c r="L13295" t="n">
        <v>-0.00263083219154752</v>
      </c>
      <c r="M13295" t="n">
        <v>0.07205891260298458</v>
      </c>
      <c r="N13295" t="n">
        <v>0.1177372524224485</v>
      </c>
      <c r="O13295" t="n">
        <v>-0.001606966270331694</v>
      </c>
      <c r="P13295" t="n">
        <v>0.1091346104444915</v>
      </c>
      <c r="Q13295" t="n">
        <v>0.1199380573641844</v>
      </c>
      <c r="R13295" t="n">
        <v>-0.002520494500140245</v>
      </c>
    </row>
    <row r="13296">
      <c r="F13296" t="n">
        <v>0.1002718041974514</v>
      </c>
      <c r="G13296" t="n">
        <v>0.1120477495175544</v>
      </c>
      <c r="H13296" t="n">
        <v>-0.001806913338503042</v>
      </c>
      <c r="J13296" t="n">
        <v>0.03503997961644857</v>
      </c>
      <c r="K13296" t="n">
        <v>0.1195535388893027</v>
      </c>
      <c r="L13296" t="n">
        <v>-0.002631363597070018</v>
      </c>
      <c r="M13296" t="n">
        <v>0.07199235343002819</v>
      </c>
      <c r="N13296" t="n">
        <v>0.117746165159195</v>
      </c>
      <c r="O13296" t="n">
        <v>-0.00160188041065687</v>
      </c>
      <c r="P13296" t="n">
        <v>0.1091351521110698</v>
      </c>
      <c r="Q13296" t="n">
        <v>0.1199471367023649</v>
      </c>
      <c r="R13296" t="n">
        <v>-0.002520670675478923</v>
      </c>
    </row>
    <row r="13297">
      <c r="F13297" t="n">
        <v>0.1002728193718757</v>
      </c>
      <c r="G13297" t="n">
        <v>0.1120562309155952</v>
      </c>
      <c r="H13297" t="n">
        <v>-0.001807274757312624</v>
      </c>
      <c r="J13297" t="n">
        <v>0.0350143452152339</v>
      </c>
      <c r="K13297" t="n">
        <v>0.1195625884342947</v>
      </c>
      <c r="L13297" t="n">
        <v>-0.00263110051332706</v>
      </c>
      <c r="M13297" t="n">
        <v>0.07203680143674634</v>
      </c>
      <c r="N13297" t="n">
        <v>0.1177550778959416</v>
      </c>
      <c r="O13297" t="n">
        <v>-0.001602040598697936</v>
      </c>
      <c r="P13297" t="n">
        <v>0.1090279749453822</v>
      </c>
      <c r="Q13297" t="n">
        <v>0.1199562160405454</v>
      </c>
      <c r="R13297" t="n">
        <v>-0.002520418633615562</v>
      </c>
    </row>
    <row r="13298">
      <c r="F13298" t="n">
        <v>0.1002453496710703</v>
      </c>
      <c r="G13298" t="n">
        <v>0.1120647123136361</v>
      </c>
      <c r="H13298" t="n">
        <v>-0.001807094047907833</v>
      </c>
      <c r="J13298" t="n">
        <v>0.03501421777666271</v>
      </c>
      <c r="K13298" t="n">
        <v>0.1195716379792867</v>
      </c>
      <c r="L13298" t="n">
        <v>-0.002630574345841143</v>
      </c>
      <c r="M13298" t="n">
        <v>0.07205904790371939</v>
      </c>
      <c r="N13298" t="n">
        <v>0.1177639906326882</v>
      </c>
      <c r="O13298" t="n">
        <v>-0.001602040598697936</v>
      </c>
      <c r="P13298" t="n">
        <v>0.1090285171137448</v>
      </c>
      <c r="Q13298" t="n">
        <v>0.1199652953787259</v>
      </c>
      <c r="R13298" t="n">
        <v>-0.002520418633615562</v>
      </c>
    </row>
    <row r="13299">
      <c r="F13299" t="n">
        <v>0.1002321218784587</v>
      </c>
      <c r="G13299" t="n">
        <v>0.1120731937116769</v>
      </c>
      <c r="H13299" t="n">
        <v>-0.001807274757312624</v>
      </c>
      <c r="J13299" t="n">
        <v>0.03501409040828408</v>
      </c>
      <c r="K13299" t="n">
        <v>0.1195806875242787</v>
      </c>
      <c r="L13299" t="n">
        <v>-0.002631363597070018</v>
      </c>
      <c r="M13299" t="n">
        <v>0.07201468987942827</v>
      </c>
      <c r="N13299" t="n">
        <v>0.1177729033694348</v>
      </c>
      <c r="O13299" t="n">
        <v>-0.001602200786739002</v>
      </c>
      <c r="P13299" t="n">
        <v>0.1090290596145074</v>
      </c>
      <c r="Q13299" t="n">
        <v>0.1199743747169063</v>
      </c>
      <c r="R13299" t="n">
        <v>-0.002520166591752201</v>
      </c>
    </row>
    <row r="13300">
      <c r="F13300" t="n">
        <v>0.1002758639950702</v>
      </c>
      <c r="G13300" t="n">
        <v>0.1120816751097177</v>
      </c>
      <c r="H13300" t="n">
        <v>-0.001801973063281242</v>
      </c>
      <c r="J13300" t="n">
        <v>0.0350139631101536</v>
      </c>
      <c r="K13300" t="n">
        <v>0.1195897370692707</v>
      </c>
      <c r="L13300" t="n">
        <v>-0.002631105618969001</v>
      </c>
      <c r="M13300" t="n">
        <v>0.07199253321737545</v>
      </c>
      <c r="N13300" t="n">
        <v>0.1177818161061814</v>
      </c>
      <c r="O13300" t="n">
        <v>-0.001597099544468705</v>
      </c>
      <c r="P13300" t="n">
        <v>0.1091373221005527</v>
      </c>
      <c r="Q13300" t="n">
        <v>0.1199834540550868</v>
      </c>
      <c r="R13300" t="n">
        <v>-0.002520594184062233</v>
      </c>
    </row>
    <row r="13301">
      <c r="F13301" t="n">
        <v>0.1002626359021081</v>
      </c>
      <c r="G13301" t="n">
        <v>0.1120901565077586</v>
      </c>
      <c r="H13301" t="n">
        <v>-0.001801792883992842</v>
      </c>
      <c r="J13301" t="n">
        <v>0.03502233811613843</v>
      </c>
      <c r="K13301" t="n">
        <v>0.1195987866142627</v>
      </c>
      <c r="L13301" t="n">
        <v>-0.002630842561018694</v>
      </c>
      <c r="M13301" t="n">
        <v>0.07199257793101652</v>
      </c>
      <c r="N13301" t="n">
        <v>0.117790728842928</v>
      </c>
      <c r="O13301" t="n">
        <v>-0.001597099544468705</v>
      </c>
      <c r="P13301" t="n">
        <v>0.1090660522191862</v>
      </c>
      <c r="Q13301" t="n">
        <v>0.1199925333932673</v>
      </c>
      <c r="R13301" t="n">
        <v>-0.002520594184062233</v>
      </c>
    </row>
    <row r="13302">
      <c r="F13302" t="n">
        <v>0.1002636502243733</v>
      </c>
      <c r="G13302" t="n">
        <v>0.1120986379057994</v>
      </c>
      <c r="H13302" t="n">
        <v>-0.001801973063281242</v>
      </c>
      <c r="J13302" t="n">
        <v>0.03503921538814306</v>
      </c>
      <c r="K13302" t="n">
        <v>0.1196078361592547</v>
      </c>
      <c r="L13302" t="n">
        <v>-0.002631105618969001</v>
      </c>
      <c r="M13302" t="n">
        <v>0.07201482403375106</v>
      </c>
      <c r="N13302" t="n">
        <v>0.1177996415796746</v>
      </c>
      <c r="O13302" t="n">
        <v>-0.001596939850483657</v>
      </c>
      <c r="P13302" t="n">
        <v>0.1091025024321786</v>
      </c>
      <c r="Q13302" t="n">
        <v>0.1200016127314478</v>
      </c>
      <c r="R13302" t="n">
        <v>-0.002520594184062233</v>
      </c>
    </row>
    <row r="13303">
      <c r="F13303" t="n">
        <v>0.1002646643962039</v>
      </c>
      <c r="G13303" t="n">
        <v>0.1121071193038403</v>
      </c>
      <c r="H13303" t="n">
        <v>-0.001801792883992842</v>
      </c>
      <c r="J13303" t="n">
        <v>0.03502208384619117</v>
      </c>
      <c r="K13303" t="n">
        <v>0.1196168857042467</v>
      </c>
      <c r="L13303" t="n">
        <v>-0.002630842561018694</v>
      </c>
      <c r="M13303" t="n">
        <v>0.07199266707835345</v>
      </c>
      <c r="N13303" t="n">
        <v>0.1178085543164212</v>
      </c>
      <c r="O13303" t="n">
        <v>-0.001596939850483657</v>
      </c>
      <c r="P13303" t="n">
        <v>0.1090312329452153</v>
      </c>
      <c r="Q13303" t="n">
        <v>0.1200106920696283</v>
      </c>
      <c r="R13303" t="n">
        <v>-0.002520090166029027</v>
      </c>
    </row>
    <row r="13304">
      <c r="F13304" t="n">
        <v>0.1002371924750604</v>
      </c>
      <c r="G13304" t="n">
        <v>0.1121156007018811</v>
      </c>
      <c r="H13304" t="n">
        <v>-0.001796305625492695</v>
      </c>
      <c r="J13304" t="n">
        <v>0.03503896120826926</v>
      </c>
      <c r="K13304" t="n">
        <v>0.1196259352492387</v>
      </c>
      <c r="L13304" t="n">
        <v>-0.002630584551940542</v>
      </c>
      <c r="M13304" t="n">
        <v>0.07201491300331825</v>
      </c>
      <c r="N13304" t="n">
        <v>0.1178174670531678</v>
      </c>
      <c r="O13304" t="n">
        <v>-0.001591983927666593</v>
      </c>
      <c r="P13304" t="n">
        <v>0.1091035906474963</v>
      </c>
      <c r="Q13304" t="n">
        <v>0.1200197714078087</v>
      </c>
      <c r="R13304" t="n">
        <v>-0.002520013148158148</v>
      </c>
    </row>
    <row r="13305">
      <c r="F13305" t="n">
        <v>0.1002524492155623</v>
      </c>
      <c r="G13305" t="n">
        <v>0.1121240820999219</v>
      </c>
      <c r="H13305" t="n">
        <v>-0.001796485274020097</v>
      </c>
      <c r="J13305" t="n">
        <v>0.03501332767516775</v>
      </c>
      <c r="K13305" t="n">
        <v>0.1196349847942307</v>
      </c>
      <c r="L13305" t="n">
        <v>-0.002630847584092521</v>
      </c>
      <c r="M13305" t="n">
        <v>0.07201495734806027</v>
      </c>
      <c r="N13305" t="n">
        <v>0.1178263797899144</v>
      </c>
      <c r="O13305" t="n">
        <v>-0.00159214312605936</v>
      </c>
      <c r="P13305" t="n">
        <v>0.109068228432566</v>
      </c>
      <c r="Q13305" t="n">
        <v>0.1200288507459892</v>
      </c>
      <c r="R13305" t="n">
        <v>-0.002519761172040944</v>
      </c>
    </row>
    <row r="13306">
      <c r="F13306" t="n">
        <v>0.1002819491820394</v>
      </c>
      <c r="G13306" t="n">
        <v>0.1121325634979628</v>
      </c>
      <c r="H13306" t="n">
        <v>-0.001796844571074901</v>
      </c>
      <c r="J13306" t="n">
        <v>0.03501320079969276</v>
      </c>
      <c r="K13306" t="n">
        <v>0.1196440343392227</v>
      </c>
      <c r="L13306" t="n">
        <v>-0.002630847584092521</v>
      </c>
      <c r="M13306" t="n">
        <v>0.0720150015994202</v>
      </c>
      <c r="N13306" t="n">
        <v>0.117835292526661</v>
      </c>
      <c r="O13306" t="n">
        <v>-0.00159214312605936</v>
      </c>
      <c r="P13306" t="n">
        <v>0.1090328664424047</v>
      </c>
      <c r="Q13306" t="n">
        <v>0.1200379300841697</v>
      </c>
      <c r="R13306" t="n">
        <v>-0.002519761172040944</v>
      </c>
    </row>
    <row r="13307">
      <c r="F13307" t="n">
        <v>0.1002402330265564</v>
      </c>
      <c r="G13307" t="n">
        <v>0.1121410448960036</v>
      </c>
      <c r="H13307" t="n">
        <v>-0.001796664922547499</v>
      </c>
      <c r="J13307" t="n">
        <v>0.03501307399485482</v>
      </c>
      <c r="K13307" t="n">
        <v>0.1196530838842147</v>
      </c>
      <c r="L13307" t="n">
        <v>-0.002630847584092521</v>
      </c>
      <c r="M13307" t="n">
        <v>0.07203724726195809</v>
      </c>
      <c r="N13307" t="n">
        <v>0.1178442052634075</v>
      </c>
      <c r="O13307" t="n">
        <v>-0.00159214312605936</v>
      </c>
      <c r="P13307" t="n">
        <v>0.1090693185408032</v>
      </c>
      <c r="Q13307" t="n">
        <v>0.1200470094223502</v>
      </c>
      <c r="R13307" t="n">
        <v>-0.002519761172040944</v>
      </c>
    </row>
    <row r="13308">
      <c r="F13308" t="n">
        <v>0.10024124624204</v>
      </c>
      <c r="G13308" t="n">
        <v>0.1121495262940445</v>
      </c>
      <c r="H13308" t="n">
        <v>-0.00179117122205271</v>
      </c>
      <c r="J13308" t="n">
        <v>0.03502144940565002</v>
      </c>
      <c r="K13308" t="n">
        <v>0.1196621334292067</v>
      </c>
      <c r="L13308" t="n">
        <v>-0.002630589490698307</v>
      </c>
      <c r="M13308" t="n">
        <v>0.07203729133091316</v>
      </c>
      <c r="N13308" t="n">
        <v>0.1178531180001541</v>
      </c>
      <c r="O13308" t="n">
        <v>-0.001587012660619197</v>
      </c>
      <c r="P13308" t="n">
        <v>0.1090339571095389</v>
      </c>
      <c r="Q13308" t="n">
        <v>0.1200560887605307</v>
      </c>
      <c r="R13308" t="n">
        <v>-0.002519179708488971</v>
      </c>
    </row>
    <row r="13309">
      <c r="F13309" t="n">
        <v>0.1002849897403747</v>
      </c>
      <c r="G13309" t="n">
        <v>0.1121580076920853</v>
      </c>
      <c r="H13309" t="n">
        <v>-0.00179152945629712</v>
      </c>
      <c r="J13309" t="n">
        <v>0.03502982486185817</v>
      </c>
      <c r="K13309" t="n">
        <v>0.1196711829741987</v>
      </c>
      <c r="L13309" t="n">
        <v>-0.002630063478002706</v>
      </c>
      <c r="M13309" t="n">
        <v>0.07203733530642967</v>
      </c>
      <c r="N13309" t="n">
        <v>0.1178620307369007</v>
      </c>
      <c r="O13309" t="n">
        <v>-0.001587012660619197</v>
      </c>
      <c r="P13309" t="n">
        <v>0.1090345029443571</v>
      </c>
      <c r="Q13309" t="n">
        <v>0.1200651680987112</v>
      </c>
      <c r="R13309" t="n">
        <v>-0.002519935537984467</v>
      </c>
    </row>
    <row r="13310">
      <c r="F13310" t="n">
        <v>0.1002860029576446</v>
      </c>
      <c r="G13310" t="n">
        <v>0.1121664890901262</v>
      </c>
      <c r="H13310" t="n">
        <v>-0.00179117122205271</v>
      </c>
      <c r="J13310" t="n">
        <v>0.03502119612433116</v>
      </c>
      <c r="K13310" t="n">
        <v>0.1196802325191907</v>
      </c>
      <c r="L13310" t="n">
        <v>-0.002630063478002706</v>
      </c>
      <c r="M13310" t="n">
        <v>0.07199297615295769</v>
      </c>
      <c r="N13310" t="n">
        <v>0.1178709434736473</v>
      </c>
      <c r="O13310" t="n">
        <v>-0.001587171361885258</v>
      </c>
      <c r="P13310" t="n">
        <v>0.1091068633048279</v>
      </c>
      <c r="Q13310" t="n">
        <v>0.1200742474368917</v>
      </c>
      <c r="R13310" t="n">
        <v>-0.002519935537984467</v>
      </c>
    </row>
    <row r="13311">
      <c r="F13311" t="n">
        <v>0.100287016023659</v>
      </c>
      <c r="G13311" t="n">
        <v>0.112174970488167</v>
      </c>
      <c r="H13311" t="n">
        <v>-0.001790992104930505</v>
      </c>
      <c r="J13311" t="n">
        <v>0.03503807380386142</v>
      </c>
      <c r="K13311" t="n">
        <v>0.1196892820641827</v>
      </c>
      <c r="L13311" t="n">
        <v>-0.002630326484350506</v>
      </c>
      <c r="M13311" t="n">
        <v>0.07201522145493844</v>
      </c>
      <c r="N13311" t="n">
        <v>0.1178798562103939</v>
      </c>
      <c r="O13311" t="n">
        <v>-0.001587012660619197</v>
      </c>
      <c r="P13311" t="n">
        <v>0.1091074099179624</v>
      </c>
      <c r="Q13311" t="n">
        <v>0.1200833267750721</v>
      </c>
      <c r="R13311" t="n">
        <v>-0.002519683594819302</v>
      </c>
    </row>
    <row r="13312">
      <c r="F13312" t="n">
        <v>0.1002880289383172</v>
      </c>
      <c r="G13312" t="n">
        <v>0.1121834518862078</v>
      </c>
      <c r="H13312" t="n">
        <v>-0.001785850732153795</v>
      </c>
      <c r="J13312" t="n">
        <v>0.03503794731510294</v>
      </c>
      <c r="K13312" t="n">
        <v>0.1196983316091747</v>
      </c>
      <c r="L13312" t="n">
        <v>-0.002630331337044088</v>
      </c>
      <c r="M13312" t="n">
        <v>0.0720596681987048</v>
      </c>
      <c r="N13312" t="n">
        <v>0.1178887689471405</v>
      </c>
      <c r="O13312" t="n">
        <v>-0.001581867865148206</v>
      </c>
      <c r="P13312" t="n">
        <v>0.1091079568659405</v>
      </c>
      <c r="Q13312" t="n">
        <v>0.1200924061132526</v>
      </c>
      <c r="R13312" t="n">
        <v>-0.00251884969471094</v>
      </c>
    </row>
    <row r="13313">
      <c r="F13313" t="n">
        <v>0.1002463100523136</v>
      </c>
      <c r="G13313" t="n">
        <v>0.1121919332842487</v>
      </c>
      <c r="H13313" t="n">
        <v>-0.001786207902300226</v>
      </c>
      <c r="J13313" t="n">
        <v>0.03501231465231588</v>
      </c>
      <c r="K13313" t="n">
        <v>0.1197073811541667</v>
      </c>
      <c r="L13313" t="n">
        <v>-0.002629805375968894</v>
      </c>
      <c r="M13313" t="n">
        <v>0.07201530874292067</v>
      </c>
      <c r="N13313" t="n">
        <v>0.1178976816838871</v>
      </c>
      <c r="O13313" t="n">
        <v>-0.001581867865148206</v>
      </c>
      <c r="P13313" t="n">
        <v>0.1091085041489451</v>
      </c>
      <c r="Q13313" t="n">
        <v>0.1201014854514331</v>
      </c>
      <c r="R13313" t="n">
        <v>-0.00251884969471094</v>
      </c>
    </row>
    <row r="13314">
      <c r="F13314" t="n">
        <v>0.100275810328853</v>
      </c>
      <c r="G13314" t="n">
        <v>0.1122004146822895</v>
      </c>
      <c r="H13314" t="n">
        <v>-0.001785850732153795</v>
      </c>
      <c r="J13314" t="n">
        <v>0.03502069041253396</v>
      </c>
      <c r="K13314" t="n">
        <v>0.1197164306991587</v>
      </c>
      <c r="L13314" t="n">
        <v>-0.002629542395431297</v>
      </c>
      <c r="M13314" t="n">
        <v>0.07205975531710715</v>
      </c>
      <c r="N13314" t="n">
        <v>0.1179065944206337</v>
      </c>
      <c r="O13314" t="n">
        <v>-0.001581867865148206</v>
      </c>
      <c r="P13314" t="n">
        <v>0.109144959081604</v>
      </c>
      <c r="Q13314" t="n">
        <v>0.1201105647896136</v>
      </c>
      <c r="R13314" t="n">
        <v>-0.002519353515031914</v>
      </c>
    </row>
    <row r="13315">
      <c r="F13315" t="n">
        <v>0.1002910667731475</v>
      </c>
      <c r="G13315" t="n">
        <v>0.1122088960803304</v>
      </c>
      <c r="H13315" t="n">
        <v>-0.00178602931722701</v>
      </c>
      <c r="J13315" t="n">
        <v>0.03502056416216721</v>
      </c>
      <c r="K13315" t="n">
        <v>0.1197254802441507</v>
      </c>
      <c r="L13315" t="n">
        <v>-0.002630068356506491</v>
      </c>
      <c r="M13315" t="n">
        <v>0.07199319411730554</v>
      </c>
      <c r="N13315" t="n">
        <v>0.1179155071573803</v>
      </c>
      <c r="O13315" t="n">
        <v>-0.001582184270361757</v>
      </c>
      <c r="P13315" t="n">
        <v>0.1090736923515294</v>
      </c>
      <c r="Q13315" t="n">
        <v>0.1201196441277941</v>
      </c>
      <c r="R13315" t="n">
        <v>-0.002519605425192401</v>
      </c>
    </row>
    <row r="13316">
      <c r="F13316" t="n">
        <v>0.100277834894628</v>
      </c>
      <c r="G13316" t="n">
        <v>0.1122173774783712</v>
      </c>
      <c r="H13316" t="n">
        <v>-0.001780879913148144</v>
      </c>
      <c r="J13316" t="n">
        <v>0.0350374420705412</v>
      </c>
      <c r="K13316" t="n">
        <v>0.1197345297891427</v>
      </c>
      <c r="L13316" t="n">
        <v>-0.002629810166666399</v>
      </c>
      <c r="M13316" t="n">
        <v>0.07199323742964794</v>
      </c>
      <c r="N13316" t="n">
        <v>0.1179244198941268</v>
      </c>
      <c r="O13316" t="n">
        <v>-0.001577024167487472</v>
      </c>
      <c r="P13316" t="n">
        <v>0.1091101480099454</v>
      </c>
      <c r="Q13316" t="n">
        <v>0.1201287234659745</v>
      </c>
      <c r="R13316" t="n">
        <v>-0.002519022908798808</v>
      </c>
    </row>
    <row r="13317">
      <c r="F13317" t="n">
        <v>0.1002930912377399</v>
      </c>
      <c r="G13317" t="n">
        <v>0.1122258588764121</v>
      </c>
      <c r="H13317" t="n">
        <v>-0.001780345756005628</v>
      </c>
      <c r="J13317" t="n">
        <v>0.03501180984373421</v>
      </c>
      <c r="K13317" t="n">
        <v>0.1197435793341347</v>
      </c>
      <c r="L13317" t="n">
        <v>-0.00262928425722401</v>
      </c>
      <c r="M13317" t="n">
        <v>0.0720154821966642</v>
      </c>
      <c r="N13317" t="n">
        <v>0.1179333326308734</v>
      </c>
      <c r="O13317" t="n">
        <v>-0.001577181869904221</v>
      </c>
      <c r="P13317" t="n">
        <v>0.109110696634884</v>
      </c>
      <c r="Q13317" t="n">
        <v>0.120137802804155</v>
      </c>
      <c r="R13317" t="n">
        <v>-0.002519022908798808</v>
      </c>
    </row>
    <row r="13318">
      <c r="F13318" t="n">
        <v>0.1002941032421456</v>
      </c>
      <c r="G13318" t="n">
        <v>0.1122343402744529</v>
      </c>
      <c r="H13318" t="n">
        <v>-0.001780701860767305</v>
      </c>
      <c r="J13318" t="n">
        <v>0.03503718987532171</v>
      </c>
      <c r="K13318" t="n">
        <v>0.1197526288791267</v>
      </c>
      <c r="L13318" t="n">
        <v>-0.002629547211945204</v>
      </c>
      <c r="M13318" t="n">
        <v>0.07203772687874493</v>
      </c>
      <c r="N13318" t="n">
        <v>0.11794224536762</v>
      </c>
      <c r="O13318" t="n">
        <v>-0.001577024167487472</v>
      </c>
      <c r="P13318" t="n">
        <v>0.1090394305281508</v>
      </c>
      <c r="Q13318" t="n">
        <v>0.1201468821423355</v>
      </c>
      <c r="R13318" t="n">
        <v>-0.002518519154592469</v>
      </c>
    </row>
    <row r="13319">
      <c r="F13319" t="n">
        <v>0.1002523816236315</v>
      </c>
      <c r="G13319" t="n">
        <v>0.1122428216724937</v>
      </c>
      <c r="H13319" t="n">
        <v>-0.001780345756005628</v>
      </c>
      <c r="J13319" t="n">
        <v>0.03503706388467182</v>
      </c>
      <c r="K13319" t="n">
        <v>0.1197616784241187</v>
      </c>
      <c r="L13319" t="n">
        <v>-0.00262928425722401</v>
      </c>
      <c r="M13319" t="n">
        <v>0.07201556836217377</v>
      </c>
      <c r="N13319" t="n">
        <v>0.1179511581043666</v>
      </c>
      <c r="O13319" t="n">
        <v>-0.001577181869904221</v>
      </c>
      <c r="P13319" t="n">
        <v>0.1091477024814964</v>
      </c>
      <c r="Q13319" t="n">
        <v>0.120155961480516</v>
      </c>
      <c r="R13319" t="n">
        <v>-0.002518771031695638</v>
      </c>
    </row>
    <row r="13320">
      <c r="F13320" t="n">
        <v>0.1002676376118004</v>
      </c>
      <c r="G13320" t="n">
        <v>0.1122513030705346</v>
      </c>
      <c r="H13320" t="n">
        <v>-0.001775012935768356</v>
      </c>
      <c r="J13320" t="n">
        <v>0.0350369379654026</v>
      </c>
      <c r="K13320" t="n">
        <v>0.1197707279691107</v>
      </c>
      <c r="L13320" t="n">
        <v>-0.002629026055291295</v>
      </c>
      <c r="M13320" t="n">
        <v>0.07201561130453288</v>
      </c>
      <c r="N13320" t="n">
        <v>0.1179600708411132</v>
      </c>
      <c r="O13320" t="n">
        <v>-0.001571849777532359</v>
      </c>
      <c r="P13320" t="n">
        <v>0.1090764368823868</v>
      </c>
      <c r="Q13320" t="n">
        <v>0.1201650408186965</v>
      </c>
      <c r="R13320" t="n">
        <v>-0.002518691776122808</v>
      </c>
    </row>
    <row r="13321">
      <c r="F13321" t="n">
        <v>0.1002971383425919</v>
      </c>
      <c r="G13321" t="n">
        <v>0.1122597844685754</v>
      </c>
      <c r="H13321" t="n">
        <v>-0.001775190454813838</v>
      </c>
      <c r="J13321" t="n">
        <v>0.03503681211756959</v>
      </c>
      <c r="K13321" t="n">
        <v>0.1197797775141027</v>
      </c>
      <c r="L13321" t="n">
        <v>-0.002629288984189714</v>
      </c>
      <c r="M13321" t="n">
        <v>0.07201565415327399</v>
      </c>
      <c r="N13321" t="n">
        <v>0.1179689835778598</v>
      </c>
      <c r="O13321" t="n">
        <v>-0.001572164178928005</v>
      </c>
      <c r="P13321" t="n">
        <v>0.1091128944958732</v>
      </c>
      <c r="Q13321" t="n">
        <v>0.120174120156877</v>
      </c>
      <c r="R13321" t="n">
        <v>-0.002518943620116022</v>
      </c>
    </row>
    <row r="13322">
      <c r="F13322" t="n">
        <v>0.100283904944458</v>
      </c>
      <c r="G13322" t="n">
        <v>0.1122682658666163</v>
      </c>
      <c r="H13322" t="n">
        <v>-0.0017755454929048</v>
      </c>
      <c r="J13322" t="n">
        <v>0.035011180436507</v>
      </c>
      <c r="K13322" t="n">
        <v>0.1197888270590947</v>
      </c>
      <c r="L13322" t="n">
        <v>-0.002629288984189714</v>
      </c>
      <c r="M13322" t="n">
        <v>0.07201569690838125</v>
      </c>
      <c r="N13322" t="n">
        <v>0.1179778963146064</v>
      </c>
      <c r="O13322" t="n">
        <v>-0.001572164178928005</v>
      </c>
      <c r="P13322" t="n">
        <v>0.1091134448023435</v>
      </c>
      <c r="Q13322" t="n">
        <v>0.1201831994950575</v>
      </c>
      <c r="R13322" t="n">
        <v>-0.002518188088136383</v>
      </c>
    </row>
    <row r="13323">
      <c r="F13323" t="n">
        <v>0.1002991609812397</v>
      </c>
      <c r="G13323" t="n">
        <v>0.1122767472646571</v>
      </c>
      <c r="H13323" t="n">
        <v>-0.001775367973859319</v>
      </c>
      <c r="J13323" t="n">
        <v>0.03502805868076209</v>
      </c>
      <c r="K13323" t="n">
        <v>0.1197978766040867</v>
      </c>
      <c r="L13323" t="n">
        <v>-0.002629814841986552</v>
      </c>
      <c r="M13323" t="n">
        <v>0.07199353799588201</v>
      </c>
      <c r="N13323" t="n">
        <v>0.117986809051353</v>
      </c>
      <c r="O13323" t="n">
        <v>-0.001571849777532359</v>
      </c>
      <c r="P13323" t="n">
        <v>0.1091139954456685</v>
      </c>
      <c r="Q13323" t="n">
        <v>0.1201922788332379</v>
      </c>
      <c r="R13323" t="n">
        <v>-0.002518439932129596</v>
      </c>
    </row>
    <row r="13324">
      <c r="F13324" t="n">
        <v>0.1002716820800009</v>
      </c>
      <c r="G13324" t="n">
        <v>0.1122852286626979</v>
      </c>
      <c r="H13324" t="n">
        <v>-0.001769850675499022</v>
      </c>
      <c r="J13324" t="n">
        <v>0.03502793306013204</v>
      </c>
      <c r="K13324" t="n">
        <v>0.1198069261490787</v>
      </c>
      <c r="L13324" t="n">
        <v>-0.002629030690960501</v>
      </c>
      <c r="M13324" t="n">
        <v>0.07199358055941774</v>
      </c>
      <c r="N13324" t="n">
        <v>0.1179957217880996</v>
      </c>
      <c r="O13324" t="n">
        <v>-0.001567131215848468</v>
      </c>
      <c r="P13324" t="n">
        <v>0.1091504542898876</v>
      </c>
      <c r="Q13324" t="n">
        <v>0.1202013581714184</v>
      </c>
      <c r="R13324" t="n">
        <v>-0.00251810830617612</v>
      </c>
    </row>
    <row r="13325">
      <c r="F13325" t="n">
        <v>0.1003011830096276</v>
      </c>
      <c r="G13325" t="n">
        <v>0.1122937100607388</v>
      </c>
      <c r="H13325" t="n">
        <v>-0.001770204645634122</v>
      </c>
      <c r="J13325" t="n">
        <v>0.03501080365003723</v>
      </c>
      <c r="K13325" t="n">
        <v>0.1198159756940707</v>
      </c>
      <c r="L13325" t="n">
        <v>-0.002629556497098693</v>
      </c>
      <c r="M13325" t="n">
        <v>0.0720380261942041</v>
      </c>
      <c r="N13325" t="n">
        <v>0.1180046345248462</v>
      </c>
      <c r="O13325" t="n">
        <v>-0.001566974518396628</v>
      </c>
      <c r="P13325" t="n">
        <v>0.1090791898246323</v>
      </c>
      <c r="Q13325" t="n">
        <v>0.1202104375095989</v>
      </c>
      <c r="R13325" t="n">
        <v>-0.002517856495345503</v>
      </c>
    </row>
    <row r="13326">
      <c r="F13326" t="n">
        <v>0.1002879485967076</v>
      </c>
      <c r="G13326" t="n">
        <v>0.1123021914587796</v>
      </c>
      <c r="H13326" t="n">
        <v>-0.001769850675499022</v>
      </c>
      <c r="J13326" t="n">
        <v>0.03501067819785839</v>
      </c>
      <c r="K13326" t="n">
        <v>0.1198250252390627</v>
      </c>
      <c r="L13326" t="n">
        <v>-0.002629293594029597</v>
      </c>
      <c r="M13326" t="n">
        <v>0.07203806857885692</v>
      </c>
      <c r="N13326" t="n">
        <v>0.1180135472615927</v>
      </c>
      <c r="O13326" t="n">
        <v>-0.001566974518396628</v>
      </c>
      <c r="P13326" t="n">
        <v>0.1090797414244591</v>
      </c>
      <c r="Q13326" t="n">
        <v>0.1202195168477794</v>
      </c>
      <c r="R13326" t="n">
        <v>-0.002518360117006738</v>
      </c>
    </row>
    <row r="13327">
      <c r="F13327" t="n">
        <v>0.1003032044269498</v>
      </c>
      <c r="G13327" t="n">
        <v>0.1123106728568205</v>
      </c>
      <c r="H13327" t="n">
        <v>-0.001769850675499022</v>
      </c>
      <c r="J13327" t="n">
        <v>0.03501055281742771</v>
      </c>
      <c r="K13327" t="n">
        <v>0.1198340747840547</v>
      </c>
      <c r="L13327" t="n">
        <v>-0.002629030690960501</v>
      </c>
      <c r="M13327" t="n">
        <v>0.07201590927885998</v>
      </c>
      <c r="N13327" t="n">
        <v>0.1180224599983393</v>
      </c>
      <c r="O13327" t="n">
        <v>-0.001566974518396628</v>
      </c>
      <c r="P13327" t="n">
        <v>0.1091521094205107</v>
      </c>
      <c r="Q13327" t="n">
        <v>0.1202285961859599</v>
      </c>
      <c r="R13327" t="n">
        <v>-0.002517856495345503</v>
      </c>
    </row>
    <row r="13328">
      <c r="F13328" t="n">
        <v>0.1003042149062094</v>
      </c>
      <c r="G13328" t="n">
        <v>0.1123191542548613</v>
      </c>
      <c r="H13328" t="n">
        <v>-0.001764504474505134</v>
      </c>
      <c r="J13328" t="n">
        <v>0.03501042750880072</v>
      </c>
      <c r="K13328" t="n">
        <v>0.1198431243290467</v>
      </c>
      <c r="L13328" t="n">
        <v>-0.002628509453282592</v>
      </c>
      <c r="M13328" t="n">
        <v>0.07201595147183404</v>
      </c>
      <c r="N13328" t="n">
        <v>0.1180313727350859</v>
      </c>
      <c r="O13328" t="n">
        <v>-0.001561926806400328</v>
      </c>
      <c r="P13328" t="n">
        <v>0.1091167537215167</v>
      </c>
      <c r="Q13328" t="n">
        <v>0.1202376755241403</v>
      </c>
      <c r="R13328" t="n">
        <v>-0.002517524376222653</v>
      </c>
    </row>
    <row r="13329">
      <c r="F13329" t="n">
        <v>0.1002624887291068</v>
      </c>
      <c r="G13329" t="n">
        <v>0.1123276356529021</v>
      </c>
      <c r="H13329" t="n">
        <v>-0.001764504474505134</v>
      </c>
      <c r="J13329" t="n">
        <v>0.03501030227203299</v>
      </c>
      <c r="K13329" t="n">
        <v>0.1198521738740387</v>
      </c>
      <c r="L13329" t="n">
        <v>-0.002628509453282592</v>
      </c>
      <c r="M13329" t="n">
        <v>0.07201599357106414</v>
      </c>
      <c r="N13329" t="n">
        <v>0.1180402854718325</v>
      </c>
      <c r="O13329" t="n">
        <v>-0.001561926806400328</v>
      </c>
      <c r="P13329" t="n">
        <v>0.1090454901101607</v>
      </c>
      <c r="Q13329" t="n">
        <v>0.1202467548623208</v>
      </c>
      <c r="R13329" t="n">
        <v>-0.002517776153838036</v>
      </c>
    </row>
    <row r="13330">
      <c r="F13330" t="n">
        <v>0.100277744201232</v>
      </c>
      <c r="G13330" t="n">
        <v>0.112336117050943</v>
      </c>
      <c r="H13330" t="n">
        <v>-0.001764328024057684</v>
      </c>
      <c r="J13330" t="n">
        <v>0.03501017710718006</v>
      </c>
      <c r="K13330" t="n">
        <v>0.1198612234190306</v>
      </c>
      <c r="L13330" t="n">
        <v>-0.002629035207748695</v>
      </c>
      <c r="M13330" t="n">
        <v>0.07201603557653458</v>
      </c>
      <c r="N13330" t="n">
        <v>0.1180491982085791</v>
      </c>
      <c r="O13330" t="n">
        <v>-0.001562239191761608</v>
      </c>
      <c r="P13330" t="n">
        <v>0.1091537675913597</v>
      </c>
      <c r="Q13330" t="n">
        <v>0.1202558342005013</v>
      </c>
      <c r="R13330" t="n">
        <v>-0.002518279709068804</v>
      </c>
    </row>
    <row r="13331">
      <c r="F13331" t="n">
        <v>0.10027875401902</v>
      </c>
      <c r="G13331" t="n">
        <v>0.1123445984489838</v>
      </c>
      <c r="H13331" t="n">
        <v>-0.001764328024057684</v>
      </c>
      <c r="J13331" t="n">
        <v>0.03503555758045841</v>
      </c>
      <c r="K13331" t="n">
        <v>0.1198702729640227</v>
      </c>
      <c r="L13331" t="n">
        <v>-0.002628772330515643</v>
      </c>
      <c r="M13331" t="n">
        <v>0.07199387588048081</v>
      </c>
      <c r="N13331" t="n">
        <v>0.1180581109453257</v>
      </c>
      <c r="O13331" t="n">
        <v>-0.001562082999080968</v>
      </c>
      <c r="P13331" t="n">
        <v>0.109118412740986</v>
      </c>
      <c r="Q13331" t="n">
        <v>0.1202649135386818</v>
      </c>
      <c r="R13331" t="n">
        <v>-0.002517776153838036</v>
      </c>
    </row>
    <row r="13332">
      <c r="F13332" t="n">
        <v>0.100308255291554</v>
      </c>
      <c r="G13332" t="n">
        <v>0.1123530798470247</v>
      </c>
      <c r="H13332" t="n">
        <v>-0.001759503686266467</v>
      </c>
      <c r="J13332" t="n">
        <v>0.03500992699344085</v>
      </c>
      <c r="K13332" t="n">
        <v>0.1198793225090146</v>
      </c>
      <c r="L13332" t="n">
        <v>-0.002628513901113218</v>
      </c>
      <c r="M13332" t="n">
        <v>0.07199391769420294</v>
      </c>
      <c r="N13332" t="n">
        <v>0.1180670236820723</v>
      </c>
      <c r="O13332" t="n">
        <v>-0.001556708174268735</v>
      </c>
      <c r="P13332" t="n">
        <v>0.1091548747300449</v>
      </c>
      <c r="Q13332" t="n">
        <v>0.1202739928768623</v>
      </c>
      <c r="R13332" t="n">
        <v>-0.002517443475118168</v>
      </c>
    </row>
    <row r="13333">
      <c r="F13333" t="n">
        <v>0.1003092650044631</v>
      </c>
      <c r="G13333" t="n">
        <v>0.1123615612450655</v>
      </c>
      <c r="H13333" t="n">
        <v>-0.001759151855895288</v>
      </c>
      <c r="J13333" t="n">
        <v>0.03501830387505318</v>
      </c>
      <c r="K13333" t="n">
        <v>0.1198883720540067</v>
      </c>
      <c r="L13333" t="n">
        <v>-0.002628251049723107</v>
      </c>
      <c r="M13333" t="n">
        <v>0.07203836264633359</v>
      </c>
      <c r="N13333" t="n">
        <v>0.1180759364188189</v>
      </c>
      <c r="O13333" t="n">
        <v>-0.001556708174268735</v>
      </c>
      <c r="P13333" t="n">
        <v>0.1091195204461633</v>
      </c>
      <c r="Q13333" t="n">
        <v>0.1202830722150428</v>
      </c>
      <c r="R13333" t="n">
        <v>-0.002517695219465679</v>
      </c>
    </row>
    <row r="13334">
      <c r="F13334" t="n">
        <v>0.1002817825519399</v>
      </c>
      <c r="G13334" t="n">
        <v>0.1123700426431063</v>
      </c>
      <c r="H13334" t="n">
        <v>-0.001759503686266467</v>
      </c>
      <c r="J13334" t="n">
        <v>0.03502668080382473</v>
      </c>
      <c r="K13334" t="n">
        <v>0.1198974215989986</v>
      </c>
      <c r="L13334" t="n">
        <v>-0.002628776752503329</v>
      </c>
      <c r="M13334" t="n">
        <v>0.07206060590103708</v>
      </c>
      <c r="N13334" t="n">
        <v>0.1180848491555655</v>
      </c>
      <c r="O13334" t="n">
        <v>-0.001557175233426931</v>
      </c>
      <c r="P13334" t="n">
        <v>0.1090841663903208</v>
      </c>
      <c r="Q13334" t="n">
        <v>0.1202921515532233</v>
      </c>
      <c r="R13334" t="n">
        <v>-0.002517443475118168</v>
      </c>
    </row>
    <row r="13335">
      <c r="F13335" t="n">
        <v>0.1002685456489125</v>
      </c>
      <c r="G13335" t="n">
        <v>0.1123785240411472</v>
      </c>
      <c r="H13335" t="n">
        <v>-0.001759503686266467</v>
      </c>
      <c r="J13335" t="n">
        <v>0.035009552363582</v>
      </c>
      <c r="K13335" t="n">
        <v>0.1199064711439907</v>
      </c>
      <c r="L13335" t="n">
        <v>-0.002628251049723107</v>
      </c>
      <c r="M13335" t="n">
        <v>0.07206064744578042</v>
      </c>
      <c r="N13335" t="n">
        <v>0.118093761892312</v>
      </c>
      <c r="O13335" t="n">
        <v>-0.0015568638606548</v>
      </c>
      <c r="P13335" t="n">
        <v>0.1091206295068052</v>
      </c>
      <c r="Q13335" t="n">
        <v>0.1203012308914037</v>
      </c>
      <c r="R13335" t="n">
        <v>-0.002517361981046338</v>
      </c>
    </row>
    <row r="13336">
      <c r="F13336" t="n">
        <v>0.1002838008058429</v>
      </c>
      <c r="G13336" t="n">
        <v>0.112387005439188</v>
      </c>
      <c r="H13336" t="n">
        <v>-0.001753968203014969</v>
      </c>
      <c r="J13336" t="n">
        <v>0.03503493301021189</v>
      </c>
      <c r="K13336" t="n">
        <v>0.1199155206889826</v>
      </c>
      <c r="L13336" t="n">
        <v>-0.002627992575471202</v>
      </c>
      <c r="M13336" t="n">
        <v>0.07203848726808698</v>
      </c>
      <c r="N13336" t="n">
        <v>0.1181026746290586</v>
      </c>
      <c r="O13336" t="n">
        <v>-0.001552096056713472</v>
      </c>
      <c r="P13336" t="n">
        <v>0.1091570930734844</v>
      </c>
      <c r="Q13336" t="n">
        <v>0.1203103102295842</v>
      </c>
      <c r="R13336" t="n">
        <v>-0.002517110270019337</v>
      </c>
    </row>
    <row r="13337">
      <c r="F13337" t="n">
        <v>0.1002705633934342</v>
      </c>
      <c r="G13337" t="n">
        <v>0.1123954868372289</v>
      </c>
      <c r="H13337" t="n">
        <v>-0.001754143582297342</v>
      </c>
      <c r="J13337" t="n">
        <v>0.03503480831291646</v>
      </c>
      <c r="K13337" t="n">
        <v>0.1199245702339747</v>
      </c>
      <c r="L13337" t="n">
        <v>-0.002627992575471202</v>
      </c>
      <c r="M13337" t="n">
        <v>0.07199412535553643</v>
      </c>
      <c r="N13337" t="n">
        <v>0.1181115873658052</v>
      </c>
      <c r="O13337" t="n">
        <v>-0.0015516305210036</v>
      </c>
      <c r="P13337" t="n">
        <v>0.1090858313412404</v>
      </c>
      <c r="Q13337" t="n">
        <v>0.1203193895677647</v>
      </c>
      <c r="R13337" t="n">
        <v>-0.002517613692073341</v>
      </c>
    </row>
    <row r="13338">
      <c r="F13338" t="n">
        <v>0.1003143112634095</v>
      </c>
      <c r="G13338" t="n">
        <v>0.1124039682352697</v>
      </c>
      <c r="H13338" t="n">
        <v>-0.001753792823732595</v>
      </c>
      <c r="J13338" t="n">
        <v>0.035034683688002</v>
      </c>
      <c r="K13338" t="n">
        <v>0.1199336197789666</v>
      </c>
      <c r="L13338" t="n">
        <v>-0.002628518226551404</v>
      </c>
      <c r="M13338" t="n">
        <v>0.07201636824306182</v>
      </c>
      <c r="N13338" t="n">
        <v>0.1181205001025518</v>
      </c>
      <c r="O13338" t="n">
        <v>-0.0015516305210036</v>
      </c>
      <c r="P13338" t="n">
        <v>0.1091582042811645</v>
      </c>
      <c r="Q13338" t="n">
        <v>0.1203284689059452</v>
      </c>
      <c r="R13338" t="n">
        <v>-0.002517110270019337</v>
      </c>
    </row>
    <row r="13339">
      <c r="F13339" t="n">
        <v>0.1002725805222397</v>
      </c>
      <c r="G13339" t="n">
        <v>0.1124124496333106</v>
      </c>
      <c r="H13339" t="n">
        <v>-0.001753792823732595</v>
      </c>
      <c r="J13339" t="n">
        <v>0.03500905386883675</v>
      </c>
      <c r="K13339" t="n">
        <v>0.1199426693239587</v>
      </c>
      <c r="L13339" t="n">
        <v>-0.002627992575471202</v>
      </c>
      <c r="M13339" t="n">
        <v>0.07203861104492756</v>
      </c>
      <c r="N13339" t="n">
        <v>0.1181294128392984</v>
      </c>
      <c r="O13339" t="n">
        <v>-0.001551785699573558</v>
      </c>
      <c r="P13339" t="n">
        <v>0.1090869430060334</v>
      </c>
      <c r="Q13339" t="n">
        <v>0.1203375482441257</v>
      </c>
      <c r="R13339" t="n">
        <v>-0.002517110270019337</v>
      </c>
    </row>
    <row r="13340">
      <c r="F13340" t="n">
        <v>0.1002735888554971</v>
      </c>
      <c r="G13340" t="n">
        <v>0.1124209310313514</v>
      </c>
      <c r="H13340" t="n">
        <v>-0.001748777067556588</v>
      </c>
      <c r="J13340" t="n">
        <v>0.03500892942618748</v>
      </c>
      <c r="K13340" t="n">
        <v>0.1199517188689506</v>
      </c>
      <c r="L13340" t="n">
        <v>-0.002628259628150822</v>
      </c>
      <c r="M13340" t="n">
        <v>0.0720386521160426</v>
      </c>
      <c r="N13340" t="n">
        <v>0.118138325576045</v>
      </c>
      <c r="O13340" t="n">
        <v>-0.001546692341570124</v>
      </c>
      <c r="P13340" t="n">
        <v>0.1091593168481021</v>
      </c>
      <c r="Q13340" t="n">
        <v>0.1203466275823061</v>
      </c>
      <c r="R13340" t="n">
        <v>-0.002517279893852076</v>
      </c>
    </row>
    <row r="13341">
      <c r="F13341" t="n">
        <v>0.1002888437465728</v>
      </c>
      <c r="G13341" t="n">
        <v>0.1124294124293922</v>
      </c>
      <c r="H13341" t="n">
        <v>-0.001748252539341964</v>
      </c>
      <c r="J13341" t="n">
        <v>0.03503431024810012</v>
      </c>
      <c r="K13341" t="n">
        <v>0.1199607684139427</v>
      </c>
      <c r="L13341" t="n">
        <v>-0.002628259628150822</v>
      </c>
      <c r="M13341" t="n">
        <v>0.07203869309321548</v>
      </c>
      <c r="N13341" t="n">
        <v>0.1181472383127916</v>
      </c>
      <c r="O13341" t="n">
        <v>-0.001546537672335967</v>
      </c>
      <c r="P13341" t="n">
        <v>0.1091598736417496</v>
      </c>
      <c r="Q13341" t="n">
        <v>0.1203557069204866</v>
      </c>
      <c r="R13341" t="n">
        <v>-0.002516524860890513</v>
      </c>
    </row>
    <row r="13342">
      <c r="F13342" t="n">
        <v>0.1002756050592179</v>
      </c>
      <c r="G13342" t="n">
        <v>0.1124378938274331</v>
      </c>
      <c r="H13342" t="n">
        <v>-0.00174860222481838</v>
      </c>
      <c r="J13342" t="n">
        <v>0.0350171824767699</v>
      </c>
      <c r="K13342" t="n">
        <v>0.1199698179589346</v>
      </c>
      <c r="L13342" t="n">
        <v>-0.002627734028785128</v>
      </c>
      <c r="M13342" t="n">
        <v>0.07199433066996586</v>
      </c>
      <c r="N13342" t="n">
        <v>0.1181561510495382</v>
      </c>
      <c r="O13342" t="n">
        <v>-0.001547001680038438</v>
      </c>
      <c r="P13342" t="n">
        <v>0.1091604307757601</v>
      </c>
      <c r="Q13342" t="n">
        <v>0.1203647862586671</v>
      </c>
      <c r="R13342" t="n">
        <v>-0.002517279893852076</v>
      </c>
    </row>
    <row r="13343">
      <c r="F13343" t="n">
        <v>0.100305106756798</v>
      </c>
      <c r="G13343" t="n">
        <v>0.1124463752254739</v>
      </c>
      <c r="H13343" t="n">
        <v>-0.00174860222481838</v>
      </c>
      <c r="J13343" t="n">
        <v>0.03500855653361734</v>
      </c>
      <c r="K13343" t="n">
        <v>0.1199788675039267</v>
      </c>
      <c r="L13343" t="n">
        <v>-0.002628259628150822</v>
      </c>
      <c r="M13343" t="n">
        <v>0.07201657310836101</v>
      </c>
      <c r="N13343" t="n">
        <v>0.1181650637862848</v>
      </c>
      <c r="O13343" t="n">
        <v>-0.001546692341570124</v>
      </c>
      <c r="P13343" t="n">
        <v>0.1091609882503164</v>
      </c>
      <c r="Q13343" t="n">
        <v>0.1203738655968476</v>
      </c>
      <c r="R13343" t="n">
        <v>-0.002516776538544368</v>
      </c>
    </row>
    <row r="13344">
      <c r="F13344" t="n">
        <v>0.1003061146740899</v>
      </c>
      <c r="G13344" t="n">
        <v>0.1124548566235147</v>
      </c>
      <c r="H13344" t="n">
        <v>-0.00174305553500113</v>
      </c>
      <c r="J13344" t="n">
        <v>0.0350339374616275</v>
      </c>
      <c r="K13344" t="n">
        <v>0.1199879170489186</v>
      </c>
      <c r="L13344" t="n">
        <v>-0.002627475407923138</v>
      </c>
      <c r="M13344" t="n">
        <v>0.07206101712230387</v>
      </c>
      <c r="N13344" t="n">
        <v>0.1181739765230314</v>
      </c>
      <c r="O13344" t="n">
        <v>-0.001541892121819026</v>
      </c>
      <c r="P13344" t="n">
        <v>0.1091256370927893</v>
      </c>
      <c r="Q13344" t="n">
        <v>0.1203829449350281</v>
      </c>
      <c r="R13344" t="n">
        <v>-0.002516442280696082</v>
      </c>
    </row>
    <row r="13345">
      <c r="F13345" t="n">
        <v>0.1002786282063031</v>
      </c>
      <c r="G13345" t="n">
        <v>0.1124633380215556</v>
      </c>
      <c r="H13345" t="n">
        <v>-0.00174305553500113</v>
      </c>
      <c r="J13345" t="n">
        <v>0.03501680998293923</v>
      </c>
      <c r="K13345" t="n">
        <v>0.1199969665939107</v>
      </c>
      <c r="L13345" t="n">
        <v>-0.002627738181741312</v>
      </c>
      <c r="M13345" t="n">
        <v>0.07199445273129151</v>
      </c>
      <c r="N13345" t="n">
        <v>0.1181828892597779</v>
      </c>
      <c r="O13345" t="n">
        <v>-0.001541892121819026</v>
      </c>
      <c r="P13345" t="n">
        <v>0.1091621042217979</v>
      </c>
      <c r="Q13345" t="n">
        <v>0.1203920242732086</v>
      </c>
      <c r="R13345" t="n">
        <v>-0.002516945569152221</v>
      </c>
    </row>
    <row r="13346">
      <c r="F13346" t="n">
        <v>0.1003223772605362</v>
      </c>
      <c r="G13346" t="n">
        <v>0.1124718194195964</v>
      </c>
      <c r="H13346" t="n">
        <v>-0.00174340414610813</v>
      </c>
      <c r="J13346" t="n">
        <v>0.03501668596387689</v>
      </c>
      <c r="K13346" t="n">
        <v>0.1200060161389026</v>
      </c>
      <c r="L13346" t="n">
        <v>-0.002628000955559486</v>
      </c>
      <c r="M13346" t="n">
        <v>0.07201669489990697</v>
      </c>
      <c r="N13346" t="n">
        <v>0.1181918019965245</v>
      </c>
      <c r="O13346" t="n">
        <v>-0.001541892121819026</v>
      </c>
      <c r="P13346" t="n">
        <v>0.1091267536346339</v>
      </c>
      <c r="Q13346" t="n">
        <v>0.120401103611389</v>
      </c>
      <c r="R13346" t="n">
        <v>-0.002516442280696082</v>
      </c>
    </row>
    <row r="13347">
      <c r="F13347" t="n">
        <v>0.1003091374975737</v>
      </c>
      <c r="G13347" t="n">
        <v>0.1124803008176373</v>
      </c>
      <c r="H13347" t="n">
        <v>-0.00174340414610813</v>
      </c>
      <c r="J13347" t="n">
        <v>0.03501656201768109</v>
      </c>
      <c r="K13347" t="n">
        <v>0.1200150656838947</v>
      </c>
      <c r="L13347" t="n">
        <v>-0.002627738181741312</v>
      </c>
      <c r="M13347" t="n">
        <v>0.07201673530905564</v>
      </c>
      <c r="N13347" t="n">
        <v>0.1182007147332711</v>
      </c>
      <c r="O13347" t="n">
        <v>-0.001541429646677509</v>
      </c>
      <c r="P13347" t="n">
        <v>0.1091632215576572</v>
      </c>
      <c r="Q13347" t="n">
        <v>0.1204101829495695</v>
      </c>
      <c r="R13347" t="n">
        <v>-0.002516190636468013</v>
      </c>
    </row>
    <row r="13348">
      <c r="F13348" t="n">
        <v>0.1002816499607766</v>
      </c>
      <c r="G13348" t="n">
        <v>0.1124887822156781</v>
      </c>
      <c r="H13348" t="n">
        <v>-0.001737677286558585</v>
      </c>
      <c r="J13348" t="n">
        <v>0.03500793650059295</v>
      </c>
      <c r="K13348" t="n">
        <v>0.1200241152288866</v>
      </c>
      <c r="L13348" t="n">
        <v>-0.002627742207035301</v>
      </c>
      <c r="M13348" t="n">
        <v>0.07199457394659897</v>
      </c>
      <c r="N13348" t="n">
        <v>0.1182096274700177</v>
      </c>
      <c r="O13348" t="n">
        <v>-0.001536767400472436</v>
      </c>
      <c r="P13348" t="n">
        <v>0.1091278715414511</v>
      </c>
      <c r="Q13348" t="n">
        <v>0.12041926228775</v>
      </c>
      <c r="R13348" t="n">
        <v>-0.002515855885727657</v>
      </c>
    </row>
    <row r="13349">
      <c r="F13349" t="n">
        <v>0.1002969044204453</v>
      </c>
      <c r="G13349" t="n">
        <v>0.112497263613719</v>
      </c>
      <c r="H13349" t="n">
        <v>-0.001737503518829929</v>
      </c>
      <c r="J13349" t="n">
        <v>0.03503331760698018</v>
      </c>
      <c r="K13349" t="n">
        <v>0.1200331647738787</v>
      </c>
      <c r="L13349" t="n">
        <v>-0.002627479459089392</v>
      </c>
      <c r="M13349" t="n">
        <v>0.07206121920837755</v>
      </c>
      <c r="N13349" t="n">
        <v>0.1182185402067643</v>
      </c>
      <c r="O13349" t="n">
        <v>-0.001536767400472436</v>
      </c>
      <c r="P13349" t="n">
        <v>0.1091284310071815</v>
      </c>
      <c r="Q13349" t="n">
        <v>0.1204283416259305</v>
      </c>
      <c r="R13349" t="n">
        <v>-0.002516359107226953</v>
      </c>
    </row>
    <row r="13350">
      <c r="F13350" t="n">
        <v>0.1003264065451596</v>
      </c>
      <c r="G13350" t="n">
        <v>0.1125057450117598</v>
      </c>
      <c r="H13350" t="n">
        <v>-0.001737503518829929</v>
      </c>
      <c r="J13350" t="n">
        <v>0.03503319385497189</v>
      </c>
      <c r="K13350" t="n">
        <v>0.1200422143188706</v>
      </c>
      <c r="L13350" t="n">
        <v>-0.002627479459089392</v>
      </c>
      <c r="M13350" t="n">
        <v>0.0720168559721813</v>
      </c>
      <c r="N13350" t="n">
        <v>0.1182274529435109</v>
      </c>
      <c r="O13350" t="n">
        <v>-0.001536460108450746</v>
      </c>
      <c r="P13350" t="n">
        <v>0.1091649001228543</v>
      </c>
      <c r="Q13350" t="n">
        <v>0.120437420964111</v>
      </c>
      <c r="R13350" t="n">
        <v>-0.0025166107179766</v>
      </c>
    </row>
    <row r="13351">
      <c r="F13351" t="n">
        <v>0.1003131657588767</v>
      </c>
      <c r="G13351" t="n">
        <v>0.1125142264098006</v>
      </c>
      <c r="H13351" t="n">
        <v>-0.001737677286558585</v>
      </c>
      <c r="J13351" t="n">
        <v>0.03501606696267449</v>
      </c>
      <c r="K13351" t="n">
        <v>0.1200512638638627</v>
      </c>
      <c r="L13351" t="n">
        <v>-0.002627742207035301</v>
      </c>
      <c r="M13351" t="n">
        <v>0.07206129938426495</v>
      </c>
      <c r="N13351" t="n">
        <v>0.1182363656802575</v>
      </c>
      <c r="O13351" t="n">
        <v>-0.001536460108450746</v>
      </c>
      <c r="P13351" t="n">
        <v>0.1091654603283603</v>
      </c>
      <c r="Q13351" t="n">
        <v>0.1204465003022915</v>
      </c>
      <c r="R13351" t="n">
        <v>-0.002515855885727657</v>
      </c>
    </row>
    <row r="13352">
      <c r="F13352" t="n">
        <v>0.1003141724360295</v>
      </c>
      <c r="G13352" t="n">
        <v>0.1125227078078415</v>
      </c>
      <c r="H13352" t="n">
        <v>-0.00173246587007973</v>
      </c>
      <c r="J13352" t="n">
        <v>0.03500744178730664</v>
      </c>
      <c r="K13352" t="n">
        <v>0.1200603134088546</v>
      </c>
      <c r="L13352" t="n">
        <v>-0.002627483380836169</v>
      </c>
      <c r="M13352" t="n">
        <v>0.07206133933102954</v>
      </c>
      <c r="N13352" t="n">
        <v>0.1182452784170041</v>
      </c>
      <c r="O13352" t="n">
        <v>-0.001531474402288852</v>
      </c>
      <c r="P13352" t="n">
        <v>0.1091660208760579</v>
      </c>
      <c r="Q13352" t="n">
        <v>0.1204555796404719</v>
      </c>
      <c r="R13352" t="n">
        <v>-0.00251552060867227</v>
      </c>
    </row>
    <row r="13353">
      <c r="F13353" t="n">
        <v>0.1002866831161546</v>
      </c>
      <c r="G13353" t="n">
        <v>0.1125311892058823</v>
      </c>
      <c r="H13353" t="n">
        <v>-0.001732292640815649</v>
      </c>
      <c r="J13353" t="n">
        <v>0.03501581987381502</v>
      </c>
      <c r="K13353" t="n">
        <v>0.1200693629538467</v>
      </c>
      <c r="L13353" t="n">
        <v>-0.002627483380836169</v>
      </c>
      <c r="M13353" t="n">
        <v>0.07206137918365377</v>
      </c>
      <c r="N13353" t="n">
        <v>0.1182541911537506</v>
      </c>
      <c r="O13353" t="n">
        <v>-0.001531627534415868</v>
      </c>
      <c r="P13353" t="n">
        <v>0.1091306722898486</v>
      </c>
      <c r="Q13353" t="n">
        <v>0.1204646589786524</v>
      </c>
      <c r="R13353" t="n">
        <v>-0.002515772185890859</v>
      </c>
    </row>
    <row r="13354">
      <c r="F13354" t="n">
        <v>0.1003304333452273</v>
      </c>
      <c r="G13354" t="n">
        <v>0.1125396706039232</v>
      </c>
      <c r="H13354" t="n">
        <v>-0.001732292640815649</v>
      </c>
      <c r="J13354" t="n">
        <v>0.03501569643924071</v>
      </c>
      <c r="K13354" t="n">
        <v>0.1200784124988386</v>
      </c>
      <c r="L13354" t="n">
        <v>-0.002627220658770292</v>
      </c>
      <c r="M13354" t="n">
        <v>0.07203921724056797</v>
      </c>
      <c r="N13354" t="n">
        <v>0.1182631038904973</v>
      </c>
      <c r="O13354" t="n">
        <v>-0.001531474402288852</v>
      </c>
      <c r="P13354" t="n">
        <v>0.1091312334663659</v>
      </c>
      <c r="Q13354" t="n">
        <v>0.1204737383168329</v>
      </c>
      <c r="R13354" t="n">
        <v>-0.00251552060867227</v>
      </c>
    </row>
    <row r="13355">
      <c r="F13355" t="n">
        <v>0.1003314396562769</v>
      </c>
      <c r="G13355" t="n">
        <v>0.112548152001964</v>
      </c>
      <c r="H13355" t="n">
        <v>-0.001732639099343812</v>
      </c>
      <c r="J13355" t="n">
        <v>0.03502407463528522</v>
      </c>
      <c r="K13355" t="n">
        <v>0.1200874620438307</v>
      </c>
      <c r="L13355" t="n">
        <v>-0.002627483380836169</v>
      </c>
      <c r="M13355" t="n">
        <v>0.07203925690089857</v>
      </c>
      <c r="N13355" t="n">
        <v>0.1182720166272438</v>
      </c>
      <c r="O13355" t="n">
        <v>-0.001531168138034819</v>
      </c>
      <c r="P13355" t="n">
        <v>0.1090958853970495</v>
      </c>
      <c r="Q13355" t="n">
        <v>0.1204828176550134</v>
      </c>
      <c r="R13355" t="n">
        <v>-0.002515772185890859</v>
      </c>
    </row>
    <row r="13356">
      <c r="F13356" t="n">
        <v>0.1002897011437039</v>
      </c>
      <c r="G13356" t="n">
        <v>0.1125566334000049</v>
      </c>
      <c r="H13356" t="n">
        <v>-0.001726901601835437</v>
      </c>
      <c r="J13356" t="n">
        <v>0.03500694824510174</v>
      </c>
      <c r="K13356" t="n">
        <v>0.1200965115888226</v>
      </c>
      <c r="L13356" t="n">
        <v>-0.002627487171397898</v>
      </c>
      <c r="M13356" t="n">
        <v>0.07206149817652671</v>
      </c>
      <c r="N13356" t="n">
        <v>0.1182809293639904</v>
      </c>
      <c r="O13356" t="n">
        <v>-0.0015261673086048</v>
      </c>
      <c r="P13356" t="n">
        <v>0.1090605375582607</v>
      </c>
      <c r="Q13356" t="n">
        <v>0.1204918969931939</v>
      </c>
      <c r="R13356" t="n">
        <v>-0.002515939436209356</v>
      </c>
    </row>
    <row r="13357">
      <c r="F13357" t="n">
        <v>0.1003049551645278</v>
      </c>
      <c r="G13357" t="n">
        <v>0.1125651147980457</v>
      </c>
      <c r="H13357" t="n">
        <v>-0.001726728911675253</v>
      </c>
      <c r="J13357" t="n">
        <v>0.03502382810826377</v>
      </c>
      <c r="K13357" t="n">
        <v>0.1201055611338147</v>
      </c>
      <c r="L13357" t="n">
        <v>-0.00262696177904209</v>
      </c>
      <c r="M13357" t="n">
        <v>0.07203933593900944</v>
      </c>
      <c r="N13357" t="n">
        <v>0.118289842100737</v>
      </c>
      <c r="O13357" t="n">
        <v>-0.00152601469187394</v>
      </c>
      <c r="P13357" t="n">
        <v>0.109132919052885</v>
      </c>
      <c r="Q13357" t="n">
        <v>0.1205009763313744</v>
      </c>
      <c r="R13357" t="n">
        <v>-0.002515687892574461</v>
      </c>
    </row>
    <row r="13358">
      <c r="F13358" t="n">
        <v>0.1003344576542925</v>
      </c>
      <c r="G13358" t="n">
        <v>0.1125735961960865</v>
      </c>
      <c r="H13358" t="n">
        <v>-0.00172707429199562</v>
      </c>
      <c r="J13358" t="n">
        <v>0.03501520343460937</v>
      </c>
      <c r="K13358" t="n">
        <v>0.1201146106788066</v>
      </c>
      <c r="L13358" t="n">
        <v>-0.002627224475219994</v>
      </c>
      <c r="M13358" t="n">
        <v>0.0720393753167583</v>
      </c>
      <c r="N13358" t="n">
        <v>0.1182987548374836</v>
      </c>
      <c r="O13358" t="n">
        <v>-0.001526319925335661</v>
      </c>
      <c r="P13358" t="n">
        <v>0.1090975718441387</v>
      </c>
      <c r="Q13358" t="n">
        <v>0.1205100556695548</v>
      </c>
      <c r="R13358" t="n">
        <v>-0.002515184805304674</v>
      </c>
    </row>
    <row r="13359">
      <c r="F13359" t="n">
        <v>0.1003354633415841</v>
      </c>
      <c r="G13359" t="n">
        <v>0.1125820775941274</v>
      </c>
      <c r="H13359" t="n">
        <v>-0.00172707429199562</v>
      </c>
      <c r="J13359" t="n">
        <v>0.03501508036714582</v>
      </c>
      <c r="K13359" t="n">
        <v>0.1201236602237987</v>
      </c>
      <c r="L13359" t="n">
        <v>-0.002627224475219994</v>
      </c>
      <c r="M13359" t="n">
        <v>0.07201721287899382</v>
      </c>
      <c r="N13359" t="n">
        <v>0.1183076675742302</v>
      </c>
      <c r="O13359" t="n">
        <v>-0.0015261673086048</v>
      </c>
      <c r="P13359" t="n">
        <v>0.1091340444931986</v>
      </c>
      <c r="Q13359" t="n">
        <v>0.1205191350077353</v>
      </c>
      <c r="R13359" t="n">
        <v>-0.002515184805304674</v>
      </c>
    </row>
    <row r="13360">
      <c r="F13360" t="n">
        <v>0.1003079716230103</v>
      </c>
      <c r="G13360" t="n">
        <v>0.1125905589921682</v>
      </c>
      <c r="H13360" t="n">
        <v>-0.001721848474515798</v>
      </c>
      <c r="J13360" t="n">
        <v>0.03501495737327109</v>
      </c>
      <c r="K13360" t="n">
        <v>0.1201327097687906</v>
      </c>
      <c r="L13360" t="n">
        <v>-0.002626702818162863</v>
      </c>
      <c r="M13360" t="n">
        <v>0.07206165551477048</v>
      </c>
      <c r="N13360" t="n">
        <v>0.1183165803109768</v>
      </c>
      <c r="O13360" t="n">
        <v>-0.001521302441841597</v>
      </c>
      <c r="P13360" t="n">
        <v>0.1091346077286942</v>
      </c>
      <c r="Q13360" t="n">
        <v>0.1205282143459158</v>
      </c>
      <c r="R13360" t="n">
        <v>-0.002515603005623379</v>
      </c>
    </row>
    <row r="13361">
      <c r="F13361" t="n">
        <v>0.1002947280714293</v>
      </c>
      <c r="G13361" t="n">
        <v>0.1125990403902091</v>
      </c>
      <c r="H13361" t="n">
        <v>-0.001721504173681062</v>
      </c>
      <c r="J13361" t="n">
        <v>0.03500633296959546</v>
      </c>
      <c r="K13361" t="n">
        <v>0.1201417593137827</v>
      </c>
      <c r="L13361" t="n">
        <v>-0.002627228158726496</v>
      </c>
      <c r="M13361" t="n">
        <v>0.07201729115547395</v>
      </c>
      <c r="N13361" t="n">
        <v>0.1183254930477234</v>
      </c>
      <c r="O13361" t="n">
        <v>-0.001521302441841597</v>
      </c>
      <c r="P13361" t="n">
        <v>0.1091351713079928</v>
      </c>
      <c r="Q13361" t="n">
        <v>0.1205372936840963</v>
      </c>
      <c r="R13361" t="n">
        <v>-0.002514848475627691</v>
      </c>
    </row>
    <row r="13362">
      <c r="F13362" t="n">
        <v>0.1003384794659083</v>
      </c>
      <c r="G13362" t="n">
        <v>0.1126075217882499</v>
      </c>
      <c r="H13362" t="n">
        <v>-0.001721504173681062</v>
      </c>
      <c r="J13362" t="n">
        <v>0.03503171454883172</v>
      </c>
      <c r="K13362" t="n">
        <v>0.1201508088587746</v>
      </c>
      <c r="L13362" t="n">
        <v>-0.002626440147881047</v>
      </c>
      <c r="M13362" t="n">
        <v>0.07206173361835758</v>
      </c>
      <c r="N13362" t="n">
        <v>0.11833440578447</v>
      </c>
      <c r="O13362" t="n">
        <v>-0.001520998242193159</v>
      </c>
      <c r="P13362" t="n">
        <v>0.1090639152662274</v>
      </c>
      <c r="Q13362" t="n">
        <v>0.1205463730222768</v>
      </c>
      <c r="R13362" t="n">
        <v>-0.002515351495624816</v>
      </c>
    </row>
    <row r="13363">
      <c r="F13363" t="n">
        <v>0.100325235601488</v>
      </c>
      <c r="G13363" t="n">
        <v>0.1126160031862907</v>
      </c>
      <c r="H13363" t="n">
        <v>-0.00172167632409843</v>
      </c>
      <c r="J13363" t="n">
        <v>0.03500608737485218</v>
      </c>
      <c r="K13363" t="n">
        <v>0.1201598584037666</v>
      </c>
      <c r="L13363" t="n">
        <v>-0.002626702818162863</v>
      </c>
      <c r="M13363" t="n">
        <v>0.07206177252871235</v>
      </c>
      <c r="N13363" t="n">
        <v>0.1183433185212166</v>
      </c>
      <c r="O13363" t="n">
        <v>-0.001521302441841597</v>
      </c>
      <c r="P13363" t="n">
        <v>0.1091722095376763</v>
      </c>
      <c r="Q13363" t="n">
        <v>0.1205554523604573</v>
      </c>
      <c r="R13363" t="n">
        <v>-0.002515351495624816</v>
      </c>
    </row>
    <row r="13364">
      <c r="F13364" t="n">
        <v>0.1003119913795325</v>
      </c>
      <c r="G13364" t="n">
        <v>0.1126244845843316</v>
      </c>
      <c r="H13364" t="n">
        <v>-0.001715928750379596</v>
      </c>
      <c r="J13364" t="n">
        <v>0.03503146902799874</v>
      </c>
      <c r="K13364" t="n">
        <v>0.1201689079487586</v>
      </c>
      <c r="L13364" t="n">
        <v>-0.00262644377439069</v>
      </c>
      <c r="M13364" t="n">
        <v>0.07199520612239466</v>
      </c>
      <c r="N13364" t="n">
        <v>0.1183522312579631</v>
      </c>
      <c r="O13364" t="n">
        <v>-0.001516117252158292</v>
      </c>
      <c r="P13364" t="n">
        <v>0.109136864110535</v>
      </c>
      <c r="Q13364" t="n">
        <v>0.1205645316986377</v>
      </c>
      <c r="R13364" t="n">
        <v>-0.002515014572263337</v>
      </c>
    </row>
    <row r="13365">
      <c r="F13365" t="n">
        <v>0.1003129959272558</v>
      </c>
      <c r="G13365" t="n">
        <v>0.1126329659823724</v>
      </c>
      <c r="H13365" t="n">
        <v>-0.001716271970451679</v>
      </c>
      <c r="J13365" t="n">
        <v>0.03503134637837658</v>
      </c>
      <c r="K13365" t="n">
        <v>0.1201779574937506</v>
      </c>
      <c r="L13365" t="n">
        <v>-0.002626181130013251</v>
      </c>
      <c r="M13365" t="n">
        <v>0.07203964832180795</v>
      </c>
      <c r="N13365" t="n">
        <v>0.1183611439947097</v>
      </c>
      <c r="O13365" t="n">
        <v>-0.00151566250793149</v>
      </c>
      <c r="P13365" t="n">
        <v>0.109137429066874</v>
      </c>
      <c r="Q13365" t="n">
        <v>0.1205736110368182</v>
      </c>
      <c r="R13365" t="n">
        <v>-0.002515266048572933</v>
      </c>
    </row>
    <row r="13366">
      <c r="F13366" t="n">
        <v>0.1003424987736279</v>
      </c>
      <c r="G13366" t="n">
        <v>0.1126414473804133</v>
      </c>
      <c r="H13366" t="n">
        <v>-0.00171644358048772</v>
      </c>
      <c r="J13366" t="n">
        <v>0.03503122380269143</v>
      </c>
      <c r="K13366" t="n">
        <v>0.1201870070387426</v>
      </c>
      <c r="L13366" t="n">
        <v>-0.002626706418768129</v>
      </c>
      <c r="M13366" t="n">
        <v>0.07206188869383268</v>
      </c>
      <c r="N13366" t="n">
        <v>0.1183700567314563</v>
      </c>
      <c r="O13366" t="n">
        <v>-0.001515965670749358</v>
      </c>
      <c r="P13366" t="n">
        <v>0.1090661739510985</v>
      </c>
      <c r="Q13366" t="n">
        <v>0.1205826903749987</v>
      </c>
      <c r="R13366" t="n">
        <v>-0.002514511619644146</v>
      </c>
    </row>
    <row r="13367">
      <c r="F13367" t="n">
        <v>0.1003435032085685</v>
      </c>
      <c r="G13367" t="n">
        <v>0.1126499287784541</v>
      </c>
      <c r="H13367" t="n">
        <v>-0.001716100360415637</v>
      </c>
      <c r="J13367" t="n">
        <v>0.03500559707145443</v>
      </c>
      <c r="K13367" t="n">
        <v>0.1201960565837346</v>
      </c>
      <c r="L13367" t="n">
        <v>-0.002626969063145568</v>
      </c>
      <c r="M13367" t="n">
        <v>0.07206192722683907</v>
      </c>
      <c r="N13367" t="n">
        <v>0.1183789694682029</v>
      </c>
      <c r="O13367" t="n">
        <v>-0.00151566250793149</v>
      </c>
      <c r="P13367" t="n">
        <v>0.1091026497489118</v>
      </c>
      <c r="Q13367" t="n">
        <v>0.1205917697131792</v>
      </c>
      <c r="R13367" t="n">
        <v>-0.002514763095953742</v>
      </c>
    </row>
    <row r="13368">
      <c r="F13368" t="n">
        <v>0.100344507486512</v>
      </c>
      <c r="G13368" t="n">
        <v>0.112658410176495</v>
      </c>
      <c r="H13368" t="n">
        <v>-0.001710690166102278</v>
      </c>
      <c r="J13368" t="n">
        <v>0.03502247747574654</v>
      </c>
      <c r="K13368" t="n">
        <v>0.1202051061287266</v>
      </c>
      <c r="L13368" t="n">
        <v>-0.002626447264448245</v>
      </c>
      <c r="M13368" t="n">
        <v>0.07203976390925368</v>
      </c>
      <c r="N13368" t="n">
        <v>0.1183878822049495</v>
      </c>
      <c r="O13368" t="n">
        <v>-0.001510916991433812</v>
      </c>
      <c r="P13368" t="n">
        <v>0.1091032156833575</v>
      </c>
      <c r="Q13368" t="n">
        <v>0.1206008490513597</v>
      </c>
      <c r="R13368" t="n">
        <v>-0.002514928565060838</v>
      </c>
    </row>
    <row r="13369">
      <c r="F13369" t="n">
        <v>0.1003312620784278</v>
      </c>
      <c r="G13369" t="n">
        <v>0.1126668915745358</v>
      </c>
      <c r="H13369" t="n">
        <v>-0.001711032304135498</v>
      </c>
      <c r="J13369" t="n">
        <v>0.03501385374906377</v>
      </c>
      <c r="K13369" t="n">
        <v>0.1202141556737186</v>
      </c>
      <c r="L13369" t="n">
        <v>-0.002625922027519048</v>
      </c>
      <c r="M13369" t="n">
        <v>0.07199539872955976</v>
      </c>
      <c r="N13369" t="n">
        <v>0.1183967949416961</v>
      </c>
      <c r="O13369" t="n">
        <v>-0.001510463806973274</v>
      </c>
      <c r="P13369" t="n">
        <v>0.1091396923412309</v>
      </c>
      <c r="Q13369" t="n">
        <v>0.1206099283895402</v>
      </c>
      <c r="R13369" t="n">
        <v>-0.002514425679924853</v>
      </c>
    </row>
    <row r="13370">
      <c r="F13370" t="n">
        <v>0.1003180163123924</v>
      </c>
      <c r="G13370" t="n">
        <v>0.1126753729725766</v>
      </c>
      <c r="H13370" t="n">
        <v>-0.001710861235118888</v>
      </c>
      <c r="J13370" t="n">
        <v>0.03501373149413327</v>
      </c>
      <c r="K13370" t="n">
        <v>0.1202232052187106</v>
      </c>
      <c r="L13370" t="n">
        <v>-0.002626447264448245</v>
      </c>
      <c r="M13370" t="n">
        <v>0.07201763873179012</v>
      </c>
      <c r="N13370" t="n">
        <v>0.1184057076784427</v>
      </c>
      <c r="O13370" t="n">
        <v>-0.001510765929946966</v>
      </c>
      <c r="P13370" t="n">
        <v>0.1090684381532669</v>
      </c>
      <c r="Q13370" t="n">
        <v>0.1206190077277206</v>
      </c>
      <c r="R13370" t="n">
        <v>-0.002514174237356861</v>
      </c>
    </row>
    <row r="13371">
      <c r="F13371" t="n">
        <v>0.100347519377352</v>
      </c>
      <c r="G13371" t="n">
        <v>0.1126838543706175</v>
      </c>
      <c r="H13371" t="n">
        <v>-0.001710690166102278</v>
      </c>
      <c r="J13371" t="n">
        <v>0.0350221106743341</v>
      </c>
      <c r="K13371" t="n">
        <v>0.1202322547637026</v>
      </c>
      <c r="L13371" t="n">
        <v>-0.002626709882912843</v>
      </c>
      <c r="M13371" t="n">
        <v>0.07206208041494255</v>
      </c>
      <c r="N13371" t="n">
        <v>0.1184146204151893</v>
      </c>
      <c r="O13371" t="n">
        <v>-0.001510916991433812</v>
      </c>
      <c r="P13371" t="n">
        <v>0.1091408260503696</v>
      </c>
      <c r="Q13371" t="n">
        <v>0.1206280870659011</v>
      </c>
      <c r="R13371" t="n">
        <v>-0.002514174237356861</v>
      </c>
    </row>
    <row r="13372">
      <c r="F13372" t="n">
        <v>0.1003200233662766</v>
      </c>
      <c r="G13372" t="n">
        <v>0.1126923357686583</v>
      </c>
      <c r="H13372" t="n">
        <v>-0.001705614649523057</v>
      </c>
      <c r="J13372" t="n">
        <v>0.03501348720692783</v>
      </c>
      <c r="K13372" t="n">
        <v>0.1202413043086946</v>
      </c>
      <c r="L13372" t="n">
        <v>-0.00262566283865669</v>
      </c>
      <c r="M13372" t="n">
        <v>0.07199551316142944</v>
      </c>
      <c r="N13372" t="n">
        <v>0.1184235331519359</v>
      </c>
      <c r="O13372" t="n">
        <v>-0.001505701678085354</v>
      </c>
      <c r="P13372" t="n">
        <v>0.109069572326994</v>
      </c>
      <c r="Q13372" t="n">
        <v>0.1206371664040816</v>
      </c>
      <c r="R13372" t="n">
        <v>-0.002513836328768659</v>
      </c>
    </row>
    <row r="13373">
      <c r="F13373" t="n">
        <v>0.1003495265177461</v>
      </c>
      <c r="G13373" t="n">
        <v>0.1127008171666992</v>
      </c>
      <c r="H13373" t="n">
        <v>-0.001705614649523057</v>
      </c>
      <c r="J13373" t="n">
        <v>0.03501336517476401</v>
      </c>
      <c r="K13373" t="n">
        <v>0.1202503538536866</v>
      </c>
      <c r="L13373" t="n">
        <v>-0.00262592543119981</v>
      </c>
      <c r="M13373" t="n">
        <v>0.07201775289184253</v>
      </c>
      <c r="N13373" t="n">
        <v>0.1184324458886825</v>
      </c>
      <c r="O13373" t="n">
        <v>-0.001505400597965761</v>
      </c>
      <c r="P13373" t="n">
        <v>0.1091778717478193</v>
      </c>
      <c r="Q13373" t="n">
        <v>0.1206462457422621</v>
      </c>
      <c r="R13373" t="n">
        <v>-0.002513836328768659</v>
      </c>
    </row>
    <row r="13374">
      <c r="F13374" t="n">
        <v>0.1003220297902835</v>
      </c>
      <c r="G13374" t="n">
        <v>0.11270929856474</v>
      </c>
      <c r="H13374" t="n">
        <v>-0.001705614649523057</v>
      </c>
      <c r="J13374" t="n">
        <v>0.03503024586561029</v>
      </c>
      <c r="K13374" t="n">
        <v>0.1202594033986786</v>
      </c>
      <c r="L13374" t="n">
        <v>-0.00262618802374293</v>
      </c>
      <c r="M13374" t="n">
        <v>0.07201779075631035</v>
      </c>
      <c r="N13374" t="n">
        <v>0.118441358625429</v>
      </c>
      <c r="O13374" t="n">
        <v>-0.001505551138025558</v>
      </c>
      <c r="P13374" t="n">
        <v>0.1091784398699967</v>
      </c>
      <c r="Q13374" t="n">
        <v>0.1206553250804426</v>
      </c>
      <c r="R13374" t="n">
        <v>-0.002514590555089921</v>
      </c>
    </row>
    <row r="13375">
      <c r="F13375" t="n">
        <v>0.1003515330277339</v>
      </c>
      <c r="G13375" t="n">
        <v>0.1127177799627808</v>
      </c>
      <c r="H13375" t="n">
        <v>-0.001705273594804097</v>
      </c>
      <c r="J13375" t="n">
        <v>0.0350046200214587</v>
      </c>
      <c r="K13375" t="n">
        <v>0.1202684529436706</v>
      </c>
      <c r="L13375" t="n">
        <v>-0.00262592543119981</v>
      </c>
      <c r="M13375" t="n">
        <v>0.07201782852631045</v>
      </c>
      <c r="N13375" t="n">
        <v>0.1184502713621756</v>
      </c>
      <c r="O13375" t="n">
        <v>-0.001505250057905964</v>
      </c>
      <c r="P13375" t="n">
        <v>0.1090712761825011</v>
      </c>
      <c r="Q13375" t="n">
        <v>0.1206644044186231</v>
      </c>
      <c r="R13375" t="n">
        <v>-0.002514087737542413</v>
      </c>
    </row>
    <row r="13376">
      <c r="F13376" t="n">
        <v>0.1003525360460737</v>
      </c>
      <c r="G13376" t="n">
        <v>0.1127262613608217</v>
      </c>
      <c r="H13376" t="n">
        <v>-0.001700020635649266</v>
      </c>
      <c r="J13376" t="n">
        <v>0.035012999524695</v>
      </c>
      <c r="K13376" t="n">
        <v>0.1202775024886626</v>
      </c>
      <c r="L13376" t="n">
        <v>-0.00262592869491009</v>
      </c>
      <c r="M13376" t="n">
        <v>0.0720178662018271</v>
      </c>
      <c r="N13376" t="n">
        <v>0.1184591840989222</v>
      </c>
      <c r="O13376" t="n">
        <v>-0.001500171296270864</v>
      </c>
      <c r="P13376" t="n">
        <v>0.1091436663781664</v>
      </c>
      <c r="Q13376" t="n">
        <v>0.1206734837568035</v>
      </c>
      <c r="R13376" t="n">
        <v>-0.002514252018663005</v>
      </c>
    </row>
    <row r="13377">
      <c r="F13377" t="n">
        <v>0.1003250382435114</v>
      </c>
      <c r="G13377" t="n">
        <v>0.1127347427588625</v>
      </c>
      <c r="H13377" t="n">
        <v>-0.001699680665519149</v>
      </c>
      <c r="J13377" t="n">
        <v>0.03500437650255231</v>
      </c>
      <c r="K13377" t="n">
        <v>0.1202865520336546</v>
      </c>
      <c r="L13377" t="n">
        <v>-0.00262592869491009</v>
      </c>
      <c r="M13377" t="n">
        <v>0.07206230736360111</v>
      </c>
      <c r="N13377" t="n">
        <v>0.1184680968356688</v>
      </c>
      <c r="O13377" t="n">
        <v>-0.001500171296270864</v>
      </c>
      <c r="P13377" t="n">
        <v>0.1090724138182498</v>
      </c>
      <c r="Q13377" t="n">
        <v>0.120682563094984</v>
      </c>
      <c r="R13377" t="n">
        <v>-0.002513749268809243</v>
      </c>
    </row>
    <row r="13378">
      <c r="F13378" t="n">
        <v>0.1003117903136932</v>
      </c>
      <c r="G13378" t="n">
        <v>0.1127432241569034</v>
      </c>
      <c r="H13378" t="n">
        <v>-0.001699680665519149</v>
      </c>
      <c r="J13378" t="n">
        <v>0.03502975868178271</v>
      </c>
      <c r="K13378" t="n">
        <v>0.1202956015786466</v>
      </c>
      <c r="L13378" t="n">
        <v>-0.00262540356168443</v>
      </c>
      <c r="M13378" t="n">
        <v>0.0720179412693471</v>
      </c>
      <c r="N13378" t="n">
        <v>0.1184770095724154</v>
      </c>
      <c r="O13378" t="n">
        <v>-0.001500471330530119</v>
      </c>
      <c r="P13378" t="n">
        <v>0.1091807158245095</v>
      </c>
      <c r="Q13378" t="n">
        <v>0.1206916424331645</v>
      </c>
      <c r="R13378" t="n">
        <v>-0.002513749268809243</v>
      </c>
    </row>
    <row r="13379">
      <c r="F13379" t="n">
        <v>0.1003270430893001</v>
      </c>
      <c r="G13379" t="n">
        <v>0.1127517055549442</v>
      </c>
      <c r="H13379" t="n">
        <v>-0.001699680665519149</v>
      </c>
      <c r="J13379" t="n">
        <v>0.03500413328197181</v>
      </c>
      <c r="K13379" t="n">
        <v>0.1203046511236386</v>
      </c>
      <c r="L13379" t="n">
        <v>-0.00262592869491009</v>
      </c>
      <c r="M13379" t="n">
        <v>0.07206238225705125</v>
      </c>
      <c r="N13379" t="n">
        <v>0.118485922309162</v>
      </c>
      <c r="O13379" t="n">
        <v>-0.001500171296270864</v>
      </c>
      <c r="P13379" t="n">
        <v>0.1091094637877453</v>
      </c>
      <c r="Q13379" t="n">
        <v>0.120700721771345</v>
      </c>
      <c r="R13379" t="n">
        <v>-0.002514252018663005</v>
      </c>
    </row>
    <row r="13380">
      <c r="F13380" t="n">
        <v>0.100313794642781</v>
      </c>
      <c r="G13380" t="n">
        <v>0.1127601869529851</v>
      </c>
      <c r="H13380" t="n">
        <v>-0.001694590779639475</v>
      </c>
      <c r="J13380" t="n">
        <v>0.03502101428629967</v>
      </c>
      <c r="K13380" t="n">
        <v>0.1203137006686306</v>
      </c>
      <c r="L13380" t="n">
        <v>-0.002625669276207626</v>
      </c>
      <c r="M13380" t="n">
        <v>0.07204021776034034</v>
      </c>
      <c r="N13380" t="n">
        <v>0.1184948350459086</v>
      </c>
      <c r="O13380" t="n">
        <v>-0.001494926981788948</v>
      </c>
      <c r="P13380" t="n">
        <v>0.109181855883808</v>
      </c>
      <c r="Q13380" t="n">
        <v>0.1207098011095255</v>
      </c>
      <c r="R13380" t="n">
        <v>-0.002513912955782913</v>
      </c>
    </row>
    <row r="13381">
      <c r="F13381" t="n">
        <v>0.1003575487672015</v>
      </c>
      <c r="G13381" t="n">
        <v>0.1127686683510259</v>
      </c>
      <c r="H13381" t="n">
        <v>-0.001694760221773225</v>
      </c>
      <c r="J13381" t="n">
        <v>0.03502089283848155</v>
      </c>
      <c r="K13381" t="n">
        <v>0.1203227502136226</v>
      </c>
      <c r="L13381" t="n">
        <v>-0.002625144194860519</v>
      </c>
      <c r="M13381" t="n">
        <v>0.07199585135629169</v>
      </c>
      <c r="N13381" t="n">
        <v>0.1185037477826552</v>
      </c>
      <c r="O13381" t="n">
        <v>-0.001494926981788948</v>
      </c>
      <c r="P13381" t="n">
        <v>0.1090746932533136</v>
      </c>
      <c r="Q13381" t="n">
        <v>0.120718880447706</v>
      </c>
      <c r="R13381" t="n">
        <v>-0.00251366161475554</v>
      </c>
    </row>
    <row r="13382">
      <c r="F13382" t="n">
        <v>0.1003300491714239</v>
      </c>
      <c r="G13382" t="n">
        <v>0.1127771497490667</v>
      </c>
      <c r="H13382" t="n">
        <v>-0.001694251895371974</v>
      </c>
      <c r="J13382" t="n">
        <v>0.03501227023845822</v>
      </c>
      <c r="K13382" t="n">
        <v>0.1203317997586146</v>
      </c>
      <c r="L13382" t="n">
        <v>-0.002625406735534073</v>
      </c>
      <c r="M13382" t="n">
        <v>0.07206249388794728</v>
      </c>
      <c r="N13382" t="n">
        <v>0.1185126605194018</v>
      </c>
      <c r="O13382" t="n">
        <v>-0.001494777489090769</v>
      </c>
      <c r="P13382" t="n">
        <v>0.1091470862155752</v>
      </c>
      <c r="Q13382" t="n">
        <v>0.1207279597858864</v>
      </c>
      <c r="R13382" t="n">
        <v>-0.002513410273728167</v>
      </c>
    </row>
    <row r="13383">
      <c r="F13383" t="n">
        <v>0.1003453018147429</v>
      </c>
      <c r="G13383" t="n">
        <v>0.1127856311471076</v>
      </c>
      <c r="H13383" t="n">
        <v>-0.001694590779639475</v>
      </c>
      <c r="J13383" t="n">
        <v>0.03502065016735684</v>
      </c>
      <c r="K13383" t="n">
        <v>0.1203408493036066</v>
      </c>
      <c r="L13383" t="n">
        <v>-0.00262488473644321</v>
      </c>
      <c r="M13383" t="n">
        <v>0.07201812728358525</v>
      </c>
      <c r="N13383" t="n">
        <v>0.1185215732561483</v>
      </c>
      <c r="O13383" t="n">
        <v>-0.001494926981788948</v>
      </c>
      <c r="P13383" t="n">
        <v>0.1091835685794227</v>
      </c>
      <c r="Q13383" t="n">
        <v>0.1207370391240669</v>
      </c>
      <c r="R13383" t="n">
        <v>-0.00251366161475554</v>
      </c>
    </row>
    <row r="13384">
      <c r="F13384" t="n">
        <v>0.1003605544997951</v>
      </c>
      <c r="G13384" t="n">
        <v>0.1127941125451484</v>
      </c>
      <c r="H13384" t="n">
        <v>-0.001688985659631761</v>
      </c>
      <c r="J13384" t="n">
        <v>0.03501202774138724</v>
      </c>
      <c r="K13384" t="n">
        <v>0.1203498988485986</v>
      </c>
      <c r="L13384" t="n">
        <v>-0.00262567228061856</v>
      </c>
      <c r="M13384" t="n">
        <v>0.07206256783550835</v>
      </c>
      <c r="N13384" t="n">
        <v>0.118530485992895</v>
      </c>
      <c r="O13384" t="n">
        <v>-0.001489965606468115</v>
      </c>
      <c r="P13384" t="n">
        <v>0.1091123177102617</v>
      </c>
      <c r="Q13384" t="n">
        <v>0.1207461184622474</v>
      </c>
      <c r="R13384" t="n">
        <v>-0.00251281944522678</v>
      </c>
    </row>
    <row r="13385">
      <c r="F13385" t="n">
        <v>0.1003330538272597</v>
      </c>
      <c r="G13385" t="n">
        <v>0.1128025939431893</v>
      </c>
      <c r="H13385" t="n">
        <v>-0.001688985659631761</v>
      </c>
      <c r="J13385" t="n">
        <v>0.03500340541463025</v>
      </c>
      <c r="K13385" t="n">
        <v>0.1203589483935906</v>
      </c>
      <c r="L13385" t="n">
        <v>-0.00262488473644321</v>
      </c>
      <c r="M13385" t="n">
        <v>0.07204040284722807</v>
      </c>
      <c r="N13385" t="n">
        <v>0.1185393987296415</v>
      </c>
      <c r="O13385" t="n">
        <v>-0.001489667672933528</v>
      </c>
      <c r="P13385" t="n">
        <v>0.1091128895385031</v>
      </c>
      <c r="Q13385" t="n">
        <v>0.1207551978004279</v>
      </c>
      <c r="R13385" t="n">
        <v>-0.00251332205937724</v>
      </c>
    </row>
    <row r="13386">
      <c r="F13386" t="n">
        <v>0.1003340550617821</v>
      </c>
      <c r="G13386" t="n">
        <v>0.1128110753412301</v>
      </c>
      <c r="H13386" t="n">
        <v>-0.001688816761065798</v>
      </c>
      <c r="J13386" t="n">
        <v>0.03502878790133657</v>
      </c>
      <c r="K13386" t="n">
        <v>0.1203679979385826</v>
      </c>
      <c r="L13386" t="n">
        <v>-0.002625409765893443</v>
      </c>
      <c r="M13386" t="n">
        <v>0.07199603593316642</v>
      </c>
      <c r="N13386" t="n">
        <v>0.1185483114663881</v>
      </c>
      <c r="O13386" t="n">
        <v>-0.001489518706166235</v>
      </c>
      <c r="P13386" t="n">
        <v>0.1090775503689123</v>
      </c>
      <c r="Q13386" t="n">
        <v>0.1207642771386084</v>
      </c>
      <c r="R13386" t="n">
        <v>-0.00251357336645247</v>
      </c>
    </row>
    <row r="13387">
      <c r="F13387" t="n">
        <v>0.1003208048041366</v>
      </c>
      <c r="G13387" t="n">
        <v>0.112819556739271</v>
      </c>
      <c r="H13387" t="n">
        <v>-0.001689154558197724</v>
      </c>
      <c r="J13387" t="n">
        <v>0.03502016572470949</v>
      </c>
      <c r="K13387" t="n">
        <v>0.1203770474835746</v>
      </c>
      <c r="L13387" t="n">
        <v>-0.002625147251168327</v>
      </c>
      <c r="M13387" t="n">
        <v>0.07201827439210226</v>
      </c>
      <c r="N13387" t="n">
        <v>0.1185572242031347</v>
      </c>
      <c r="O13387" t="n">
        <v>-0.001489518706166235</v>
      </c>
      <c r="P13387" t="n">
        <v>0.1091140705420559</v>
      </c>
      <c r="Q13387" t="n">
        <v>0.1207733564767889</v>
      </c>
      <c r="R13387" t="n">
        <v>-0.002512981977604046</v>
      </c>
    </row>
    <row r="13388">
      <c r="F13388" t="n">
        <v>0.1003360570540882</v>
      </c>
      <c r="G13388" t="n">
        <v>0.1128280381373118</v>
      </c>
      <c r="H13388" t="n">
        <v>-0.001683543621025427</v>
      </c>
      <c r="J13388" t="n">
        <v>0.03500304249305941</v>
      </c>
      <c r="K13388" t="n">
        <v>0.1203860970285666</v>
      </c>
      <c r="L13388" t="n">
        <v>-0.002625412650992789</v>
      </c>
      <c r="M13388" t="n">
        <v>0.07204051276368348</v>
      </c>
      <c r="N13388" t="n">
        <v>0.1185661369398813</v>
      </c>
      <c r="O13388" t="n">
        <v>-0.00148439338811812</v>
      </c>
      <c r="P13388" t="n">
        <v>0.1090786957792357</v>
      </c>
      <c r="Q13388" t="n">
        <v>0.1207824358149693</v>
      </c>
      <c r="R13388" t="n">
        <v>-0.002512981977604046</v>
      </c>
    </row>
    <row r="13389">
      <c r="F13389" t="n">
        <v>0.1003655608785825</v>
      </c>
      <c r="G13389" t="n">
        <v>0.1128365195353526</v>
      </c>
      <c r="H13389" t="n">
        <v>-0.001683543621025427</v>
      </c>
      <c r="J13389" t="n">
        <v>0.03502842509635708</v>
      </c>
      <c r="K13389" t="n">
        <v>0.1203951465735586</v>
      </c>
      <c r="L13389" t="n">
        <v>-0.002625412650992789</v>
      </c>
      <c r="M13389" t="n">
        <v>0.0719961455436523</v>
      </c>
      <c r="N13389" t="n">
        <v>0.1185750496766279</v>
      </c>
      <c r="O13389" t="n">
        <v>-0.001484244948779308</v>
      </c>
      <c r="P13389" t="n">
        <v>0.109187003911202</v>
      </c>
      <c r="Q13389" t="n">
        <v>0.1207915151531498</v>
      </c>
      <c r="R13389" t="n">
        <v>-0.002512730704533592</v>
      </c>
    </row>
    <row r="13390">
      <c r="F13390" t="n">
        <v>0.1003523100435873</v>
      </c>
      <c r="G13390" t="n">
        <v>0.1128450009333935</v>
      </c>
      <c r="H13390" t="n">
        <v>-0.001683880329749632</v>
      </c>
      <c r="J13390" t="n">
        <v>0.03500280092121584</v>
      </c>
      <c r="K13390" t="n">
        <v>0.1204041961185506</v>
      </c>
      <c r="L13390" t="n">
        <v>-0.002625412650992789</v>
      </c>
      <c r="M13390" t="n">
        <v>0.0720627874062322</v>
      </c>
      <c r="N13390" t="n">
        <v>0.1185839624133745</v>
      </c>
      <c r="O13390" t="n">
        <v>-0.001484690266795743</v>
      </c>
      <c r="P13390" t="n">
        <v>0.1090798435703138</v>
      </c>
      <c r="Q13390" t="n">
        <v>0.1208005944913303</v>
      </c>
      <c r="R13390" t="n">
        <v>-0.002512479431463139</v>
      </c>
    </row>
    <row r="13391">
      <c r="F13391" t="n">
        <v>0.1003675623163097</v>
      </c>
      <c r="G13391" t="n">
        <v>0.1128534823314343</v>
      </c>
      <c r="H13391" t="n">
        <v>-0.001683543621025427</v>
      </c>
      <c r="J13391" t="n">
        <v>0.03502818360263175</v>
      </c>
      <c r="K13391" t="n">
        <v>0.1204132456635426</v>
      </c>
      <c r="L13391" t="n">
        <v>-0.002624628000661464</v>
      </c>
      <c r="M13391" t="n">
        <v>0.07204062182786164</v>
      </c>
      <c r="N13391" t="n">
        <v>0.1185928751501211</v>
      </c>
      <c r="O13391" t="n">
        <v>-0.001484244948779308</v>
      </c>
      <c r="P13391" t="n">
        <v>0.1091163300522257</v>
      </c>
      <c r="Q13391" t="n">
        <v>0.1208096738295108</v>
      </c>
      <c r="R13391" t="n">
        <v>-0.002512479431463139</v>
      </c>
    </row>
    <row r="13392">
      <c r="F13392" t="n">
        <v>0.1003400591289262</v>
      </c>
      <c r="G13392" t="n">
        <v>0.1128619637294751</v>
      </c>
      <c r="H13392" t="n">
        <v>-0.001678430844794994</v>
      </c>
      <c r="J13392" t="n">
        <v>0.03501106075666276</v>
      </c>
      <c r="K13392" t="n">
        <v>0.1204222952085346</v>
      </c>
      <c r="L13392" t="n">
        <v>-0.002625152926261596</v>
      </c>
      <c r="M13392" t="n">
        <v>0.07206285983873406</v>
      </c>
      <c r="N13392" t="n">
        <v>0.1186017878868677</v>
      </c>
      <c r="O13392" t="n">
        <v>-0.001479104145756247</v>
      </c>
      <c r="P13392" t="n">
        <v>0.1091169055940818</v>
      </c>
      <c r="Q13392" t="n">
        <v>0.1208187531676913</v>
      </c>
      <c r="R13392" t="n">
        <v>-0.002512641369438782</v>
      </c>
    </row>
    <row r="13393">
      <c r="F13393" t="n">
        <v>0.1003410592491785</v>
      </c>
      <c r="G13393" t="n">
        <v>0.112870445127516</v>
      </c>
      <c r="H13393" t="n">
        <v>-0.001678263035272419</v>
      </c>
      <c r="J13393" t="n">
        <v>0.03500243912836715</v>
      </c>
      <c r="K13393" t="n">
        <v>0.1204313447535266</v>
      </c>
      <c r="L13393" t="n">
        <v>-0.00262489046346153</v>
      </c>
      <c r="M13393" t="n">
        <v>0.07206289591283807</v>
      </c>
      <c r="N13393" t="n">
        <v>0.1186107006236142</v>
      </c>
      <c r="O13393" t="n">
        <v>-0.001479399966585398</v>
      </c>
      <c r="P13393" t="n">
        <v>0.1090815700230818</v>
      </c>
      <c r="Q13393" t="n">
        <v>0.1208278325058718</v>
      </c>
      <c r="R13393" t="n">
        <v>-0.002512892608451824</v>
      </c>
    </row>
    <row r="13394">
      <c r="F13394" t="n">
        <v>0.1003563112434424</v>
      </c>
      <c r="G13394" t="n">
        <v>0.1128789265255568</v>
      </c>
      <c r="H13394" t="n">
        <v>-0.001677927416227269</v>
      </c>
      <c r="J13394" t="n">
        <v>0.03501932084557031</v>
      </c>
      <c r="K13394" t="n">
        <v>0.1204403942985186</v>
      </c>
      <c r="L13394" t="n">
        <v>-0.002625152926261596</v>
      </c>
      <c r="M13394" t="n">
        <v>0.07204073003933775</v>
      </c>
      <c r="N13394" t="n">
        <v>0.1186196133603608</v>
      </c>
      <c r="O13394" t="n">
        <v>-0.001479399966585398</v>
      </c>
      <c r="P13394" t="n">
        <v>0.1091898821953362</v>
      </c>
      <c r="Q13394" t="n">
        <v>0.1208369118440522</v>
      </c>
      <c r="R13394" t="n">
        <v>-0.002512892608451824</v>
      </c>
    </row>
    <row r="13395">
      <c r="F13395" t="n">
        <v>0.1003430590108297</v>
      </c>
      <c r="G13395" t="n">
        <v>0.1128874079235977</v>
      </c>
      <c r="H13395" t="n">
        <v>-0.001677927416227269</v>
      </c>
      <c r="J13395" t="n">
        <v>0.03501069938033198</v>
      </c>
      <c r="K13395" t="n">
        <v>0.1204494438435106</v>
      </c>
      <c r="L13395" t="n">
        <v>-0.002624628000661464</v>
      </c>
      <c r="M13395" t="n">
        <v>0.07201856406386059</v>
      </c>
      <c r="N13395" t="n">
        <v>0.1186285260971074</v>
      </c>
      <c r="O13395" t="n">
        <v>-0.001479399966585398</v>
      </c>
      <c r="P13395" t="n">
        <v>0.109118636031026</v>
      </c>
      <c r="Q13395" t="n">
        <v>0.1208459911822327</v>
      </c>
      <c r="R13395" t="n">
        <v>-0.002512641369438782</v>
      </c>
    </row>
    <row r="13396">
      <c r="F13396" t="n">
        <v>0.1003583108855671</v>
      </c>
      <c r="G13396" t="n">
        <v>0.1128958893216385</v>
      </c>
      <c r="H13396" t="n">
        <v>-0.001672975005963696</v>
      </c>
      <c r="J13396" t="n">
        <v>0.03500207801475175</v>
      </c>
      <c r="K13396" t="n">
        <v>0.1204584933885026</v>
      </c>
      <c r="L13396" t="n">
        <v>-0.002624893104682712</v>
      </c>
      <c r="M13396" t="n">
        <v>0.07199639798641932</v>
      </c>
      <c r="N13396" t="n">
        <v>0.118637438833854</v>
      </c>
      <c r="O13396" t="n">
        <v>-0.001474094724254275</v>
      </c>
      <c r="P13396" t="n">
        <v>0.1091910379561633</v>
      </c>
      <c r="Q13396" t="n">
        <v>0.1208550705204132</v>
      </c>
      <c r="R13396" t="n">
        <v>-0.002511797825078276</v>
      </c>
    </row>
    <row r="13397">
      <c r="F13397" t="n">
        <v>0.1003593104668262</v>
      </c>
      <c r="G13397" t="n">
        <v>0.1129043707196793</v>
      </c>
      <c r="H13397" t="n">
        <v>-0.001672975005963696</v>
      </c>
      <c r="J13397" t="n">
        <v>0.03501895988651475</v>
      </c>
      <c r="K13397" t="n">
        <v>0.1204675429334946</v>
      </c>
      <c r="L13397" t="n">
        <v>-0.002624105794213401</v>
      </c>
      <c r="M13397" t="n">
        <v>0.07204083739768688</v>
      </c>
      <c r="N13397" t="n">
        <v>0.1186463515706006</v>
      </c>
      <c r="O13397" t="n">
        <v>-0.001473652584264997</v>
      </c>
      <c r="P13397" t="n">
        <v>0.1091197928304261</v>
      </c>
      <c r="Q13397" t="n">
        <v>0.1208641498585937</v>
      </c>
      <c r="R13397" t="n">
        <v>-0.002511797825078276</v>
      </c>
    </row>
    <row r="13398">
      <c r="F13398" t="n">
        <v>0.1003603098880822</v>
      </c>
      <c r="G13398" t="n">
        <v>0.1129128521177202</v>
      </c>
      <c r="H13398" t="n">
        <v>-0.001672473213820335</v>
      </c>
      <c r="J13398" t="n">
        <v>0.03501883971817094</v>
      </c>
      <c r="K13398" t="n">
        <v>0.1204765924784866</v>
      </c>
      <c r="L13398" t="n">
        <v>-0.002624105794213401</v>
      </c>
      <c r="M13398" t="n">
        <v>0.07206307486125876</v>
      </c>
      <c r="N13398" t="n">
        <v>0.1186552643073472</v>
      </c>
      <c r="O13398" t="n">
        <v>-0.001473799964261423</v>
      </c>
      <c r="P13398" t="n">
        <v>0.1090844601449262</v>
      </c>
      <c r="Q13398" t="n">
        <v>0.1208732291967742</v>
      </c>
      <c r="R13398" t="n">
        <v>-0.002512049029981274</v>
      </c>
    </row>
    <row r="13399">
      <c r="F13399" t="n">
        <v>0.1003328040825615</v>
      </c>
      <c r="G13399" t="n">
        <v>0.112921333515761</v>
      </c>
      <c r="H13399" t="n">
        <v>-0.001672975005963696</v>
      </c>
      <c r="J13399" t="n">
        <v>0.03501021860373005</v>
      </c>
      <c r="K13399" t="n">
        <v>0.1204856420234786</v>
      </c>
      <c r="L13399" t="n">
        <v>-0.002624633184513864</v>
      </c>
      <c r="M13399" t="n">
        <v>0.07204090849575043</v>
      </c>
      <c r="N13399" t="n">
        <v>0.1186641770440938</v>
      </c>
      <c r="O13399" t="n">
        <v>-0.001473799964261423</v>
      </c>
      <c r="P13399" t="n">
        <v>0.1090850400731415</v>
      </c>
      <c r="Q13399" t="n">
        <v>0.1208823085349547</v>
      </c>
      <c r="R13399" t="n">
        <v>-0.002511797825078276</v>
      </c>
    </row>
    <row r="13400">
      <c r="F13400" t="n">
        <v>0.1003623082501819</v>
      </c>
      <c r="G13400" t="n">
        <v>0.1129298149138019</v>
      </c>
      <c r="H13400" t="n">
        <v>-0.001667346099381519</v>
      </c>
      <c r="J13400" t="n">
        <v>0.03500159758910897</v>
      </c>
      <c r="K13400" t="n">
        <v>0.1204946915684706</v>
      </c>
      <c r="L13400" t="n">
        <v>-0.002624633184513864</v>
      </c>
      <c r="M13400" t="n">
        <v>0.07204094390248417</v>
      </c>
      <c r="N13400" t="n">
        <v>0.1186730897808404</v>
      </c>
      <c r="O13400" t="n">
        <v>-0.00146862771013337</v>
      </c>
      <c r="P13400" t="n">
        <v>0.1090856206356512</v>
      </c>
      <c r="Q13400" t="n">
        <v>0.1208913878731352</v>
      </c>
      <c r="R13400" t="n">
        <v>-0.002511707403203019</v>
      </c>
    </row>
    <row r="13401">
      <c r="F13401" t="n">
        <v>0.1003348017245831</v>
      </c>
      <c r="G13401" t="n">
        <v>0.1129382963118427</v>
      </c>
      <c r="H13401" t="n">
        <v>-0.001667346099381519</v>
      </c>
      <c r="J13401" t="n">
        <v>0.03500147767220751</v>
      </c>
      <c r="K13401" t="n">
        <v>0.1205037411134626</v>
      </c>
      <c r="L13401" t="n">
        <v>-0.002624108362841296</v>
      </c>
      <c r="M13401" t="n">
        <v>0.07201877733659803</v>
      </c>
      <c r="N13401" t="n">
        <v>0.118682002517587</v>
      </c>
      <c r="O13401" t="n">
        <v>-0.001468774558219574</v>
      </c>
      <c r="P13401" t="n">
        <v>0.1091939384665309</v>
      </c>
      <c r="Q13401" t="n">
        <v>0.1209004672113156</v>
      </c>
      <c r="R13401" t="n">
        <v>-0.002511958573943339</v>
      </c>
    </row>
    <row r="13402">
      <c r="F13402" t="n">
        <v>0.1003643059710605</v>
      </c>
      <c r="G13402" t="n">
        <v>0.1129467777098836</v>
      </c>
      <c r="H13402" t="n">
        <v>-0.00166701266350523</v>
      </c>
      <c r="J13402" t="n">
        <v>0.03501835980298429</v>
      </c>
      <c r="K13402" t="n">
        <v>0.1205127906584546</v>
      </c>
      <c r="L13402" t="n">
        <v>-0.002624108362841296</v>
      </c>
      <c r="M13402" t="n">
        <v>0.07204101443127714</v>
      </c>
      <c r="N13402" t="n">
        <v>0.1186909152543335</v>
      </c>
      <c r="O13402" t="n">
        <v>-0.001468480862047165</v>
      </c>
      <c r="P13402" t="n">
        <v>0.1090867836630037</v>
      </c>
      <c r="Q13402" t="n">
        <v>0.1209095465494961</v>
      </c>
      <c r="R13402" t="n">
        <v>-0.002511707403203019</v>
      </c>
    </row>
    <row r="13403">
      <c r="F13403" t="n">
        <v>0.1003510516579494</v>
      </c>
      <c r="G13403" t="n">
        <v>0.1129552591079244</v>
      </c>
      <c r="H13403" t="n">
        <v>-0.001667346099381519</v>
      </c>
      <c r="J13403" t="n">
        <v>0.03502674098791662</v>
      </c>
      <c r="K13403" t="n">
        <v>0.1205218402034466</v>
      </c>
      <c r="L13403" t="n">
        <v>-0.002624108362841296</v>
      </c>
      <c r="M13403" t="n">
        <v>0.07206325143807168</v>
      </c>
      <c r="N13403" t="n">
        <v>0.1186998279910801</v>
      </c>
      <c r="O13403" t="n">
        <v>-0.00146862771013337</v>
      </c>
      <c r="P13403" t="n">
        <v>0.109195103111108</v>
      </c>
      <c r="Q13403" t="n">
        <v>0.1209186258876766</v>
      </c>
      <c r="R13403" t="n">
        <v>-0.002511707403203019</v>
      </c>
    </row>
    <row r="13404">
      <c r="F13404" t="n">
        <v>0.1003377969845591</v>
      </c>
      <c r="G13404" t="n">
        <v>0.1129637405059652</v>
      </c>
      <c r="H13404" t="n">
        <v>-0.001662044282926822</v>
      </c>
      <c r="J13404" t="n">
        <v>0.03500961933914816</v>
      </c>
      <c r="K13404" t="n">
        <v>0.1205308897484386</v>
      </c>
      <c r="L13404" t="n">
        <v>-0.002623848394333915</v>
      </c>
      <c r="M13404" t="n">
        <v>0.0720188826921298</v>
      </c>
      <c r="N13404" t="n">
        <v>0.1187087407278267</v>
      </c>
      <c r="O13404" t="n">
        <v>-0.001463000542841239</v>
      </c>
      <c r="P13404" t="n">
        <v>0.1091597739982055</v>
      </c>
      <c r="Q13404" t="n">
        <v>0.1209277052258571</v>
      </c>
      <c r="R13404" t="n">
        <v>-0.002511867523143816</v>
      </c>
    </row>
    <row r="13405">
      <c r="F13405" t="n">
        <v>0.1003530482158297</v>
      </c>
      <c r="G13405" t="n">
        <v>0.1129722219040061</v>
      </c>
      <c r="H13405" t="n">
        <v>-0.001662044282926822</v>
      </c>
      <c r="J13405" t="n">
        <v>0.03501800066424823</v>
      </c>
      <c r="K13405" t="n">
        <v>0.1205399392934306</v>
      </c>
      <c r="L13405" t="n">
        <v>-0.002624110779173348</v>
      </c>
      <c r="M13405" t="n">
        <v>0.07204111951254394</v>
      </c>
      <c r="N13405" t="n">
        <v>0.1187176534645733</v>
      </c>
      <c r="O13405" t="n">
        <v>-0.001463000542841239</v>
      </c>
      <c r="P13405" t="n">
        <v>0.1091962702914221</v>
      </c>
      <c r="Q13405" t="n">
        <v>0.1209367845640376</v>
      </c>
      <c r="R13405" t="n">
        <v>-0.002511365250093797</v>
      </c>
    </row>
    <row r="13406">
      <c r="F13406" t="n">
        <v>0.1003397930213308</v>
      </c>
      <c r="G13406" t="n">
        <v>0.1129807033020469</v>
      </c>
      <c r="H13406" t="n">
        <v>-0.001661545769344661</v>
      </c>
      <c r="J13406" t="n">
        <v>0.03500087922753353</v>
      </c>
      <c r="K13406" t="n">
        <v>0.1205489888384226</v>
      </c>
      <c r="L13406" t="n">
        <v>-0.002623586009494481</v>
      </c>
      <c r="M13406" t="n">
        <v>0.07206335624496935</v>
      </c>
      <c r="N13406" t="n">
        <v>0.1187265662013199</v>
      </c>
      <c r="O13406" t="n">
        <v>-0.001463000542841239</v>
      </c>
      <c r="P13406" t="n">
        <v>0.1091609423291539</v>
      </c>
      <c r="Q13406" t="n">
        <v>0.120945863902218</v>
      </c>
      <c r="R13406" t="n">
        <v>-0.002511867523143816</v>
      </c>
    </row>
    <row r="13407">
      <c r="F13407" t="n">
        <v>0.1003692974626265</v>
      </c>
      <c r="G13407" t="n">
        <v>0.1129891847000878</v>
      </c>
      <c r="H13407" t="n">
        <v>-0.001662044282926822</v>
      </c>
      <c r="J13407" t="n">
        <v>0.03500926069302358</v>
      </c>
      <c r="K13407" t="n">
        <v>0.1205580383834146</v>
      </c>
      <c r="L13407" t="n">
        <v>-0.002623588323772439</v>
      </c>
      <c r="M13407" t="n">
        <v>0.07206339099064246</v>
      </c>
      <c r="N13407" t="n">
        <v>0.1187354789380665</v>
      </c>
      <c r="O13407" t="n">
        <v>-0.001463146857526992</v>
      </c>
      <c r="P13407" t="n">
        <v>0.1091974400063723</v>
      </c>
      <c r="Q13407" t="n">
        <v>0.1209549432403985</v>
      </c>
      <c r="R13407" t="n">
        <v>-0.002511114113568788</v>
      </c>
    </row>
    <row r="13408">
      <c r="F13408" t="n">
        <v>0.1003845487101711</v>
      </c>
      <c r="G13408" t="n">
        <v>0.1129976660981286</v>
      </c>
      <c r="H13408" t="n">
        <v>-0.001656569406849101</v>
      </c>
      <c r="J13408" t="n">
        <v>0.03500064038262318</v>
      </c>
      <c r="K13408" t="n">
        <v>0.1205670879284066</v>
      </c>
      <c r="L13408" t="n">
        <v>-0.002624113041437194</v>
      </c>
      <c r="M13408" t="n">
        <v>0.0720190218369422</v>
      </c>
      <c r="N13408" t="n">
        <v>0.1187443916748131</v>
      </c>
      <c r="O13408" t="n">
        <v>-0.001458089528708242</v>
      </c>
      <c r="P13408" t="n">
        <v>0.109198025813992</v>
      </c>
      <c r="Q13408" t="n">
        <v>0.120964022578579</v>
      </c>
      <c r="R13408" t="n">
        <v>-0.002511524775170565</v>
      </c>
    </row>
    <row r="13409">
      <c r="F13409" t="n">
        <v>0.1003712929328856</v>
      </c>
      <c r="G13409" t="n">
        <v>0.1130061474961694</v>
      </c>
      <c r="H13409" t="n">
        <v>-0.001656072535401336</v>
      </c>
      <c r="J13409" t="n">
        <v>0.03500902197679344</v>
      </c>
      <c r="K13409" t="n">
        <v>0.1205761374733986</v>
      </c>
      <c r="L13409" t="n">
        <v>-0.002623588323772439</v>
      </c>
      <c r="M13409" t="n">
        <v>0.07206346019695506</v>
      </c>
      <c r="N13409" t="n">
        <v>0.1187533044115597</v>
      </c>
      <c r="O13409" t="n">
        <v>-0.001457797969114419</v>
      </c>
      <c r="P13409" t="n">
        <v>0.1090908742187885</v>
      </c>
      <c r="Q13409" t="n">
        <v>0.1209731019167595</v>
      </c>
      <c r="R13409" t="n">
        <v>-0.002511524775170565</v>
      </c>
    </row>
    <row r="13410">
      <c r="F13410" t="n">
        <v>0.1003580367948936</v>
      </c>
      <c r="G13410" t="n">
        <v>0.1130146288942103</v>
      </c>
      <c r="H13410" t="n">
        <v>-0.001656403783033179</v>
      </c>
      <c r="J13410" t="n">
        <v>0.03501740362347426</v>
      </c>
      <c r="K13410" t="n">
        <v>0.1205851870183906</v>
      </c>
      <c r="L13410" t="n">
        <v>-0.002624113041437194</v>
      </c>
      <c r="M13410" t="n">
        <v>0.07206349465756309</v>
      </c>
      <c r="N13410" t="n">
        <v>0.1187622171483063</v>
      </c>
      <c r="O13410" t="n">
        <v>-0.001457797969114419</v>
      </c>
      <c r="P13410" t="n">
        <v>0.1091273738540613</v>
      </c>
      <c r="Q13410" t="n">
        <v>0.12098218125494</v>
      </c>
      <c r="R13410" t="n">
        <v>-0.002510771468399368</v>
      </c>
    </row>
    <row r="13411">
      <c r="F13411" t="n">
        <v>0.1003875414893751</v>
      </c>
      <c r="G13411" t="n">
        <v>0.1130231102922511</v>
      </c>
      <c r="H13411" t="n">
        <v>-0.001656238159217258</v>
      </c>
      <c r="J13411" t="n">
        <v>0.0350257853227441</v>
      </c>
      <c r="K13411" t="n">
        <v>0.1205942365633826</v>
      </c>
      <c r="L13411" t="n">
        <v>-0.002624113041437194</v>
      </c>
      <c r="M13411" t="n">
        <v>0.0720191251980784</v>
      </c>
      <c r="N13411" t="n">
        <v>0.1187711298850529</v>
      </c>
      <c r="O13411" t="n">
        <v>-0.001458089528708242</v>
      </c>
      <c r="P13411" t="n">
        <v>0.1091279614434886</v>
      </c>
      <c r="Q13411" t="n">
        <v>0.1209912605931205</v>
      </c>
      <c r="R13411" t="n">
        <v>-0.0025112736729135</v>
      </c>
    </row>
    <row r="13412">
      <c r="F13412" t="n">
        <v>0.1003457772673649</v>
      </c>
      <c r="G13412" t="n">
        <v>0.113031591690292</v>
      </c>
      <c r="H13412" t="n">
        <v>-0.001650758041542116</v>
      </c>
      <c r="J13412" t="n">
        <v>0.03502566620823391</v>
      </c>
      <c r="K13412" t="n">
        <v>0.1206032861083746</v>
      </c>
      <c r="L13412" t="n">
        <v>-0.002623852815044831</v>
      </c>
      <c r="M13412" t="n">
        <v>0.07199695754576549</v>
      </c>
      <c r="N13412" t="n">
        <v>0.1187800426217994</v>
      </c>
      <c r="O13412" t="n">
        <v>-0.001452579458644485</v>
      </c>
      <c r="P13412" t="n">
        <v>0.1091644625205893</v>
      </c>
      <c r="Q13412" t="n">
        <v>0.121000339931301</v>
      </c>
      <c r="R13412" t="n">
        <v>-0.002510679364893751</v>
      </c>
    </row>
    <row r="13413">
      <c r="F13413" t="n">
        <v>0.1003895358685322</v>
      </c>
      <c r="G13413" t="n">
        <v>0.1130400730883328</v>
      </c>
      <c r="H13413" t="n">
        <v>-0.00165092311734627</v>
      </c>
      <c r="J13413" t="n">
        <v>0.03500004460663425</v>
      </c>
      <c r="K13413" t="n">
        <v>0.1206123356533666</v>
      </c>
      <c r="L13413" t="n">
        <v>-0.00262359048222989</v>
      </c>
      <c r="M13413" t="n">
        <v>0.07204139554964231</v>
      </c>
      <c r="N13413" t="n">
        <v>0.118788955358546</v>
      </c>
      <c r="O13413" t="n">
        <v>-0.00145228897180144</v>
      </c>
      <c r="P13413" t="n">
        <v>0.1091650514341781</v>
      </c>
      <c r="Q13413" t="n">
        <v>0.1210094192694814</v>
      </c>
      <c r="R13413" t="n">
        <v>-0.002510679364893751</v>
      </c>
    </row>
    <row r="13414">
      <c r="F13414" t="n">
        <v>0.1003620247554143</v>
      </c>
      <c r="G13414" t="n">
        <v>0.1130485544863736</v>
      </c>
      <c r="H13414" t="n">
        <v>-0.001650592965737962</v>
      </c>
      <c r="J13414" t="n">
        <v>0.03499992568095868</v>
      </c>
      <c r="K13414" t="n">
        <v>0.1206213851983586</v>
      </c>
      <c r="L13414" t="n">
        <v>-0.002623852815044831</v>
      </c>
      <c r="M13414" t="n">
        <v>0.07199702578099521</v>
      </c>
      <c r="N13414" t="n">
        <v>0.1187978680952926</v>
      </c>
      <c r="O13414" t="n">
        <v>-0.00145228897180144</v>
      </c>
      <c r="P13414" t="n">
        <v>0.1091297280074609</v>
      </c>
      <c r="Q13414" t="n">
        <v>0.1210184986076619</v>
      </c>
      <c r="R13414" t="n">
        <v>-0.002510679364893751</v>
      </c>
    </row>
    <row r="13415">
      <c r="F13415" t="n">
        <v>0.1003630213415481</v>
      </c>
      <c r="G13415" t="n">
        <v>0.1130570358844145</v>
      </c>
      <c r="H13415" t="n">
        <v>-0.00165092311734627</v>
      </c>
      <c r="J13415" t="n">
        <v>0.03502530932421896</v>
      </c>
      <c r="K13415" t="n">
        <v>0.1206304347433506</v>
      </c>
      <c r="L13415" t="n">
        <v>-0.002623067869519517</v>
      </c>
      <c r="M13415" t="n">
        <v>0.07201926168215475</v>
      </c>
      <c r="N13415" t="n">
        <v>0.1188067808320392</v>
      </c>
      <c r="O13415" t="n">
        <v>-0.001452579458644485</v>
      </c>
      <c r="P13415" t="n">
        <v>0.1090944050950771</v>
      </c>
      <c r="Q13415" t="n">
        <v>0.1210275779458424</v>
      </c>
      <c r="R13415" t="n">
        <v>-0.002510428296957261</v>
      </c>
    </row>
    <row r="13416">
      <c r="F13416" t="n">
        <v>0.1003925262247849</v>
      </c>
      <c r="G13416" t="n">
        <v>0.1130655172824553</v>
      </c>
      <c r="H13416" t="n">
        <v>-0.001645600645894719</v>
      </c>
      <c r="J13416" t="n">
        <v>0.03501668969734989</v>
      </c>
      <c r="K13416" t="n">
        <v>0.1206394842883426</v>
      </c>
      <c r="L13416" t="n">
        <v>-0.002622805562732566</v>
      </c>
      <c r="M13416" t="n">
        <v>0.07199709363587459</v>
      </c>
      <c r="N13416" t="n">
        <v>0.1188156935687858</v>
      </c>
      <c r="O13416" t="n">
        <v>-0.001447200319827572</v>
      </c>
      <c r="P13416" t="n">
        <v>0.1090949957875872</v>
      </c>
      <c r="Q13416" t="n">
        <v>0.1210366572840229</v>
      </c>
      <c r="R13416" t="n">
        <v>-0.002510837699935133</v>
      </c>
    </row>
    <row r="13417">
      <c r="F13417" t="n">
        <v>0.1003507596992378</v>
      </c>
      <c r="G13417" t="n">
        <v>0.1130739986804962</v>
      </c>
      <c r="H13417" t="n">
        <v>-0.001645600645894719</v>
      </c>
      <c r="J13417" t="n">
        <v>0.0350165709780106</v>
      </c>
      <c r="K13417" t="n">
        <v>0.1206485338333346</v>
      </c>
      <c r="L13417" t="n">
        <v>-0.002623067869519517</v>
      </c>
      <c r="M13417" t="n">
        <v>0.07204153128651428</v>
      </c>
      <c r="N13417" t="n">
        <v>0.1188246063055324</v>
      </c>
      <c r="O13417" t="n">
        <v>-0.001447055614266145</v>
      </c>
      <c r="P13417" t="n">
        <v>0.1091315002620791</v>
      </c>
      <c r="Q13417" t="n">
        <v>0.1210457366222033</v>
      </c>
      <c r="R13417" t="n">
        <v>-0.002510335632808571</v>
      </c>
    </row>
    <row r="13418">
      <c r="F13418" t="n">
        <v>0.1003945189861228</v>
      </c>
      <c r="G13418" t="n">
        <v>0.113082480078537</v>
      </c>
      <c r="H13418" t="n">
        <v>-0.001645107064417246</v>
      </c>
      <c r="J13418" t="n">
        <v>0.03502495313064441</v>
      </c>
      <c r="K13418" t="n">
        <v>0.1206575833783266</v>
      </c>
      <c r="L13418" t="n">
        <v>-0.002623067869519517</v>
      </c>
      <c r="M13418" t="n">
        <v>0.07201936304658241</v>
      </c>
      <c r="N13418" t="n">
        <v>0.118833519042279</v>
      </c>
      <c r="O13418" t="n">
        <v>-0.001446910908704718</v>
      </c>
      <c r="P13418" t="n">
        <v>0.1092039186960198</v>
      </c>
      <c r="Q13418" t="n">
        <v>0.1210548159603838</v>
      </c>
      <c r="R13418" t="n">
        <v>-0.002510837699935133</v>
      </c>
    </row>
    <row r="13419">
      <c r="F13419" t="n">
        <v>0.1003955151236403</v>
      </c>
      <c r="G13419" t="n">
        <v>0.1130909614765779</v>
      </c>
      <c r="H13419" t="n">
        <v>-0.001645271591576404</v>
      </c>
      <c r="J13419" t="n">
        <v>0.03501633376984475</v>
      </c>
      <c r="K13419" t="n">
        <v>0.1206666329233186</v>
      </c>
      <c r="L13419" t="n">
        <v>-0.002622805562732566</v>
      </c>
      <c r="M13419" t="n">
        <v>0.07199719470476146</v>
      </c>
      <c r="N13419" t="n">
        <v>0.1188424317790256</v>
      </c>
      <c r="O13419" t="n">
        <v>-0.001446910908704718</v>
      </c>
      <c r="P13419" t="n">
        <v>0.1090967716563007</v>
      </c>
      <c r="Q13419" t="n">
        <v>0.1210638952985643</v>
      </c>
      <c r="R13419" t="n">
        <v>-0.002510335632808571</v>
      </c>
    </row>
    <row r="13420">
      <c r="F13420" t="n">
        <v>0.1003537472153454</v>
      </c>
      <c r="G13420" t="n">
        <v>0.1130994428746187</v>
      </c>
      <c r="H13420" t="n">
        <v>-0.001639778813383235</v>
      </c>
      <c r="J13420" t="n">
        <v>0.03500771450967839</v>
      </c>
      <c r="K13420" t="n">
        <v>0.1206756824683106</v>
      </c>
      <c r="L13420" t="n">
        <v>-0.002623069763092459</v>
      </c>
      <c r="M13420" t="n">
        <v>0.07201943014709358</v>
      </c>
      <c r="N13420" t="n">
        <v>0.1188513445157722</v>
      </c>
      <c r="O13420" t="n">
        <v>-0.001441518018439015</v>
      </c>
      <c r="P13420" t="n">
        <v>0.1092051048592687</v>
      </c>
      <c r="Q13420" t="n">
        <v>0.1210729746367448</v>
      </c>
      <c r="R13420" t="n">
        <v>-0.00251024237354116</v>
      </c>
    </row>
    <row r="13421">
      <c r="F13421" t="n">
        <v>0.1003547427296076</v>
      </c>
      <c r="G13421" t="n">
        <v>0.1131079242726595</v>
      </c>
      <c r="H13421" t="n">
        <v>-0.001639778813383235</v>
      </c>
      <c r="J13421" t="n">
        <v>0.03501609686939972</v>
      </c>
      <c r="K13421" t="n">
        <v>0.1206847320133026</v>
      </c>
      <c r="L13421" t="n">
        <v>-0.00262254520159599</v>
      </c>
      <c r="M13421" t="n">
        <v>0.07201946355456981</v>
      </c>
      <c r="N13421" t="n">
        <v>0.1188602572525188</v>
      </c>
      <c r="O13421" t="n">
        <v>-0.001441806350875946</v>
      </c>
      <c r="P13421" t="n">
        <v>0.1091338721139312</v>
      </c>
      <c r="Q13421" t="n">
        <v>0.1210820539749253</v>
      </c>
      <c r="R13421" t="n">
        <v>-0.002509991374403719</v>
      </c>
    </row>
    <row r="13422">
      <c r="F13422" t="n">
        <v>0.1003557380814819</v>
      </c>
      <c r="G13422" t="n">
        <v>0.1131164056707004</v>
      </c>
      <c r="H13422" t="n">
        <v>-0.001639778813383235</v>
      </c>
      <c r="J13422" t="n">
        <v>0.03502447928249008</v>
      </c>
      <c r="K13422" t="n">
        <v>0.1206937815582946</v>
      </c>
      <c r="L13422" t="n">
        <v>-0.00262254520159599</v>
      </c>
      <c r="M13422" t="n">
        <v>0.07201949686683881</v>
      </c>
      <c r="N13422" t="n">
        <v>0.1188691699892653</v>
      </c>
      <c r="O13422" t="n">
        <v>-0.001441806350875946</v>
      </c>
      <c r="P13422" t="n">
        <v>0.1092062935488964</v>
      </c>
      <c r="Q13422" t="n">
        <v>0.1210911333131058</v>
      </c>
      <c r="R13422" t="n">
        <v>-0.00251024237354116</v>
      </c>
    </row>
    <row r="13423">
      <c r="F13423" t="n">
        <v>0.1003852431238566</v>
      </c>
      <c r="G13423" t="n">
        <v>0.1131248870687412</v>
      </c>
      <c r="H13423" t="n">
        <v>-0.001640106769145912</v>
      </c>
      <c r="J13423" t="n">
        <v>0.03499885880521174</v>
      </c>
      <c r="K13423" t="n">
        <v>0.1207028311032866</v>
      </c>
      <c r="L13423" t="n">
        <v>-0.002622284731448533</v>
      </c>
      <c r="M13423" t="n">
        <v>0.07204173203689318</v>
      </c>
      <c r="N13423" t="n">
        <v>0.1188780827260119</v>
      </c>
      <c r="O13423" t="n">
        <v>-0.001441950517094412</v>
      </c>
      <c r="P13423" t="n">
        <v>0.1091350618283927</v>
      </c>
      <c r="Q13423" t="n">
        <v>0.1211002126512863</v>
      </c>
      <c r="R13423" t="n">
        <v>-0.002509991374403719</v>
      </c>
    </row>
    <row r="13424">
      <c r="F13424" t="n">
        <v>0.1003862383496782</v>
      </c>
      <c r="G13424" t="n">
        <v>0.1131333684667821</v>
      </c>
      <c r="H13424" t="n">
        <v>-0.001634279711025724</v>
      </c>
      <c r="J13424" t="n">
        <v>0.03502424282081826</v>
      </c>
      <c r="K13424" t="n">
        <v>0.1207118806482786</v>
      </c>
      <c r="L13424" t="n">
        <v>-0.002623071495544377</v>
      </c>
      <c r="M13424" t="n">
        <v>0.07199736124937153</v>
      </c>
      <c r="N13424" t="n">
        <v>0.1188869954627585</v>
      </c>
      <c r="O13424" t="n">
        <v>-0.001436253944810487</v>
      </c>
      <c r="P13424" t="n">
        <v>0.1090997440665124</v>
      </c>
      <c r="Q13424" t="n">
        <v>0.1211092919894668</v>
      </c>
      <c r="R13424" t="n">
        <v>-0.002509897554340985</v>
      </c>
    </row>
    <row r="13425">
      <c r="F13425" t="n">
        <v>0.1004014885382807</v>
      </c>
      <c r="G13425" t="n">
        <v>0.1131418498648229</v>
      </c>
      <c r="H13425" t="n">
        <v>-0.001634606566967929</v>
      </c>
      <c r="J13425" t="n">
        <v>0.03501562399345008</v>
      </c>
      <c r="K13425" t="n">
        <v>0.1207209301932706</v>
      </c>
      <c r="L13425" t="n">
        <v>-0.002623071495544377</v>
      </c>
      <c r="M13425" t="n">
        <v>0.07204179819186821</v>
      </c>
      <c r="N13425" t="n">
        <v>0.1188959081995051</v>
      </c>
      <c r="O13425" t="n">
        <v>-0.001436253944810487</v>
      </c>
      <c r="P13425" t="n">
        <v>0.1091721676924834</v>
      </c>
      <c r="Q13425" t="n">
        <v>0.1211183713276472</v>
      </c>
      <c r="R13425" t="n">
        <v>-0.002509646589682017</v>
      </c>
    </row>
    <row r="13426">
      <c r="F13426" t="n">
        <v>0.1003882283130527</v>
      </c>
      <c r="G13426" t="n">
        <v>0.1131503312628638</v>
      </c>
      <c r="H13426" t="n">
        <v>-0.001634443138996826</v>
      </c>
      <c r="J13426" t="n">
        <v>0.03499850456642936</v>
      </c>
      <c r="K13426" t="n">
        <v>0.1207299797382626</v>
      </c>
      <c r="L13426" t="n">
        <v>-0.002622809240845762</v>
      </c>
      <c r="M13426" t="n">
        <v>0.07204183112644402</v>
      </c>
      <c r="N13426" t="n">
        <v>0.1189048209362517</v>
      </c>
      <c r="O13426" t="n">
        <v>-0.001436397570204968</v>
      </c>
      <c r="P13426" t="n">
        <v>0.1091009374475449</v>
      </c>
      <c r="Q13426" t="n">
        <v>0.1211274506658277</v>
      </c>
      <c r="R13426" t="n">
        <v>-0.002510148518999953</v>
      </c>
    </row>
    <row r="13427">
      <c r="F13427" t="n">
        <v>0.1003892230504043</v>
      </c>
      <c r="G13427" t="n">
        <v>0.1131588126609046</v>
      </c>
      <c r="H13427" t="n">
        <v>-0.001634443138996826</v>
      </c>
      <c r="J13427" t="n">
        <v>0.03499838664136858</v>
      </c>
      <c r="K13427" t="n">
        <v>0.1207390292832546</v>
      </c>
      <c r="L13427" t="n">
        <v>-0.002622284731448533</v>
      </c>
      <c r="M13427" t="n">
        <v>0.0720196619995245</v>
      </c>
      <c r="N13427" t="n">
        <v>0.1189137336729983</v>
      </c>
      <c r="O13427" t="n">
        <v>-0.00143654119559945</v>
      </c>
      <c r="P13427" t="n">
        <v>0.1091374488288825</v>
      </c>
      <c r="Q13427" t="n">
        <v>0.1211365300040082</v>
      </c>
      <c r="R13427" t="n">
        <v>-0.002510148518999953</v>
      </c>
    </row>
    <row r="13428">
      <c r="F13428" t="n">
        <v>0.1003617067769413</v>
      </c>
      <c r="G13428" t="n">
        <v>0.1131672940589454</v>
      </c>
      <c r="H13428" t="n">
        <v>-0.001628774288566983</v>
      </c>
      <c r="J13428" t="n">
        <v>0.0350067694706141</v>
      </c>
      <c r="K13428" t="n">
        <v>0.1207480788282466</v>
      </c>
      <c r="L13428" t="n">
        <v>-0.002622810836462203</v>
      </c>
      <c r="M13428" t="n">
        <v>0.07204189670969366</v>
      </c>
      <c r="N13428" t="n">
        <v>0.1189226464097449</v>
      </c>
      <c r="O13428" t="n">
        <v>-0.001430973996229996</v>
      </c>
      <c r="P13428" t="n">
        <v>0.1091739609603276</v>
      </c>
      <c r="Q13428" t="n">
        <v>0.1211456093421887</v>
      </c>
      <c r="R13428" t="n">
        <v>-0.002509050348518425</v>
      </c>
    </row>
    <row r="13429">
      <c r="F13429" t="n">
        <v>0.1003769565126063</v>
      </c>
      <c r="G13429" t="n">
        <v>0.1131757754569863</v>
      </c>
      <c r="H13429" t="n">
        <v>-0.001628937165995839</v>
      </c>
      <c r="J13429" t="n">
        <v>0.03500665168854916</v>
      </c>
      <c r="K13429" t="n">
        <v>0.1207571283732386</v>
      </c>
      <c r="L13429" t="n">
        <v>-0.002622286379186366</v>
      </c>
      <c r="M13429" t="n">
        <v>0.07201972738559742</v>
      </c>
      <c r="N13429" t="n">
        <v>0.1189315591464915</v>
      </c>
      <c r="O13429" t="n">
        <v>-0.001430830913138682</v>
      </c>
      <c r="P13429" t="n">
        <v>0.1091386461127093</v>
      </c>
      <c r="Q13429" t="n">
        <v>0.1211546886803691</v>
      </c>
      <c r="R13429" t="n">
        <v>-0.002509301278646289</v>
      </c>
    </row>
    <row r="13430">
      <c r="F13430" t="n">
        <v>0.1004064619066484</v>
      </c>
      <c r="G13430" t="n">
        <v>0.1131842568550271</v>
      </c>
      <c r="H13430" t="n">
        <v>-0.001628774288566983</v>
      </c>
      <c r="J13430" t="n">
        <v>0.03500653398396233</v>
      </c>
      <c r="K13430" t="n">
        <v>0.1207661779182306</v>
      </c>
      <c r="L13430" t="n">
        <v>-0.002622810836462203</v>
      </c>
      <c r="M13430" t="n">
        <v>0.07204196191163567</v>
      </c>
      <c r="N13430" t="n">
        <v>0.1189404718832381</v>
      </c>
      <c r="O13430" t="n">
        <v>-0.001431117079321309</v>
      </c>
      <c r="P13430" t="n">
        <v>0.1091392457000366</v>
      </c>
      <c r="Q13430" t="n">
        <v>0.1211637680185496</v>
      </c>
      <c r="R13430" t="n">
        <v>-0.002509552208774154</v>
      </c>
    </row>
    <row r="13431">
      <c r="F13431" t="n">
        <v>0.1003932003685556</v>
      </c>
      <c r="G13431" t="n">
        <v>0.113192738253068</v>
      </c>
      <c r="H13431" t="n">
        <v>-0.001628937165995839</v>
      </c>
      <c r="J13431" t="n">
        <v>0.03501491699854488</v>
      </c>
      <c r="K13431" t="n">
        <v>0.1207752274632226</v>
      </c>
      <c r="L13431" t="n">
        <v>-0.002622550064851897</v>
      </c>
      <c r="M13431" t="n">
        <v>0.07201979239033793</v>
      </c>
      <c r="N13431" t="n">
        <v>0.1189493846199846</v>
      </c>
      <c r="O13431" t="n">
        <v>-0.001430973996229996</v>
      </c>
      <c r="P13431" t="n">
        <v>0.1092116738866399</v>
      </c>
      <c r="Q13431" t="n">
        <v>0.1211728473567301</v>
      </c>
      <c r="R13431" t="n">
        <v>-0.002509803138902018</v>
      </c>
    </row>
    <row r="13432">
      <c r="F13432" t="n">
        <v>0.1004084501112977</v>
      </c>
      <c r="G13432" t="n">
        <v>0.1132012196511088</v>
      </c>
      <c r="H13432" t="n">
        <v>-0.001623100223815119</v>
      </c>
      <c r="J13432" t="n">
        <v>0.03501479943732604</v>
      </c>
      <c r="K13432" t="n">
        <v>0.1207842770082146</v>
      </c>
      <c r="L13432" t="n">
        <v>-0.002621763457153981</v>
      </c>
      <c r="M13432" t="n">
        <v>0.07206422871461915</v>
      </c>
      <c r="N13432" t="n">
        <v>0.1189582973567312</v>
      </c>
      <c r="O13432" t="n">
        <v>-0.001425678186677193</v>
      </c>
      <c r="P13432" t="n">
        <v>0.1091763608095075</v>
      </c>
      <c r="Q13432" t="n">
        <v>0.1211819266949106</v>
      </c>
      <c r="R13432" t="n">
        <v>-0.002508704545755228</v>
      </c>
    </row>
    <row r="13433">
      <c r="F13433" t="n">
        <v>0.1003666762056933</v>
      </c>
      <c r="G13433" t="n">
        <v>0.1132097010491496</v>
      </c>
      <c r="H13433" t="n">
        <v>-0.001623100223815119</v>
      </c>
      <c r="J13433" t="n">
        <v>0.03502318257189331</v>
      </c>
      <c r="K13433" t="n">
        <v>0.1207933265532066</v>
      </c>
      <c r="L13433" t="n">
        <v>-0.002622025659719953</v>
      </c>
      <c r="M13433" t="n">
        <v>0.07201985701362015</v>
      </c>
      <c r="N13433" t="n">
        <v>0.1189672100934778</v>
      </c>
      <c r="O13433" t="n">
        <v>-0.001425250568744777</v>
      </c>
      <c r="P13433" t="n">
        <v>0.1092128764516715</v>
      </c>
      <c r="Q13433" t="n">
        <v>0.1211910060330911</v>
      </c>
      <c r="R13433" t="n">
        <v>-0.002508955441299358</v>
      </c>
    </row>
    <row r="13434">
      <c r="F13434" t="n">
        <v>0.1003819256212943</v>
      </c>
      <c r="G13434" t="n">
        <v>0.1132181824471905</v>
      </c>
      <c r="H13434" t="n">
        <v>-0.001623424876325133</v>
      </c>
      <c r="J13434" t="n">
        <v>0.03502306515429575</v>
      </c>
      <c r="K13434" t="n">
        <v>0.1208023760981986</v>
      </c>
      <c r="L13434" t="n">
        <v>-0.002622287862285925</v>
      </c>
      <c r="M13434" t="n">
        <v>0.07201988918217508</v>
      </c>
      <c r="N13434" t="n">
        <v>0.1189761228302244</v>
      </c>
      <c r="O13434" t="n">
        <v>-0.001425535647366388</v>
      </c>
      <c r="P13434" t="n">
        <v>0.1091416503488948</v>
      </c>
      <c r="Q13434" t="n">
        <v>0.1212000853712716</v>
      </c>
      <c r="R13434" t="n">
        <v>-0.002509457232387618</v>
      </c>
    </row>
    <row r="13435">
      <c r="F13435" t="n">
        <v>0.1003971750718645</v>
      </c>
      <c r="G13435" t="n">
        <v>0.1132266638452313</v>
      </c>
      <c r="H13435" t="n">
        <v>-0.001623262550070126</v>
      </c>
      <c r="J13435" t="n">
        <v>0.03501444721980712</v>
      </c>
      <c r="K13435" t="n">
        <v>0.1208114256431906</v>
      </c>
      <c r="L13435" t="n">
        <v>-0.002622025659719953</v>
      </c>
      <c r="M13435" t="n">
        <v>0.07199771926319268</v>
      </c>
      <c r="N13435" t="n">
        <v>0.118985035566971</v>
      </c>
      <c r="O13435" t="n">
        <v>-0.001425535647366388</v>
      </c>
      <c r="P13435" t="n">
        <v>0.1091063388600001</v>
      </c>
      <c r="Q13435" t="n">
        <v>0.1212091647094521</v>
      </c>
      <c r="R13435" t="n">
        <v>-0.002509457232387618</v>
      </c>
    </row>
    <row r="13436">
      <c r="F13436" t="n">
        <v>0.1003839121194804</v>
      </c>
      <c r="G13436" t="n">
        <v>0.1132351452432722</v>
      </c>
      <c r="H13436" t="n">
        <v>-0.001618068048498188</v>
      </c>
      <c r="J13436" t="n">
        <v>0.03499732880365462</v>
      </c>
      <c r="K13436" t="n">
        <v>0.1208204751881826</v>
      </c>
      <c r="L13436" t="n">
        <v>-0.002622289178971191</v>
      </c>
      <c r="M13436" t="n">
        <v>0.07199775123771052</v>
      </c>
      <c r="N13436" t="n">
        <v>0.1189939483037176</v>
      </c>
      <c r="O13436" t="n">
        <v>-0.001419798553919908</v>
      </c>
      <c r="P13436" t="n">
        <v>0.1091069421654818</v>
      </c>
      <c r="Q13436" t="n">
        <v>0.1212182440476326</v>
      </c>
      <c r="R13436" t="n">
        <v>-0.002508609077644047</v>
      </c>
    </row>
    <row r="13437">
      <c r="F13437" t="n">
        <v>0.1003849051227514</v>
      </c>
      <c r="G13437" t="n">
        <v>0.113243626641313</v>
      </c>
      <c r="H13437" t="n">
        <v>-0.001617744499598268</v>
      </c>
      <c r="J13437" t="n">
        <v>0.03500571222590899</v>
      </c>
      <c r="K13437" t="n">
        <v>0.1208295247331746</v>
      </c>
      <c r="L13437" t="n">
        <v>-0.002621502649523389</v>
      </c>
      <c r="M13437" t="n">
        <v>0.07204218711381769</v>
      </c>
      <c r="N13437" t="n">
        <v>0.1190028610404642</v>
      </c>
      <c r="O13437" t="n">
        <v>-0.0014202245360843</v>
      </c>
      <c r="P13437" t="n">
        <v>0.1091075461001676</v>
      </c>
      <c r="Q13437" t="n">
        <v>0.121227323385813</v>
      </c>
      <c r="R13437" t="n">
        <v>-0.002508859938551811</v>
      </c>
    </row>
    <row r="13438">
      <c r="F13438" t="n">
        <v>0.1003858979620069</v>
      </c>
      <c r="G13438" t="n">
        <v>0.1132521080393539</v>
      </c>
      <c r="H13438" t="n">
        <v>-0.001617582725148308</v>
      </c>
      <c r="J13438" t="n">
        <v>0.0350140957026616</v>
      </c>
      <c r="K13438" t="n">
        <v>0.1208385742781666</v>
      </c>
      <c r="L13438" t="n">
        <v>-0.00262176482600599</v>
      </c>
      <c r="M13438" t="n">
        <v>0.07202001690211954</v>
      </c>
      <c r="N13438" t="n">
        <v>0.1190117737772108</v>
      </c>
      <c r="O13438" t="n">
        <v>-0.001420082542029502</v>
      </c>
      <c r="P13438" t="n">
        <v>0.1091081506639197</v>
      </c>
      <c r="Q13438" t="n">
        <v>0.1212364027239935</v>
      </c>
      <c r="R13438" t="n">
        <v>-0.002508358216736283</v>
      </c>
    </row>
    <row r="13439">
      <c r="F13439" t="n">
        <v>0.1004011471538846</v>
      </c>
      <c r="G13439" t="n">
        <v>0.1132605894373947</v>
      </c>
      <c r="H13439" t="n">
        <v>-0.001618068048498188</v>
      </c>
      <c r="J13439" t="n">
        <v>0.03502247923399145</v>
      </c>
      <c r="K13439" t="n">
        <v>0.1208476238231586</v>
      </c>
      <c r="L13439" t="n">
        <v>-0.002621241725914922</v>
      </c>
      <c r="M13439" t="n">
        <v>0.07204225059831754</v>
      </c>
      <c r="N13439" t="n">
        <v>0.1190206865139574</v>
      </c>
      <c r="O13439" t="n">
        <v>-0.001414756145959827</v>
      </c>
      <c r="P13439" t="n">
        <v>0.1092164992576978</v>
      </c>
      <c r="Q13439" t="n">
        <v>0.121245482062174</v>
      </c>
      <c r="R13439" t="n">
        <v>-0.002508513013901949</v>
      </c>
    </row>
    <row r="13440">
      <c r="F13440" t="n">
        <v>0.1003878831480683</v>
      </c>
      <c r="G13440" t="n">
        <v>0.1132690708354355</v>
      </c>
      <c r="H13440" t="n">
        <v>-0.001612542585242764</v>
      </c>
      <c r="J13440" t="n">
        <v>0.03499686067549282</v>
      </c>
      <c r="K13440" t="n">
        <v>0.1208566733681506</v>
      </c>
      <c r="L13440" t="n">
        <v>-0.002621241725914922</v>
      </c>
      <c r="M13440" t="n">
        <v>0.07206448420534431</v>
      </c>
      <c r="N13440" t="n">
        <v>0.119029599250704</v>
      </c>
      <c r="O13440" t="n">
        <v>-0.001414331803984434</v>
      </c>
      <c r="P13440" t="n">
        <v>0.1091093616780729</v>
      </c>
      <c r="Q13440" t="n">
        <v>0.1212545614003545</v>
      </c>
      <c r="R13440" t="n">
        <v>-0.00250826218768318</v>
      </c>
    </row>
    <row r="13441">
      <c r="F13441" t="n">
        <v>0.100403132209897</v>
      </c>
      <c r="G13441" t="n">
        <v>0.1132775522334764</v>
      </c>
      <c r="H13441" t="n">
        <v>-0.001612381363228643</v>
      </c>
      <c r="J13441" t="n">
        <v>0.03499674383851717</v>
      </c>
      <c r="K13441" t="n">
        <v>0.1208657229131426</v>
      </c>
      <c r="L13441" t="n">
        <v>-0.002622028177077813</v>
      </c>
      <c r="M13441" t="n">
        <v>0.07199790967847949</v>
      </c>
      <c r="N13441" t="n">
        <v>0.1190385119874506</v>
      </c>
      <c r="O13441" t="n">
        <v>-0.001414614698634696</v>
      </c>
      <c r="P13441" t="n">
        <v>0.1091458827164705</v>
      </c>
      <c r="Q13441" t="n">
        <v>0.121263640738535</v>
      </c>
      <c r="R13441" t="n">
        <v>-0.00250826218768318</v>
      </c>
    </row>
    <row r="13442">
      <c r="F13442" t="n">
        <v>0.1004183813057437</v>
      </c>
      <c r="G13442" t="n">
        <v>0.1132860336315172</v>
      </c>
      <c r="H13442" t="n">
        <v>-0.001612220141214522</v>
      </c>
      <c r="J13442" t="n">
        <v>0.03501362810519705</v>
      </c>
      <c r="K13442" t="n">
        <v>0.1208747724581346</v>
      </c>
      <c r="L13442" t="n">
        <v>-0.002621766026690183</v>
      </c>
      <c r="M13442" t="n">
        <v>0.07206454712308746</v>
      </c>
      <c r="N13442" t="n">
        <v>0.1190474247241971</v>
      </c>
      <c r="O13442" t="n">
        <v>-0.001414614698634696</v>
      </c>
      <c r="P13442" t="n">
        <v>0.1091824045048119</v>
      </c>
      <c r="Q13442" t="n">
        <v>0.1212727200767154</v>
      </c>
      <c r="R13442" t="n">
        <v>-0.002508763840120717</v>
      </c>
    </row>
    <row r="13443">
      <c r="F13443" t="n">
        <v>0.1003766027808814</v>
      </c>
      <c r="G13443" t="n">
        <v>0.113294515029558</v>
      </c>
      <c r="H13443" t="n">
        <v>-0.0016120589192004</v>
      </c>
      <c r="J13443" t="n">
        <v>0.03499651039903254</v>
      </c>
      <c r="K13443" t="n">
        <v>0.1208838220031266</v>
      </c>
      <c r="L13443" t="n">
        <v>-0.002621503876302553</v>
      </c>
      <c r="M13443" t="n">
        <v>0.07199797238631064</v>
      </c>
      <c r="N13443" t="n">
        <v>0.1190563374609437</v>
      </c>
      <c r="O13443" t="n">
        <v>-0.001414331803984434</v>
      </c>
      <c r="P13443" t="n">
        <v>0.1091830123333861</v>
      </c>
      <c r="Q13443" t="n">
        <v>0.1212817994148959</v>
      </c>
      <c r="R13443" t="n">
        <v>-0.002508011361464412</v>
      </c>
    </row>
    <row r="13444">
      <c r="F13444" t="n">
        <v>0.1004061085604023</v>
      </c>
      <c r="G13444" t="n">
        <v>0.1133029964275989</v>
      </c>
      <c r="H13444" t="n">
        <v>-0.001606689478982001</v>
      </c>
      <c r="J13444" t="n">
        <v>0.03501339477549187</v>
      </c>
      <c r="K13444" t="n">
        <v>0.1208928715481186</v>
      </c>
      <c r="L13444" t="n">
        <v>-0.00262124280886772</v>
      </c>
      <c r="M13444" t="n">
        <v>0.07204240763804184</v>
      </c>
      <c r="N13444" t="n">
        <v>0.1190652501976903</v>
      </c>
      <c r="O13444" t="n">
        <v>-0.001408850337350038</v>
      </c>
      <c r="P13444" t="n">
        <v>0.1091117912491228</v>
      </c>
      <c r="Q13444" t="n">
        <v>0.1212908787530764</v>
      </c>
      <c r="R13444" t="n">
        <v>-0.002508165562896722</v>
      </c>
    </row>
    <row r="13445">
      <c r="F13445" t="n">
        <v>0.1004071003478975</v>
      </c>
      <c r="G13445" t="n">
        <v>0.1133114778256397</v>
      </c>
      <c r="H13445" t="n">
        <v>-0.001607010816877797</v>
      </c>
      <c r="J13445" t="n">
        <v>0.03501327822809056</v>
      </c>
      <c r="K13445" t="n">
        <v>0.1209019210931106</v>
      </c>
      <c r="L13445" t="n">
        <v>-0.002621767057429493</v>
      </c>
      <c r="M13445" t="n">
        <v>0.0719980347119665</v>
      </c>
      <c r="N13445" t="n">
        <v>0.1190741629344369</v>
      </c>
      <c r="O13445" t="n">
        <v>-0.00140927303472098</v>
      </c>
      <c r="P13445" t="n">
        <v>0.1092201447070008</v>
      </c>
      <c r="Q13445" t="n">
        <v>0.1212999580912569</v>
      </c>
      <c r="R13445" t="n">
        <v>-0.002508416354373863</v>
      </c>
    </row>
    <row r="13446">
      <c r="F13446" t="n">
        <v>0.1004080919705551</v>
      </c>
      <c r="G13446" t="n">
        <v>0.1133199592236806</v>
      </c>
      <c r="H13446" t="n">
        <v>-0.001606850147929899</v>
      </c>
      <c r="J13446" t="n">
        <v>0.03499616082680557</v>
      </c>
      <c r="K13446" t="n">
        <v>0.1209109706381026</v>
      </c>
      <c r="L13446" t="n">
        <v>-0.002620980684586833</v>
      </c>
      <c r="M13446" t="n">
        <v>0.07204246978499096</v>
      </c>
      <c r="N13446" t="n">
        <v>0.1190830756711835</v>
      </c>
      <c r="O13446" t="n">
        <v>-0.001409132135597333</v>
      </c>
      <c r="P13446" t="n">
        <v>0.1091489246962878</v>
      </c>
      <c r="Q13446" t="n">
        <v>0.1213090374294374</v>
      </c>
      <c r="R13446" t="n">
        <v>-0.002508165562896722</v>
      </c>
    </row>
    <row r="13447">
      <c r="F13447" t="n">
        <v>0.1004090834282741</v>
      </c>
      <c r="G13447" t="n">
        <v>0.1133284406217214</v>
      </c>
      <c r="H13447" t="n">
        <v>-0.001606689478982001</v>
      </c>
      <c r="J13447" t="n">
        <v>0.03501304536846828</v>
      </c>
      <c r="K13447" t="n">
        <v>0.1209200201830946</v>
      </c>
      <c r="L13447" t="n">
        <v>-0.002621505818283958</v>
      </c>
      <c r="M13447" t="n">
        <v>0.07202029868518964</v>
      </c>
      <c r="N13447" t="n">
        <v>0.1190919884079301</v>
      </c>
      <c r="O13447" t="n">
        <v>-0.001408991236473685</v>
      </c>
      <c r="P13447" t="n">
        <v>0.1091495349764746</v>
      </c>
      <c r="Q13447" t="n">
        <v>0.1213181167676179</v>
      </c>
      <c r="R13447" t="n">
        <v>-0.002507663979942438</v>
      </c>
    </row>
    <row r="13448">
      <c r="F13448" t="n">
        <v>0.100410074720954</v>
      </c>
      <c r="G13448" t="n">
        <v>0.1133369220197622</v>
      </c>
      <c r="H13448" t="n">
        <v>-0.001600992401712123</v>
      </c>
      <c r="J13448" t="n">
        <v>0.03501292905635844</v>
      </c>
      <c r="K13448" t="n">
        <v>0.1209290697280866</v>
      </c>
      <c r="L13448" t="n">
        <v>-0.002621243720121763</v>
      </c>
      <c r="M13448" t="n">
        <v>0.07199812748359616</v>
      </c>
      <c r="N13448" t="n">
        <v>0.1191009011446767</v>
      </c>
      <c r="O13448" t="n">
        <v>-0.001403494521880581</v>
      </c>
      <c r="P13448" t="n">
        <v>0.1091860608990032</v>
      </c>
      <c r="Q13448" t="n">
        <v>0.1213271961057983</v>
      </c>
      <c r="R13448" t="n">
        <v>-0.002507316072173184</v>
      </c>
    </row>
    <row r="13449">
      <c r="F13449" t="n">
        <v>0.100411065848494</v>
      </c>
      <c r="G13449" t="n">
        <v>0.1133454034178031</v>
      </c>
      <c r="H13449" t="n">
        <v>-0.001600992401712123</v>
      </c>
      <c r="J13449" t="n">
        <v>0.03501281282279023</v>
      </c>
      <c r="K13449" t="n">
        <v>0.1209381192730786</v>
      </c>
      <c r="L13449" t="n">
        <v>-0.002621243720121763</v>
      </c>
      <c r="M13449" t="n">
        <v>0.07199815821624864</v>
      </c>
      <c r="N13449" t="n">
        <v>0.1191098138814233</v>
      </c>
      <c r="O13449" t="n">
        <v>-0.001403775220784957</v>
      </c>
      <c r="P13449" t="n">
        <v>0.1091866724957127</v>
      </c>
      <c r="Q13449" t="n">
        <v>0.1213362754439788</v>
      </c>
      <c r="R13449" t="n">
        <v>-0.002508068342221841</v>
      </c>
    </row>
    <row r="13450">
      <c r="F13450" t="n">
        <v>0.1003977992031981</v>
      </c>
      <c r="G13450" t="n">
        <v>0.1133538848158439</v>
      </c>
      <c r="H13450" t="n">
        <v>-0.00160115251696382</v>
      </c>
      <c r="J13450" t="n">
        <v>0.03500419624819441</v>
      </c>
      <c r="K13450" t="n">
        <v>0.1209471688180706</v>
      </c>
      <c r="L13450" t="n">
        <v>-0.002621505818283958</v>
      </c>
      <c r="M13450" t="n">
        <v>0.07204259293144144</v>
      </c>
      <c r="N13450" t="n">
        <v>0.1191187266181698</v>
      </c>
      <c r="O13450" t="n">
        <v>-0.001403494521880581</v>
      </c>
      <c r="P13450" t="n">
        <v>0.1091872847199632</v>
      </c>
      <c r="Q13450" t="n">
        <v>0.1213453547821593</v>
      </c>
      <c r="R13450" t="n">
        <v>-0.002507817585538955</v>
      </c>
    </row>
    <row r="13451">
      <c r="F13451" t="n">
        <v>0.1004273053144161</v>
      </c>
      <c r="G13451" t="n">
        <v>0.1133623662138848</v>
      </c>
      <c r="H13451" t="n">
        <v>-0.00160115251696382</v>
      </c>
      <c r="J13451" t="n">
        <v>0.03499557977546432</v>
      </c>
      <c r="K13451" t="n">
        <v>0.1209562183630626</v>
      </c>
      <c r="L13451" t="n">
        <v>-0.002620719523797371</v>
      </c>
      <c r="M13451" t="n">
        <v>0.07199821939462334</v>
      </c>
      <c r="N13451" t="n">
        <v>0.1191276393549164</v>
      </c>
      <c r="O13451" t="n">
        <v>-0.001403494521880581</v>
      </c>
      <c r="P13451" t="n">
        <v>0.109187897571617</v>
      </c>
      <c r="Q13451" t="n">
        <v>0.1213544341203398</v>
      </c>
      <c r="R13451" t="n">
        <v>-0.002507817585538955</v>
      </c>
    </row>
    <row r="13452">
      <c r="F13452" t="n">
        <v>0.1004282960449852</v>
      </c>
      <c r="G13452" t="n">
        <v>0.1133708476119256</v>
      </c>
      <c r="H13452" t="n">
        <v>-0.001595449698297169</v>
      </c>
      <c r="J13452" t="n">
        <v>0.0349954638010516</v>
      </c>
      <c r="K13452" t="n">
        <v>0.1209652679080546</v>
      </c>
      <c r="L13452" t="n">
        <v>-0.00262045824180479</v>
      </c>
      <c r="M13452" t="n">
        <v>0.07202045188550252</v>
      </c>
      <c r="N13452" t="n">
        <v>0.119136552091663</v>
      </c>
      <c r="O13452" t="n">
        <v>-0.001398122924256363</v>
      </c>
      <c r="P13452" t="n">
        <v>0.1092244263101157</v>
      </c>
      <c r="Q13452" t="n">
        <v>0.1213635134585203</v>
      </c>
      <c r="R13452" t="n">
        <v>-0.002507719803667472</v>
      </c>
    </row>
    <row r="13453">
      <c r="F13453" t="n">
        <v>0.1004292866099949</v>
      </c>
      <c r="G13453" t="n">
        <v>0.1133793290099665</v>
      </c>
      <c r="H13453" t="n">
        <v>-0.001595449698297169</v>
      </c>
      <c r="J13453" t="n">
        <v>0.03501234867504509</v>
      </c>
      <c r="K13453" t="n">
        <v>0.1209743174530466</v>
      </c>
      <c r="L13453" t="n">
        <v>-0.002621244457898941</v>
      </c>
      <c r="M13453" t="n">
        <v>0.07206488633499078</v>
      </c>
      <c r="N13453" t="n">
        <v>0.1191454648284096</v>
      </c>
      <c r="O13453" t="n">
        <v>-0.001397983125943769</v>
      </c>
      <c r="P13453" t="n">
        <v>0.1091532098356007</v>
      </c>
      <c r="Q13453" t="n">
        <v>0.1213725927967008</v>
      </c>
      <c r="R13453" t="n">
        <v>-0.002507218359995473</v>
      </c>
    </row>
    <row r="13454">
      <c r="F13454" t="n">
        <v>0.1004017610017946</v>
      </c>
      <c r="G13454" t="n">
        <v>0.1133878104080073</v>
      </c>
      <c r="H13454" t="n">
        <v>-0.001595768820149014</v>
      </c>
      <c r="J13454" t="n">
        <v>0.03501223283501854</v>
      </c>
      <c r="K13454" t="n">
        <v>0.1209833669980386</v>
      </c>
      <c r="L13454" t="n">
        <v>-0.002620982385867557</v>
      </c>
      <c r="M13454" t="n">
        <v>0.07199831044462324</v>
      </c>
      <c r="N13454" t="n">
        <v>0.1191543775651562</v>
      </c>
      <c r="O13454" t="n">
        <v>-0.001397983125943769</v>
      </c>
      <c r="P13454" t="n">
        <v>0.109117909124721</v>
      </c>
      <c r="Q13454" t="n">
        <v>0.1213816721348812</v>
      </c>
      <c r="R13454" t="n">
        <v>-0.002506967638159473</v>
      </c>
    </row>
    <row r="13455">
      <c r="F13455" t="n">
        <v>0.1003884929345978</v>
      </c>
      <c r="G13455" t="n">
        <v>0.1133962918060481</v>
      </c>
      <c r="H13455" t="n">
        <v>-0.001595449698297169</v>
      </c>
      <c r="J13455" t="n">
        <v>0.03502061743553825</v>
      </c>
      <c r="K13455" t="n">
        <v>0.1209924165430306</v>
      </c>
      <c r="L13455" t="n">
        <v>-0.002620982385867557</v>
      </c>
      <c r="M13455" t="n">
        <v>0.07202054265747618</v>
      </c>
      <c r="N13455" t="n">
        <v>0.1191632903019028</v>
      </c>
      <c r="O13455" t="n">
        <v>-0.001398122924256363</v>
      </c>
      <c r="P13455" t="n">
        <v>0.1091185243615525</v>
      </c>
      <c r="Q13455" t="n">
        <v>0.1213907514730617</v>
      </c>
      <c r="R13455" t="n">
        <v>-0.002507719803667472</v>
      </c>
    </row>
    <row r="13456">
      <c r="F13456" t="n">
        <v>0.1004179991088951</v>
      </c>
      <c r="G13456" t="n">
        <v>0.113404773204089</v>
      </c>
      <c r="H13456" t="n">
        <v>-0.001589900703851948</v>
      </c>
      <c r="J13456" t="n">
        <v>0.03501200139164612</v>
      </c>
      <c r="K13456" t="n">
        <v>0.1210014660880226</v>
      </c>
      <c r="L13456" t="n">
        <v>-0.002620720928643892</v>
      </c>
      <c r="M13456" t="n">
        <v>0.07206497683788199</v>
      </c>
      <c r="N13456" t="n">
        <v>0.1191722030386494</v>
      </c>
      <c r="O13456" t="n">
        <v>-0.001392735558490182</v>
      </c>
      <c r="P13456" t="n">
        <v>0.109119140224974</v>
      </c>
      <c r="Q13456" t="n">
        <v>0.1213998308112422</v>
      </c>
      <c r="R13456" t="n">
        <v>-0.002506618677904129</v>
      </c>
    </row>
    <row r="13457">
      <c r="F13457" t="n">
        <v>0.1004332472124256</v>
      </c>
      <c r="G13457" t="n">
        <v>0.1134132546021298</v>
      </c>
      <c r="H13457" t="n">
        <v>-0.001589900703851948</v>
      </c>
      <c r="J13457" t="n">
        <v>0.0349948851113214</v>
      </c>
      <c r="K13457" t="n">
        <v>0.1210105156330146</v>
      </c>
      <c r="L13457" t="n">
        <v>-0.002620982974532168</v>
      </c>
      <c r="M13457" t="n">
        <v>0.07206500681397918</v>
      </c>
      <c r="N13457" t="n">
        <v>0.119181115775396</v>
      </c>
      <c r="O13457" t="n">
        <v>-0.001392596312783474</v>
      </c>
      <c r="P13457" t="n">
        <v>0.1091197567148477</v>
      </c>
      <c r="Q13457" t="n">
        <v>0.1214089101494227</v>
      </c>
      <c r="R13457" t="n">
        <v>-0.002507120051777097</v>
      </c>
    </row>
    <row r="13458">
      <c r="F13458" t="n">
        <v>0.1004199785484378</v>
      </c>
      <c r="G13458" t="n">
        <v>0.1134217360001707</v>
      </c>
      <c r="H13458" t="n">
        <v>-0.001590218715793912</v>
      </c>
      <c r="J13458" t="n">
        <v>0.03499476961023092</v>
      </c>
      <c r="K13458" t="n">
        <v>0.1210195651780066</v>
      </c>
      <c r="L13458" t="n">
        <v>-0.002620720928643892</v>
      </c>
      <c r="M13458" t="n">
        <v>0.07204283463102684</v>
      </c>
      <c r="N13458" t="n">
        <v>0.1191900285121426</v>
      </c>
      <c r="O13458" t="n">
        <v>-0.001392596312783474</v>
      </c>
      <c r="P13458" t="n">
        <v>0.1092281207178744</v>
      </c>
      <c r="Q13458" t="n">
        <v>0.1214179894876032</v>
      </c>
      <c r="R13458" t="n">
        <v>-0.002506869364840613</v>
      </c>
    </row>
    <row r="13459">
      <c r="F13459" t="n">
        <v>0.100406709520412</v>
      </c>
      <c r="G13459" t="n">
        <v>0.1134302173982115</v>
      </c>
      <c r="H13459" t="n">
        <v>-0.001589900703851948</v>
      </c>
      <c r="J13459" t="n">
        <v>0.0349946541882219</v>
      </c>
      <c r="K13459" t="n">
        <v>0.1210286147229986</v>
      </c>
      <c r="L13459" t="n">
        <v>-0.002620196836867341</v>
      </c>
      <c r="M13459" t="n">
        <v>0.0719984602800755</v>
      </c>
      <c r="N13459" t="n">
        <v>0.1191989412488891</v>
      </c>
      <c r="O13459" t="n">
        <v>-0.001392735558490182</v>
      </c>
      <c r="P13459" t="n">
        <v>0.1091928229548551</v>
      </c>
      <c r="Q13459" t="n">
        <v>0.1214270688257836</v>
      </c>
      <c r="R13459" t="n">
        <v>-0.002507370738713581</v>
      </c>
    </row>
    <row r="13460">
      <c r="F13460" t="n">
        <v>0.1004076987258446</v>
      </c>
      <c r="G13460" t="n">
        <v>0.1134386987962523</v>
      </c>
      <c r="H13460" t="n">
        <v>-0.00158450387282645</v>
      </c>
      <c r="J13460" t="n">
        <v>0.0350200397570947</v>
      </c>
      <c r="K13460" t="n">
        <v>0.1210376642679906</v>
      </c>
      <c r="L13460" t="n">
        <v>-0.00262045934670867</v>
      </c>
      <c r="M13460" t="n">
        <v>0.07199848995984223</v>
      </c>
      <c r="N13460" t="n">
        <v>0.1192078539856358</v>
      </c>
      <c r="O13460" t="n">
        <v>-0.001386777672056721</v>
      </c>
      <c r="P13460" t="n">
        <v>0.1091216099418078</v>
      </c>
      <c r="Q13460" t="n">
        <v>0.1214361481639641</v>
      </c>
      <c r="R13460" t="n">
        <v>-0.002506269191409973</v>
      </c>
    </row>
    <row r="13461">
      <c r="F13461" t="n">
        <v>0.1004086877649453</v>
      </c>
      <c r="G13461" t="n">
        <v>0.1134471801942932</v>
      </c>
      <c r="H13461" t="n">
        <v>-0.001584820773601015</v>
      </c>
      <c r="J13461" t="n">
        <v>0.03501992445883276</v>
      </c>
      <c r="K13461" t="n">
        <v>0.1210467138129826</v>
      </c>
      <c r="L13461" t="n">
        <v>-0.002620197326975973</v>
      </c>
      <c r="M13461" t="n">
        <v>0.07199851954379768</v>
      </c>
      <c r="N13461" t="n">
        <v>0.1192167667223823</v>
      </c>
      <c r="O13461" t="n">
        <v>-0.001387193746965829</v>
      </c>
      <c r="P13461" t="n">
        <v>0.1091581447505904</v>
      </c>
      <c r="Q13461" t="n">
        <v>0.1214452275021446</v>
      </c>
      <c r="R13461" t="n">
        <v>-0.002506269191409973</v>
      </c>
    </row>
    <row r="13462">
      <c r="F13462" t="n">
        <v>0.1004381942282904</v>
      </c>
      <c r="G13462" t="n">
        <v>0.113455661592334</v>
      </c>
      <c r="H13462" t="n">
        <v>-0.001584662323213732</v>
      </c>
      <c r="J13462" t="n">
        <v>0.03501980923984273</v>
      </c>
      <c r="K13462" t="n">
        <v>0.1210557633579746</v>
      </c>
      <c r="L13462" t="n">
        <v>-0.002619935307243275</v>
      </c>
      <c r="M13462" t="n">
        <v>0.07202075110703676</v>
      </c>
      <c r="N13462" t="n">
        <v>0.1192256794591289</v>
      </c>
      <c r="O13462" t="n">
        <v>-0.001386777672056721</v>
      </c>
      <c r="P13462" t="n">
        <v>0.109194680309074</v>
      </c>
      <c r="Q13462" t="n">
        <v>0.1214543068403251</v>
      </c>
      <c r="R13462" t="n">
        <v>-0.002506770495378652</v>
      </c>
    </row>
    <row r="13463">
      <c r="F13463" t="n">
        <v>0.1003964064495388</v>
      </c>
      <c r="G13463" t="n">
        <v>0.1134641429903749</v>
      </c>
      <c r="H13463" t="n">
        <v>-0.001584662323213732</v>
      </c>
      <c r="J13463" t="n">
        <v>0.03500269356146792</v>
      </c>
      <c r="K13463" t="n">
        <v>0.1210648129029666</v>
      </c>
      <c r="L13463" t="n">
        <v>-0.002619935307243275</v>
      </c>
      <c r="M13463" t="n">
        <v>0.07202078050226193</v>
      </c>
      <c r="N13463" t="n">
        <v>0.1192345921958755</v>
      </c>
      <c r="O13463" t="n">
        <v>-0.001386777672056721</v>
      </c>
      <c r="P13463" t="n">
        <v>0.1091593847403606</v>
      </c>
      <c r="Q13463" t="n">
        <v>0.1214633861785056</v>
      </c>
      <c r="R13463" t="n">
        <v>-0.002507021147362992</v>
      </c>
    </row>
    <row r="13464">
      <c r="F13464" t="n">
        <v>0.1004116538832485</v>
      </c>
      <c r="G13464" t="n">
        <v>0.1134726243884157</v>
      </c>
      <c r="H13464" t="n">
        <v>-0.001578941752296764</v>
      </c>
      <c r="J13464" t="n">
        <v>0.03501957903990074</v>
      </c>
      <c r="K13464" t="n">
        <v>0.1210738624479586</v>
      </c>
      <c r="L13464" t="n">
        <v>-0.002619673651190845</v>
      </c>
      <c r="M13464" t="n">
        <v>0.07204301188259918</v>
      </c>
      <c r="N13464" t="n">
        <v>0.1192435049326221</v>
      </c>
      <c r="O13464" t="n">
        <v>-0.001381499170309677</v>
      </c>
      <c r="P13464" t="n">
        <v>0.1092318376747769</v>
      </c>
      <c r="Q13464" t="n">
        <v>0.1214724655166861</v>
      </c>
      <c r="R13464" t="n">
        <v>-0.002506420412638962</v>
      </c>
    </row>
    <row r="13465">
      <c r="F13465" t="n">
        <v>0.1004269013479147</v>
      </c>
      <c r="G13465" t="n">
        <v>0.1134811057864566</v>
      </c>
      <c r="H13465" t="n">
        <v>-0.001578941752296764</v>
      </c>
      <c r="J13465" t="n">
        <v>0.03500246356634666</v>
      </c>
      <c r="K13465" t="n">
        <v>0.1210829119929506</v>
      </c>
      <c r="L13465" t="n">
        <v>-0.002619673651190845</v>
      </c>
      <c r="M13465" t="n">
        <v>0.07202083900509229</v>
      </c>
      <c r="N13465" t="n">
        <v>0.1192524176693687</v>
      </c>
      <c r="O13465" t="n">
        <v>-0.001381361034206256</v>
      </c>
      <c r="P13465" t="n">
        <v>0.1091606272323382</v>
      </c>
      <c r="Q13465" t="n">
        <v>0.1214815448548666</v>
      </c>
      <c r="R13465" t="n">
        <v>-0.002506169795659396</v>
      </c>
    </row>
    <row r="13466">
      <c r="F13466" t="n">
        <v>0.1004136304619445</v>
      </c>
      <c r="G13466" t="n">
        <v>0.1134895871844974</v>
      </c>
      <c r="H13466" t="n">
        <v>-0.001579257540647223</v>
      </c>
      <c r="J13466" t="n">
        <v>0.03501934915771333</v>
      </c>
      <c r="K13466" t="n">
        <v>0.1210919615379425</v>
      </c>
      <c r="L13466" t="n">
        <v>-0.002620459631884272</v>
      </c>
      <c r="M13466" t="n">
        <v>0.07202086811266603</v>
      </c>
      <c r="N13466" t="n">
        <v>0.1192613304061153</v>
      </c>
      <c r="O13466" t="n">
        <v>-0.001381499170309677</v>
      </c>
      <c r="P13466" t="n">
        <v>0.1091612494163109</v>
      </c>
      <c r="Q13466" t="n">
        <v>0.121490624193047</v>
      </c>
      <c r="R13466" t="n">
        <v>-0.002506420412638962</v>
      </c>
    </row>
    <row r="13467">
      <c r="F13467" t="n">
        <v>0.1004431370799883</v>
      </c>
      <c r="G13467" t="n">
        <v>0.1134980685825382</v>
      </c>
      <c r="H13467" t="n">
        <v>-0.001578783858121534</v>
      </c>
      <c r="J13467" t="n">
        <v>0.03500223388913867</v>
      </c>
      <c r="K13467" t="n">
        <v>0.1211010110829346</v>
      </c>
      <c r="L13467" t="n">
        <v>-0.002619935644755321</v>
      </c>
      <c r="M13467" t="n">
        <v>0.07199869503461204</v>
      </c>
      <c r="N13467" t="n">
        <v>0.1192702431428619</v>
      </c>
      <c r="O13467" t="n">
        <v>-0.001381637306413097</v>
      </c>
      <c r="P13467" t="n">
        <v>0.1092337045998677</v>
      </c>
      <c r="Q13467" t="n">
        <v>0.1214997035312275</v>
      </c>
      <c r="R13467" t="n">
        <v>-0.002506169795659396</v>
      </c>
    </row>
    <row r="13468">
      <c r="F13468" t="n">
        <v>0.1004441251495198</v>
      </c>
      <c r="G13468" t="n">
        <v>0.1135065499805791</v>
      </c>
      <c r="H13468" t="n">
        <v>-0.001573688026967445</v>
      </c>
      <c r="J13468" t="n">
        <v>0.03501061938180806</v>
      </c>
      <c r="K13468" t="n">
        <v>0.1211100606279265</v>
      </c>
      <c r="L13468" t="n">
        <v>-0.002619673834351737</v>
      </c>
      <c r="M13468" t="n">
        <v>0.07204312813265593</v>
      </c>
      <c r="N13468" t="n">
        <v>0.1192791558796085</v>
      </c>
      <c r="O13468" t="n">
        <v>-0.001375653517920083</v>
      </c>
      <c r="P13468" t="n">
        <v>0.1092343281586678</v>
      </c>
      <c r="Q13468" t="n">
        <v>0.121508782869408</v>
      </c>
      <c r="R13468" t="n">
        <v>-0.002505819221638686</v>
      </c>
    </row>
    <row r="13469">
      <c r="F13469" t="n">
        <v>0.1004023345906326</v>
      </c>
      <c r="G13469" t="n">
        <v>0.1135150313786199</v>
      </c>
      <c r="H13469" t="n">
        <v>-0.001573688026967445</v>
      </c>
      <c r="J13469" t="n">
        <v>0.0350190049311945</v>
      </c>
      <c r="K13469" t="n">
        <v>0.1211191101729186</v>
      </c>
      <c r="L13469" t="n">
        <v>-0.002619411866968302</v>
      </c>
      <c r="M13469" t="n">
        <v>0.07204315695531857</v>
      </c>
      <c r="N13469" t="n">
        <v>0.119288068616355</v>
      </c>
      <c r="O13469" t="n">
        <v>-0.001376066255249192</v>
      </c>
      <c r="P13469" t="n">
        <v>0.1091631197185132</v>
      </c>
      <c r="Q13469" t="n">
        <v>0.1215178622075885</v>
      </c>
      <c r="R13469" t="n">
        <v>-0.002505568639716522</v>
      </c>
    </row>
    <row r="13470">
      <c r="F13470" t="n">
        <v>0.1004318412011325</v>
      </c>
      <c r="G13470" t="n">
        <v>0.1135235127766608</v>
      </c>
      <c r="H13470" t="n">
        <v>-0.001573216014961756</v>
      </c>
      <c r="J13470" t="n">
        <v>0.03499338978138937</v>
      </c>
      <c r="K13470" t="n">
        <v>0.1211281597179105</v>
      </c>
      <c r="L13470" t="n">
        <v>-0.002620197769118608</v>
      </c>
      <c r="M13470" t="n">
        <v>0.07199878148529246</v>
      </c>
      <c r="N13470" t="n">
        <v>0.1192969813531016</v>
      </c>
      <c r="O13470" t="n">
        <v>-0.001375791097029786</v>
      </c>
      <c r="P13470" t="n">
        <v>0.1091996607766569</v>
      </c>
      <c r="Q13470" t="n">
        <v>0.121526941545769</v>
      </c>
      <c r="R13470" t="n">
        <v>-0.002505819221638686</v>
      </c>
    </row>
    <row r="13471">
      <c r="F13471" t="n">
        <v>0.100447088354685</v>
      </c>
      <c r="G13471" t="n">
        <v>0.1135319941747016</v>
      </c>
      <c r="H13471" t="n">
        <v>-0.001573530689632215</v>
      </c>
      <c r="J13471" t="n">
        <v>0.0350102756677895</v>
      </c>
      <c r="K13471" t="n">
        <v>0.1211372092629026</v>
      </c>
      <c r="L13471" t="n">
        <v>-0.002619935801735172</v>
      </c>
      <c r="M13471" t="n">
        <v>0.07206541641393313</v>
      </c>
      <c r="N13471" t="n">
        <v>0.1193058940898482</v>
      </c>
      <c r="O13471" t="n">
        <v>-0.001375791097029786</v>
      </c>
      <c r="P13471" t="n">
        <v>0.1091284532735379</v>
      </c>
      <c r="Q13471" t="n">
        <v>0.1215360208839494</v>
      </c>
      <c r="R13471" t="n">
        <v>-0.002505819221638686</v>
      </c>
    </row>
    <row r="13472">
      <c r="F13472" t="n">
        <v>0.1004052964050469</v>
      </c>
      <c r="G13472" t="n">
        <v>0.1135404755727425</v>
      </c>
      <c r="H13472" t="n">
        <v>-0.00156764189702254</v>
      </c>
      <c r="J13472" t="n">
        <v>0.03501016125601522</v>
      </c>
      <c r="K13472" t="n">
        <v>0.1211462588078945</v>
      </c>
      <c r="L13472" t="n">
        <v>-0.002619935776402106</v>
      </c>
      <c r="M13472" t="n">
        <v>0.0720432428474112</v>
      </c>
      <c r="N13472" t="n">
        <v>0.1193148068265948</v>
      </c>
      <c r="O13472" t="n">
        <v>-0.001370343591234254</v>
      </c>
      <c r="P13472" t="n">
        <v>0.1091290791436881</v>
      </c>
      <c r="Q13472" t="n">
        <v>0.1215451002221299</v>
      </c>
      <c r="R13472" t="n">
        <v>-0.00250571866814714</v>
      </c>
    </row>
    <row r="13473">
      <c r="F13473" t="n">
        <v>0.1004062833416051</v>
      </c>
      <c r="G13473" t="n">
        <v>0.1135489569707833</v>
      </c>
      <c r="H13473" t="n">
        <v>-0.001567955456757918</v>
      </c>
      <c r="J13473" t="n">
        <v>0.03500154676943923</v>
      </c>
      <c r="K13473" t="n">
        <v>0.1211553083528866</v>
      </c>
      <c r="L13473" t="n">
        <v>-0.002619411894023301</v>
      </c>
      <c r="M13473" t="n">
        <v>0.07199886707225533</v>
      </c>
      <c r="N13473" t="n">
        <v>0.1193237195633414</v>
      </c>
      <c r="O13473" t="n">
        <v>-0.001370343591234254</v>
      </c>
      <c r="P13473" t="n">
        <v>0.1091656222003095</v>
      </c>
      <c r="Q13473" t="n">
        <v>0.1215541795603104</v>
      </c>
      <c r="R13473" t="n">
        <v>-0.002505468121335007</v>
      </c>
    </row>
    <row r="13474">
      <c r="F13474" t="n">
        <v>0.100407270110539</v>
      </c>
      <c r="G13474" t="n">
        <v>0.1135574383688241</v>
      </c>
      <c r="H13474" t="n">
        <v>-0.001567955456757918</v>
      </c>
      <c r="J13474" t="n">
        <v>0.03500993267214791</v>
      </c>
      <c r="K13474" t="n">
        <v>0.1211643578978785</v>
      </c>
      <c r="L13474" t="n">
        <v>-0.002619411894023301</v>
      </c>
      <c r="M13474" t="n">
        <v>0.07202109751898422</v>
      </c>
      <c r="N13474" t="n">
        <v>0.119332632300088</v>
      </c>
      <c r="O13474" t="n">
        <v>-0.001370069549920138</v>
      </c>
      <c r="P13474" t="n">
        <v>0.1091303327566042</v>
      </c>
      <c r="Q13474" t="n">
        <v>0.1215632588984909</v>
      </c>
      <c r="R13474" t="n">
        <v>-0.00250571866814714</v>
      </c>
    </row>
    <row r="13475">
      <c r="F13475" t="n">
        <v>0.1004082567117477</v>
      </c>
      <c r="G13475" t="n">
        <v>0.113565919766865</v>
      </c>
      <c r="H13475" t="n">
        <v>-0.00156764189702254</v>
      </c>
      <c r="J13475" t="n">
        <v>0.03500981850016605</v>
      </c>
      <c r="K13475" t="n">
        <v>0.1211734074428706</v>
      </c>
      <c r="L13475" t="n">
        <v>-0.002619149952833899</v>
      </c>
      <c r="M13475" t="n">
        <v>0.07204332787533027</v>
      </c>
      <c r="N13475" t="n">
        <v>0.1193415450368346</v>
      </c>
      <c r="O13475" t="n">
        <v>-0.001370343591234254</v>
      </c>
      <c r="P13475" t="n">
        <v>0.1091309604990949</v>
      </c>
      <c r="Q13475" t="n">
        <v>0.1215723382366714</v>
      </c>
      <c r="R13475" t="n">
        <v>-0.002505468121335007</v>
      </c>
    </row>
    <row r="13476">
      <c r="F13476" t="n">
        <v>0.1004520236791518</v>
      </c>
      <c r="G13476" t="n">
        <v>0.1135744011649058</v>
      </c>
      <c r="H13476" t="n">
        <v>-0.001562530173685637</v>
      </c>
      <c r="J13476" t="n">
        <v>0.03500120428779731</v>
      </c>
      <c r="K13476" t="n">
        <v>0.1211824569878625</v>
      </c>
      <c r="L13476" t="n">
        <v>-0.002619149822028089</v>
      </c>
      <c r="M13476" t="n">
        <v>0.0720211539104669</v>
      </c>
      <c r="N13476" t="n">
        <v>0.1193504577735812</v>
      </c>
      <c r="O13476" t="n">
        <v>-0.001364471012514676</v>
      </c>
      <c r="P13476" t="n">
        <v>0.1091315888654241</v>
      </c>
      <c r="Q13476" t="n">
        <v>0.1215814175748519</v>
      </c>
      <c r="R13476" t="n">
        <v>-0.00250561751805013</v>
      </c>
    </row>
    <row r="13477">
      <c r="F13477" t="n">
        <v>0.1004387499638738</v>
      </c>
      <c r="G13477" t="n">
        <v>0.1135828825629467</v>
      </c>
      <c r="H13477" t="n">
        <v>-0.001562061508366595</v>
      </c>
      <c r="J13477" t="n">
        <v>0.03499259017832616</v>
      </c>
      <c r="K13477" t="n">
        <v>0.1211915065328546</v>
      </c>
      <c r="L13477" t="n">
        <v>-0.002619673651992494</v>
      </c>
      <c r="M13477" t="n">
        <v>0.07202118196210719</v>
      </c>
      <c r="N13477" t="n">
        <v>0.1193593705103278</v>
      </c>
      <c r="O13477" t="n">
        <v>-0.001364743934009328</v>
      </c>
      <c r="P13477" t="n">
        <v>0.1092040514823878</v>
      </c>
      <c r="Q13477" t="n">
        <v>0.1215904969130324</v>
      </c>
      <c r="R13477" t="n">
        <v>-0.00250561751805013</v>
      </c>
    </row>
    <row r="13478">
      <c r="F13478" t="n">
        <v>0.1004112155080159</v>
      </c>
      <c r="G13478" t="n">
        <v>0.1135913639609875</v>
      </c>
      <c r="H13478" t="n">
        <v>-0.001562530173685637</v>
      </c>
      <c r="J13478" t="n">
        <v>0.03501797656233097</v>
      </c>
      <c r="K13478" t="n">
        <v>0.1212005560778465</v>
      </c>
      <c r="L13478" t="n">
        <v>-0.002619149822028089</v>
      </c>
      <c r="M13478" t="n">
        <v>0.07202120991765915</v>
      </c>
      <c r="N13478" t="n">
        <v>0.1193682832470744</v>
      </c>
      <c r="O13478" t="n">
        <v>-0.001364743934009328</v>
      </c>
      <c r="P13478" t="n">
        <v>0.1091687643454817</v>
      </c>
      <c r="Q13478" t="n">
        <v>0.1215995762512129</v>
      </c>
      <c r="R13478" t="n">
        <v>-0.002504865983101704</v>
      </c>
    </row>
    <row r="13479">
      <c r="F13479" t="n">
        <v>0.100412201437317</v>
      </c>
      <c r="G13479" t="n">
        <v>0.1135998453590283</v>
      </c>
      <c r="H13479" t="n">
        <v>-0.001562373951912623</v>
      </c>
      <c r="J13479" t="n">
        <v>0.03500936261321351</v>
      </c>
      <c r="K13479" t="n">
        <v>0.1212096056228386</v>
      </c>
      <c r="L13479" t="n">
        <v>-0.002619411737010292</v>
      </c>
      <c r="M13479" t="n">
        <v>0.0720656420246624</v>
      </c>
      <c r="N13479" t="n">
        <v>0.119377195983821</v>
      </c>
      <c r="O13479" t="n">
        <v>-0.001364607473262002</v>
      </c>
      <c r="P13479" t="n">
        <v>0.1092412285244597</v>
      </c>
      <c r="Q13479" t="n">
        <v>0.1216086555893933</v>
      </c>
      <c r="R13479" t="n">
        <v>-0.00250561751805013</v>
      </c>
    </row>
    <row r="13480">
      <c r="F13480" t="n">
        <v>0.1004559689157451</v>
      </c>
      <c r="G13480" t="n">
        <v>0.1136083267570692</v>
      </c>
      <c r="H13480" t="n">
        <v>-0.001556630516108237</v>
      </c>
      <c r="J13480" t="n">
        <v>0.03500924884199695</v>
      </c>
      <c r="K13480" t="n">
        <v>0.1212186551678305</v>
      </c>
      <c r="L13480" t="n">
        <v>-0.002618887616624177</v>
      </c>
      <c r="M13480" t="n">
        <v>0.07206566979354304</v>
      </c>
      <c r="N13480" t="n">
        <v>0.1193861087205675</v>
      </c>
      <c r="O13480" t="n">
        <v>-0.001358857924115372</v>
      </c>
      <c r="P13480" t="n">
        <v>0.1091700255689296</v>
      </c>
      <c r="Q13480" t="n">
        <v>0.1216177349275738</v>
      </c>
      <c r="R13480" t="n">
        <v>-0.002504764341890029</v>
      </c>
    </row>
    <row r="13481">
      <c r="F13481" t="n">
        <v>0.1004569548041957</v>
      </c>
      <c r="G13481" t="n">
        <v>0.11361680815511</v>
      </c>
      <c r="H13481" t="n">
        <v>-0.001556786179159848</v>
      </c>
      <c r="J13481" t="n">
        <v>0.03500913515110016</v>
      </c>
      <c r="K13481" t="n">
        <v>0.1212277047128226</v>
      </c>
      <c r="L13481" t="n">
        <v>-0.002618625727862515</v>
      </c>
      <c r="M13481" t="n">
        <v>0.07204349533694818</v>
      </c>
      <c r="N13481" t="n">
        <v>0.1193950214573141</v>
      </c>
      <c r="O13481" t="n">
        <v>-0.001359265622262421</v>
      </c>
      <c r="P13481" t="n">
        <v>0.1091706571155416</v>
      </c>
      <c r="Q13481" t="n">
        <v>0.1216268142657543</v>
      </c>
      <c r="R13481" t="n">
        <v>-0.002505265294758407</v>
      </c>
    </row>
    <row r="13482">
      <c r="F13482" t="n">
        <v>0.1004436797545923</v>
      </c>
      <c r="G13482" t="n">
        <v>0.1136252895531509</v>
      </c>
      <c r="H13482" t="n">
        <v>-0.001556630516108237</v>
      </c>
      <c r="J13482" t="n">
        <v>0.03500902154057871</v>
      </c>
      <c r="K13482" t="n">
        <v>0.1212367542578145</v>
      </c>
      <c r="L13482" t="n">
        <v>-0.002619411394147502</v>
      </c>
      <c r="M13482" t="n">
        <v>0.07206572504282432</v>
      </c>
      <c r="N13482" t="n">
        <v>0.1194039341940607</v>
      </c>
      <c r="O13482" t="n">
        <v>-0.001359129722880071</v>
      </c>
      <c r="P13482" t="n">
        <v>0.1092431235430859</v>
      </c>
      <c r="Q13482" t="n">
        <v>0.1216358936039348</v>
      </c>
      <c r="R13482" t="n">
        <v>-0.002505014818324218</v>
      </c>
    </row>
    <row r="13483">
      <c r="F13483" t="n">
        <v>0.100416143471228</v>
      </c>
      <c r="G13483" t="n">
        <v>0.1136337709511917</v>
      </c>
      <c r="H13483" t="n">
        <v>-0.001556786179159848</v>
      </c>
      <c r="J13483" t="n">
        <v>0.03500890801048814</v>
      </c>
      <c r="K13483" t="n">
        <v>0.1212458038028066</v>
      </c>
      <c r="L13483" t="n">
        <v>-0.002618887616624177</v>
      </c>
      <c r="M13483" t="n">
        <v>0.07202134825354273</v>
      </c>
      <c r="N13483" t="n">
        <v>0.1194128469308073</v>
      </c>
      <c r="O13483" t="n">
        <v>-0.001359129722880071</v>
      </c>
      <c r="P13483" t="n">
        <v>0.1092078392700615</v>
      </c>
      <c r="Q13483" t="n">
        <v>0.1216449729421153</v>
      </c>
      <c r="R13483" t="n">
        <v>-0.002505265294758407</v>
      </c>
    </row>
    <row r="13484">
      <c r="F13484" t="n">
        <v>0.1004456504916335</v>
      </c>
      <c r="G13484" t="n">
        <v>0.1136422523492325</v>
      </c>
      <c r="H13484" t="n">
        <v>-0.001551037038859229</v>
      </c>
      <c r="J13484" t="n">
        <v>0.03500879456088406</v>
      </c>
      <c r="K13484" t="n">
        <v>0.1212548533477985</v>
      </c>
      <c r="L13484" t="n">
        <v>-0.002618887138597252</v>
      </c>
      <c r="M13484" t="n">
        <v>0.07206577990736057</v>
      </c>
      <c r="N13484" t="n">
        <v>0.1194217596675539</v>
      </c>
      <c r="O13484" t="n">
        <v>-0.001353365639697872</v>
      </c>
      <c r="P13484" t="n">
        <v>0.1092443900043771</v>
      </c>
      <c r="Q13484" t="n">
        <v>0.1216540522802957</v>
      </c>
      <c r="R13484" t="n">
        <v>-0.002504411662754379</v>
      </c>
    </row>
    <row r="13485">
      <c r="F13485" t="n">
        <v>0.1004466356070557</v>
      </c>
      <c r="G13485" t="n">
        <v>0.1136507337472734</v>
      </c>
      <c r="H13485" t="n">
        <v>-0.001551347246267001</v>
      </c>
      <c r="J13485" t="n">
        <v>0.03500018117370463</v>
      </c>
      <c r="K13485" t="n">
        <v>0.1212639028927906</v>
      </c>
      <c r="L13485" t="n">
        <v>-0.002619149001124859</v>
      </c>
      <c r="M13485" t="n">
        <v>0.0719992007744355</v>
      </c>
      <c r="N13485" t="n">
        <v>0.1194306724043005</v>
      </c>
      <c r="O13485" t="n">
        <v>-0.001353500976261842</v>
      </c>
      <c r="P13485" t="n">
        <v>0.1091731895313657</v>
      </c>
      <c r="Q13485" t="n">
        <v>0.1216631316184762</v>
      </c>
      <c r="R13485" t="n">
        <v>-0.002504662103920654</v>
      </c>
    </row>
    <row r="13486">
      <c r="F13486" t="n">
        <v>0.1004618817172249</v>
      </c>
      <c r="G13486" t="n">
        <v>0.1136592151453142</v>
      </c>
      <c r="H13486" t="n">
        <v>-0.001551037038859229</v>
      </c>
      <c r="J13486" t="n">
        <v>0.03500856790335753</v>
      </c>
      <c r="K13486" t="n">
        <v>0.1212729524377825</v>
      </c>
      <c r="L13486" t="n">
        <v>-0.002618363413542039</v>
      </c>
      <c r="M13486" t="n">
        <v>0.07202143010100565</v>
      </c>
      <c r="N13486" t="n">
        <v>0.1194395851410471</v>
      </c>
      <c r="O13486" t="n">
        <v>-0.001353636312825812</v>
      </c>
      <c r="P13486" t="n">
        <v>0.1091379068095586</v>
      </c>
      <c r="Q13486" t="n">
        <v>0.1216722109566567</v>
      </c>
      <c r="R13486" t="n">
        <v>-0.002504912545086929</v>
      </c>
    </row>
    <row r="13487">
      <c r="F13487" t="n">
        <v>0.100462866593281</v>
      </c>
      <c r="G13487" t="n">
        <v>0.1136676965433551</v>
      </c>
      <c r="H13487" t="n">
        <v>-0.001551347246267001</v>
      </c>
      <c r="J13487" t="n">
        <v>0.03499995470007622</v>
      </c>
      <c r="K13487" t="n">
        <v>0.1212820019827746</v>
      </c>
      <c r="L13487" t="n">
        <v>-0.002618887138597252</v>
      </c>
      <c r="M13487" t="n">
        <v>0.0720436593367734</v>
      </c>
      <c r="N13487" t="n">
        <v>0.1194484978777937</v>
      </c>
      <c r="O13487" t="n">
        <v>-0.001353365639697872</v>
      </c>
      <c r="P13487" t="n">
        <v>0.1091744594749771</v>
      </c>
      <c r="Q13487" t="n">
        <v>0.1216812902948372</v>
      </c>
      <c r="R13487" t="n">
        <v>-0.002504662103920654</v>
      </c>
    </row>
    <row r="13488">
      <c r="F13488" t="n">
        <v>0.1004638513002521</v>
      </c>
      <c r="G13488" t="n">
        <v>0.1136761779413959</v>
      </c>
      <c r="H13488" t="n">
        <v>-0.001545282758725452</v>
      </c>
      <c r="J13488" t="n">
        <v>0.03500834156844368</v>
      </c>
      <c r="K13488" t="n">
        <v>0.1212910515277665</v>
      </c>
      <c r="L13488" t="n">
        <v>-0.002618886471182295</v>
      </c>
      <c r="M13488" t="n">
        <v>0.07204368633327579</v>
      </c>
      <c r="N13488" t="n">
        <v>0.1194574106145403</v>
      </c>
      <c r="O13488" t="n">
        <v>-0.001347992484864023</v>
      </c>
      <c r="P13488" t="n">
        <v>0.1092110128897641</v>
      </c>
      <c r="Q13488" t="n">
        <v>0.1216903696330177</v>
      </c>
      <c r="R13488" t="n">
        <v>-0.00250455926903852</v>
      </c>
    </row>
    <row r="13489">
      <c r="F13489" t="n">
        <v>0.1004648358380375</v>
      </c>
      <c r="G13489" t="n">
        <v>0.1136846593394368</v>
      </c>
      <c r="H13489" t="n">
        <v>-0.001545746389916189</v>
      </c>
      <c r="J13489" t="n">
        <v>0.03499122857639556</v>
      </c>
      <c r="K13489" t="n">
        <v>0.1213001010727586</v>
      </c>
      <c r="L13489" t="n">
        <v>-0.002618624634902433</v>
      </c>
      <c r="M13489" t="n">
        <v>0.07204371323350708</v>
      </c>
      <c r="N13489" t="n">
        <v>0.1194663233512868</v>
      </c>
      <c r="O13489" t="n">
        <v>-0.001347722940275968</v>
      </c>
      <c r="P13489" t="n">
        <v>0.1092116494807779</v>
      </c>
      <c r="Q13489" t="n">
        <v>0.1216994489711982</v>
      </c>
      <c r="R13489" t="n">
        <v>-0.002503808051501316</v>
      </c>
    </row>
    <row r="13490">
      <c r="F13490" t="n">
        <v>0.1004230355343846</v>
      </c>
      <c r="G13490" t="n">
        <v>0.1136931407374776</v>
      </c>
      <c r="H13490" t="n">
        <v>-0.001545591846185943</v>
      </c>
      <c r="J13490" t="n">
        <v>0.03500811555658702</v>
      </c>
      <c r="K13490" t="n">
        <v>0.1213091506177505</v>
      </c>
      <c r="L13490" t="n">
        <v>-0.002618624634902433</v>
      </c>
      <c r="M13490" t="n">
        <v>0.07206594219123999</v>
      </c>
      <c r="N13490" t="n">
        <v>0.1194752360880334</v>
      </c>
      <c r="O13490" t="n">
        <v>-0.001347722940275968</v>
      </c>
      <c r="P13490" t="n">
        <v>0.1092482043307338</v>
      </c>
      <c r="Q13490" t="n">
        <v>0.1217085283093787</v>
      </c>
      <c r="R13490" t="n">
        <v>-0.002504308863192786</v>
      </c>
    </row>
    <row r="13491">
      <c r="F13491" t="n">
        <v>0.1004525427498641</v>
      </c>
      <c r="G13491" t="n">
        <v>0.1137016221355184</v>
      </c>
      <c r="H13491" t="n">
        <v>-0.001545591846185943</v>
      </c>
      <c r="J13491" t="n">
        <v>0.03499100277139972</v>
      </c>
      <c r="K13491" t="n">
        <v>0.1213182001627426</v>
      </c>
      <c r="L13491" t="n">
        <v>-0.002618100962342708</v>
      </c>
      <c r="M13491" t="n">
        <v>0.07204376674509358</v>
      </c>
      <c r="N13491" t="n">
        <v>0.11948414882478</v>
      </c>
      <c r="O13491" t="n">
        <v>-0.001347857712569996</v>
      </c>
      <c r="P13491" t="n">
        <v>0.109141089127412</v>
      </c>
      <c r="Q13491" t="n">
        <v>0.1217176076475591</v>
      </c>
      <c r="R13491" t="n">
        <v>-0.002503454355198303</v>
      </c>
    </row>
    <row r="13492">
      <c r="F13492" t="n">
        <v>0.1004250031727697</v>
      </c>
      <c r="G13492" t="n">
        <v>0.1137101035335593</v>
      </c>
      <c r="H13492" t="n">
        <v>-0.001539831310960757</v>
      </c>
      <c r="J13492" t="n">
        <v>0.03499088999024624</v>
      </c>
      <c r="K13492" t="n">
        <v>0.1213272497077345</v>
      </c>
      <c r="L13492" t="n">
        <v>-0.002618361992559283</v>
      </c>
      <c r="M13492" t="n">
        <v>0.07199938903817785</v>
      </c>
      <c r="N13492" t="n">
        <v>0.1194930615615266</v>
      </c>
      <c r="O13492" t="n">
        <v>-0.001342334156794263</v>
      </c>
      <c r="P13492" t="n">
        <v>0.1092135629854885</v>
      </c>
      <c r="Q13492" t="n">
        <v>0.1217266869857396</v>
      </c>
      <c r="R13492" t="n">
        <v>-0.002504205466616004</v>
      </c>
    </row>
    <row r="13493">
      <c r="F13493" t="n">
        <v>0.1004687722953075</v>
      </c>
      <c r="G13493" t="n">
        <v>0.1137185849316001</v>
      </c>
      <c r="H13493" t="n">
        <v>-0.001540139277222949</v>
      </c>
      <c r="J13493" t="n">
        <v>0.03501627707322845</v>
      </c>
      <c r="K13493" t="n">
        <v>0.1213362992527266</v>
      </c>
      <c r="L13493" t="n">
        <v>-0.002618100182541029</v>
      </c>
      <c r="M13493" t="n">
        <v>0.07199941554786507</v>
      </c>
      <c r="N13493" t="n">
        <v>0.1195019742982732</v>
      </c>
      <c r="O13493" t="n">
        <v>-0.001342199950219898</v>
      </c>
      <c r="P13493" t="n">
        <v>0.1091782842353997</v>
      </c>
      <c r="Q13493" t="n">
        <v>0.1217357663239201</v>
      </c>
      <c r="R13493" t="n">
        <v>-0.002504205466616004</v>
      </c>
    </row>
    <row r="13494">
      <c r="F13494" t="n">
        <v>0.100441232083887</v>
      </c>
      <c r="G13494" t="n">
        <v>0.1137270663296409</v>
      </c>
      <c r="H13494" t="n">
        <v>-0.001540139277222949</v>
      </c>
      <c r="J13494" t="n">
        <v>0.03501616442028216</v>
      </c>
      <c r="K13494" t="n">
        <v>0.1213453487977185</v>
      </c>
      <c r="L13494" t="n">
        <v>-0.002618623802577537</v>
      </c>
      <c r="M13494" t="n">
        <v>0.07206604845445955</v>
      </c>
      <c r="N13494" t="n">
        <v>0.1195108870350198</v>
      </c>
      <c r="O13494" t="n">
        <v>-0.001342199950219898</v>
      </c>
      <c r="P13494" t="n">
        <v>0.109214841763644</v>
      </c>
      <c r="Q13494" t="n">
        <v>0.1217448456621006</v>
      </c>
      <c r="R13494" t="n">
        <v>-0.00250370472567087</v>
      </c>
    </row>
    <row r="13495">
      <c r="F13495" t="n">
        <v>0.1004707395062092</v>
      </c>
      <c r="G13495" t="n">
        <v>0.1137355477276818</v>
      </c>
      <c r="H13495" t="n">
        <v>-0.001539985294091853</v>
      </c>
      <c r="J13495" t="n">
        <v>0.03500755194323785</v>
      </c>
      <c r="K13495" t="n">
        <v>0.1213543983427106</v>
      </c>
      <c r="L13495" t="n">
        <v>-0.002618361992559283</v>
      </c>
      <c r="M13495" t="n">
        <v>0.07204387261232142</v>
      </c>
      <c r="N13495" t="n">
        <v>0.1195197997717664</v>
      </c>
      <c r="O13495" t="n">
        <v>-0.001342199950219898</v>
      </c>
      <c r="P13495" t="n">
        <v>0.1092154820848136</v>
      </c>
      <c r="Q13495" t="n">
        <v>0.1217539250002811</v>
      </c>
      <c r="R13495" t="n">
        <v>-0.002503955096143437</v>
      </c>
    </row>
    <row r="13496">
      <c r="F13496" t="n">
        <v>0.1004431985618123</v>
      </c>
      <c r="G13496" t="n">
        <v>0.1137440291257226</v>
      </c>
      <c r="H13496" t="n">
        <v>-0.001534372490344364</v>
      </c>
      <c r="J13496" t="n">
        <v>0.03500743946380555</v>
      </c>
      <c r="K13496" t="n">
        <v>0.1213634478877025</v>
      </c>
      <c r="L13496" t="n">
        <v>-0.002618360993568316</v>
      </c>
      <c r="M13496" t="n">
        <v>0.07206610100788158</v>
      </c>
      <c r="N13496" t="n">
        <v>0.119528712508513</v>
      </c>
      <c r="O13496" t="n">
        <v>-0.001336394068220082</v>
      </c>
      <c r="P13496" t="n">
        <v>0.1091442869861929</v>
      </c>
      <c r="Q13496" t="n">
        <v>0.1217630043384615</v>
      </c>
      <c r="R13496" t="n">
        <v>-0.002503100132681886</v>
      </c>
    </row>
    <row r="13497">
      <c r="F13497" t="n">
        <v>0.1004584437917183</v>
      </c>
      <c r="G13497" t="n">
        <v>0.1137525105237635</v>
      </c>
      <c r="H13497" t="n">
        <v>-0.001534372490344364</v>
      </c>
      <c r="J13497" t="n">
        <v>0.03499882718286379</v>
      </c>
      <c r="K13497" t="n">
        <v>0.1213724974326946</v>
      </c>
      <c r="L13497" t="n">
        <v>-0.002618099209825708</v>
      </c>
      <c r="M13497" t="n">
        <v>0.07204392496771109</v>
      </c>
      <c r="N13497" t="n">
        <v>0.1195376252452596</v>
      </c>
      <c r="O13497" t="n">
        <v>-0.001336661347033726</v>
      </c>
      <c r="P13497" t="n">
        <v>0.1092526826752987</v>
      </c>
      <c r="Q13497" t="n">
        <v>0.121772083676642</v>
      </c>
      <c r="R13497" t="n">
        <v>-0.002503100132681886</v>
      </c>
    </row>
    <row r="13498">
      <c r="F13498" t="n">
        <v>0.1004736890481288</v>
      </c>
      <c r="G13498" t="n">
        <v>0.1137609919218043</v>
      </c>
      <c r="H13498" t="n">
        <v>-0.001534065646530676</v>
      </c>
      <c r="J13498" t="n">
        <v>0.03500721474862301</v>
      </c>
      <c r="K13498" t="n">
        <v>0.1213815469776865</v>
      </c>
      <c r="L13498" t="n">
        <v>-0.0026178374260831</v>
      </c>
      <c r="M13498" t="n">
        <v>0.07204395100079469</v>
      </c>
      <c r="N13498" t="n">
        <v>0.1195465379820062</v>
      </c>
      <c r="O13498" t="n">
        <v>-0.001336394068220082</v>
      </c>
      <c r="P13498" t="n">
        <v>0.1091455704773127</v>
      </c>
      <c r="Q13498" t="n">
        <v>0.1217811630148225</v>
      </c>
      <c r="R13498" t="n">
        <v>-0.002503350467728658</v>
      </c>
    </row>
    <row r="13499">
      <c r="F13499" t="n">
        <v>0.100474671888517</v>
      </c>
      <c r="G13499" t="n">
        <v>0.1137694733198451</v>
      </c>
      <c r="H13499" t="n">
        <v>-0.001534372490344364</v>
      </c>
      <c r="J13499" t="n">
        <v>0.03499010279245336</v>
      </c>
      <c r="K13499" t="n">
        <v>0.1213905965226786</v>
      </c>
      <c r="L13499" t="n">
        <v>-0.002618099209825708</v>
      </c>
      <c r="M13499" t="n">
        <v>0.07204397693744996</v>
      </c>
      <c r="N13499" t="n">
        <v>0.1195554507187527</v>
      </c>
      <c r="O13499" t="n">
        <v>-0.00133626042881326</v>
      </c>
      <c r="P13499" t="n">
        <v>0.1091821313670892</v>
      </c>
      <c r="Q13499" t="n">
        <v>0.121790242353003</v>
      </c>
      <c r="R13499" t="n">
        <v>-0.002503600802775431</v>
      </c>
    </row>
    <row r="13500">
      <c r="F13500" t="n">
        <v>0.1004756545586113</v>
      </c>
      <c r="G13500" t="n">
        <v>0.113777954717886</v>
      </c>
      <c r="H13500" t="n">
        <v>-0.001528753439006997</v>
      </c>
      <c r="J13500" t="n">
        <v>0.03499849050966937</v>
      </c>
      <c r="K13500" t="n">
        <v>0.1213996460676705</v>
      </c>
      <c r="L13500" t="n">
        <v>-0.002618098042412361</v>
      </c>
      <c r="M13500" t="n">
        <v>0.0719995984175415</v>
      </c>
      <c r="N13500" t="n">
        <v>0.1195643634554993</v>
      </c>
      <c r="O13500" t="n">
        <v>-0.001330974073999613</v>
      </c>
      <c r="P13500" t="n">
        <v>0.1091468564511286</v>
      </c>
      <c r="Q13500" t="n">
        <v>0.1217993216911835</v>
      </c>
      <c r="R13500" t="n">
        <v>-0.002503245983091592</v>
      </c>
    </row>
    <row r="13501">
      <c r="F13501" t="n">
        <v>0.1004481117806055</v>
      </c>
      <c r="G13501" t="n">
        <v>0.1137864361159268</v>
      </c>
      <c r="H13501" t="n">
        <v>-0.001528753439006997</v>
      </c>
      <c r="J13501" t="n">
        <v>0.03501537812373266</v>
      </c>
      <c r="K13501" t="n">
        <v>0.1214086956126625</v>
      </c>
      <c r="L13501" t="n">
        <v>-0.002618098042412361</v>
      </c>
      <c r="M13501" t="n">
        <v>0.07199962415614444</v>
      </c>
      <c r="N13501" t="n">
        <v>0.1195732761922459</v>
      </c>
      <c r="O13501" t="n">
        <v>-0.001330974073999613</v>
      </c>
      <c r="P13501" t="n">
        <v>0.1092552553943169</v>
      </c>
      <c r="Q13501" t="n">
        <v>0.121808401029364</v>
      </c>
      <c r="R13501" t="n">
        <v>-0.00250299568352324</v>
      </c>
    </row>
    <row r="13502">
      <c r="F13502" t="n">
        <v>0.100477619387516</v>
      </c>
      <c r="G13502" t="n">
        <v>0.1137949175139677</v>
      </c>
      <c r="H13502" t="n">
        <v>-0.001528753439006997</v>
      </c>
      <c r="J13502" t="n">
        <v>0.03501526612118885</v>
      </c>
      <c r="K13502" t="n">
        <v>0.1214177451576545</v>
      </c>
      <c r="L13502" t="n">
        <v>-0.00261757452750686</v>
      </c>
      <c r="M13502" t="n">
        <v>0.07206625635388608</v>
      </c>
      <c r="N13502" t="n">
        <v>0.1195821889289925</v>
      </c>
      <c r="O13502" t="n">
        <v>-0.001330707932413131</v>
      </c>
      <c r="P13502" t="n">
        <v>0.1091840633128713</v>
      </c>
      <c r="Q13502" t="n">
        <v>0.1218174803675444</v>
      </c>
      <c r="R13502" t="n">
        <v>-0.002503496282659945</v>
      </c>
    </row>
    <row r="13503">
      <c r="F13503" t="n">
        <v>0.1004358130403376</v>
      </c>
      <c r="G13503" t="n">
        <v>0.1138033989120085</v>
      </c>
      <c r="H13503" t="n">
        <v>-0.001528906299064892</v>
      </c>
      <c r="J13503" t="n">
        <v>0.03498965475382462</v>
      </c>
      <c r="K13503" t="n">
        <v>0.1214267947026465</v>
      </c>
      <c r="L13503" t="n">
        <v>-0.002617312770054109</v>
      </c>
      <c r="M13503" t="n">
        <v>0.07206628190722514</v>
      </c>
      <c r="N13503" t="n">
        <v>0.1195911016657391</v>
      </c>
      <c r="O13503" t="n">
        <v>-0.001330974073999613</v>
      </c>
      <c r="P13503" t="n">
        <v>0.1091847085353537</v>
      </c>
      <c r="Q13503" t="n">
        <v>0.1218265597057249</v>
      </c>
      <c r="R13503" t="n">
        <v>-0.00250299568352324</v>
      </c>
    </row>
    <row r="13504">
      <c r="F13504" t="n">
        <v>0.1004795835340367</v>
      </c>
      <c r="G13504" t="n">
        <v>0.1138118803100494</v>
      </c>
      <c r="H13504" t="n">
        <v>-0.001523128144143271</v>
      </c>
      <c r="J13504" t="n">
        <v>0.0349980427522575</v>
      </c>
      <c r="K13504" t="n">
        <v>0.1214358442476385</v>
      </c>
      <c r="L13504" t="n">
        <v>-0.00261704975392188</v>
      </c>
      <c r="M13504" t="n">
        <v>0.0720663073640474</v>
      </c>
      <c r="N13504" t="n">
        <v>0.1196000144024857</v>
      </c>
      <c r="O13504" t="n">
        <v>-0.001325272356109126</v>
      </c>
      <c r="P13504" t="n">
        <v>0.1092571914487597</v>
      </c>
      <c r="Q13504" t="n">
        <v>0.1218356390439054</v>
      </c>
      <c r="R13504" t="n">
        <v>-0.002502890637094744</v>
      </c>
    </row>
    <row r="13505">
      <c r="F13505" t="n">
        <v>0.1004805653511514</v>
      </c>
      <c r="G13505" t="n">
        <v>0.1138203617080902</v>
      </c>
      <c r="H13505" t="n">
        <v>-0.001522823548973959</v>
      </c>
      <c r="J13505" t="n">
        <v>0.03500643080998032</v>
      </c>
      <c r="K13505" t="n">
        <v>0.1214448937926305</v>
      </c>
      <c r="L13505" t="n">
        <v>-0.002617311485070387</v>
      </c>
      <c r="M13505" t="n">
        <v>0.0720441305315033</v>
      </c>
      <c r="N13505" t="n">
        <v>0.1196089271392323</v>
      </c>
      <c r="O13505" t="n">
        <v>-0.001325007354638198</v>
      </c>
      <c r="P13505" t="n">
        <v>0.1092578380404933</v>
      </c>
      <c r="Q13505" t="n">
        <v>0.1218447183820859</v>
      </c>
      <c r="R13505" t="n">
        <v>-0.002502640373057438</v>
      </c>
    </row>
    <row r="13506">
      <c r="F13506" t="n">
        <v>0.1004815469973679</v>
      </c>
      <c r="G13506" t="n">
        <v>0.113828843106131</v>
      </c>
      <c r="H13506" t="n">
        <v>-0.001522975846558615</v>
      </c>
      <c r="J13506" t="n">
        <v>0.03499781936320054</v>
      </c>
      <c r="K13506" t="n">
        <v>0.1214539433376225</v>
      </c>
      <c r="L13506" t="n">
        <v>-0.002617311485070387</v>
      </c>
      <c r="M13506" t="n">
        <v>0.07199975140199955</v>
      </c>
      <c r="N13506" t="n">
        <v>0.1196178398759789</v>
      </c>
      <c r="O13506" t="n">
        <v>-0.001325007354638198</v>
      </c>
      <c r="P13506" t="n">
        <v>0.1092584852521237</v>
      </c>
      <c r="Q13506" t="n">
        <v>0.1218537977202664</v>
      </c>
      <c r="R13506" t="n">
        <v>-0.002502640373057438</v>
      </c>
    </row>
    <row r="13507">
      <c r="F13507" t="n">
        <v>0.1004540020168326</v>
      </c>
      <c r="G13507" t="n">
        <v>0.1138373245041719</v>
      </c>
      <c r="H13507" t="n">
        <v>-0.001523280441727927</v>
      </c>
      <c r="J13507" t="n">
        <v>0.03498920802049961</v>
      </c>
      <c r="K13507" t="n">
        <v>0.1214629928826145</v>
      </c>
      <c r="L13507" t="n">
        <v>-0.002617834947367401</v>
      </c>
      <c r="M13507" t="n">
        <v>0.07199977656162851</v>
      </c>
      <c r="N13507" t="n">
        <v>0.1196267526127254</v>
      </c>
      <c r="O13507" t="n">
        <v>-0.001324874853902734</v>
      </c>
      <c r="P13507" t="n">
        <v>0.109223214353951</v>
      </c>
      <c r="Q13507" t="n">
        <v>0.1218628770584469</v>
      </c>
      <c r="R13507" t="n">
        <v>-0.002502890637094744</v>
      </c>
    </row>
    <row r="13508">
      <c r="F13508" t="n">
        <v>0.1004835097767036</v>
      </c>
      <c r="G13508" t="n">
        <v>0.1138458059022127</v>
      </c>
      <c r="H13508" t="n">
        <v>-0.001517496609816707</v>
      </c>
      <c r="J13508" t="n">
        <v>0.03500609606079898</v>
      </c>
      <c r="K13508" t="n">
        <v>0.1214720424276065</v>
      </c>
      <c r="L13508" t="n">
        <v>-0.002617048297031758</v>
      </c>
      <c r="M13508" t="n">
        <v>0.07199980162470671</v>
      </c>
      <c r="N13508" t="n">
        <v>0.1196356653494721</v>
      </c>
      <c r="O13508" t="n">
        <v>-0.001319160424073469</v>
      </c>
      <c r="P13508" t="n">
        <v>0.1092238627401302</v>
      </c>
      <c r="Q13508" t="n">
        <v>0.1218719563966273</v>
      </c>
      <c r="R13508" t="n">
        <v>-0.002502034307880441</v>
      </c>
    </row>
    <row r="13509">
      <c r="F13509" t="n">
        <v>0.1004844909096213</v>
      </c>
      <c r="G13509" t="n">
        <v>0.1138542873002536</v>
      </c>
      <c r="H13509" t="n">
        <v>-0.001517344875329174</v>
      </c>
      <c r="J13509" t="n">
        <v>0.03499748489292641</v>
      </c>
      <c r="K13509" t="n">
        <v>0.1214810919725985</v>
      </c>
      <c r="L13509" t="n">
        <v>-0.002616786592202055</v>
      </c>
      <c r="M13509" t="n">
        <v>0.07202202879409791</v>
      </c>
      <c r="N13509" t="n">
        <v>0.1196445780862186</v>
      </c>
      <c r="O13509" t="n">
        <v>-0.0013192923533088</v>
      </c>
      <c r="P13509" t="n">
        <v>0.1092604306050203</v>
      </c>
      <c r="Q13509" t="n">
        <v>0.1218810357348078</v>
      </c>
      <c r="R13509" t="n">
        <v>-0.002502784993241341</v>
      </c>
    </row>
    <row r="13510">
      <c r="F13510" t="n">
        <v>0.1004712083490805</v>
      </c>
      <c r="G13510" t="n">
        <v>0.1138627686982944</v>
      </c>
      <c r="H13510" t="n">
        <v>-0.001517193140841641</v>
      </c>
      <c r="J13510" t="n">
        <v>0.03499737356660697</v>
      </c>
      <c r="K13510" t="n">
        <v>0.1214901415175905</v>
      </c>
      <c r="L13510" t="n">
        <v>-0.002617310001861461</v>
      </c>
      <c r="M13510" t="n">
        <v>0.07199985146114807</v>
      </c>
      <c r="N13510" t="n">
        <v>0.1196534908229652</v>
      </c>
      <c r="O13510" t="n">
        <v>-0.001319160424073469</v>
      </c>
      <c r="P13510" t="n">
        <v>0.1091533235221282</v>
      </c>
      <c r="Q13510" t="n">
        <v>0.1218901150729883</v>
      </c>
      <c r="R13510" t="n">
        <v>-0.002502034307880441</v>
      </c>
    </row>
    <row r="13511">
      <c r="F13511" t="n">
        <v>0.1004864526614528</v>
      </c>
      <c r="G13511" t="n">
        <v>0.1138712500963353</v>
      </c>
      <c r="H13511" t="n">
        <v>-0.001517193140841641</v>
      </c>
      <c r="J13511" t="n">
        <v>0.03501426177473055</v>
      </c>
      <c r="K13511" t="n">
        <v>0.1214991910625825</v>
      </c>
      <c r="L13511" t="n">
        <v>-0.002616786592202055</v>
      </c>
      <c r="M13511" t="n">
        <v>0.07206648285801237</v>
      </c>
      <c r="N13511" t="n">
        <v>0.1196624035597118</v>
      </c>
      <c r="O13511" t="n">
        <v>-0.001319424282544131</v>
      </c>
      <c r="P13511" t="n">
        <v>0.1091539736361252</v>
      </c>
      <c r="Q13511" t="n">
        <v>0.1218991944111688</v>
      </c>
      <c r="R13511" t="n">
        <v>-0.002502534764787708</v>
      </c>
    </row>
    <row r="13512">
      <c r="F13512" t="n">
        <v>0.1004731695619059</v>
      </c>
      <c r="G13512" t="n">
        <v>0.1138797314943761</v>
      </c>
      <c r="H13512" t="n">
        <v>-0.001511556498556959</v>
      </c>
      <c r="J13512" t="n">
        <v>0.03499715115995937</v>
      </c>
      <c r="K13512" t="n">
        <v>0.1215082406075745</v>
      </c>
      <c r="L13512" t="n">
        <v>-0.002617308318641381</v>
      </c>
      <c r="M13512" t="n">
        <v>0.07204430533182199</v>
      </c>
      <c r="N13512" t="n">
        <v>0.1196713162964584</v>
      </c>
      <c r="O13512" t="n">
        <v>-0.001313694303133139</v>
      </c>
      <c r="P13512" t="n">
        <v>0.1091905434233501</v>
      </c>
      <c r="Q13512" t="n">
        <v>0.1219082737493493</v>
      </c>
      <c r="R13512" t="n">
        <v>-0.002502178366173311</v>
      </c>
    </row>
    <row r="13513">
      <c r="F13513" t="n">
        <v>0.1004456222784214</v>
      </c>
      <c r="G13513" t="n">
        <v>0.1138882128924169</v>
      </c>
      <c r="H13513" t="n">
        <v>-0.001512010010857757</v>
      </c>
      <c r="J13513" t="n">
        <v>0.03501403948775826</v>
      </c>
      <c r="K13513" t="n">
        <v>0.1215172901525665</v>
      </c>
      <c r="L13513" t="n">
        <v>-0.002616784961649051</v>
      </c>
      <c r="M13513" t="n">
        <v>0.07202212770405664</v>
      </c>
      <c r="N13513" t="n">
        <v>0.119680229033205</v>
      </c>
      <c r="O13513" t="n">
        <v>-0.001313431590543771</v>
      </c>
      <c r="P13513" t="n">
        <v>0.10926303307909</v>
      </c>
      <c r="Q13513" t="n">
        <v>0.1219173530875298</v>
      </c>
      <c r="R13513" t="n">
        <v>-0.002501677980538639</v>
      </c>
    </row>
    <row r="13514">
      <c r="F13514" t="n">
        <v>0.100475130088387</v>
      </c>
      <c r="G13514" t="n">
        <v>0.1138966942904578</v>
      </c>
      <c r="H13514" t="n">
        <v>-0.001512010010857757</v>
      </c>
      <c r="J13514" t="n">
        <v>0.03500542877457868</v>
      </c>
      <c r="K13514" t="n">
        <v>0.1215263396975585</v>
      </c>
      <c r="L13514" t="n">
        <v>-0.002616523283152886</v>
      </c>
      <c r="M13514" t="n">
        <v>0.07199994997472972</v>
      </c>
      <c r="N13514" t="n">
        <v>0.1196891417699516</v>
      </c>
      <c r="O13514" t="n">
        <v>-0.001313825659427823</v>
      </c>
      <c r="P13514" t="n">
        <v>0.1092636852449415</v>
      </c>
      <c r="Q13514" t="n">
        <v>0.1219264324257102</v>
      </c>
      <c r="R13514" t="n">
        <v>-0.002501677980538639</v>
      </c>
    </row>
    <row r="13515">
      <c r="F13515" t="n">
        <v>0.1004475820694307</v>
      </c>
      <c r="G13515" t="n">
        <v>0.1139051756884986</v>
      </c>
      <c r="H13515" t="n">
        <v>-0.001511858840090824</v>
      </c>
      <c r="J13515" t="n">
        <v>0.03499681816579954</v>
      </c>
      <c r="K13515" t="n">
        <v>0.1215353892425505</v>
      </c>
      <c r="L13515" t="n">
        <v>-0.002616523283152886</v>
      </c>
      <c r="M13515" t="n">
        <v>0.07199997436151231</v>
      </c>
      <c r="N13515" t="n">
        <v>0.1196980545066982</v>
      </c>
      <c r="O13515" t="n">
        <v>-0.001313825659427823</v>
      </c>
      <c r="P13515" t="n">
        <v>0.1092284187794982</v>
      </c>
      <c r="Q13515" t="n">
        <v>0.1219355117638907</v>
      </c>
      <c r="R13515" t="n">
        <v>-0.002501928173355975</v>
      </c>
    </row>
    <row r="13516">
      <c r="F13516" t="n">
        <v>0.1004485617072048</v>
      </c>
      <c r="G13516" t="n">
        <v>0.1139136570865395</v>
      </c>
      <c r="H13516" t="n">
        <v>-0.001505913626182622</v>
      </c>
      <c r="J13516" t="n">
        <v>0.03498820766145172</v>
      </c>
      <c r="K13516" t="n">
        <v>0.1215444387875425</v>
      </c>
      <c r="L13516" t="n">
        <v>-0.002616783129328061</v>
      </c>
      <c r="M13516" t="n">
        <v>0.07206660531187983</v>
      </c>
      <c r="N13516" t="n">
        <v>0.1197069672434448</v>
      </c>
      <c r="O13516" t="n">
        <v>-0.001307819153640677</v>
      </c>
      <c r="P13516" t="n">
        <v>0.1092290721172012</v>
      </c>
      <c r="Q13516" t="n">
        <v>0.1219445911020712</v>
      </c>
      <c r="R13516" t="n">
        <v>-0.002502071598382786</v>
      </c>
    </row>
    <row r="13517">
      <c r="F13517" t="n">
        <v>0.1004495411730243</v>
      </c>
      <c r="G13517" t="n">
        <v>0.1139221384845803</v>
      </c>
      <c r="H13517" t="n">
        <v>-0.001506214839029143</v>
      </c>
      <c r="J13517" t="n">
        <v>0.03499659658088226</v>
      </c>
      <c r="K13517" t="n">
        <v>0.1215534883325345</v>
      </c>
      <c r="L13517" t="n">
        <v>-0.002616783129328061</v>
      </c>
      <c r="M13517" t="n">
        <v>0.07204442729004551</v>
      </c>
      <c r="N13517" t="n">
        <v>0.1197158799801914</v>
      </c>
      <c r="O13517" t="n">
        <v>-0.001307688371725312</v>
      </c>
      <c r="P13517" t="n">
        <v>0.1091578873118872</v>
      </c>
      <c r="Q13517" t="n">
        <v>0.1219536704402517</v>
      </c>
      <c r="R13517" t="n">
        <v>-0.002501821441254374</v>
      </c>
    </row>
    <row r="13518">
      <c r="F13518" t="n">
        <v>0.1004933133852449</v>
      </c>
      <c r="G13518" t="n">
        <v>0.1139306198826211</v>
      </c>
      <c r="H13518" t="n">
        <v>-0.001505913626182622</v>
      </c>
      <c r="J13518" t="n">
        <v>0.03500498556053827</v>
      </c>
      <c r="K13518" t="n">
        <v>0.1215625378775265</v>
      </c>
      <c r="L13518" t="n">
        <v>-0.002616783129328061</v>
      </c>
      <c r="M13518" t="n">
        <v>0.07204445139157095</v>
      </c>
      <c r="N13518" t="n">
        <v>0.1197247927169379</v>
      </c>
      <c r="O13518" t="n">
        <v>-0.001307819153640677</v>
      </c>
      <c r="P13518" t="n">
        <v>0.1092303806474337</v>
      </c>
      <c r="Q13518" t="n">
        <v>0.1219627497784322</v>
      </c>
      <c r="R13518" t="n">
        <v>-0.002502071598382786</v>
      </c>
    </row>
    <row r="13519">
      <c r="F13519" t="n">
        <v>0.100494292800619</v>
      </c>
      <c r="G13519" t="n">
        <v>0.113939101280662</v>
      </c>
      <c r="H13519" t="n">
        <v>-0.001506365445452404</v>
      </c>
      <c r="J13519" t="n">
        <v>0.03498787568790244</v>
      </c>
      <c r="K13519" t="n">
        <v>0.1215715874225185</v>
      </c>
      <c r="L13519" t="n">
        <v>-0.002616259825032625</v>
      </c>
      <c r="M13519" t="n">
        <v>0.07206667762367017</v>
      </c>
      <c r="N13519" t="n">
        <v>0.1197337054536845</v>
      </c>
      <c r="O13519" t="n">
        <v>-0.001308080717471405</v>
      </c>
      <c r="P13519" t="n">
        <v>0.1091591968164223</v>
      </c>
      <c r="Q13519" t="n">
        <v>0.1219718291166126</v>
      </c>
      <c r="R13519" t="n">
        <v>-0.002501571284125961</v>
      </c>
    </row>
    <row r="13520">
      <c r="F13520" t="n">
        <v>0.1004952720436847</v>
      </c>
      <c r="G13520" t="n">
        <v>0.1139475826787028</v>
      </c>
      <c r="H13520" t="n">
        <v>-0.001500564610695184</v>
      </c>
      <c r="J13520" t="n">
        <v>0.03499626482140147</v>
      </c>
      <c r="K13520" t="n">
        <v>0.1215806369675105</v>
      </c>
      <c r="L13520" t="n">
        <v>-0.00261678109345209</v>
      </c>
      <c r="M13520" t="n">
        <v>0.0720444993043767</v>
      </c>
      <c r="N13520" t="n">
        <v>0.1197426181904311</v>
      </c>
      <c r="O13520" t="n">
        <v>-0.001302321404327415</v>
      </c>
      <c r="P13520" t="n">
        <v>0.1092676112270575</v>
      </c>
      <c r="Q13520" t="n">
        <v>0.1219809084547931</v>
      </c>
      <c r="R13520" t="n">
        <v>-0.002501213868646857</v>
      </c>
    </row>
    <row r="13521">
      <c r="F13521" t="n">
        <v>0.1004962511143413</v>
      </c>
      <c r="G13521" t="n">
        <v>0.1139560640767437</v>
      </c>
      <c r="H13521" t="n">
        <v>-0.001500264527781336</v>
      </c>
      <c r="J13521" t="n">
        <v>0.03498765478446217</v>
      </c>
      <c r="K13521" t="n">
        <v>0.1215896865125025</v>
      </c>
      <c r="L13521" t="n">
        <v>-0.002616519467667902</v>
      </c>
      <c r="M13521" t="n">
        <v>0.07200011865144881</v>
      </c>
      <c r="N13521" t="n">
        <v>0.1197515309271777</v>
      </c>
      <c r="O13521" t="n">
        <v>-0.001302060992128989</v>
      </c>
      <c r="P13521" t="n">
        <v>0.1091964284349402</v>
      </c>
      <c r="Q13521" t="n">
        <v>0.1219899877929736</v>
      </c>
      <c r="R13521" t="n">
        <v>-0.002501213868646857</v>
      </c>
    </row>
    <row r="13522">
      <c r="F13522" t="n">
        <v>0.1004687006170151</v>
      </c>
      <c r="G13522" t="n">
        <v>0.1139645454747845</v>
      </c>
      <c r="H13522" t="n">
        <v>-0.001500564610695184</v>
      </c>
      <c r="J13522" t="n">
        <v>0.03498754445658647</v>
      </c>
      <c r="K13522" t="n">
        <v>0.1215987360574945</v>
      </c>
      <c r="L13522" t="n">
        <v>-0.002616519467667902</v>
      </c>
      <c r="M13522" t="n">
        <v>0.07204454683008402</v>
      </c>
      <c r="N13522" t="n">
        <v>0.1197604436639243</v>
      </c>
      <c r="O13522" t="n">
        <v>-0.001302191198228202</v>
      </c>
      <c r="P13522" t="n">
        <v>0.1092689248318917</v>
      </c>
      <c r="Q13522" t="n">
        <v>0.1219990671311541</v>
      </c>
      <c r="R13522" t="n">
        <v>-0.002501463990033721</v>
      </c>
    </row>
    <row r="13523">
      <c r="F13523" t="n">
        <v>0.1004554143512559</v>
      </c>
      <c r="G13523" t="n">
        <v>0.1139730268728254</v>
      </c>
      <c r="H13523" t="n">
        <v>-0.001500564610695184</v>
      </c>
      <c r="J13523" t="n">
        <v>0.03501293299148925</v>
      </c>
      <c r="K13523" t="n">
        <v>0.1216077856024865</v>
      </c>
      <c r="L13523" t="n">
        <v>-0.002616257841883713</v>
      </c>
      <c r="M13523" t="n">
        <v>0.07200016597409425</v>
      </c>
      <c r="N13523" t="n">
        <v>0.1197693564006709</v>
      </c>
      <c r="O13523" t="n">
        <v>-0.001301930786029776</v>
      </c>
      <c r="P13523" t="n">
        <v>0.1091618232378099</v>
      </c>
      <c r="Q13523" t="n">
        <v>0.1220081464693346</v>
      </c>
      <c r="R13523" t="n">
        <v>-0.002501213868646857</v>
      </c>
    </row>
    <row r="13524">
      <c r="F13524" t="n">
        <v>0.1004563926105735</v>
      </c>
      <c r="G13524" t="n">
        <v>0.1139815082708662</v>
      </c>
      <c r="H13524" t="n">
        <v>-0.001495057635020795</v>
      </c>
      <c r="J13524" t="n">
        <v>0.03499582363116489</v>
      </c>
      <c r="K13524" t="n">
        <v>0.1216168351474785</v>
      </c>
      <c r="L13524" t="n">
        <v>-0.002615994054017237</v>
      </c>
      <c r="M13524" t="n">
        <v>0.07200018949022113</v>
      </c>
      <c r="N13524" t="n">
        <v>0.1197782691374175</v>
      </c>
      <c r="O13524" t="n">
        <v>-0.00129654773841305</v>
      </c>
      <c r="P13524" t="n">
        <v>0.1091624813865871</v>
      </c>
      <c r="Q13524" t="n">
        <v>0.1220172258075151</v>
      </c>
      <c r="R13524" t="n">
        <v>-0.002501106012514178</v>
      </c>
    </row>
    <row r="13525">
      <c r="F13525" t="n">
        <v>0.100500165670862</v>
      </c>
      <c r="G13525" t="n">
        <v>0.113989989668907</v>
      </c>
      <c r="H13525" t="n">
        <v>-0.001494758683284138</v>
      </c>
      <c r="J13525" t="n">
        <v>0.03499571354035791</v>
      </c>
      <c r="K13525" t="n">
        <v>0.1216258846924705</v>
      </c>
      <c r="L13525" t="n">
        <v>-0.002615732454611836</v>
      </c>
      <c r="M13525" t="n">
        <v>0.07204461739256005</v>
      </c>
      <c r="N13525" t="n">
        <v>0.1197871818741641</v>
      </c>
      <c r="O13525" t="n">
        <v>-0.00129654773841305</v>
      </c>
      <c r="P13525" t="n">
        <v>0.1091631401524613</v>
      </c>
      <c r="Q13525" t="n">
        <v>0.1220263051456956</v>
      </c>
      <c r="R13525" t="n">
        <v>-0.00250135609810687</v>
      </c>
    </row>
    <row r="13526">
      <c r="F13526" t="n">
        <v>0.1004868787889173</v>
      </c>
      <c r="G13526" t="n">
        <v>0.1139984710669479</v>
      </c>
      <c r="H13526" t="n">
        <v>-0.001494758683284138</v>
      </c>
      <c r="J13526" t="n">
        <v>0.03501260265306941</v>
      </c>
      <c r="K13526" t="n">
        <v>0.1216349342374625</v>
      </c>
      <c r="L13526" t="n">
        <v>-0.002616255653422639</v>
      </c>
      <c r="M13526" t="n">
        <v>0.07202243847585216</v>
      </c>
      <c r="N13526" t="n">
        <v>0.1197960946109106</v>
      </c>
      <c r="O13526" t="n">
        <v>-0.001296288480716906</v>
      </c>
      <c r="P13526" t="n">
        <v>0.1091997195072456</v>
      </c>
      <c r="Q13526" t="n">
        <v>0.122035384483876</v>
      </c>
      <c r="R13526" t="n">
        <v>-0.002501106012514178</v>
      </c>
    </row>
    <row r="13527">
      <c r="F13527" t="n">
        <v>0.10048785672522</v>
      </c>
      <c r="G13527" t="n">
        <v>0.1140069524649887</v>
      </c>
      <c r="H13527" t="n">
        <v>-0.001495057635020795</v>
      </c>
      <c r="J13527" t="n">
        <v>0.03500399315659619</v>
      </c>
      <c r="K13527" t="n">
        <v>0.1216439837824545</v>
      </c>
      <c r="L13527" t="n">
        <v>-0.002615994054017237</v>
      </c>
      <c r="M13527" t="n">
        <v>0.07206686619614086</v>
      </c>
      <c r="N13527" t="n">
        <v>0.1198050073476573</v>
      </c>
      <c r="O13527" t="n">
        <v>-0.001296288480716906</v>
      </c>
      <c r="P13527" t="n">
        <v>0.1092003795729075</v>
      </c>
      <c r="Q13527" t="n">
        <v>0.1220444638220565</v>
      </c>
      <c r="R13527" t="n">
        <v>-0.002501106012514178</v>
      </c>
    </row>
    <row r="13528">
      <c r="F13528" t="n">
        <v>0.1004603039192354</v>
      </c>
      <c r="G13528" t="n">
        <v>0.1140154338630296</v>
      </c>
      <c r="H13528" t="n">
        <v>-0.001489394398122392</v>
      </c>
      <c r="J13528" t="n">
        <v>0.03499538376503114</v>
      </c>
      <c r="K13528" t="n">
        <v>0.1216530333274465</v>
      </c>
      <c r="L13528" t="n">
        <v>-0.00261546853882781</v>
      </c>
      <c r="M13528" t="n">
        <v>0.07200028258638949</v>
      </c>
      <c r="N13528" t="n">
        <v>0.1198139200844038</v>
      </c>
      <c r="O13528" t="n">
        <v>-0.001290501637817945</v>
      </c>
      <c r="P13528" t="n">
        <v>0.1092010402553154</v>
      </c>
      <c r="Q13528" t="n">
        <v>0.122053543160237</v>
      </c>
      <c r="R13528" t="n">
        <v>-0.002500497458952669</v>
      </c>
    </row>
    <row r="13529">
      <c r="F13529" t="n">
        <v>0.100461281313745</v>
      </c>
      <c r="G13529" t="n">
        <v>0.1140239152610704</v>
      </c>
      <c r="H13529" t="n">
        <v>-0.001489096578806631</v>
      </c>
      <c r="J13529" t="n">
        <v>0.03500377353320604</v>
      </c>
      <c r="K13529" t="n">
        <v>0.1216620828724385</v>
      </c>
      <c r="L13529" t="n">
        <v>-0.002615730111838993</v>
      </c>
      <c r="M13529" t="n">
        <v>0.07202250786905498</v>
      </c>
      <c r="N13529" t="n">
        <v>0.1198228328211504</v>
      </c>
      <c r="O13529" t="n">
        <v>-0.001290501637817945</v>
      </c>
      <c r="P13529" t="n">
        <v>0.1092735418946424</v>
      </c>
      <c r="Q13529" t="n">
        <v>0.1220626224984175</v>
      </c>
      <c r="R13529" t="n">
        <v>-0.002500997558444459</v>
      </c>
    </row>
    <row r="13530">
      <c r="F13530" t="n">
        <v>0.1005050549752199</v>
      </c>
      <c r="G13530" t="n">
        <v>0.1140323966591112</v>
      </c>
      <c r="H13530" t="n">
        <v>-0.001489245488464511</v>
      </c>
      <c r="J13530" t="n">
        <v>0.03498666481318105</v>
      </c>
      <c r="K13530" t="n">
        <v>0.1216711324174305</v>
      </c>
      <c r="L13530" t="n">
        <v>-0.002616253257861361</v>
      </c>
      <c r="M13530" t="n">
        <v>0.07204473305941114</v>
      </c>
      <c r="N13530" t="n">
        <v>0.119831745557897</v>
      </c>
      <c r="O13530" t="n">
        <v>-0.001290630687981727</v>
      </c>
      <c r="P13530" t="n">
        <v>0.1092742039425122</v>
      </c>
      <c r="Q13530" t="n">
        <v>0.122071701836598</v>
      </c>
      <c r="R13530" t="n">
        <v>-0.002500497458952669</v>
      </c>
    </row>
    <row r="13531">
      <c r="F13531" t="n">
        <v>0.1004632355828726</v>
      </c>
      <c r="G13531" t="n">
        <v>0.1140408780571521</v>
      </c>
      <c r="H13531" t="n">
        <v>-0.001489394398122392</v>
      </c>
      <c r="J13531" t="n">
        <v>0.03500355424198602</v>
      </c>
      <c r="K13531" t="n">
        <v>0.1216801819624225</v>
      </c>
      <c r="L13531" t="n">
        <v>-0.00261572756020842</v>
      </c>
      <c r="M13531" t="n">
        <v>0.07200035139131905</v>
      </c>
      <c r="N13531" t="n">
        <v>0.1198406582946436</v>
      </c>
      <c r="O13531" t="n">
        <v>-0.001290372587654164</v>
      </c>
      <c r="P13531" t="n">
        <v>0.1092030260016383</v>
      </c>
      <c r="Q13531" t="n">
        <v>0.1220807811747785</v>
      </c>
      <c r="R13531" t="n">
        <v>-0.002500997558444459</v>
      </c>
    </row>
    <row r="13532">
      <c r="F13532" t="n">
        <v>0.100478478132777</v>
      </c>
      <c r="G13532" t="n">
        <v>0.1140493594551929</v>
      </c>
      <c r="H13532" t="n">
        <v>-0.001483724945520824</v>
      </c>
      <c r="J13532" t="n">
        <v>0.03498644573203342</v>
      </c>
      <c r="K13532" t="n">
        <v>0.1216892315074145</v>
      </c>
      <c r="L13532" t="n">
        <v>-0.002615204467005698</v>
      </c>
      <c r="M13532" t="n">
        <v>0.07206698090537697</v>
      </c>
      <c r="N13532" t="n">
        <v>0.1198495710313902</v>
      </c>
      <c r="O13532" t="n">
        <v>-0.001284572011797439</v>
      </c>
      <c r="P13532" t="n">
        <v>0.1092036891496538</v>
      </c>
      <c r="Q13532" t="n">
        <v>0.1220898605129589</v>
      </c>
      <c r="R13532" t="n">
        <v>-0.002499888450896758</v>
      </c>
    </row>
    <row r="13533">
      <c r="F13533" t="n">
        <v>0.1004937207044754</v>
      </c>
      <c r="G13533" t="n">
        <v>0.1140578408532338</v>
      </c>
      <c r="H13533" t="n">
        <v>-0.001483576602694838</v>
      </c>
      <c r="J13533" t="n">
        <v>0.03501183476696064</v>
      </c>
      <c r="K13533" t="n">
        <v>0.1216982810524065</v>
      </c>
      <c r="L13533" t="n">
        <v>-0.00261598910680978</v>
      </c>
      <c r="M13533" t="n">
        <v>0.07200039677665679</v>
      </c>
      <c r="N13533" t="n">
        <v>0.1198584837681368</v>
      </c>
      <c r="O13533" t="n">
        <v>-0.001284700481845624</v>
      </c>
      <c r="P13533" t="n">
        <v>0.1092043529137271</v>
      </c>
      <c r="Q13533" t="n">
        <v>0.1220989398511394</v>
      </c>
      <c r="R13533" t="n">
        <v>-0.002499888450896758</v>
      </c>
    </row>
    <row r="13534">
      <c r="F13534" t="n">
        <v>0.1004661656853236</v>
      </c>
      <c r="G13534" t="n">
        <v>0.1140663222512746</v>
      </c>
      <c r="H13534" t="n">
        <v>-0.001483428259868851</v>
      </c>
      <c r="J13534" t="n">
        <v>0.03499472645630179</v>
      </c>
      <c r="K13534" t="n">
        <v>0.1217073305973985</v>
      </c>
      <c r="L13534" t="n">
        <v>-0.002615204467005698</v>
      </c>
      <c r="M13534" t="n">
        <v>0.07200041932389381</v>
      </c>
      <c r="N13534" t="n">
        <v>0.1198673965048834</v>
      </c>
      <c r="O13534" t="n">
        <v>-0.001284700481845624</v>
      </c>
      <c r="P13534" t="n">
        <v>0.1091690967919915</v>
      </c>
      <c r="Q13534" t="n">
        <v>0.1221080191893199</v>
      </c>
      <c r="R13534" t="n">
        <v>-0.002500638492436181</v>
      </c>
    </row>
    <row r="13535">
      <c r="F13535" t="n">
        <v>0.100481408007216</v>
      </c>
      <c r="G13535" t="n">
        <v>0.1140748036493155</v>
      </c>
      <c r="H13535" t="n">
        <v>-0.001483279917042864</v>
      </c>
      <c r="J13535" t="n">
        <v>0.03499461719611492</v>
      </c>
      <c r="K13535" t="n">
        <v>0.1217163801423905</v>
      </c>
      <c r="L13535" t="n">
        <v>-0.00261572756020842</v>
      </c>
      <c r="M13535" t="n">
        <v>0.07200044177415535</v>
      </c>
      <c r="N13535" t="n">
        <v>0.11987630924163</v>
      </c>
      <c r="O13535" t="n">
        <v>-0.001284828951893808</v>
      </c>
      <c r="P13535" t="n">
        <v>0.1092416028577263</v>
      </c>
      <c r="Q13535" t="n">
        <v>0.1221170985275004</v>
      </c>
      <c r="R13535" t="n">
        <v>-0.002500388478589707</v>
      </c>
    </row>
    <row r="13536">
      <c r="F13536" t="n">
        <v>0.1004823842843927</v>
      </c>
      <c r="G13536" t="n">
        <v>0.1140832850473563</v>
      </c>
      <c r="H13536" t="n">
        <v>-0.001477901505906966</v>
      </c>
      <c r="J13536" t="n">
        <v>0.03501150692089951</v>
      </c>
      <c r="K13536" t="n">
        <v>0.1217254296873825</v>
      </c>
      <c r="L13536" t="n">
        <v>-0.002615724797931028</v>
      </c>
      <c r="M13536" t="n">
        <v>0.07200046412742561</v>
      </c>
      <c r="N13536" t="n">
        <v>0.1198852219783766</v>
      </c>
      <c r="O13536" t="n">
        <v>-0.00127888503121346</v>
      </c>
      <c r="P13536" t="n">
        <v>0.1092781891704991</v>
      </c>
      <c r="Q13536" t="n">
        <v>0.1221261778656809</v>
      </c>
      <c r="R13536" t="n">
        <v>-0.002500028922190428</v>
      </c>
    </row>
    <row r="13537">
      <c r="F13537" t="n">
        <v>0.1004976265512969</v>
      </c>
      <c r="G13537" t="n">
        <v>0.1140917664453971</v>
      </c>
      <c r="H13537" t="n">
        <v>-0.001477753730533913</v>
      </c>
      <c r="J13537" t="n">
        <v>0.03501139780568471</v>
      </c>
      <c r="K13537" t="n">
        <v>0.1217344792323745</v>
      </c>
      <c r="L13537" t="n">
        <v>-0.00261546327775527</v>
      </c>
      <c r="M13537" t="n">
        <v>0.07206709319028468</v>
      </c>
      <c r="N13537" t="n">
        <v>0.1198941347151231</v>
      </c>
      <c r="O13537" t="n">
        <v>-0.001279140808219703</v>
      </c>
      <c r="P13537" t="n">
        <v>0.1092788555306737</v>
      </c>
      <c r="Q13537" t="n">
        <v>0.1221352572038614</v>
      </c>
      <c r="R13537" t="n">
        <v>-0.002499778944295999</v>
      </c>
    </row>
    <row r="13538">
      <c r="F13538" t="n">
        <v>0.1005128688393001</v>
      </c>
      <c r="G13538" t="n">
        <v>0.114100247843438</v>
      </c>
      <c r="H13538" t="n">
        <v>-0.001477753730533913</v>
      </c>
      <c r="J13538" t="n">
        <v>0.03498579048699053</v>
      </c>
      <c r="K13538" t="n">
        <v>0.1217435287773665</v>
      </c>
      <c r="L13538" t="n">
        <v>-0.002615201757579512</v>
      </c>
      <c r="M13538" t="n">
        <v>0.07200050854292953</v>
      </c>
      <c r="N13538" t="n">
        <v>0.1199030474518697</v>
      </c>
      <c r="O13538" t="n">
        <v>-0.001279012919716581</v>
      </c>
      <c r="P13538" t="n">
        <v>0.1091717602020503</v>
      </c>
      <c r="Q13538" t="n">
        <v>0.1221443365420418</v>
      </c>
      <c r="R13538" t="n">
        <v>-0.002499528966401569</v>
      </c>
    </row>
    <row r="13539">
      <c r="F13539" t="n">
        <v>0.1004995784304856</v>
      </c>
      <c r="G13539" t="n">
        <v>0.1141087292414788</v>
      </c>
      <c r="H13539" t="n">
        <v>-0.00147804928128002</v>
      </c>
      <c r="J13539" t="n">
        <v>0.03501117982579695</v>
      </c>
      <c r="K13539" t="n">
        <v>0.1217525783223585</v>
      </c>
      <c r="L13539" t="n">
        <v>-0.002614937342014429</v>
      </c>
      <c r="M13539" t="n">
        <v>0.07206713742499515</v>
      </c>
      <c r="N13539" t="n">
        <v>0.1199119601886163</v>
      </c>
      <c r="O13539" t="n">
        <v>-0.001279140808219703</v>
      </c>
      <c r="P13539" t="n">
        <v>0.1092801900973643</v>
      </c>
      <c r="Q13539" t="n">
        <v>0.1221534158802223</v>
      </c>
      <c r="R13539" t="n">
        <v>-0.002500278900084858</v>
      </c>
    </row>
    <row r="13540">
      <c r="F13540" t="n">
        <v>0.1005148205651119</v>
      </c>
      <c r="G13540" t="n">
        <v>0.1141172106395197</v>
      </c>
      <c r="H13540" t="n">
        <v>-0.00147192578756544</v>
      </c>
      <c r="J13540" t="n">
        <v>0.03501107096123514</v>
      </c>
      <c r="K13540" t="n">
        <v>0.1217616278673505</v>
      </c>
      <c r="L13540" t="n">
        <v>-0.002615198835748631</v>
      </c>
      <c r="M13540" t="n">
        <v>0.0720005525702796</v>
      </c>
      <c r="N13540" t="n">
        <v>0.1199208729253629</v>
      </c>
      <c r="O13540" t="n">
        <v>-0.0012731826098654</v>
      </c>
      <c r="P13540" t="n">
        <v>0.109173095598655</v>
      </c>
      <c r="Q13540" t="n">
        <v>0.1221624952184028</v>
      </c>
      <c r="R13540" t="n">
        <v>-0.002499918781393314</v>
      </c>
    </row>
    <row r="13541">
      <c r="F13541" t="n">
        <v>0.1004872630584713</v>
      </c>
      <c r="G13541" t="n">
        <v>0.1141256920375605</v>
      </c>
      <c r="H13541" t="n">
        <v>-0.001472367409463899</v>
      </c>
      <c r="J13541" t="n">
        <v>0.03501096218033543</v>
      </c>
      <c r="K13541" t="n">
        <v>0.1217706774123425</v>
      </c>
      <c r="L13541" t="n">
        <v>-0.002614675848280228</v>
      </c>
      <c r="M13541" t="n">
        <v>0.07204497899370088</v>
      </c>
      <c r="N13541" t="n">
        <v>0.1199297856621095</v>
      </c>
      <c r="O13541" t="n">
        <v>-0.001272927998804532</v>
      </c>
      <c r="P13541" t="n">
        <v>0.1092456061564073</v>
      </c>
      <c r="Q13541" t="n">
        <v>0.1221715745565833</v>
      </c>
      <c r="R13541" t="n">
        <v>-0.002499918781393314</v>
      </c>
    </row>
    <row r="13542">
      <c r="F13542" t="n">
        <v>0.1005167715932287</v>
      </c>
      <c r="G13542" t="n">
        <v>0.1141341734356014</v>
      </c>
      <c r="H13542" t="n">
        <v>-0.001472220202164413</v>
      </c>
      <c r="J13542" t="n">
        <v>0.03500235409768222</v>
      </c>
      <c r="K13542" t="n">
        <v>0.1217797269573345</v>
      </c>
      <c r="L13542" t="n">
        <v>-0.002615460329482832</v>
      </c>
      <c r="M13542" t="n">
        <v>0.07204500076904791</v>
      </c>
      <c r="N13542" t="n">
        <v>0.1199386983988561</v>
      </c>
      <c r="O13542" t="n">
        <v>-0.001273055304334966</v>
      </c>
      <c r="P13542" t="n">
        <v>0.1091744334548425</v>
      </c>
      <c r="Q13542" t="n">
        <v>0.1221806538947638</v>
      </c>
      <c r="R13542" t="n">
        <v>-0.002499918781393314</v>
      </c>
    </row>
    <row r="13543">
      <c r="F13543" t="n">
        <v>0.1005034800963902</v>
      </c>
      <c r="G13543" t="n">
        <v>0.1141426548336422</v>
      </c>
      <c r="H13543" t="n">
        <v>-0.001472072994864926</v>
      </c>
      <c r="J13543" t="n">
        <v>0.03501074486974473</v>
      </c>
      <c r="K13543" t="n">
        <v>0.1217887765023265</v>
      </c>
      <c r="L13543" t="n">
        <v>-0.002615198835748631</v>
      </c>
      <c r="M13543" t="n">
        <v>0.07206722472929067</v>
      </c>
      <c r="N13543" t="n">
        <v>0.1199476111356027</v>
      </c>
      <c r="O13543" t="n">
        <v>-0.0012731826098654</v>
      </c>
      <c r="P13543" t="n">
        <v>0.109282866612258</v>
      </c>
      <c r="Q13543" t="n">
        <v>0.1221897332329443</v>
      </c>
      <c r="R13543" t="n">
        <v>-0.002499558136364372</v>
      </c>
    </row>
    <row r="13544">
      <c r="F13544" t="n">
        <v>0.1005187219228448</v>
      </c>
      <c r="G13544" t="n">
        <v>0.114151136231683</v>
      </c>
      <c r="H13544" t="n">
        <v>-0.00146623941831932</v>
      </c>
      <c r="J13544" t="n">
        <v>0.03500213697640361</v>
      </c>
      <c r="K13544" t="n">
        <v>0.1217978260473185</v>
      </c>
      <c r="L13544" t="n">
        <v>-0.002614672765169889</v>
      </c>
      <c r="M13544" t="n">
        <v>0.07202284174418944</v>
      </c>
      <c r="N13544" t="n">
        <v>0.1199565238723493</v>
      </c>
      <c r="O13544" t="n">
        <v>-0.001267464761887592</v>
      </c>
      <c r="P13544" t="n">
        <v>0.1092476161084998</v>
      </c>
      <c r="Q13544" t="n">
        <v>0.1221988125711247</v>
      </c>
      <c r="R13544" t="n">
        <v>-0.002499058324699432</v>
      </c>
    </row>
    <row r="13545">
      <c r="F13545" t="n">
        <v>0.1005054298814946</v>
      </c>
      <c r="G13545" t="n">
        <v>0.1141596176297238</v>
      </c>
      <c r="H13545" t="n">
        <v>-0.001466386056925013</v>
      </c>
      <c r="J13545" t="n">
        <v>0.03498502983571285</v>
      </c>
      <c r="K13545" t="n">
        <v>0.1218068755923105</v>
      </c>
      <c r="L13545" t="n">
        <v>-0.002614672765169889</v>
      </c>
      <c r="M13545" t="n">
        <v>0.07206726779862388</v>
      </c>
      <c r="N13545" t="n">
        <v>0.1199654366090959</v>
      </c>
      <c r="O13545" t="n">
        <v>-0.001267211319623667</v>
      </c>
      <c r="P13545" t="n">
        <v>0.1092842085582591</v>
      </c>
      <c r="Q13545" t="n">
        <v>0.1222078919093052</v>
      </c>
      <c r="R13545" t="n">
        <v>-0.002499058324699432</v>
      </c>
    </row>
    <row r="13546">
      <c r="F13546" t="n">
        <v>0.1004778704288885</v>
      </c>
      <c r="G13546" t="n">
        <v>0.1141680990277647</v>
      </c>
      <c r="H13546" t="n">
        <v>-0.001466386056925013</v>
      </c>
      <c r="J13546" t="n">
        <v>0.03499342084854427</v>
      </c>
      <c r="K13546" t="n">
        <v>0.1218159251373025</v>
      </c>
      <c r="L13546" t="n">
        <v>-0.002614411297893372</v>
      </c>
      <c r="M13546" t="n">
        <v>0.07200068232214862</v>
      </c>
      <c r="N13546" t="n">
        <v>0.1199743493458425</v>
      </c>
      <c r="O13546" t="n">
        <v>-0.001267211319623667</v>
      </c>
      <c r="P13546" t="n">
        <v>0.1092848804529166</v>
      </c>
      <c r="Q13546" t="n">
        <v>0.1222169712474857</v>
      </c>
      <c r="R13546" t="n">
        <v>-0.002499558136364372</v>
      </c>
    </row>
    <row r="13547">
      <c r="F13547" t="n">
        <v>0.1005216461058168</v>
      </c>
      <c r="G13547" t="n">
        <v>0.1141765804258055</v>
      </c>
      <c r="H13547" t="n">
        <v>-0.001466532695530705</v>
      </c>
      <c r="J13547" t="n">
        <v>0.0350103112549541</v>
      </c>
      <c r="K13547" t="n">
        <v>0.1218249746822945</v>
      </c>
      <c r="L13547" t="n">
        <v>-0.002614669466106499</v>
      </c>
      <c r="M13547" t="n">
        <v>0.07206731047924619</v>
      </c>
      <c r="N13547" t="n">
        <v>0.119983262082589</v>
      </c>
      <c r="O13547" t="n">
        <v>-0.001267084598491705</v>
      </c>
      <c r="P13547" t="n">
        <v>0.1091777888487626</v>
      </c>
      <c r="Q13547" t="n">
        <v>0.1222260505856662</v>
      </c>
      <c r="R13547" t="n">
        <v>-0.002499308230531902</v>
      </c>
    </row>
    <row r="13548">
      <c r="F13548" t="n">
        <v>0.1005083532470749</v>
      </c>
      <c r="G13548" t="n">
        <v>0.1141850618238464</v>
      </c>
      <c r="H13548" t="n">
        <v>-0.001460985059361438</v>
      </c>
      <c r="J13548" t="n">
        <v>0.03498470509991926</v>
      </c>
      <c r="K13548" t="n">
        <v>0.1218340242272865</v>
      </c>
      <c r="L13548" t="n">
        <v>-0.00261493090690903</v>
      </c>
      <c r="M13548" t="n">
        <v>0.0720229270883338</v>
      </c>
      <c r="N13548" t="n">
        <v>0.1199921748193356</v>
      </c>
      <c r="O13548" t="n">
        <v>-0.001261605366112176</v>
      </c>
      <c r="P13548" t="n">
        <v>0.1092143832082156</v>
      </c>
      <c r="Q13548" t="n">
        <v>0.1222351299238467</v>
      </c>
      <c r="R13548" t="n">
        <v>-0.00249844735583319</v>
      </c>
    </row>
    <row r="13549">
      <c r="F13549" t="n">
        <v>0.1005093273519785</v>
      </c>
      <c r="G13549" t="n">
        <v>0.1141935432218872</v>
      </c>
      <c r="H13549" t="n">
        <v>-0.001460692920777282</v>
      </c>
      <c r="J13549" t="n">
        <v>0.03501009495164333</v>
      </c>
      <c r="K13549" t="n">
        <v>0.1218430737722785</v>
      </c>
      <c r="L13549" t="n">
        <v>-0.00261493090690903</v>
      </c>
      <c r="M13549" t="n">
        <v>0.0720451504762136</v>
      </c>
      <c r="N13549" t="n">
        <v>0.1200010875560822</v>
      </c>
      <c r="O13549" t="n">
        <v>-0.001261353095493077</v>
      </c>
      <c r="P13549" t="n">
        <v>0.1092868998218651</v>
      </c>
      <c r="Q13549" t="n">
        <v>0.1222442092620272</v>
      </c>
      <c r="R13549" t="n">
        <v>-0.002499196965000857</v>
      </c>
    </row>
    <row r="13550">
      <c r="F13550" t="n">
        <v>0.1004817664194495</v>
      </c>
      <c r="G13550" t="n">
        <v>0.1142020246199281</v>
      </c>
      <c r="H13550" t="n">
        <v>-0.001460692920777282</v>
      </c>
      <c r="J13550" t="n">
        <v>0.03498448902970501</v>
      </c>
      <c r="K13550" t="n">
        <v>0.1218521233172705</v>
      </c>
      <c r="L13550" t="n">
        <v>-0.002614146584501438</v>
      </c>
      <c r="M13550" t="n">
        <v>0.07204517147415365</v>
      </c>
      <c r="N13550" t="n">
        <v>0.1200100002928288</v>
      </c>
      <c r="O13550" t="n">
        <v>-0.001261353095493077</v>
      </c>
      <c r="P13550" t="n">
        <v>0.1092875741727147</v>
      </c>
      <c r="Q13550" t="n">
        <v>0.1222532886002076</v>
      </c>
      <c r="R13550" t="n">
        <v>-0.002498697225555745</v>
      </c>
    </row>
    <row r="13551">
      <c r="F13551" t="n">
        <v>0.1004970075073209</v>
      </c>
      <c r="G13551" t="n">
        <v>0.1142105060179689</v>
      </c>
      <c r="H13551" t="n">
        <v>-0.001460692920777282</v>
      </c>
      <c r="J13551" t="n">
        <v>0.03498438112085901</v>
      </c>
      <c r="K13551" t="n">
        <v>0.1218611728622625</v>
      </c>
      <c r="L13551" t="n">
        <v>-0.002614669466106499</v>
      </c>
      <c r="M13551" t="n">
        <v>0.07202299007583945</v>
      </c>
      <c r="N13551" t="n">
        <v>0.1200189130295754</v>
      </c>
      <c r="O13551" t="n">
        <v>-0.001261353095493077</v>
      </c>
      <c r="P13551" t="n">
        <v>0.109216405856097</v>
      </c>
      <c r="Q13551" t="n">
        <v>0.1222623679383881</v>
      </c>
      <c r="R13551" t="n">
        <v>-0.002499196965000857</v>
      </c>
    </row>
    <row r="13552">
      <c r="F13552" t="n">
        <v>0.1004837133628621</v>
      </c>
      <c r="G13552" t="n">
        <v>0.1142189874160097</v>
      </c>
      <c r="H13552" t="n">
        <v>-0.001454993590484848</v>
      </c>
      <c r="J13552" t="n">
        <v>0.03500977112803322</v>
      </c>
      <c r="K13552" t="n">
        <v>0.1218702224072545</v>
      </c>
      <c r="L13552" t="n">
        <v>-0.002614143120674746</v>
      </c>
      <c r="M13552" t="n">
        <v>0.0720008085761025</v>
      </c>
      <c r="N13552" t="n">
        <v>0.120027825766322</v>
      </c>
      <c r="O13552" t="n">
        <v>-0.00125560619842175</v>
      </c>
      <c r="P13552" t="n">
        <v>0.1092170812991282</v>
      </c>
      <c r="Q13552" t="n">
        <v>0.1222714472765686</v>
      </c>
      <c r="R13552" t="n">
        <v>-0.002498335600185554</v>
      </c>
    </row>
    <row r="13553">
      <c r="F13553" t="n">
        <v>0.1004989542943533</v>
      </c>
      <c r="G13553" t="n">
        <v>0.1142274688140506</v>
      </c>
      <c r="H13553" t="n">
        <v>-0.001454848091125799</v>
      </c>
      <c r="J13553" t="n">
        <v>0.03500116408893152</v>
      </c>
      <c r="K13553" t="n">
        <v>0.1218792719522465</v>
      </c>
      <c r="L13553" t="n">
        <v>-0.002614143120674746</v>
      </c>
      <c r="M13553" t="n">
        <v>0.07204523388443074</v>
      </c>
      <c r="N13553" t="n">
        <v>0.1200367385030686</v>
      </c>
      <c r="O13553" t="n">
        <v>-0.001255480650356714</v>
      </c>
      <c r="P13553" t="n">
        <v>0.1092896009069365</v>
      </c>
      <c r="Q13553" t="n">
        <v>0.1222805266147491</v>
      </c>
      <c r="R13553" t="n">
        <v>-0.002498835267305591</v>
      </c>
    </row>
    <row r="13554">
      <c r="F13554" t="n">
        <v>0.1004856596039553</v>
      </c>
      <c r="G13554" t="n">
        <v>0.1142359502120914</v>
      </c>
      <c r="H13554" t="n">
        <v>-0.001454993590484848</v>
      </c>
      <c r="J13554" t="n">
        <v>0.03500955566717887</v>
      </c>
      <c r="K13554" t="n">
        <v>0.1218883214972385</v>
      </c>
      <c r="L13554" t="n">
        <v>-0.002613881706362679</v>
      </c>
      <c r="M13554" t="n">
        <v>0.0720674567985084</v>
      </c>
      <c r="N13554" t="n">
        <v>0.1200456512398152</v>
      </c>
      <c r="O13554" t="n">
        <v>-0.001255355102291678</v>
      </c>
      <c r="P13554" t="n">
        <v>0.1092184340249712</v>
      </c>
      <c r="Q13554" t="n">
        <v>0.1222896059529296</v>
      </c>
      <c r="R13554" t="n">
        <v>-0.002498335600185554</v>
      </c>
    </row>
    <row r="13555">
      <c r="F13555" t="n">
        <v>0.1005294362140184</v>
      </c>
      <c r="G13555" t="n">
        <v>0.1142444316101323</v>
      </c>
      <c r="H13555" t="n">
        <v>-0.001455139089843896</v>
      </c>
      <c r="J13555" t="n">
        <v>0.03500094881842676</v>
      </c>
      <c r="K13555" t="n">
        <v>0.1218973710422305</v>
      </c>
      <c r="L13555" t="n">
        <v>-0.002614400825150206</v>
      </c>
      <c r="M13555" t="n">
        <v>0.07202307269756908</v>
      </c>
      <c r="N13555" t="n">
        <v>0.1200545639765618</v>
      </c>
      <c r="O13555" t="n">
        <v>-0.001255355102291678</v>
      </c>
      <c r="P13555" t="n">
        <v>0.1092550332186385</v>
      </c>
      <c r="Q13555" t="n">
        <v>0.1222986852911101</v>
      </c>
      <c r="R13555" t="n">
        <v>-0.002498585433745573</v>
      </c>
    </row>
    <row r="13556">
      <c r="F13556" t="n">
        <v>0.1004876051419236</v>
      </c>
      <c r="G13556" t="n">
        <v>0.1142529130081731</v>
      </c>
      <c r="H13556" t="n">
        <v>-0.001449288070110824</v>
      </c>
      <c r="J13556" t="n">
        <v>0.0350008413098775</v>
      </c>
      <c r="K13556" t="n">
        <v>0.1219064205872225</v>
      </c>
      <c r="L13556" t="n">
        <v>-0.002614400825150206</v>
      </c>
      <c r="M13556" t="n">
        <v>0.07204529541906274</v>
      </c>
      <c r="N13556" t="n">
        <v>0.1200634767133083</v>
      </c>
      <c r="O13556" t="n">
        <v>-0.001249469043227831</v>
      </c>
      <c r="P13556" t="n">
        <v>0.1092197892029376</v>
      </c>
      <c r="Q13556" t="n">
        <v>0.1223077646292905</v>
      </c>
      <c r="R13556" t="n">
        <v>-0.002497723651246824</v>
      </c>
    </row>
    <row r="13557">
      <c r="F13557" t="n">
        <v>0.1005171138714855</v>
      </c>
      <c r="G13557" t="n">
        <v>0.114261394406214</v>
      </c>
      <c r="H13557" t="n">
        <v>-0.001449288070110824</v>
      </c>
      <c r="J13557" t="n">
        <v>0.03499223466240485</v>
      </c>
      <c r="K13557" t="n">
        <v>0.1219154701322145</v>
      </c>
      <c r="L13557" t="n">
        <v>-0.002613878049540298</v>
      </c>
      <c r="M13557" t="n">
        <v>0.0720009111132606</v>
      </c>
      <c r="N13557" t="n">
        <v>0.1200723894500549</v>
      </c>
      <c r="O13557" t="n">
        <v>-0.001249594002628094</v>
      </c>
      <c r="P13557" t="n">
        <v>0.109184545664352</v>
      </c>
      <c r="Q13557" t="n">
        <v>0.122316843967471</v>
      </c>
      <c r="R13557" t="n">
        <v>-0.002498223245936542</v>
      </c>
    </row>
    <row r="13558">
      <c r="F13558" t="n">
        <v>0.1005180863949478</v>
      </c>
      <c r="G13558" t="n">
        <v>0.1142698758042548</v>
      </c>
      <c r="H13558" t="n">
        <v>-0.001449432998917835</v>
      </c>
      <c r="J13558" t="n">
        <v>0.03500062654646306</v>
      </c>
      <c r="K13558" t="n">
        <v>0.1219245196772065</v>
      </c>
      <c r="L13558" t="n">
        <v>-0.002614139437345252</v>
      </c>
      <c r="M13558" t="n">
        <v>0.07204533595547147</v>
      </c>
      <c r="N13558" t="n">
        <v>0.1200813021868015</v>
      </c>
      <c r="O13558" t="n">
        <v>-0.001249843921428619</v>
      </c>
      <c r="P13558" t="n">
        <v>0.1092929910612932</v>
      </c>
      <c r="Q13558" t="n">
        <v>0.1223259233056515</v>
      </c>
      <c r="R13558" t="n">
        <v>-0.002497723651246824</v>
      </c>
    </row>
    <row r="13559">
      <c r="F13559" t="n">
        <v>0.1005333270489092</v>
      </c>
      <c r="G13559" t="n">
        <v>0.1142783572022956</v>
      </c>
      <c r="H13559" t="n">
        <v>-0.001449143141303813</v>
      </c>
      <c r="J13559" t="n">
        <v>0.03499202008970007</v>
      </c>
      <c r="K13559" t="n">
        <v>0.1219335692221985</v>
      </c>
      <c r="L13559" t="n">
        <v>-0.002613616661735344</v>
      </c>
      <c r="M13559" t="n">
        <v>0.07202315376224863</v>
      </c>
      <c r="N13559" t="n">
        <v>0.1200902149235481</v>
      </c>
      <c r="O13559" t="n">
        <v>-0.001249843921428619</v>
      </c>
      <c r="P13559" t="n">
        <v>0.1092218265652108</v>
      </c>
      <c r="Q13559" t="n">
        <v>0.122335002643832</v>
      </c>
      <c r="R13559" t="n">
        <v>-0.002498473043281401</v>
      </c>
    </row>
    <row r="13560">
      <c r="F13560" t="n">
        <v>0.1005342993170396</v>
      </c>
      <c r="G13560" t="n">
        <v>0.1142868386003365</v>
      </c>
      <c r="H13560" t="n">
        <v>-0.001443576363718325</v>
      </c>
      <c r="J13560" t="n">
        <v>0.03500041212166452</v>
      </c>
      <c r="K13560" t="n">
        <v>0.1219426187671905</v>
      </c>
      <c r="L13560" t="n">
        <v>-0.002613612810158702</v>
      </c>
      <c r="M13560" t="n">
        <v>0.07202317378501141</v>
      </c>
      <c r="N13560" t="n">
        <v>0.1200991276602947</v>
      </c>
      <c r="O13560" t="n">
        <v>-0.001243941909354879</v>
      </c>
      <c r="P13560" t="n">
        <v>0.1092584291615289</v>
      </c>
      <c r="Q13560" t="n">
        <v>0.1223440819820125</v>
      </c>
      <c r="R13560" t="n">
        <v>-0.002497361009699876</v>
      </c>
    </row>
    <row r="13561">
      <c r="F13561" t="n">
        <v>0.1005210029076162</v>
      </c>
      <c r="G13561" t="n">
        <v>0.1142953199983773</v>
      </c>
      <c r="H13561" t="n">
        <v>-0.001443865078991068</v>
      </c>
      <c r="J13561" t="n">
        <v>0.03498330667521395</v>
      </c>
      <c r="K13561" t="n">
        <v>0.1219516683121825</v>
      </c>
      <c r="L13561" t="n">
        <v>-0.002613351448877686</v>
      </c>
      <c r="M13561" t="n">
        <v>0.07200099139100885</v>
      </c>
      <c r="N13561" t="n">
        <v>0.1201080403970413</v>
      </c>
      <c r="O13561" t="n">
        <v>-0.001243568801403663</v>
      </c>
      <c r="P13561" t="n">
        <v>0.1092231878686702</v>
      </c>
      <c r="Q13561" t="n">
        <v>0.122353161320193</v>
      </c>
      <c r="R13561" t="n">
        <v>-0.002497860531854031</v>
      </c>
    </row>
    <row r="13562">
      <c r="F13562" t="n">
        <v>0.1005362433238846</v>
      </c>
      <c r="G13562" t="n">
        <v>0.1143038013964182</v>
      </c>
      <c r="H13562" t="n">
        <v>-0.001443432006081953</v>
      </c>
      <c r="J13562" t="n">
        <v>0.03499169886603977</v>
      </c>
      <c r="K13562" t="n">
        <v>0.1219607178571745</v>
      </c>
      <c r="L13562" t="n">
        <v>-0.002613612810158702</v>
      </c>
      <c r="M13562" t="n">
        <v>0.07206761818104596</v>
      </c>
      <c r="N13562" t="n">
        <v>0.1201169531337879</v>
      </c>
      <c r="O13562" t="n">
        <v>-0.001243693170720735</v>
      </c>
      <c r="P13562" t="n">
        <v>0.1092957142124579</v>
      </c>
      <c r="Q13562" t="n">
        <v>0.1223622406583734</v>
      </c>
      <c r="R13562" t="n">
        <v>-0.002497610770776953</v>
      </c>
    </row>
    <row r="13563">
      <c r="F13563" t="n">
        <v>0.1005229463669557</v>
      </c>
      <c r="G13563" t="n">
        <v>0.114312282794459</v>
      </c>
      <c r="H13563" t="n">
        <v>-0.001443720721354696</v>
      </c>
      <c r="J13563" t="n">
        <v>0.03498309280195164</v>
      </c>
      <c r="K13563" t="n">
        <v>0.1219697674021665</v>
      </c>
      <c r="L13563" t="n">
        <v>-0.002613086066047958</v>
      </c>
      <c r="M13563" t="n">
        <v>0.07204543559219787</v>
      </c>
      <c r="N13563" t="n">
        <v>0.1201258658705345</v>
      </c>
      <c r="O13563" t="n">
        <v>-0.001243693170720735</v>
      </c>
      <c r="P13563" t="n">
        <v>0.1092604740755624</v>
      </c>
      <c r="Q13563" t="n">
        <v>0.1223713199965539</v>
      </c>
      <c r="R13563" t="n">
        <v>-0.002498110292931109</v>
      </c>
    </row>
    <row r="13564">
      <c r="F13564" t="n">
        <v>0.1004953802464341</v>
      </c>
      <c r="G13564" t="n">
        <v>0.1143207641924998</v>
      </c>
      <c r="H13564" t="n">
        <v>-0.001437858475370463</v>
      </c>
      <c r="J13564" t="n">
        <v>0.03499148514117904</v>
      </c>
      <c r="K13564" t="n">
        <v>0.1219788169471585</v>
      </c>
      <c r="L13564" t="n">
        <v>-0.002613347400788037</v>
      </c>
      <c r="M13564" t="n">
        <v>0.07202325290196215</v>
      </c>
      <c r="N13564" t="n">
        <v>0.1201347786072811</v>
      </c>
      <c r="O13564" t="n">
        <v>-0.001237778173048155</v>
      </c>
      <c r="P13564" t="n">
        <v>0.1091893118905816</v>
      </c>
      <c r="Q13564" t="n">
        <v>0.1223803993347344</v>
      </c>
      <c r="R13564" t="n">
        <v>-0.00249724756674419</v>
      </c>
    </row>
    <row r="13565">
      <c r="F13565" t="n">
        <v>0.1005391580091014</v>
      </c>
      <c r="G13565" t="n">
        <v>0.1143292455905407</v>
      </c>
      <c r="H13565" t="n">
        <v>-0.001437714689522926</v>
      </c>
      <c r="J13565" t="n">
        <v>0.03500837668187044</v>
      </c>
      <c r="K13565" t="n">
        <v>0.1219878664921505</v>
      </c>
      <c r="L13565" t="n">
        <v>-0.002613870070268194</v>
      </c>
      <c r="M13565" t="n">
        <v>0.07204547476483977</v>
      </c>
      <c r="N13565" t="n">
        <v>0.1201436913440277</v>
      </c>
      <c r="O13565" t="n">
        <v>-0.001237901950865459</v>
      </c>
      <c r="P13565" t="n">
        <v>0.1092618404110826</v>
      </c>
      <c r="Q13565" t="n">
        <v>0.1223894786729149</v>
      </c>
      <c r="R13565" t="n">
        <v>-0.002497747016257538</v>
      </c>
    </row>
    <row r="13566">
      <c r="F13566" t="n">
        <v>0.1005258602302914</v>
      </c>
      <c r="G13566" t="n">
        <v>0.1143377269885815</v>
      </c>
      <c r="H13566" t="n">
        <v>-0.001437858475370463</v>
      </c>
      <c r="J13566" t="n">
        <v>0.03499977088340944</v>
      </c>
      <c r="K13566" t="n">
        <v>0.1219969160371425</v>
      </c>
      <c r="L13566" t="n">
        <v>-0.002613086066047958</v>
      </c>
      <c r="M13566" t="n">
        <v>0.07202329187575698</v>
      </c>
      <c r="N13566" t="n">
        <v>0.1201526040807742</v>
      </c>
      <c r="O13566" t="n">
        <v>-0.001237778173048155</v>
      </c>
      <c r="P13566" t="n">
        <v>0.1092266018360954</v>
      </c>
      <c r="Q13566" t="n">
        <v>0.1223985580110954</v>
      </c>
      <c r="R13566" t="n">
        <v>-0.002496997841987515</v>
      </c>
    </row>
    <row r="13567">
      <c r="F13567" t="n">
        <v>0.1005125620802712</v>
      </c>
      <c r="G13567" t="n">
        <v>0.1143462083866224</v>
      </c>
      <c r="H13567" t="n">
        <v>-0.001437714689522926</v>
      </c>
      <c r="J13567" t="n">
        <v>0.03500816342440667</v>
      </c>
      <c r="K13567" t="n">
        <v>0.1220059655821345</v>
      </c>
      <c r="L13567" t="n">
        <v>-0.002613608735528115</v>
      </c>
      <c r="M13567" t="n">
        <v>0.07200110888530756</v>
      </c>
      <c r="N13567" t="n">
        <v>0.1201615168175208</v>
      </c>
      <c r="O13567" t="n">
        <v>-0.001238025728682764</v>
      </c>
      <c r="P13567" t="n">
        <v>0.1092272864642702</v>
      </c>
      <c r="Q13567" t="n">
        <v>0.1224076373492759</v>
      </c>
      <c r="R13567" t="n">
        <v>-0.00249724756674419</v>
      </c>
    </row>
    <row r="13568">
      <c r="F13568" t="n">
        <v>0.1005420711018398</v>
      </c>
      <c r="G13568" t="n">
        <v>0.1143546897846632</v>
      </c>
      <c r="H13568" t="n">
        <v>-0.001432420836012179</v>
      </c>
      <c r="J13568" t="n">
        <v>0.03498255960577738</v>
      </c>
      <c r="K13568" t="n">
        <v>0.1220150151271265</v>
      </c>
      <c r="L13568" t="n">
        <v>-0.002613081819686378</v>
      </c>
      <c r="M13568" t="n">
        <v>0.07200112812655102</v>
      </c>
      <c r="N13568" t="n">
        <v>0.1201704295542674</v>
      </c>
      <c r="O13568" t="n">
        <v>-0.001231972212926668</v>
      </c>
      <c r="P13568" t="n">
        <v>0.1091920489065166</v>
      </c>
      <c r="Q13568" t="n">
        <v>0.1224167166874563</v>
      </c>
      <c r="R13568" t="n">
        <v>-0.002497383213263514</v>
      </c>
    </row>
    <row r="13569">
      <c r="F13569" t="n">
        <v>0.1005145032224043</v>
      </c>
      <c r="G13569" t="n">
        <v>0.114363171182704</v>
      </c>
      <c r="H13569" t="n">
        <v>-0.001432420836012179</v>
      </c>
      <c r="J13569" t="n">
        <v>0.03499095231712981</v>
      </c>
      <c r="K13569" t="n">
        <v>0.1220240646721185</v>
      </c>
      <c r="L13569" t="n">
        <v>-0.002613343127868347</v>
      </c>
      <c r="M13569" t="n">
        <v>0.07204555194020512</v>
      </c>
      <c r="N13569" t="n">
        <v>0.120179342291014</v>
      </c>
      <c r="O13569" t="n">
        <v>-0.001231849028023866</v>
      </c>
      <c r="P13569" t="n">
        <v>0.1092286575542084</v>
      </c>
      <c r="Q13569" t="n">
        <v>0.1224257960256368</v>
      </c>
      <c r="R13569" t="n">
        <v>-0.002496634148112565</v>
      </c>
    </row>
    <row r="13570">
      <c r="F13570" t="n">
        <v>0.1005154735275569</v>
      </c>
      <c r="G13570" t="n">
        <v>0.1143716525807449</v>
      </c>
      <c r="H13570" t="n">
        <v>-0.001432420836012179</v>
      </c>
      <c r="J13570" t="n">
        <v>0.03499084600786774</v>
      </c>
      <c r="K13570" t="n">
        <v>0.1220331142171105</v>
      </c>
      <c r="L13570" t="n">
        <v>-0.00261282051150441</v>
      </c>
      <c r="M13570" t="n">
        <v>0.07200116631649089</v>
      </c>
      <c r="N13570" t="n">
        <v>0.1201882550277606</v>
      </c>
      <c r="O13570" t="n">
        <v>-0.001231849028023866</v>
      </c>
      <c r="P13570" t="n">
        <v>0.1092652669500982</v>
      </c>
      <c r="Q13570" t="n">
        <v>0.1224348753638173</v>
      </c>
      <c r="R13570" t="n">
        <v>-0.002496634148112565</v>
      </c>
    </row>
    <row r="13571">
      <c r="F13571" t="n">
        <v>0.1005307131273397</v>
      </c>
      <c r="G13571" t="n">
        <v>0.1143801339787857</v>
      </c>
      <c r="H13571" t="n">
        <v>-0.001432420836012179</v>
      </c>
      <c r="J13571" t="n">
        <v>0.03500773793187471</v>
      </c>
      <c r="K13571" t="n">
        <v>0.1220421637621025</v>
      </c>
      <c r="L13571" t="n">
        <v>-0.002612554783505294</v>
      </c>
      <c r="M13571" t="n">
        <v>0.07200118526515589</v>
      </c>
      <c r="N13571" t="n">
        <v>0.1201971677645072</v>
      </c>
      <c r="O13571" t="n">
        <v>-0.001231972212926668</v>
      </c>
      <c r="P13571" t="n">
        <v>0.1092659540911232</v>
      </c>
      <c r="Q13571" t="n">
        <v>0.1224439547019978</v>
      </c>
      <c r="R13571" t="n">
        <v>-0.002496883836496215</v>
      </c>
    </row>
    <row r="13572">
      <c r="F13572" t="n">
        <v>0.1005459527436015</v>
      </c>
      <c r="G13572" t="n">
        <v>0.1143886153768266</v>
      </c>
      <c r="H13572" t="n">
        <v>-0.001426261528644201</v>
      </c>
      <c r="J13572" t="n">
        <v>0.03500763177206496</v>
      </c>
      <c r="K13572" t="n">
        <v>0.1220512133070945</v>
      </c>
      <c r="L13572" t="n">
        <v>-0.002613077346718316</v>
      </c>
      <c r="M13572" t="n">
        <v>0.07200120411626326</v>
      </c>
      <c r="N13572" t="n">
        <v>0.1202060805012538</v>
      </c>
      <c r="O13572" t="n">
        <v>-0.001225905754061394</v>
      </c>
      <c r="P13572" t="n">
        <v>0.1092666418429009</v>
      </c>
      <c r="Q13572" t="n">
        <v>0.1224530340401783</v>
      </c>
      <c r="R13572" t="n">
        <v>-0.002497018883951859</v>
      </c>
    </row>
    <row r="13573">
      <c r="F13573" t="n">
        <v>0.1005183833781507</v>
      </c>
      <c r="G13573" t="n">
        <v>0.1143970967748674</v>
      </c>
      <c r="H13573" t="n">
        <v>-0.001426546809478013</v>
      </c>
      <c r="J13573" t="n">
        <v>0.03499902664493647</v>
      </c>
      <c r="K13573" t="n">
        <v>0.1220602628520865</v>
      </c>
      <c r="L13573" t="n">
        <v>-0.002613077346718316</v>
      </c>
      <c r="M13573" t="n">
        <v>0.07200122286979721</v>
      </c>
      <c r="N13573" t="n">
        <v>0.1202149932380004</v>
      </c>
      <c r="O13573" t="n">
        <v>-0.001225783163485988</v>
      </c>
      <c r="P13573" t="n">
        <v>0.1092314070645875</v>
      </c>
      <c r="Q13573" t="n">
        <v>0.1224621133783587</v>
      </c>
      <c r="R13573" t="n">
        <v>-0.002496269928077849</v>
      </c>
    </row>
    <row r="13574">
      <c r="F13574" t="n">
        <v>0.1005193529730582</v>
      </c>
      <c r="G13574" t="n">
        <v>0.1144055781729083</v>
      </c>
      <c r="H13574" t="n">
        <v>-0.001426546809478013</v>
      </c>
      <c r="J13574" t="n">
        <v>0.0350074197088224</v>
      </c>
      <c r="K13574" t="n">
        <v>0.1220693123970785</v>
      </c>
      <c r="L13574" t="n">
        <v>-0.002613338628324828</v>
      </c>
      <c r="M13574" t="n">
        <v>0.07204564621451615</v>
      </c>
      <c r="N13574" t="n">
        <v>0.120223905974747</v>
      </c>
      <c r="O13574" t="n">
        <v>-0.001225783163485988</v>
      </c>
      <c r="P13574" t="n">
        <v>0.1091961727589709</v>
      </c>
      <c r="Q13574" t="n">
        <v>0.1224711927165392</v>
      </c>
      <c r="R13574" t="n">
        <v>-0.002496769231993856</v>
      </c>
    </row>
    <row r="13575">
      <c r="F13575" t="n">
        <v>0.1005203223901527</v>
      </c>
      <c r="G13575" t="n">
        <v>0.1144140595709491</v>
      </c>
      <c r="H13575" t="n">
        <v>-0.001426404169061107</v>
      </c>
      <c r="J13575" t="n">
        <v>0.03500731380550071</v>
      </c>
      <c r="K13575" t="n">
        <v>0.1220783619420705</v>
      </c>
      <c r="L13575" t="n">
        <v>-0.002613077346718316</v>
      </c>
      <c r="M13575" t="n">
        <v>0.07204566477656821</v>
      </c>
      <c r="N13575" t="n">
        <v>0.1202328187114935</v>
      </c>
      <c r="O13575" t="n">
        <v>-0.0012260283446368</v>
      </c>
      <c r="P13575" t="n">
        <v>0.1091968622042787</v>
      </c>
      <c r="Q13575" t="n">
        <v>0.1224802720547197</v>
      </c>
      <c r="R13575" t="n">
        <v>-0.002496269928077849</v>
      </c>
    </row>
    <row r="13576">
      <c r="F13576" t="n">
        <v>0.1005070216724956</v>
      </c>
      <c r="G13576" t="n">
        <v>0.1144225409689899</v>
      </c>
      <c r="H13576" t="n">
        <v>-0.001420525692449919</v>
      </c>
      <c r="J13576" t="n">
        <v>0.03499870896679161</v>
      </c>
      <c r="K13576" t="n">
        <v>0.1220874114870625</v>
      </c>
      <c r="L13576" t="n">
        <v>-0.002613072645349459</v>
      </c>
      <c r="M13576" t="n">
        <v>0.07204568324098026</v>
      </c>
      <c r="N13576" t="n">
        <v>0.1202417314482401</v>
      </c>
      <c r="O13576" t="n">
        <v>-0.00122007036441121</v>
      </c>
      <c r="P13576" t="n">
        <v>0.1092334756072276</v>
      </c>
      <c r="Q13576" t="n">
        <v>0.1224893513929002</v>
      </c>
      <c r="R13576" t="n">
        <v>-0.002496654028325398</v>
      </c>
    </row>
    <row r="13577">
      <c r="F13577" t="n">
        <v>0.1005508007979872</v>
      </c>
      <c r="G13577" t="n">
        <v>0.1144310223670308</v>
      </c>
      <c r="H13577" t="n">
        <v>-0.001420951892777687</v>
      </c>
      <c r="J13577" t="n">
        <v>0.03499010423488742</v>
      </c>
      <c r="K13577" t="n">
        <v>0.1220964610320545</v>
      </c>
      <c r="L13577" t="n">
        <v>-0.002612550135322394</v>
      </c>
      <c r="M13577" t="n">
        <v>0.07204570160773646</v>
      </c>
      <c r="N13577" t="n">
        <v>0.1202506441849867</v>
      </c>
      <c r="O13577" t="n">
        <v>-0.001219826374737295</v>
      </c>
      <c r="P13577" t="n">
        <v>0.1092700897582662</v>
      </c>
      <c r="Q13577" t="n">
        <v>0.1224984307310807</v>
      </c>
      <c r="R13577" t="n">
        <v>-0.002496654028325398</v>
      </c>
    </row>
    <row r="13578">
      <c r="F13578" t="n">
        <v>0.1005374997241826</v>
      </c>
      <c r="G13578" t="n">
        <v>0.1144395037650716</v>
      </c>
      <c r="H13578" t="n">
        <v>-0.001420951892777687</v>
      </c>
      <c r="J13578" t="n">
        <v>0.03500699660940092</v>
      </c>
      <c r="K13578" t="n">
        <v>0.1221055105770465</v>
      </c>
      <c r="L13578" t="n">
        <v>-0.002613072645349459</v>
      </c>
      <c r="M13578" t="n">
        <v>0.0720457198768211</v>
      </c>
      <c r="N13578" t="n">
        <v>0.1202595569217333</v>
      </c>
      <c r="O13578" t="n">
        <v>-0.001219948369574253</v>
      </c>
      <c r="P13578" t="n">
        <v>0.109198934200134</v>
      </c>
      <c r="Q13578" t="n">
        <v>0.1225075100692612</v>
      </c>
      <c r="R13578" t="n">
        <v>-0.002496154797365925</v>
      </c>
    </row>
    <row r="13579">
      <c r="F13579" t="n">
        <v>0.1005241982783855</v>
      </c>
      <c r="G13579" t="n">
        <v>0.1144479851631125</v>
      </c>
      <c r="H13579" t="n">
        <v>-0.001420809826001764</v>
      </c>
      <c r="J13579" t="n">
        <v>0.0350068910488413</v>
      </c>
      <c r="K13579" t="n">
        <v>0.1221145601220385</v>
      </c>
      <c r="L13579" t="n">
        <v>-0.002612806485381939</v>
      </c>
      <c r="M13579" t="n">
        <v>0.07206794040178793</v>
      </c>
      <c r="N13579" t="n">
        <v>0.1202684696584799</v>
      </c>
      <c r="O13579" t="n">
        <v>-0.00122007036441121</v>
      </c>
      <c r="P13579" t="n">
        <v>0.1092714731948659</v>
      </c>
      <c r="Q13579" t="n">
        <v>0.1225165894074417</v>
      </c>
      <c r="R13579" t="n">
        <v>-0.002496404412845661</v>
      </c>
    </row>
    <row r="13580">
      <c r="F13580" t="n">
        <v>0.1005537074936146</v>
      </c>
      <c r="G13580" t="n">
        <v>0.1144564665611533</v>
      </c>
      <c r="H13580" t="n">
        <v>-0.001415208168724406</v>
      </c>
      <c r="J13580" t="n">
        <v>0.03498978761658784</v>
      </c>
      <c r="K13580" t="n">
        <v>0.1221236096670305</v>
      </c>
      <c r="L13580" t="n">
        <v>-0.002612284028576224</v>
      </c>
      <c r="M13580" t="n">
        <v>0.07204575612191277</v>
      </c>
      <c r="N13580" t="n">
        <v>0.1202773823952265</v>
      </c>
      <c r="O13580" t="n">
        <v>-0.001214098290665257</v>
      </c>
      <c r="P13580" t="n">
        <v>0.1093080894519328</v>
      </c>
      <c r="Q13580" t="n">
        <v>0.1225256687456222</v>
      </c>
      <c r="R13580" t="n">
        <v>-0.002496039067438105</v>
      </c>
    </row>
    <row r="13581">
      <c r="F13581" t="n">
        <v>0.1005404055941952</v>
      </c>
      <c r="G13581" t="n">
        <v>0.1144649479591942</v>
      </c>
      <c r="H13581" t="n">
        <v>-0.0014147836911693</v>
      </c>
      <c r="J13581" t="n">
        <v>0.03498968224881625</v>
      </c>
      <c r="K13581" t="n">
        <v>0.1221326592120225</v>
      </c>
      <c r="L13581" t="n">
        <v>-0.002612284028576224</v>
      </c>
      <c r="M13581" t="n">
        <v>0.07202357174071428</v>
      </c>
      <c r="N13581" t="n">
        <v>0.1202862951319731</v>
      </c>
      <c r="O13581" t="n">
        <v>-0.001214219688354554</v>
      </c>
      <c r="P13581" t="n">
        <v>0.1092369353765359</v>
      </c>
      <c r="Q13581" t="n">
        <v>0.1225347480838026</v>
      </c>
      <c r="R13581" t="n">
        <v>-0.002496288646386954</v>
      </c>
    </row>
    <row r="13582">
      <c r="F13582" t="n">
        <v>0.1005413738605953</v>
      </c>
      <c r="G13582" t="n">
        <v>0.114473429357235</v>
      </c>
      <c r="H13582" t="n">
        <v>-0.001414925183687668</v>
      </c>
      <c r="J13582" t="n">
        <v>0.03499807592466479</v>
      </c>
      <c r="K13582" t="n">
        <v>0.1221417087570145</v>
      </c>
      <c r="L13582" t="n">
        <v>-0.002612545256979082</v>
      </c>
      <c r="M13582" t="n">
        <v>0.07202358961716773</v>
      </c>
      <c r="N13582" t="n">
        <v>0.1202952078687197</v>
      </c>
      <c r="O13582" t="n">
        <v>-0.001214219688354554</v>
      </c>
      <c r="P13582" t="n">
        <v>0.1092376291588954</v>
      </c>
      <c r="Q13582" t="n">
        <v>0.1225438274219831</v>
      </c>
      <c r="R13582" t="n">
        <v>-0.002496288646386954</v>
      </c>
    </row>
    <row r="13583">
      <c r="F13583" t="n">
        <v>0.1005566125831648</v>
      </c>
      <c r="G13583" t="n">
        <v>0.1144819107552758</v>
      </c>
      <c r="H13583" t="n">
        <v>-0.001415066676206037</v>
      </c>
      <c r="J13583" t="n">
        <v>0.03498097282392179</v>
      </c>
      <c r="K13583" t="n">
        <v>0.1221507583020065</v>
      </c>
      <c r="L13583" t="n">
        <v>-0.002612022800173367</v>
      </c>
      <c r="M13583" t="n">
        <v>0.07200140503514108</v>
      </c>
      <c r="N13583" t="n">
        <v>0.1203041206054663</v>
      </c>
      <c r="O13583" t="n">
        <v>-0.001213855495286662</v>
      </c>
      <c r="P13583" t="n">
        <v>0.1092023997180782</v>
      </c>
      <c r="Q13583" t="n">
        <v>0.1225529067601636</v>
      </c>
      <c r="R13583" t="n">
        <v>-0.002496288646386954</v>
      </c>
    </row>
    <row r="13584">
      <c r="F13584" t="n">
        <v>0.1005290391257974</v>
      </c>
      <c r="G13584" t="n">
        <v>0.1144903921533167</v>
      </c>
      <c r="H13584" t="n">
        <v>-0.001409317364154353</v>
      </c>
      <c r="J13584" t="n">
        <v>0.03498936666126425</v>
      </c>
      <c r="K13584" t="n">
        <v>0.1221598078469985</v>
      </c>
      <c r="L13584" t="n">
        <v>-0.002612017743131371</v>
      </c>
      <c r="M13584" t="n">
        <v>0.07200142271432972</v>
      </c>
      <c r="N13584" t="n">
        <v>0.1203130333422129</v>
      </c>
      <c r="O13584" t="n">
        <v>-0.001208112141814299</v>
      </c>
      <c r="P13584" t="n">
        <v>0.1092030946491566</v>
      </c>
      <c r="Q13584" t="n">
        <v>0.1225619860983441</v>
      </c>
      <c r="R13584" t="n">
        <v>-0.002495174111043329</v>
      </c>
    </row>
    <row r="13585">
      <c r="F13585" t="n">
        <v>0.1005585484159235</v>
      </c>
      <c r="G13585" t="n">
        <v>0.1144988735513575</v>
      </c>
      <c r="H13585" t="n">
        <v>-0.001409035528865051</v>
      </c>
      <c r="J13585" t="n">
        <v>0.03499776056368342</v>
      </c>
      <c r="K13585" t="n">
        <v>0.1221688573919905</v>
      </c>
      <c r="L13585" t="n">
        <v>-0.002612540146679998</v>
      </c>
      <c r="M13585" t="n">
        <v>0.07202364266002223</v>
      </c>
      <c r="N13585" t="n">
        <v>0.1203219460789594</v>
      </c>
      <c r="O13585" t="n">
        <v>-0.001208112141814299</v>
      </c>
      <c r="P13585" t="n">
        <v>0.1092037901890771</v>
      </c>
      <c r="Q13585" t="n">
        <v>0.1225710654365245</v>
      </c>
      <c r="R13585" t="n">
        <v>-0.00249542365340867</v>
      </c>
    </row>
    <row r="13586">
      <c r="F13586" t="n">
        <v>0.1005309742137258</v>
      </c>
      <c r="G13586" t="n">
        <v>0.1145073549493984</v>
      </c>
      <c r="H13586" t="n">
        <v>-0.001409458281799004</v>
      </c>
      <c r="J13586" t="n">
        <v>0.03500615453126074</v>
      </c>
      <c r="K13586" t="n">
        <v>0.1221779069369825</v>
      </c>
      <c r="L13586" t="n">
        <v>-0.002612278944905685</v>
      </c>
      <c r="M13586" t="n">
        <v>0.07204586251143394</v>
      </c>
      <c r="N13586" t="n">
        <v>0.120330858815706</v>
      </c>
      <c r="O13586" t="n">
        <v>-0.001208232940948567</v>
      </c>
      <c r="P13586" t="n">
        <v>0.109276334419778</v>
      </c>
      <c r="Q13586" t="n">
        <v>0.122580144774705</v>
      </c>
      <c r="R13586" t="n">
        <v>-0.00249542365340867</v>
      </c>
    </row>
    <row r="13587">
      <c r="F13587" t="n">
        <v>0.1005604835328555</v>
      </c>
      <c r="G13587" t="n">
        <v>0.1145158363474392</v>
      </c>
      <c r="H13587" t="n">
        <v>-0.001409317364154353</v>
      </c>
      <c r="J13587" t="n">
        <v>0.03498905184852306</v>
      </c>
      <c r="K13587" t="n">
        <v>0.1221869564819745</v>
      </c>
      <c r="L13587" t="n">
        <v>-0.002611751277245914</v>
      </c>
      <c r="M13587" t="n">
        <v>0.07200147516525987</v>
      </c>
      <c r="N13587" t="n">
        <v>0.1203397715524526</v>
      </c>
      <c r="O13587" t="n">
        <v>-0.001207991342680031</v>
      </c>
      <c r="P13587" t="n">
        <v>0.1092051830948944</v>
      </c>
      <c r="Q13587" t="n">
        <v>0.1225892241128855</v>
      </c>
      <c r="R13587" t="n">
        <v>-0.002495174111043329</v>
      </c>
    </row>
    <row r="13588">
      <c r="F13588" t="n">
        <v>0.1005614508226346</v>
      </c>
      <c r="G13588" t="n">
        <v>0.11452431774548</v>
      </c>
      <c r="H13588" t="n">
        <v>-0.00140328120959988</v>
      </c>
      <c r="J13588" t="n">
        <v>0.03500594487279883</v>
      </c>
      <c r="K13588" t="n">
        <v>0.1221960060269665</v>
      </c>
      <c r="L13588" t="n">
        <v>-0.00261149010211819</v>
      </c>
      <c r="M13588" t="n">
        <v>0.0720014924533055</v>
      </c>
      <c r="N13588" t="n">
        <v>0.1203486842891992</v>
      </c>
      <c r="O13588" t="n">
        <v>-0.001202111936273695</v>
      </c>
      <c r="P13588" t="n">
        <v>0.1093136530019082</v>
      </c>
      <c r="Q13588" t="n">
        <v>0.122598303451066</v>
      </c>
      <c r="R13588" t="n">
        <v>-0.002495057292126989</v>
      </c>
    </row>
    <row r="13589">
      <c r="F13589" t="n">
        <v>0.1005196042874797</v>
      </c>
      <c r="G13589" t="n">
        <v>0.1145327991435209</v>
      </c>
      <c r="H13589" t="n">
        <v>-0.001403421551755055</v>
      </c>
      <c r="J13589" t="n">
        <v>0.03498034352031311</v>
      </c>
      <c r="K13589" t="n">
        <v>0.1222050555719585</v>
      </c>
      <c r="L13589" t="n">
        <v>-0.002611751277245914</v>
      </c>
      <c r="M13589" t="n">
        <v>0.07202371201472757</v>
      </c>
      <c r="N13589" t="n">
        <v>0.1203575970259458</v>
      </c>
      <c r="O13589" t="n">
        <v>-0.001202111936273695</v>
      </c>
      <c r="P13589" t="n">
        <v>0.1092784269349663</v>
      </c>
      <c r="Q13589" t="n">
        <v>0.1226073827892465</v>
      </c>
      <c r="R13589" t="n">
        <v>-0.002495306797856202</v>
      </c>
    </row>
    <row r="13590">
      <c r="F13590" t="n">
        <v>0.100520570928619</v>
      </c>
      <c r="G13590" t="n">
        <v>0.1145412805415617</v>
      </c>
      <c r="H13590" t="n">
        <v>-0.001403702236065407</v>
      </c>
      <c r="J13590" t="n">
        <v>0.03500573555965532</v>
      </c>
      <c r="K13590" t="n">
        <v>0.1222141051169505</v>
      </c>
      <c r="L13590" t="n">
        <v>-0.002612273627501363</v>
      </c>
      <c r="M13590" t="n">
        <v>0.07200152673590587</v>
      </c>
      <c r="N13590" t="n">
        <v>0.1203665097626924</v>
      </c>
      <c r="O13590" t="n">
        <v>-0.001201871537926275</v>
      </c>
      <c r="P13590" t="n">
        <v>0.109207277016497</v>
      </c>
      <c r="Q13590" t="n">
        <v>0.122616462127427</v>
      </c>
      <c r="R13590" t="n">
        <v>-0.002495306797856202</v>
      </c>
    </row>
    <row r="13591">
      <c r="F13591" t="n">
        <v>0.1005643516160159</v>
      </c>
      <c r="G13591" t="n">
        <v>0.1145497619396026</v>
      </c>
      <c r="H13591" t="n">
        <v>-0.001403561893910231</v>
      </c>
      <c r="J13591" t="n">
        <v>0.03499713216938628</v>
      </c>
      <c r="K13591" t="n">
        <v>0.1222231546619425</v>
      </c>
      <c r="L13591" t="n">
        <v>-0.002612012452373638</v>
      </c>
      <c r="M13591" t="n">
        <v>0.07200154373042905</v>
      </c>
      <c r="N13591" t="n">
        <v>0.120375422499439</v>
      </c>
      <c r="O13591" t="n">
        <v>-0.00119585849683987</v>
      </c>
      <c r="P13591" t="n">
        <v>0.1093157493767604</v>
      </c>
      <c r="Q13591" t="n">
        <v>0.1226255414656075</v>
      </c>
      <c r="R13591" t="n">
        <v>-0.002494807786397776</v>
      </c>
    </row>
    <row r="13592">
      <c r="F13592" t="n">
        <v>0.10053677517777</v>
      </c>
      <c r="G13592" t="n">
        <v>0.1145582433376434</v>
      </c>
      <c r="H13592" t="n">
        <v>-0.001397520737436494</v>
      </c>
      <c r="J13592" t="n">
        <v>0.03499702773938612</v>
      </c>
      <c r="K13592" t="n">
        <v>0.1222322042069345</v>
      </c>
      <c r="L13592" t="n">
        <v>-0.002611223480715011</v>
      </c>
      <c r="M13592" t="n">
        <v>0.07202376300338031</v>
      </c>
      <c r="N13592" t="n">
        <v>0.1203843352361856</v>
      </c>
      <c r="O13592" t="n">
        <v>-0.001195978094649335</v>
      </c>
      <c r="P13592" t="n">
        <v>0.1092086760045448</v>
      </c>
      <c r="Q13592" t="n">
        <v>0.122634620803788</v>
      </c>
      <c r="R13592" t="n">
        <v>-0.002494939873687501</v>
      </c>
    </row>
    <row r="13593">
      <c r="F13593" t="n">
        <v>0.1005377413770077</v>
      </c>
      <c r="G13593" t="n">
        <v>0.1145667247356843</v>
      </c>
      <c r="H13593" t="n">
        <v>-0.001397660503486843</v>
      </c>
      <c r="J13593" t="n">
        <v>0.03497992571101853</v>
      </c>
      <c r="K13593" t="n">
        <v>0.1222412537519265</v>
      </c>
      <c r="L13593" t="n">
        <v>-0.002611223480715011</v>
      </c>
      <c r="M13593" t="n">
        <v>0.07206818455978403</v>
      </c>
      <c r="N13593" t="n">
        <v>0.1203932479729322</v>
      </c>
      <c r="O13593" t="n">
        <v>-0.001196217290268265</v>
      </c>
      <c r="P13593" t="n">
        <v>0.1093171500005319</v>
      </c>
      <c r="Q13593" t="n">
        <v>0.1226437001419684</v>
      </c>
      <c r="R13593" t="n">
        <v>-0.002494939873687501</v>
      </c>
    </row>
    <row r="13594">
      <c r="F13594" t="n">
        <v>0.1005672507933476</v>
      </c>
      <c r="G13594" t="n">
        <v>0.1145752061337251</v>
      </c>
      <c r="H13594" t="n">
        <v>-0.001397940035587541</v>
      </c>
      <c r="J13594" t="n">
        <v>0.03497982147500971</v>
      </c>
      <c r="K13594" t="n">
        <v>0.1222503032969185</v>
      </c>
      <c r="L13594" t="n">
        <v>-0.002611223480715011</v>
      </c>
      <c r="M13594" t="n">
        <v>0.0720459988860033</v>
      </c>
      <c r="N13594" t="n">
        <v>0.1204021607096788</v>
      </c>
      <c r="O13594" t="n">
        <v>-0.001195978094649335</v>
      </c>
      <c r="P13594" t="n">
        <v>0.1093178512241659</v>
      </c>
      <c r="Q13594" t="n">
        <v>0.1226527794801489</v>
      </c>
      <c r="R13594" t="n">
        <v>-0.002494440935606571</v>
      </c>
    </row>
    <row r="13595">
      <c r="F13595" t="n">
        <v>0.1005396732362025</v>
      </c>
      <c r="G13595" t="n">
        <v>0.1145836875317659</v>
      </c>
      <c r="H13595" t="n">
        <v>-0.001397800269537192</v>
      </c>
      <c r="J13595" t="n">
        <v>0.03498821614725264</v>
      </c>
      <c r="K13595" t="n">
        <v>0.1222593528419105</v>
      </c>
      <c r="L13595" t="n">
        <v>-0.002611745777640847</v>
      </c>
      <c r="M13595" t="n">
        <v>0.07204601549226389</v>
      </c>
      <c r="N13595" t="n">
        <v>0.1204110734464253</v>
      </c>
      <c r="O13595" t="n">
        <v>-0.00119585849683987</v>
      </c>
      <c r="P13595" t="n">
        <v>0.1092107790443341</v>
      </c>
      <c r="Q13595" t="n">
        <v>0.1226618588183294</v>
      </c>
      <c r="R13595" t="n">
        <v>-0.002494939873687501</v>
      </c>
    </row>
    <row r="13596">
      <c r="F13596" t="n">
        <v>0.1005549107875227</v>
      </c>
      <c r="G13596" t="n">
        <v>0.1145921689298068</v>
      </c>
      <c r="H13596" t="n">
        <v>-0.001392171684429332</v>
      </c>
      <c r="J13596" t="n">
        <v>0.03497961326295873</v>
      </c>
      <c r="K13596" t="n">
        <v>0.1222684023869025</v>
      </c>
      <c r="L13596" t="n">
        <v>-0.002610956675405776</v>
      </c>
      <c r="M13596" t="n">
        <v>0.07204603200056969</v>
      </c>
      <c r="N13596" t="n">
        <v>0.1204199861831719</v>
      </c>
      <c r="O13596" t="n">
        <v>-0.001189831438698232</v>
      </c>
      <c r="P13596" t="n">
        <v>0.1092114812724381</v>
      </c>
      <c r="Q13596" t="n">
        <v>0.1226709381565099</v>
      </c>
      <c r="R13596" t="n">
        <v>-0.002494322990971636</v>
      </c>
    </row>
    <row r="13597">
      <c r="F13597" t="n">
        <v>0.10057014835191</v>
      </c>
      <c r="G13597" t="n">
        <v>0.1146006503278476</v>
      </c>
      <c r="H13597" t="n">
        <v>-0.001391893305768179</v>
      </c>
      <c r="J13597" t="n">
        <v>0.03498800808783649</v>
      </c>
      <c r="K13597" t="n">
        <v>0.1222774519318945</v>
      </c>
      <c r="L13597" t="n">
        <v>-0.002611740040744932</v>
      </c>
      <c r="M13597" t="n">
        <v>0.07204604841090498</v>
      </c>
      <c r="N13597" t="n">
        <v>0.1204288989199185</v>
      </c>
      <c r="O13597" t="n">
        <v>-0.001189950433741607</v>
      </c>
      <c r="P13597" t="n">
        <v>0.1092840337295172</v>
      </c>
      <c r="Q13597" t="n">
        <v>0.1226800174946903</v>
      </c>
      <c r="R13597" t="n">
        <v>-0.002494073558672539</v>
      </c>
    </row>
    <row r="13598">
      <c r="F13598" t="n">
        <v>0.1005282975906406</v>
      </c>
      <c r="G13598" t="n">
        <v>0.1146091317258884</v>
      </c>
      <c r="H13598" t="n">
        <v>-0.001391893305768179</v>
      </c>
      <c r="J13598" t="n">
        <v>0.03498790418831922</v>
      </c>
      <c r="K13598" t="n">
        <v>0.1222865014768865</v>
      </c>
      <c r="L13598" t="n">
        <v>-0.002611217797185495</v>
      </c>
      <c r="M13598" t="n">
        <v>0.07200165995078653</v>
      </c>
      <c r="N13598" t="n">
        <v>0.1204378116566651</v>
      </c>
      <c r="O13598" t="n">
        <v>-0.001190188423828355</v>
      </c>
      <c r="P13598" t="n">
        <v>0.1092128875500823</v>
      </c>
      <c r="Q13598" t="n">
        <v>0.1226890968328708</v>
      </c>
      <c r="R13598" t="n">
        <v>-0.00249482185556983</v>
      </c>
    </row>
    <row r="13599">
      <c r="F13599" t="n">
        <v>0.1005292626134961</v>
      </c>
      <c r="G13599" t="n">
        <v>0.1146176131239293</v>
      </c>
      <c r="H13599" t="n">
        <v>-0.001391754116437602</v>
      </c>
      <c r="J13599" t="n">
        <v>0.03500479793574501</v>
      </c>
      <c r="K13599" t="n">
        <v>0.1222955510218785</v>
      </c>
      <c r="L13599" t="n">
        <v>-0.002611478918965213</v>
      </c>
      <c r="M13599" t="n">
        <v>0.07206828332545587</v>
      </c>
      <c r="N13599" t="n">
        <v>0.1204467243934117</v>
      </c>
      <c r="O13599" t="n">
        <v>-0.001190069428784981</v>
      </c>
      <c r="P13599" t="n">
        <v>0.1092854415026575</v>
      </c>
      <c r="Q13599" t="n">
        <v>0.1226981761710513</v>
      </c>
      <c r="R13599" t="n">
        <v>-0.002494572423270733</v>
      </c>
    </row>
    <row r="13600">
      <c r="F13600" t="n">
        <v>0.100544499733687</v>
      </c>
      <c r="G13600" t="n">
        <v>0.1146260945219701</v>
      </c>
      <c r="H13600" t="n">
        <v>-0.001386397186654708</v>
      </c>
      <c r="J13600" t="n">
        <v>0.03499619541960906</v>
      </c>
      <c r="K13600" t="n">
        <v>0.1223046005668705</v>
      </c>
      <c r="L13600" t="n">
        <v>-0.002610689684448735</v>
      </c>
      <c r="M13600" t="n">
        <v>0.07202389466446368</v>
      </c>
      <c r="N13600" t="n">
        <v>0.1204556371301583</v>
      </c>
      <c r="O13600" t="n">
        <v>-0.001183908772790312</v>
      </c>
      <c r="P13600" t="n">
        <v>0.1092502212775184</v>
      </c>
      <c r="Q13600" t="n">
        <v>0.1227072555092318</v>
      </c>
      <c r="R13600" t="n">
        <v>-0.002494453842113831</v>
      </c>
    </row>
    <row r="13601">
      <c r="F13601" t="n">
        <v>0.1005597368664161</v>
      </c>
      <c r="G13601" t="n">
        <v>0.114634575920011</v>
      </c>
      <c r="H13601" t="n">
        <v>-0.001386119962662175</v>
      </c>
      <c r="J13601" t="n">
        <v>0.03500459052979957</v>
      </c>
      <c r="K13601" t="n">
        <v>0.1223136501118625</v>
      </c>
      <c r="L13601" t="n">
        <v>-0.002610950779526688</v>
      </c>
      <c r="M13601" t="n">
        <v>0.07204611307222589</v>
      </c>
      <c r="N13601" t="n">
        <v>0.1204645498669049</v>
      </c>
      <c r="O13601" t="n">
        <v>-0.001184027163667591</v>
      </c>
      <c r="P13601" t="n">
        <v>0.1092150015180751</v>
      </c>
      <c r="Q13601" t="n">
        <v>0.1227163348474123</v>
      </c>
      <c r="R13601" t="n">
        <v>-0.002494453842113831</v>
      </c>
    </row>
    <row r="13602">
      <c r="F13602" t="n">
        <v>0.1005464290703648</v>
      </c>
      <c r="G13602" t="n">
        <v>0.1146430573180518</v>
      </c>
      <c r="H13602" t="n">
        <v>-0.001386258574658442</v>
      </c>
      <c r="J13602" t="n">
        <v>0.03499598820843117</v>
      </c>
      <c r="K13602" t="n">
        <v>0.1223226996568545</v>
      </c>
      <c r="L13602" t="n">
        <v>-0.002611472969682593</v>
      </c>
      <c r="M13602" t="n">
        <v>0.07204612899247242</v>
      </c>
      <c r="N13602" t="n">
        <v>0.1204734626036515</v>
      </c>
      <c r="O13602" t="n">
        <v>-0.001184027163667591</v>
      </c>
      <c r="P13602" t="n">
        <v>0.1092516325505177</v>
      </c>
      <c r="Q13602" t="n">
        <v>0.1227254141855928</v>
      </c>
      <c r="R13602" t="n">
        <v>-0.002494204446608721</v>
      </c>
    </row>
    <row r="13603">
      <c r="F13603" t="n">
        <v>0.1005759386018478</v>
      </c>
      <c r="G13603" t="n">
        <v>0.1146515387160926</v>
      </c>
      <c r="H13603" t="n">
        <v>-0.001386119962662175</v>
      </c>
      <c r="J13603" t="n">
        <v>0.0349958847334628</v>
      </c>
      <c r="K13603" t="n">
        <v>0.1223317492018465</v>
      </c>
      <c r="L13603" t="n">
        <v>-0.002610950779526688</v>
      </c>
      <c r="M13603" t="n">
        <v>0.07204614481465396</v>
      </c>
      <c r="N13603" t="n">
        <v>0.1204823753403981</v>
      </c>
      <c r="O13603" t="n">
        <v>-0.001183790381913033</v>
      </c>
      <c r="P13603" t="n">
        <v>0.109216413862816</v>
      </c>
      <c r="Q13603" t="n">
        <v>0.1227344935237733</v>
      </c>
      <c r="R13603" t="n">
        <v>-0.0024937056555985</v>
      </c>
    </row>
    <row r="13604">
      <c r="F13604" t="n">
        <v>0.1005340850210675</v>
      </c>
      <c r="G13604" t="n">
        <v>0.1146600201141335</v>
      </c>
      <c r="H13604" t="n">
        <v>-0.001380616546327594</v>
      </c>
      <c r="J13604" t="n">
        <v>0.03499578134564889</v>
      </c>
      <c r="K13604" t="n">
        <v>0.1223407987468385</v>
      </c>
      <c r="L13604" t="n">
        <v>-0.002610944642817033</v>
      </c>
      <c r="M13604" t="n">
        <v>0.07200175574712625</v>
      </c>
      <c r="N13604" t="n">
        <v>0.1204912880771446</v>
      </c>
      <c r="O13604" t="n">
        <v>-0.001177735344895949</v>
      </c>
      <c r="P13604" t="n">
        <v>0.1092171209445975</v>
      </c>
      <c r="Q13604" t="n">
        <v>0.1227435728619537</v>
      </c>
      <c r="R13604" t="n">
        <v>-0.002493586585045783</v>
      </c>
    </row>
    <row r="13605">
      <c r="F13605" t="n">
        <v>0.1005493217203825</v>
      </c>
      <c r="G13605" t="n">
        <v>0.1146685015121743</v>
      </c>
      <c r="H13605" t="n">
        <v>-0.001380478512279771</v>
      </c>
      <c r="J13605" t="n">
        <v>0.03499567804504503</v>
      </c>
      <c r="K13605" t="n">
        <v>0.1223498482918305</v>
      </c>
      <c r="L13605" t="n">
        <v>-0.002611205711174478</v>
      </c>
      <c r="M13605" t="n">
        <v>0.07204617616475931</v>
      </c>
      <c r="N13605" t="n">
        <v>0.1205002008138912</v>
      </c>
      <c r="O13605" t="n">
        <v>-0.00117785313020897</v>
      </c>
      <c r="P13605" t="n">
        <v>0.1093256047586719</v>
      </c>
      <c r="Q13605" t="n">
        <v>0.1227526522001342</v>
      </c>
      <c r="R13605" t="n">
        <v>-0.002493337226387279</v>
      </c>
    </row>
    <row r="13606">
      <c r="F13606" t="n">
        <v>0.1005788312877837</v>
      </c>
      <c r="G13606" t="n">
        <v>0.1146769829102152</v>
      </c>
      <c r="H13606" t="n">
        <v>-0.001380340478231947</v>
      </c>
      <c r="J13606" t="n">
        <v>0.03498707612409435</v>
      </c>
      <c r="K13606" t="n">
        <v>0.1223588978368225</v>
      </c>
      <c r="L13606" t="n">
        <v>-0.002611205711174478</v>
      </c>
      <c r="M13606" t="n">
        <v>0.07200178689479286</v>
      </c>
      <c r="N13606" t="n">
        <v>0.1205091135506378</v>
      </c>
      <c r="O13606" t="n">
        <v>-0.00117785313020897</v>
      </c>
      <c r="P13606" t="n">
        <v>0.1093263132650064</v>
      </c>
      <c r="Q13606" t="n">
        <v>0.1227617315383147</v>
      </c>
      <c r="R13606" t="n">
        <v>-0.002493337226387279</v>
      </c>
    </row>
    <row r="13607">
      <c r="F13607" t="n">
        <v>0.1005797951544192</v>
      </c>
      <c r="G13607" t="n">
        <v>0.114685464308256</v>
      </c>
      <c r="H13607" t="n">
        <v>-0.001380616546327594</v>
      </c>
      <c r="J13607" t="n">
        <v>0.03498697300838884</v>
      </c>
      <c r="K13607" t="n">
        <v>0.1223679473818145</v>
      </c>
      <c r="L13607" t="n">
        <v>-0.00261042250610214</v>
      </c>
      <c r="M13607" t="n">
        <v>0.07202400472194381</v>
      </c>
      <c r="N13607" t="n">
        <v>0.1205180262873844</v>
      </c>
      <c r="O13607" t="n">
        <v>-0.00117785313020897</v>
      </c>
      <c r="P13607" t="n">
        <v>0.1092551713430694</v>
      </c>
      <c r="Q13607" t="n">
        <v>0.1227708108764952</v>
      </c>
      <c r="R13607" t="n">
        <v>-0.002493835943704288</v>
      </c>
    </row>
    <row r="13608">
      <c r="F13608" t="n">
        <v>0.100580758839882</v>
      </c>
      <c r="G13608" t="n">
        <v>0.1146939457062969</v>
      </c>
      <c r="H13608" t="n">
        <v>-0.001374417401054954</v>
      </c>
      <c r="J13608" t="n">
        <v>0.03500386735404733</v>
      </c>
      <c r="K13608" t="n">
        <v>0.1223769969268065</v>
      </c>
      <c r="L13608" t="n">
        <v>-0.002610677221860292</v>
      </c>
      <c r="M13608" t="n">
        <v>0.07200181765002636</v>
      </c>
      <c r="N13608" t="n">
        <v>0.120526939024131</v>
      </c>
      <c r="O13608" t="n">
        <v>-0.001171783524411097</v>
      </c>
      <c r="P13608" t="n">
        <v>0.1093277320955292</v>
      </c>
      <c r="Q13608" t="n">
        <v>0.1227798902146757</v>
      </c>
      <c r="R13608" t="n">
        <v>-0.002493716236319539</v>
      </c>
    </row>
    <row r="13609">
      <c r="F13609" t="n">
        <v>0.1005817223440712</v>
      </c>
      <c r="G13609" t="n">
        <v>0.1147024271043377</v>
      </c>
      <c r="H13609" t="n">
        <v>-0.001374417401054954</v>
      </c>
      <c r="J13609" t="n">
        <v>0.03498676703913736</v>
      </c>
      <c r="K13609" t="n">
        <v>0.1223860464717985</v>
      </c>
      <c r="L13609" t="n">
        <v>-0.002610677221860292</v>
      </c>
      <c r="M13609" t="n">
        <v>0.07206844009102653</v>
      </c>
      <c r="N13609" t="n">
        <v>0.1205358517608776</v>
      </c>
      <c r="O13609" t="n">
        <v>-0.001171900702763538</v>
      </c>
      <c r="P13609" t="n">
        <v>0.1092206654421118</v>
      </c>
      <c r="Q13609" t="n">
        <v>0.1227889695528561</v>
      </c>
      <c r="R13609" t="n">
        <v>-0.002493466914560259</v>
      </c>
    </row>
    <row r="13610">
      <c r="F13610" t="n">
        <v>0.1005398659421067</v>
      </c>
      <c r="G13610" t="n">
        <v>0.1147109085023785</v>
      </c>
      <c r="H13610" t="n">
        <v>-0.001374829767511917</v>
      </c>
      <c r="J13610" t="n">
        <v>0.03500366151853967</v>
      </c>
      <c r="K13610" t="n">
        <v>0.1223950960167905</v>
      </c>
      <c r="L13610" t="n">
        <v>-0.002610938263478317</v>
      </c>
      <c r="M13610" t="n">
        <v>0.07202405041774268</v>
      </c>
      <c r="N13610" t="n">
        <v>0.1205447644976242</v>
      </c>
      <c r="O13610" t="n">
        <v>-0.001171783524411097</v>
      </c>
      <c r="P13610" t="n">
        <v>0.1093291533489396</v>
      </c>
      <c r="Q13610" t="n">
        <v>0.1227980488910366</v>
      </c>
      <c r="R13610" t="n">
        <v>-0.002493217592800979</v>
      </c>
    </row>
    <row r="13611">
      <c r="F13611" t="n">
        <v>0.1005836488082263</v>
      </c>
      <c r="G13611" t="n">
        <v>0.1147193899004194</v>
      </c>
      <c r="H13611" t="n">
        <v>-0.001374554856540608</v>
      </c>
      <c r="J13611" t="n">
        <v>0.03499506007594436</v>
      </c>
      <c r="K13611" t="n">
        <v>0.1224041455617825</v>
      </c>
      <c r="L13611" t="n">
        <v>-0.002610938263478317</v>
      </c>
      <c r="M13611" t="n">
        <v>0.07200186304678921</v>
      </c>
      <c r="N13611" t="n">
        <v>0.1205536772343708</v>
      </c>
      <c r="O13611" t="n">
        <v>-0.001171783524411097</v>
      </c>
      <c r="P13611" t="n">
        <v>0.1092220874798994</v>
      </c>
      <c r="Q13611" t="n">
        <v>0.1228071282292171</v>
      </c>
      <c r="R13611" t="n">
        <v>-0.002493217592800979</v>
      </c>
    </row>
    <row r="13612">
      <c r="F13612" t="n">
        <v>0.1005417914654964</v>
      </c>
      <c r="G13612" t="n">
        <v>0.1147278712984602</v>
      </c>
      <c r="H13612" t="n">
        <v>-0.001368626225341107</v>
      </c>
      <c r="J13612" t="n">
        <v>0.03497796009561832</v>
      </c>
      <c r="K13612" t="n">
        <v>0.1224131951067745</v>
      </c>
      <c r="L13612" t="n">
        <v>-0.002610670624851837</v>
      </c>
      <c r="M13612" t="n">
        <v>0.07206848520680781</v>
      </c>
      <c r="N13612" t="n">
        <v>0.1205625899711174</v>
      </c>
      <c r="O13612" t="n">
        <v>-0.001165933113804973</v>
      </c>
      <c r="P13612" t="n">
        <v>0.1092946511516089</v>
      </c>
      <c r="Q13612" t="n">
        <v>0.1228162075673976</v>
      </c>
      <c r="R13612" t="n">
        <v>-0.002493346643986893</v>
      </c>
    </row>
    <row r="13613">
      <c r="F13613" t="n">
        <v>0.1005427539548086</v>
      </c>
      <c r="G13613" t="n">
        <v>0.1147363526965011</v>
      </c>
      <c r="H13613" t="n">
        <v>-0.001368626225341107</v>
      </c>
      <c r="J13613" t="n">
        <v>0.03500335342205854</v>
      </c>
      <c r="K13613" t="n">
        <v>0.1224222446517665</v>
      </c>
      <c r="L13613" t="n">
        <v>-0.002610670624851837</v>
      </c>
      <c r="M13613" t="n">
        <v>0.07204629763943532</v>
      </c>
      <c r="N13613" t="n">
        <v>0.1205715027078639</v>
      </c>
      <c r="O13613" t="n">
        <v>-0.001165933113804973</v>
      </c>
      <c r="P13613" t="n">
        <v>0.1093312897695615</v>
      </c>
      <c r="Q13613" t="n">
        <v>0.1228252869055781</v>
      </c>
      <c r="R13613" t="n">
        <v>-0.002493097359179456</v>
      </c>
    </row>
    <row r="13614">
      <c r="F13614" t="n">
        <v>0.1005579898890619</v>
      </c>
      <c r="G13614" t="n">
        <v>0.1147448340945419</v>
      </c>
      <c r="H13614" t="n">
        <v>-0.001368899977961437</v>
      </c>
      <c r="J13614" t="n">
        <v>0.03500325089859521</v>
      </c>
      <c r="K13614" t="n">
        <v>0.1224312941967585</v>
      </c>
      <c r="L13614" t="n">
        <v>-0.002610409609992324</v>
      </c>
      <c r="M13614" t="n">
        <v>0.07202410997086672</v>
      </c>
      <c r="N13614" t="n">
        <v>0.1205804154446106</v>
      </c>
      <c r="O13614" t="n">
        <v>-0.00116558340381283</v>
      </c>
      <c r="P13614" t="n">
        <v>0.1092960771049108</v>
      </c>
      <c r="Q13614" t="n">
        <v>0.1228343662437586</v>
      </c>
      <c r="R13614" t="n">
        <v>-0.002493346643986893</v>
      </c>
    </row>
    <row r="13615">
      <c r="F13615" t="n">
        <v>0.1005732258339363</v>
      </c>
      <c r="G13615" t="n">
        <v>0.1147533154925827</v>
      </c>
      <c r="H13615" t="n">
        <v>-0.001368626225341107</v>
      </c>
      <c r="J13615" t="n">
        <v>0.03500314846290636</v>
      </c>
      <c r="K13615" t="n">
        <v>0.1224403437417505</v>
      </c>
      <c r="L13615" t="n">
        <v>-0.002610148595132811</v>
      </c>
      <c r="M13615" t="n">
        <v>0.0720685294384999</v>
      </c>
      <c r="N13615" t="n">
        <v>0.1205893281813571</v>
      </c>
      <c r="O13615" t="n">
        <v>-0.00116558340381283</v>
      </c>
      <c r="P13615" t="n">
        <v>0.1092249388159037</v>
      </c>
      <c r="Q13615" t="n">
        <v>0.122843445581939</v>
      </c>
      <c r="R13615" t="n">
        <v>-0.002492598789564582</v>
      </c>
    </row>
    <row r="13616">
      <c r="F13616" t="n">
        <v>0.1005741879701866</v>
      </c>
      <c r="G13616" t="n">
        <v>0.1147617968906236</v>
      </c>
      <c r="H13616" t="n">
        <v>-0.001362965217627052</v>
      </c>
      <c r="J13616" t="n">
        <v>0.03498604890526653</v>
      </c>
      <c r="K13616" t="n">
        <v>0.1224493932867425</v>
      </c>
      <c r="L13616" t="n">
        <v>-0.002610402793552769</v>
      </c>
      <c r="M13616" t="n">
        <v>0.07202413915802791</v>
      </c>
      <c r="N13616" t="n">
        <v>0.1205982409181037</v>
      </c>
      <c r="O13616" t="n">
        <v>-0.001159718457069507</v>
      </c>
      <c r="P13616" t="n">
        <v>0.1092256531616917</v>
      </c>
      <c r="Q13616" t="n">
        <v>0.1228525249201195</v>
      </c>
      <c r="R13616" t="n">
        <v>-0.002492478029761727</v>
      </c>
    </row>
    <row r="13617">
      <c r="F13617" t="n">
        <v>0.1005608760091</v>
      </c>
      <c r="G13617" t="n">
        <v>0.1147702782886644</v>
      </c>
      <c r="H13617" t="n">
        <v>-0.001363237810670578</v>
      </c>
      <c r="J13617" t="n">
        <v>0.03499444526040785</v>
      </c>
      <c r="K13617" t="n">
        <v>0.1224584428317345</v>
      </c>
      <c r="L13617" t="n">
        <v>-0.002609880817389291</v>
      </c>
      <c r="M13617" t="n">
        <v>0.07204635601956366</v>
      </c>
      <c r="N13617" t="n">
        <v>0.1206071536548503</v>
      </c>
      <c r="O13617" t="n">
        <v>-0.001159486536570143</v>
      </c>
      <c r="P13617" t="n">
        <v>0.1092622943413535</v>
      </c>
      <c r="Q13617" t="n">
        <v>0.1228616042583</v>
      </c>
      <c r="R13617" t="n">
        <v>-0.002492478029761727</v>
      </c>
    </row>
    <row r="13618">
      <c r="F13618" t="n">
        <v>0.1005618376849596</v>
      </c>
      <c r="G13618" t="n">
        <v>0.1147787596867053</v>
      </c>
      <c r="H13618" t="n">
        <v>-0.00136282892110529</v>
      </c>
      <c r="J13618" t="n">
        <v>0.03500284168304245</v>
      </c>
      <c r="K13618" t="n">
        <v>0.1224674923767265</v>
      </c>
      <c r="L13618" t="n">
        <v>-0.002609880817389291</v>
      </c>
      <c r="M13618" t="n">
        <v>0.07206857278567785</v>
      </c>
      <c r="N13618" t="n">
        <v>0.1206160663915969</v>
      </c>
      <c r="O13618" t="n">
        <v>-0.001159834417319189</v>
      </c>
      <c r="P13618" t="n">
        <v>0.1092630099674458</v>
      </c>
      <c r="Q13618" t="n">
        <v>0.1228706835964805</v>
      </c>
      <c r="R13618" t="n">
        <v>-0.002492976525367679</v>
      </c>
    </row>
    <row r="13619">
      <c r="F13619" t="n">
        <v>0.1005627991785749</v>
      </c>
      <c r="G13619" t="n">
        <v>0.1147872410847461</v>
      </c>
      <c r="H13619" t="n">
        <v>-0.001363237810670578</v>
      </c>
      <c r="J13619" t="n">
        <v>0.03498574245051714</v>
      </c>
      <c r="K13619" t="n">
        <v>0.1224765419217185</v>
      </c>
      <c r="L13619" t="n">
        <v>-0.00261014180547103</v>
      </c>
      <c r="M13619" t="n">
        <v>0.07200197978344453</v>
      </c>
      <c r="N13619" t="n">
        <v>0.1206249791283435</v>
      </c>
      <c r="O13619" t="n">
        <v>-0.001159834417319189</v>
      </c>
      <c r="P13619" t="n">
        <v>0.109227799825143</v>
      </c>
      <c r="Q13619" t="n">
        <v>0.122879762934661</v>
      </c>
      <c r="R13619" t="n">
        <v>-0.002492228781958751</v>
      </c>
    </row>
    <row r="13620">
      <c r="F13620" t="n">
        <v>0.1005637604898451</v>
      </c>
      <c r="G13620" t="n">
        <v>0.114795722482787</v>
      </c>
      <c r="H13620" t="n">
        <v>-0.001357161208531062</v>
      </c>
      <c r="J13620" t="n">
        <v>0.03500263760302438</v>
      </c>
      <c r="K13620" t="n">
        <v>0.1224855914667105</v>
      </c>
      <c r="L13620" t="n">
        <v>-0.002609612845269786</v>
      </c>
      <c r="M13620" t="n">
        <v>0.07204639877255462</v>
      </c>
      <c r="N13620" t="n">
        <v>0.1206338918650901</v>
      </c>
      <c r="O13620" t="n">
        <v>-0.00115360646096465</v>
      </c>
      <c r="P13620" t="n">
        <v>0.109228516587864</v>
      </c>
      <c r="Q13620" t="n">
        <v>0.1228888422728415</v>
      </c>
      <c r="R13620" t="n">
        <v>-0.00249185824822703</v>
      </c>
    </row>
    <row r="13621">
      <c r="F13621" t="n">
        <v>0.1005647216186695</v>
      </c>
      <c r="G13621" t="n">
        <v>0.1148042038808278</v>
      </c>
      <c r="H13621" t="n">
        <v>-0.001357432640772769</v>
      </c>
      <c r="J13621" t="n">
        <v>0.03500253569514944</v>
      </c>
      <c r="K13621" t="n">
        <v>0.1224946410117025</v>
      </c>
      <c r="L13621" t="n">
        <v>-0.00261013476783884</v>
      </c>
      <c r="M13621" t="n">
        <v>0.072002007984795</v>
      </c>
      <c r="N13621" t="n">
        <v>0.1206428046018367</v>
      </c>
      <c r="O13621" t="n">
        <v>-0.00115360646096465</v>
      </c>
      <c r="P13621" t="n">
        <v>0.1093370135026155</v>
      </c>
      <c r="Q13621" t="n">
        <v>0.122897921611022</v>
      </c>
      <c r="R13621" t="n">
        <v>-0.00249185824822703</v>
      </c>
    </row>
    <row r="13622">
      <c r="F13622" t="n">
        <v>0.1005514081690161</v>
      </c>
      <c r="G13622" t="n">
        <v>0.1148126852788686</v>
      </c>
      <c r="H13622" t="n">
        <v>-0.001357296924651915</v>
      </c>
      <c r="J13622" t="n">
        <v>0.03500243387543797</v>
      </c>
      <c r="K13622" t="n">
        <v>0.1225036905566945</v>
      </c>
      <c r="L13622" t="n">
        <v>-0.00261013476783884</v>
      </c>
      <c r="M13622" t="n">
        <v>0.07206862920526982</v>
      </c>
      <c r="N13622" t="n">
        <v>0.1206517173385833</v>
      </c>
      <c r="O13622" t="n">
        <v>-0.001153375762742279</v>
      </c>
      <c r="P13622" t="n">
        <v>0.1092658785126875</v>
      </c>
      <c r="Q13622" t="n">
        <v>0.1229070009492024</v>
      </c>
      <c r="R13622" t="n">
        <v>-0.002492107458972927</v>
      </c>
    </row>
    <row r="13623">
      <c r="F13623" t="n">
        <v>0.1005523688365704</v>
      </c>
      <c r="G13623" t="n">
        <v>0.1148211666769095</v>
      </c>
      <c r="H13623" t="n">
        <v>-0.001357161208531062</v>
      </c>
      <c r="J13623" t="n">
        <v>0.0349853350769302</v>
      </c>
      <c r="K13623" t="n">
        <v>0.1225127401016865</v>
      </c>
      <c r="L13623" t="n">
        <v>-0.002609351883985259</v>
      </c>
      <c r="M13623" t="n">
        <v>0.07204644064041174</v>
      </c>
      <c r="N13623" t="n">
        <v>0.1206606300753298</v>
      </c>
      <c r="O13623" t="n">
        <v>-0.001153491111853464</v>
      </c>
      <c r="P13623" t="n">
        <v>0.1092306704988124</v>
      </c>
      <c r="Q13623" t="n">
        <v>0.1229160802873829</v>
      </c>
      <c r="R13623" t="n">
        <v>-0.002492605880464722</v>
      </c>
    </row>
    <row r="13624">
      <c r="F13624" t="n">
        <v>0.1005818784975265</v>
      </c>
      <c r="G13624" t="n">
        <v>0.1148296480749503</v>
      </c>
      <c r="H13624" t="n">
        <v>-0.001351486213534259</v>
      </c>
      <c r="J13624" t="n">
        <v>0.0349767349306916</v>
      </c>
      <c r="K13624" t="n">
        <v>0.1225217896466785</v>
      </c>
      <c r="L13624" t="n">
        <v>-0.002609866545967782</v>
      </c>
      <c r="M13624" t="n">
        <v>0.07200204954919939</v>
      </c>
      <c r="N13624" t="n">
        <v>0.1206695428120764</v>
      </c>
      <c r="O13624" t="n">
        <v>-0.001147595310492107</v>
      </c>
      <c r="P13624" t="n">
        <v>0.1093032431395465</v>
      </c>
      <c r="Q13624" t="n">
        <v>0.1229251596255634</v>
      </c>
      <c r="R13624" t="n">
        <v>-0.002491985535644644</v>
      </c>
    </row>
    <row r="13625">
      <c r="F13625" t="n">
        <v>0.1005542896233893</v>
      </c>
      <c r="G13625" t="n">
        <v>0.1148381294729912</v>
      </c>
      <c r="H13625" t="n">
        <v>-0.001351486213534259</v>
      </c>
      <c r="J13625" t="n">
        <v>0.03497663340626443</v>
      </c>
      <c r="K13625" t="n">
        <v>0.1225308391916705</v>
      </c>
      <c r="L13625" t="n">
        <v>-0.002609083742564672</v>
      </c>
      <c r="M13625" t="n">
        <v>0.07202426563380229</v>
      </c>
      <c r="N13625" t="n">
        <v>0.120678455548823</v>
      </c>
      <c r="O13625" t="n">
        <v>-0.00114725110074091</v>
      </c>
      <c r="P13625" t="n">
        <v>0.1093039630643087</v>
      </c>
      <c r="Q13625" t="n">
        <v>0.1229342389637439</v>
      </c>
      <c r="R13625" t="n">
        <v>-0.002491487188372242</v>
      </c>
    </row>
    <row r="13626">
      <c r="F13626" t="n">
        <v>0.1005980740828338</v>
      </c>
      <c r="G13626" t="n">
        <v>0.114846610871032</v>
      </c>
      <c r="H13626" t="n">
        <v>-0.001351486213534259</v>
      </c>
      <c r="J13626" t="n">
        <v>0.03497653197019648</v>
      </c>
      <c r="K13626" t="n">
        <v>0.1225398887366625</v>
      </c>
      <c r="L13626" t="n">
        <v>-0.002609605611500078</v>
      </c>
      <c r="M13626" t="n">
        <v>0.07204648162271018</v>
      </c>
      <c r="N13626" t="n">
        <v>0.1206873682855696</v>
      </c>
      <c r="O13626" t="n">
        <v>-0.001147595310492107</v>
      </c>
      <c r="P13626" t="n">
        <v>0.1092687567167213</v>
      </c>
      <c r="Q13626" t="n">
        <v>0.1229433183019244</v>
      </c>
      <c r="R13626" t="n">
        <v>-0.002491985535644644</v>
      </c>
    </row>
    <row r="13627">
      <c r="F13627" t="n">
        <v>0.1005704845546144</v>
      </c>
      <c r="G13627" t="n">
        <v>0.1148550922690729</v>
      </c>
      <c r="H13627" t="n">
        <v>-0.001351215943318574</v>
      </c>
      <c r="J13627" t="n">
        <v>0.03500192610127802</v>
      </c>
      <c r="K13627" t="n">
        <v>0.1225489382816545</v>
      </c>
      <c r="L13627" t="n">
        <v>-0.002609344677032375</v>
      </c>
      <c r="M13627" t="n">
        <v>0.07204649508661207</v>
      </c>
      <c r="N13627" t="n">
        <v>0.1206962810223162</v>
      </c>
      <c r="O13627" t="n">
        <v>-0.001147365837324642</v>
      </c>
      <c r="P13627" t="n">
        <v>0.109269477775884</v>
      </c>
      <c r="Q13627" t="n">
        <v>0.1229523976401048</v>
      </c>
      <c r="R13627" t="n">
        <v>-0.002492234709280844</v>
      </c>
    </row>
    <row r="13628">
      <c r="F13628" t="n">
        <v>0.1005714444034983</v>
      </c>
      <c r="G13628" t="n">
        <v>0.1148635736671137</v>
      </c>
      <c r="H13628" t="n">
        <v>-0.001345534831376229</v>
      </c>
      <c r="J13628" t="n">
        <v>0.03499332632892987</v>
      </c>
      <c r="K13628" t="n">
        <v>0.1225579878266465</v>
      </c>
      <c r="L13628" t="n">
        <v>-0.002609598126197322</v>
      </c>
      <c r="M13628" t="n">
        <v>0.07202430602145349</v>
      </c>
      <c r="N13628" t="n">
        <v>0.1207051937590628</v>
      </c>
      <c r="O13628" t="n">
        <v>-0.001141112568977712</v>
      </c>
      <c r="P13628" t="n">
        <v>0.1092701994380332</v>
      </c>
      <c r="Q13628" t="n">
        <v>0.1229614769782853</v>
      </c>
      <c r="R13628" t="n">
        <v>-0.002491613875344983</v>
      </c>
    </row>
    <row r="13629">
      <c r="F13629" t="n">
        <v>0.1006009542052941</v>
      </c>
      <c r="G13629" t="n">
        <v>0.1148720550651545</v>
      </c>
      <c r="H13629" t="n">
        <v>-0.001345534831376229</v>
      </c>
      <c r="J13629" t="n">
        <v>0.03499322513803693</v>
      </c>
      <c r="K13629" t="n">
        <v>0.1225670373716385</v>
      </c>
      <c r="L13629" t="n">
        <v>-0.002608815403304042</v>
      </c>
      <c r="M13629" t="n">
        <v>0.07202431928709638</v>
      </c>
      <c r="N13629" t="n">
        <v>0.1207141064958094</v>
      </c>
      <c r="O13629" t="n">
        <v>-0.001141340814316041</v>
      </c>
      <c r="P13629" t="n">
        <v>0.1092349946108611</v>
      </c>
      <c r="Q13629" t="n">
        <v>0.1229705563164658</v>
      </c>
      <c r="R13629" t="n">
        <v>-0.00249186301181887</v>
      </c>
    </row>
    <row r="13630">
      <c r="F13630" t="n">
        <v>0.1006019138794708</v>
      </c>
      <c r="G13630" t="n">
        <v>0.1148805364631954</v>
      </c>
      <c r="H13630" t="n">
        <v>-0.001345400277893091</v>
      </c>
      <c r="J13630" t="n">
        <v>0.03498462557318587</v>
      </c>
      <c r="K13630" t="n">
        <v>0.1225760869166305</v>
      </c>
      <c r="L13630" t="n">
        <v>-0.002609076310935135</v>
      </c>
      <c r="M13630" t="n">
        <v>0.0720465348875047</v>
      </c>
      <c r="N13630" t="n">
        <v>0.120723019232556</v>
      </c>
      <c r="O13630" t="n">
        <v>-0.001141454936985206</v>
      </c>
      <c r="P13630" t="n">
        <v>0.109307571735198</v>
      </c>
      <c r="Q13630" t="n">
        <v>0.1229796356546463</v>
      </c>
      <c r="R13630" t="n">
        <v>-0.00249186301181887</v>
      </c>
    </row>
    <row r="13631">
      <c r="F13631" t="n">
        <v>0.1006028733701579</v>
      </c>
      <c r="G13631" t="n">
        <v>0.1148890178612362</v>
      </c>
      <c r="H13631" t="n">
        <v>-0.001345400277893091</v>
      </c>
      <c r="J13631" t="n">
        <v>0.03497602611719028</v>
      </c>
      <c r="K13631" t="n">
        <v>0.1225851364616225</v>
      </c>
      <c r="L13631" t="n">
        <v>-0.002609337218566228</v>
      </c>
      <c r="M13631" t="n">
        <v>0.07200214308837424</v>
      </c>
      <c r="N13631" t="n">
        <v>0.1207319319693026</v>
      </c>
      <c r="O13631" t="n">
        <v>-0.001141226691646876</v>
      </c>
      <c r="P13631" t="n">
        <v>0.1093082952778283</v>
      </c>
      <c r="Q13631" t="n">
        <v>0.1229887149928268</v>
      </c>
      <c r="R13631" t="n">
        <v>-0.002491613875344983</v>
      </c>
    </row>
    <row r="13632">
      <c r="F13632" t="n">
        <v>0.100575281965512</v>
      </c>
      <c r="G13632" t="n">
        <v>0.1148974992592771</v>
      </c>
      <c r="H13632" t="n">
        <v>-0.001339980413937901</v>
      </c>
      <c r="J13632" t="n">
        <v>0.03497592521244461</v>
      </c>
      <c r="K13632" t="n">
        <v>0.1225941860066145</v>
      </c>
      <c r="L13632" t="n">
        <v>-0.002608546864461619</v>
      </c>
      <c r="M13632" t="n">
        <v>0.07200215605723298</v>
      </c>
      <c r="N13632" t="n">
        <v>0.1207408447060491</v>
      </c>
      <c r="O13632" t="n">
        <v>-0.001135187200603007</v>
      </c>
      <c r="P13632" t="n">
        <v>0.1092730921137435</v>
      </c>
      <c r="Q13632" t="n">
        <v>0.1229977943310073</v>
      </c>
      <c r="R13632" t="n">
        <v>-0.002490743490304754</v>
      </c>
    </row>
    <row r="13633">
      <c r="F13633" t="n">
        <v>0.1005762408971314</v>
      </c>
      <c r="G13633" t="n">
        <v>0.1149059806573179</v>
      </c>
      <c r="H13633" t="n">
        <v>-0.001339712471443612</v>
      </c>
      <c r="J13633" t="n">
        <v>0.03498432282872996</v>
      </c>
      <c r="K13633" t="n">
        <v>0.1226032355516065</v>
      </c>
      <c r="L13633" t="n">
        <v>-0.002608546864461619</v>
      </c>
      <c r="M13633" t="n">
        <v>0.07206877623898381</v>
      </c>
      <c r="N13633" t="n">
        <v>0.1207497574427958</v>
      </c>
      <c r="O13633" t="n">
        <v>-0.001135187200603007</v>
      </c>
      <c r="P13633" t="n">
        <v>0.1092378894070827</v>
      </c>
      <c r="Q13633" t="n">
        <v>0.1230068736691878</v>
      </c>
      <c r="R13633" t="n">
        <v>-0.002491241688822667</v>
      </c>
    </row>
    <row r="13634">
      <c r="F13634" t="n">
        <v>0.100591475192635</v>
      </c>
      <c r="G13634" t="n">
        <v>0.1149144620553587</v>
      </c>
      <c r="H13634" t="n">
        <v>-0.001339846442690756</v>
      </c>
      <c r="J13634" t="n">
        <v>0.03497572366925328</v>
      </c>
      <c r="K13634" t="n">
        <v>0.1226122850965985</v>
      </c>
      <c r="L13634" t="n">
        <v>-0.00260932950678519</v>
      </c>
      <c r="M13634" t="n">
        <v>0.07206878901462407</v>
      </c>
      <c r="N13634" t="n">
        <v>0.1207586701795423</v>
      </c>
      <c r="O13634" t="n">
        <v>-0.001135187200603007</v>
      </c>
      <c r="P13634" t="n">
        <v>0.1093104695201471</v>
      </c>
      <c r="Q13634" t="n">
        <v>0.1230159530073682</v>
      </c>
      <c r="R13634" t="n">
        <v>-0.002490743490304754</v>
      </c>
    </row>
    <row r="13635">
      <c r="F13635" t="n">
        <v>0.1005781582090043</v>
      </c>
      <c r="G13635" t="n">
        <v>0.1149229434533996</v>
      </c>
      <c r="H13635" t="n">
        <v>-0.001339980413937901</v>
      </c>
      <c r="J13635" t="n">
        <v>0.03500111826735167</v>
      </c>
      <c r="K13635" t="n">
        <v>0.1226213346415905</v>
      </c>
      <c r="L13635" t="n">
        <v>-0.002609068626010666</v>
      </c>
      <c r="M13635" t="n">
        <v>0.07202439681232359</v>
      </c>
      <c r="N13635" t="n">
        <v>0.1207675829162889</v>
      </c>
      <c r="O13635" t="n">
        <v>-0.001135073693233684</v>
      </c>
      <c r="P13635" t="n">
        <v>0.1093111954719373</v>
      </c>
      <c r="Q13635" t="n">
        <v>0.1230250323455487</v>
      </c>
      <c r="R13635" t="n">
        <v>-0.002491490788081624</v>
      </c>
    </row>
    <row r="13636">
      <c r="F13636" t="n">
        <v>0.1005933923283901</v>
      </c>
      <c r="G13636" t="n">
        <v>0.1149314248514404</v>
      </c>
      <c r="H13636" t="n">
        <v>-0.00133388400269168</v>
      </c>
      <c r="J13636" t="n">
        <v>0.03497552248149903</v>
      </c>
      <c r="K13636" t="n">
        <v>0.1226303841865825</v>
      </c>
      <c r="L13636" t="n">
        <v>-0.002608538978193476</v>
      </c>
      <c r="M13636" t="n">
        <v>0.07202440938827623</v>
      </c>
      <c r="N13636" t="n">
        <v>0.1207764956530355</v>
      </c>
      <c r="O13636" t="n">
        <v>-0.001128906860498583</v>
      </c>
      <c r="P13636" t="n">
        <v>0.1093119220256735</v>
      </c>
      <c r="Q13636" t="n">
        <v>0.1230341116837292</v>
      </c>
      <c r="R13636" t="n">
        <v>-0.002491118038071928</v>
      </c>
    </row>
    <row r="13637">
      <c r="F13637" t="n">
        <v>0.100608626455358</v>
      </c>
      <c r="G13637" t="n">
        <v>0.1149399062494813</v>
      </c>
      <c r="H13637" t="n">
        <v>-0.001333750614291411</v>
      </c>
      <c r="J13637" t="n">
        <v>0.03499241880513229</v>
      </c>
      <c r="K13637" t="n">
        <v>0.1226394337315744</v>
      </c>
      <c r="L13637" t="n">
        <v>-0.002609060685989115</v>
      </c>
      <c r="M13637" t="n">
        <v>0.0720466243078253</v>
      </c>
      <c r="N13637" t="n">
        <v>0.1207854083897821</v>
      </c>
      <c r="O13637" t="n">
        <v>-0.001128906860498583</v>
      </c>
      <c r="P13637" t="n">
        <v>0.109312649181218</v>
      </c>
      <c r="Q13637" t="n">
        <v>0.1230431910219097</v>
      </c>
      <c r="R13637" t="n">
        <v>-0.00249086897608052</v>
      </c>
    </row>
    <row r="13638">
      <c r="F13638" t="n">
        <v>0.1005953087278429</v>
      </c>
      <c r="G13638" t="n">
        <v>0.1149483876475221</v>
      </c>
      <c r="H13638" t="n">
        <v>-0.001334017391091949</v>
      </c>
      <c r="J13638" t="n">
        <v>0.03500081679563574</v>
      </c>
      <c r="K13638" t="n">
        <v>0.1226484832765665</v>
      </c>
      <c r="L13638" t="n">
        <v>-0.002608538978193476</v>
      </c>
      <c r="M13638" t="n">
        <v>0.07206883913124432</v>
      </c>
      <c r="N13638" t="n">
        <v>0.1207943211265287</v>
      </c>
      <c r="O13638" t="n">
        <v>-0.001128793969812533</v>
      </c>
      <c r="P13638" t="n">
        <v>0.1093133769384333</v>
      </c>
      <c r="Q13638" t="n">
        <v>0.1230522703600902</v>
      </c>
      <c r="R13638" t="n">
        <v>-0.00249086897608052</v>
      </c>
    </row>
    <row r="13639">
      <c r="F13639" t="n">
        <v>0.1005962666512041</v>
      </c>
      <c r="G13639" t="n">
        <v>0.1149568690455629</v>
      </c>
      <c r="H13639" t="n">
        <v>-0.001334017391091949</v>
      </c>
      <c r="J13639" t="n">
        <v>0.03500071648320612</v>
      </c>
      <c r="K13639" t="n">
        <v>0.1226575328215584</v>
      </c>
      <c r="L13639" t="n">
        <v>-0.002608278124295657</v>
      </c>
      <c r="M13639" t="n">
        <v>0.0720022440798781</v>
      </c>
      <c r="N13639" t="n">
        <v>0.1208032338632753</v>
      </c>
      <c r="O13639" t="n">
        <v>-0.001128793969812533</v>
      </c>
      <c r="P13639" t="n">
        <v>0.1093500331149297</v>
      </c>
      <c r="Q13639" t="n">
        <v>0.1230613496982707</v>
      </c>
      <c r="R13639" t="n">
        <v>-0.002490370852097702</v>
      </c>
    </row>
    <row r="13640">
      <c r="F13640" t="n">
        <v>0.1005972243901876</v>
      </c>
      <c r="G13640" t="n">
        <v>0.1149653504436038</v>
      </c>
      <c r="H13640" t="n">
        <v>-0.001327916624240629</v>
      </c>
      <c r="J13640" t="n">
        <v>0.03497512117407946</v>
      </c>
      <c r="K13640" t="n">
        <v>0.1226665823665504</v>
      </c>
      <c r="L13640" t="n">
        <v>-0.002608270008065213</v>
      </c>
      <c r="M13640" t="n">
        <v>0.07204666115189889</v>
      </c>
      <c r="N13640" t="n">
        <v>0.1208121466000219</v>
      </c>
      <c r="O13640" t="n">
        <v>-0.00112295075709746</v>
      </c>
      <c r="P13640" t="n">
        <v>0.1092429784760525</v>
      </c>
      <c r="Q13640" t="n">
        <v>0.1230704290364511</v>
      </c>
      <c r="R13640" t="n">
        <v>-0.002490744761792609</v>
      </c>
    </row>
    <row r="13641">
      <c r="F13641" t="n">
        <v>0.1005981819446926</v>
      </c>
      <c r="G13641" t="n">
        <v>0.1149738318416446</v>
      </c>
      <c r="H13641" t="n">
        <v>-0.001328049429183547</v>
      </c>
      <c r="J13641" t="n">
        <v>0.03498351942200938</v>
      </c>
      <c r="K13641" t="n">
        <v>0.1226756319115424</v>
      </c>
      <c r="L13641" t="n">
        <v>-0.002608270008065213</v>
      </c>
      <c r="M13641" t="n">
        <v>0.07200226834179416</v>
      </c>
      <c r="N13641" t="n">
        <v>0.1208210593367685</v>
      </c>
      <c r="O13641" t="n">
        <v>-0.001122726211855089</v>
      </c>
      <c r="P13641" t="n">
        <v>0.1093155638187278</v>
      </c>
      <c r="Q13641" t="n">
        <v>0.1230795083746316</v>
      </c>
      <c r="R13641" t="n">
        <v>-0.002489997687778874</v>
      </c>
    </row>
    <row r="13642">
      <c r="F13642" t="n">
        <v>0.1005705866866687</v>
      </c>
      <c r="G13642" t="n">
        <v>0.1149823132396855</v>
      </c>
      <c r="H13642" t="n">
        <v>-0.001328182234126466</v>
      </c>
      <c r="J13642" t="n">
        <v>0.03497492105530305</v>
      </c>
      <c r="K13642" t="n">
        <v>0.1226846814565344</v>
      </c>
      <c r="L13642" t="n">
        <v>-0.002608270008065213</v>
      </c>
      <c r="M13642" t="n">
        <v>0.07202448277304896</v>
      </c>
      <c r="N13642" t="n">
        <v>0.120829972073515</v>
      </c>
      <c r="O13642" t="n">
        <v>-0.001122726211855089</v>
      </c>
      <c r="P13642" t="n">
        <v>0.109244437908061</v>
      </c>
      <c r="Q13642" t="n">
        <v>0.1230885877128121</v>
      </c>
      <c r="R13642" t="n">
        <v>-0.002490246712450119</v>
      </c>
    </row>
    <row r="13643">
      <c r="F13643" t="n">
        <v>0.1006000964998643</v>
      </c>
      <c r="G13643" t="n">
        <v>0.1149907946377263</v>
      </c>
      <c r="H13643" t="n">
        <v>-0.001327916624240629</v>
      </c>
      <c r="J13643" t="n">
        <v>0.0349833194617888</v>
      </c>
      <c r="K13643" t="n">
        <v>0.1226937310015264</v>
      </c>
      <c r="L13643" t="n">
        <v>-0.002608009181064406</v>
      </c>
      <c r="M13643" t="n">
        <v>0.07206889955747206</v>
      </c>
      <c r="N13643" t="n">
        <v>0.1208388848102616</v>
      </c>
      <c r="O13643" t="n">
        <v>-0.001116531765716717</v>
      </c>
      <c r="P13643" t="n">
        <v>0.1093170247447549</v>
      </c>
      <c r="Q13643" t="n">
        <v>0.1230976670509926</v>
      </c>
      <c r="R13643" t="n">
        <v>-0.002489997687778874</v>
      </c>
    </row>
    <row r="13644">
      <c r="F13644" t="n">
        <v>0.1005867769949552</v>
      </c>
      <c r="G13644" t="n">
        <v>0.1149992760357672</v>
      </c>
      <c r="H13644" t="n">
        <v>-0.001322076534106829</v>
      </c>
      <c r="J13644" t="n">
        <v>0.0349917179376646</v>
      </c>
      <c r="K13644" t="n">
        <v>0.1227027805465184</v>
      </c>
      <c r="L13644" t="n">
        <v>-0.00260800083310943</v>
      </c>
      <c r="M13644" t="n">
        <v>0.07204670889597606</v>
      </c>
      <c r="N13644" t="n">
        <v>0.1208477975470082</v>
      </c>
      <c r="O13644" t="n">
        <v>-0.001116643418893289</v>
      </c>
      <c r="P13644" t="n">
        <v>0.1092458997435197</v>
      </c>
      <c r="Q13644" t="n">
        <v>0.1231067463891731</v>
      </c>
      <c r="R13644" t="n">
        <v>-0.002489623997351093</v>
      </c>
    </row>
    <row r="13645">
      <c r="F13645" t="n">
        <v>0.1006162869169598</v>
      </c>
      <c r="G13645" t="n">
        <v>0.115007757433808</v>
      </c>
      <c r="H13645" t="n">
        <v>-0.001322076534106829</v>
      </c>
      <c r="J13645" t="n">
        <v>0.03498311985904104</v>
      </c>
      <c r="K13645" t="n">
        <v>0.1227118300915104</v>
      </c>
      <c r="L13645" t="n">
        <v>-0.00260800083310943</v>
      </c>
      <c r="M13645" t="n">
        <v>0.07200231568159335</v>
      </c>
      <c r="N13645" t="n">
        <v>0.1208567102837548</v>
      </c>
      <c r="O13645" t="n">
        <v>-0.001116643418893289</v>
      </c>
      <c r="P13645" t="n">
        <v>0.1092466315621988</v>
      </c>
      <c r="Q13645" t="n">
        <v>0.1231158257273536</v>
      </c>
      <c r="R13645" t="n">
        <v>-0.002489872984649558</v>
      </c>
    </row>
    <row r="13646">
      <c r="F13646" t="n">
        <v>0.1005886902498155</v>
      </c>
      <c r="G13646" t="n">
        <v>0.1150162388318488</v>
      </c>
      <c r="H13646" t="n">
        <v>-0.001322208754982327</v>
      </c>
      <c r="J13646" t="n">
        <v>0.03498302019185837</v>
      </c>
      <c r="K13646" t="n">
        <v>0.1227208796365024</v>
      </c>
      <c r="L13646" t="n">
        <v>-0.002608522433276052</v>
      </c>
      <c r="M13646" t="n">
        <v>0.07202452972275014</v>
      </c>
      <c r="N13646" t="n">
        <v>0.1208656230205014</v>
      </c>
      <c r="O13646" t="n">
        <v>-0.001116420112540146</v>
      </c>
      <c r="P13646" t="n">
        <v>0.1093551489690209</v>
      </c>
      <c r="Q13646" t="n">
        <v>0.123124905065534</v>
      </c>
      <c r="R13646" t="n">
        <v>-0.002490121971948023</v>
      </c>
    </row>
    <row r="13647">
      <c r="F13647" t="n">
        <v>0.1006039233920343</v>
      </c>
      <c r="G13647" t="n">
        <v>0.1150247202298897</v>
      </c>
      <c r="H13647" t="n">
        <v>-0.001322340975857825</v>
      </c>
      <c r="J13647" t="n">
        <v>0.03497442232214916</v>
      </c>
      <c r="K13647" t="n">
        <v>0.1227299291814944</v>
      </c>
      <c r="L13647" t="n">
        <v>-0.002608261633192741</v>
      </c>
      <c r="M13647" t="n">
        <v>0.07202454121334609</v>
      </c>
      <c r="N13647" t="n">
        <v>0.120874535757248</v>
      </c>
      <c r="O13647" t="n">
        <v>-0.001116531765716717</v>
      </c>
      <c r="P13647" t="n">
        <v>0.1093199538058497</v>
      </c>
      <c r="Q13647" t="n">
        <v>0.1231339844037145</v>
      </c>
      <c r="R13647" t="n">
        <v>-0.002490370959246488</v>
      </c>
    </row>
    <row r="13648">
      <c r="F13648" t="n">
        <v>0.1005906027644186</v>
      </c>
      <c r="G13648" t="n">
        <v>0.1150332016279305</v>
      </c>
      <c r="H13648" t="n">
        <v>-0.001316625256547964</v>
      </c>
      <c r="J13648" t="n">
        <v>0.03499131940826586</v>
      </c>
      <c r="K13648" t="n">
        <v>0.1227389787264864</v>
      </c>
      <c r="L13648" t="n">
        <v>-0.002607470678439048</v>
      </c>
      <c r="M13648" t="n">
        <v>0.0720245526051789</v>
      </c>
      <c r="N13648" t="n">
        <v>0.1208834484939946</v>
      </c>
      <c r="O13648" t="n">
        <v>-0.001110212508142943</v>
      </c>
      <c r="P13648" t="n">
        <v>0.1092488306203848</v>
      </c>
      <c r="Q13648" t="n">
        <v>0.123143063741895</v>
      </c>
      <c r="R13648" t="n">
        <v>-0.002489747680563321</v>
      </c>
    </row>
    <row r="13649">
      <c r="F13649" t="n">
        <v>0.1005772817603227</v>
      </c>
      <c r="G13649" t="n">
        <v>0.1150416830259713</v>
      </c>
      <c r="H13649" t="n">
        <v>-0.001316361984151133</v>
      </c>
      <c r="J13649" t="n">
        <v>0.03499121999991468</v>
      </c>
      <c r="K13649" t="n">
        <v>0.1227480282714784</v>
      </c>
      <c r="L13649" t="n">
        <v>-0.002607731451584207</v>
      </c>
      <c r="M13649" t="n">
        <v>0.07200236144184297</v>
      </c>
      <c r="N13649" t="n">
        <v>0.1208923612307412</v>
      </c>
      <c r="O13649" t="n">
        <v>-0.001110212508142943</v>
      </c>
      <c r="P13649" t="n">
        <v>0.1093573504880545</v>
      </c>
      <c r="Q13649" t="n">
        <v>0.1231521430800755</v>
      </c>
      <c r="R13649" t="n">
        <v>-0.002489249780817182</v>
      </c>
    </row>
    <row r="13650">
      <c r="F13650" t="n">
        <v>0.100621068696216</v>
      </c>
      <c r="G13650" t="n">
        <v>0.1150501644240122</v>
      </c>
      <c r="H13650" t="n">
        <v>-0.001316493620349548</v>
      </c>
      <c r="J13650" t="n">
        <v>0.03497412415679023</v>
      </c>
      <c r="K13650" t="n">
        <v>0.1227570778164704</v>
      </c>
      <c r="L13650" t="n">
        <v>-0.002608252997874523</v>
      </c>
      <c r="M13650" t="n">
        <v>0.07202457509249194</v>
      </c>
      <c r="N13650" t="n">
        <v>0.1209012739674878</v>
      </c>
      <c r="O13650" t="n">
        <v>-0.001110212508142943</v>
      </c>
      <c r="P13650" t="n">
        <v>0.1092862282824182</v>
      </c>
      <c r="Q13650" t="n">
        <v>0.123161222418256</v>
      </c>
      <c r="R13650" t="n">
        <v>-0.002489498730690252</v>
      </c>
    </row>
    <row r="13651">
      <c r="F13651" t="n">
        <v>0.1006220244959574</v>
      </c>
      <c r="G13651" t="n">
        <v>0.115058645822053</v>
      </c>
      <c r="H13651" t="n">
        <v>-0.001316230347952718</v>
      </c>
      <c r="J13651" t="n">
        <v>0.03499951970471951</v>
      </c>
      <c r="K13651" t="n">
        <v>0.1227661273614624</v>
      </c>
      <c r="L13651" t="n">
        <v>-0.002608252997874523</v>
      </c>
      <c r="M13651" t="n">
        <v>0.07206899110517834</v>
      </c>
      <c r="N13651" t="n">
        <v>0.1209101867042344</v>
      </c>
      <c r="O13651" t="n">
        <v>-0.001110212508142943</v>
      </c>
      <c r="P13651" t="n">
        <v>0.1092869637752817</v>
      </c>
      <c r="Q13651" t="n">
        <v>0.1231703017564365</v>
      </c>
      <c r="R13651" t="n">
        <v>-0.00248999663043639</v>
      </c>
    </row>
    <row r="13652">
      <c r="F13652" t="n">
        <v>0.1005801482993987</v>
      </c>
      <c r="G13652" t="n">
        <v>0.1150671272200939</v>
      </c>
      <c r="H13652" t="n">
        <v>-0.001310378069841004</v>
      </c>
      <c r="J13652" t="n">
        <v>0.03499942055575374</v>
      </c>
      <c r="K13652" t="n">
        <v>0.1227751769064544</v>
      </c>
      <c r="L13652" t="n">
        <v>-0.002607983354119967</v>
      </c>
      <c r="M13652" t="n">
        <v>0.07202459718456344</v>
      </c>
      <c r="N13652" t="n">
        <v>0.120919099440981</v>
      </c>
      <c r="O13652" t="n">
        <v>-0.001104101554609428</v>
      </c>
      <c r="P13652" t="n">
        <v>0.1093595574078031</v>
      </c>
      <c r="Q13652" t="n">
        <v>0.1231793810946169</v>
      </c>
      <c r="R13652" t="n">
        <v>-0.002489621775365139</v>
      </c>
    </row>
    <row r="13653">
      <c r="F13653" t="n">
        <v>0.1005811034412583</v>
      </c>
      <c r="G13653" t="n">
        <v>0.1150756086181347</v>
      </c>
      <c r="H13653" t="n">
        <v>-0.001310378069841004</v>
      </c>
      <c r="J13653" t="n">
        <v>0.03499082326417105</v>
      </c>
      <c r="K13653" t="n">
        <v>0.1227842264514464</v>
      </c>
      <c r="L13653" t="n">
        <v>-0.002607201115561443</v>
      </c>
      <c r="M13653" t="n">
        <v>0.07204681054315246</v>
      </c>
      <c r="N13653" t="n">
        <v>0.1209280121777275</v>
      </c>
      <c r="O13653" t="n">
        <v>-0.001104101554609428</v>
      </c>
      <c r="P13653" t="n">
        <v>0.10932436540358</v>
      </c>
      <c r="Q13653" t="n">
        <v>0.1231884604327974</v>
      </c>
      <c r="R13653" t="n">
        <v>-0.002489123950575024</v>
      </c>
    </row>
    <row r="13654">
      <c r="F13654" t="n">
        <v>0.1005820583973672</v>
      </c>
      <c r="G13654" t="n">
        <v>0.1150840900161755</v>
      </c>
      <c r="H13654" t="n">
        <v>-0.001310640171665155</v>
      </c>
      <c r="J13654" t="n">
        <v>0.03499072430492824</v>
      </c>
      <c r="K13654" t="n">
        <v>0.1227932759964384</v>
      </c>
      <c r="L13654" t="n">
        <v>-0.002607722607933793</v>
      </c>
      <c r="M13654" t="n">
        <v>0.07206902380504368</v>
      </c>
      <c r="N13654" t="n">
        <v>0.1209369249144741</v>
      </c>
      <c r="O13654" t="n">
        <v>-0.00110432237492035</v>
      </c>
      <c r="P13654" t="n">
        <v>0.1092532449340425</v>
      </c>
      <c r="Q13654" t="n">
        <v>0.1231975397709779</v>
      </c>
      <c r="R13654" t="n">
        <v>-0.002489123950575024</v>
      </c>
    </row>
    <row r="13655">
      <c r="F13655" t="n">
        <v>0.1005830131676247</v>
      </c>
      <c r="G13655" t="n">
        <v>0.1150925714142164</v>
      </c>
      <c r="H13655" t="n">
        <v>-0.001310378069841004</v>
      </c>
      <c r="J13655" t="n">
        <v>0.03498212722295151</v>
      </c>
      <c r="K13655" t="n">
        <v>0.1228023255414304</v>
      </c>
      <c r="L13655" t="n">
        <v>-0.002607722607933793</v>
      </c>
      <c r="M13655" t="n">
        <v>0.07202462958131728</v>
      </c>
      <c r="N13655" t="n">
        <v>0.1209458376512207</v>
      </c>
      <c r="O13655" t="n">
        <v>-0.001103991144453967</v>
      </c>
      <c r="P13655" t="n">
        <v>0.1092899117422026</v>
      </c>
      <c r="Q13655" t="n">
        <v>0.1232066191091584</v>
      </c>
      <c r="R13655" t="n">
        <v>-0.002488875038179966</v>
      </c>
    </row>
    <row r="13656">
      <c r="F13656" t="n">
        <v>0.1005839677519301</v>
      </c>
      <c r="G13656" t="n">
        <v>0.1151010528122572</v>
      </c>
      <c r="H13656" t="n">
        <v>-0.001304519703834394</v>
      </c>
      <c r="J13656" t="n">
        <v>0.03497353025077257</v>
      </c>
      <c r="K13656" t="n">
        <v>0.1228113750864224</v>
      </c>
      <c r="L13656" t="n">
        <v>-0.00260745278106393</v>
      </c>
      <c r="M13656" t="n">
        <v>0.07202464018247812</v>
      </c>
      <c r="N13656" t="n">
        <v>0.1209547503879673</v>
      </c>
      <c r="O13656" t="n">
        <v>-0.001097975613050188</v>
      </c>
      <c r="P13656" t="n">
        <v>0.1093625083621579</v>
      </c>
      <c r="Q13656" t="n">
        <v>0.1232156984473389</v>
      </c>
      <c r="R13656" t="n">
        <v>-0.002488748644306697</v>
      </c>
    </row>
    <row r="13657">
      <c r="F13657" t="n">
        <v>0.1005991998978473</v>
      </c>
      <c r="G13657" t="n">
        <v>0.1151095342102981</v>
      </c>
      <c r="H13657" t="n">
        <v>-0.001304780633868165</v>
      </c>
      <c r="J13657" t="n">
        <v>0.03498192977437486</v>
      </c>
      <c r="K13657" t="n">
        <v>0.1228204246314144</v>
      </c>
      <c r="L13657" t="n">
        <v>-0.002607713500270115</v>
      </c>
      <c r="M13657" t="n">
        <v>0.07206905561487104</v>
      </c>
      <c r="N13657" t="n">
        <v>0.1209636631247139</v>
      </c>
      <c r="O13657" t="n">
        <v>-0.001097756039884894</v>
      </c>
      <c r="P13657" t="n">
        <v>0.1093273184599489</v>
      </c>
      <c r="Q13657" t="n">
        <v>0.1232247777855194</v>
      </c>
      <c r="R13657" t="n">
        <v>-0.002488997519171127</v>
      </c>
    </row>
    <row r="13658">
      <c r="F13658" t="n">
        <v>0.1006287098915678</v>
      </c>
      <c r="G13658" t="n">
        <v>0.1151180156083389</v>
      </c>
      <c r="H13658" t="n">
        <v>-0.00130491109888505</v>
      </c>
      <c r="J13658" t="n">
        <v>0.03499882755151491</v>
      </c>
      <c r="K13658" t="n">
        <v>0.1228294741764064</v>
      </c>
      <c r="L13658" t="n">
        <v>-0.002606931342651558</v>
      </c>
      <c r="M13658" t="n">
        <v>0.07206906602028715</v>
      </c>
      <c r="N13658" t="n">
        <v>0.1209725758614605</v>
      </c>
      <c r="O13658" t="n">
        <v>-0.001098085399632835</v>
      </c>
      <c r="P13658" t="n">
        <v>0.1092561997958799</v>
      </c>
      <c r="Q13658" t="n">
        <v>0.1232338571236998</v>
      </c>
      <c r="R13658" t="n">
        <v>-0.002488997519171127</v>
      </c>
    </row>
    <row r="13659">
      <c r="F13659" t="n">
        <v>0.1006011083266342</v>
      </c>
      <c r="G13659" t="n">
        <v>0.1151264970063798</v>
      </c>
      <c r="H13659" t="n">
        <v>-0.001304780633868165</v>
      </c>
      <c r="J13659" t="n">
        <v>0.03498173268638247</v>
      </c>
      <c r="K13659" t="n">
        <v>0.1228385237213984</v>
      </c>
      <c r="L13659" t="n">
        <v>-0.00260745278106393</v>
      </c>
      <c r="M13659" t="n">
        <v>0.07206907632674722</v>
      </c>
      <c r="N13659" t="n">
        <v>0.1209814885982071</v>
      </c>
      <c r="O13659" t="n">
        <v>-0.001097865826467541</v>
      </c>
      <c r="P13659" t="n">
        <v>0.1092928692952659</v>
      </c>
      <c r="Q13659" t="n">
        <v>0.1232429364618803</v>
      </c>
      <c r="R13659" t="n">
        <v>-0.002488499769442266</v>
      </c>
    </row>
    <row r="13660">
      <c r="F13660" t="n">
        <v>0.1006306183293195</v>
      </c>
      <c r="G13660" t="n">
        <v>0.1151349784044206</v>
      </c>
      <c r="H13660" t="n">
        <v>-0.001299044889535349</v>
      </c>
      <c r="J13660" t="n">
        <v>0.03499863060459982</v>
      </c>
      <c r="K13660" t="n">
        <v>0.1228475732663904</v>
      </c>
      <c r="L13660" t="n">
        <v>-0.00260692205017266</v>
      </c>
      <c r="M13660" t="n">
        <v>0.07200247912975613</v>
      </c>
      <c r="N13660" t="n">
        <v>0.1209904013349537</v>
      </c>
      <c r="O13660" t="n">
        <v>-0.001091725536122298</v>
      </c>
      <c r="P13660" t="n">
        <v>0.1092576808193165</v>
      </c>
      <c r="Q13660" t="n">
        <v>0.1232520158000608</v>
      </c>
      <c r="R13660" t="n">
        <v>-0.002488621649169284</v>
      </c>
    </row>
    <row r="13661">
      <c r="F13661" t="n">
        <v>0.1006172941392027</v>
      </c>
      <c r="G13661" t="n">
        <v>0.1151434598024614</v>
      </c>
      <c r="H13661" t="n">
        <v>-0.001298915011022098</v>
      </c>
      <c r="J13661" t="n">
        <v>0.03499853226661069</v>
      </c>
      <c r="K13661" t="n">
        <v>0.1228566228113824</v>
      </c>
      <c r="L13661" t="n">
        <v>-0.002607182742377677</v>
      </c>
      <c r="M13661" t="n">
        <v>0.07200248923522495</v>
      </c>
      <c r="N13661" t="n">
        <v>0.1209993140717002</v>
      </c>
      <c r="O13661" t="n">
        <v>-0.001091725536122298</v>
      </c>
      <c r="P13661" t="n">
        <v>0.1093662105341819</v>
      </c>
      <c r="Q13661" t="n">
        <v>0.1232610951382413</v>
      </c>
      <c r="R13661" t="n">
        <v>-0.002488123974606906</v>
      </c>
    </row>
    <row r="13662">
      <c r="F13662" t="n">
        <v>0.1006039695717612</v>
      </c>
      <c r="G13662" t="n">
        <v>0.1151519412005023</v>
      </c>
      <c r="H13662" t="n">
        <v>-0.001298785132508847</v>
      </c>
      <c r="J13662" t="n">
        <v>0.0349729395876885</v>
      </c>
      <c r="K13662" t="n">
        <v>0.1228656723563744</v>
      </c>
      <c r="L13662" t="n">
        <v>-0.002607443434582694</v>
      </c>
      <c r="M13662" t="n">
        <v>0.07202470171189135</v>
      </c>
      <c r="N13662" t="n">
        <v>0.1210082268084468</v>
      </c>
      <c r="O13662" t="n">
        <v>-0.001091834697759746</v>
      </c>
      <c r="P13662" t="n">
        <v>0.1092950937456721</v>
      </c>
      <c r="Q13662" t="n">
        <v>0.1232701744764218</v>
      </c>
      <c r="R13662" t="n">
        <v>-0.002488870486450473</v>
      </c>
    </row>
    <row r="13663">
      <c r="F13663" t="n">
        <v>0.1005906446269502</v>
      </c>
      <c r="G13663" t="n">
        <v>0.1151604225985431</v>
      </c>
      <c r="H13663" t="n">
        <v>-0.001299044889535349</v>
      </c>
      <c r="J13663" t="n">
        <v>0.03499833586184713</v>
      </c>
      <c r="K13663" t="n">
        <v>0.1228747219013664</v>
      </c>
      <c r="L13663" t="n">
        <v>-0.002607182742377677</v>
      </c>
      <c r="M13663" t="n">
        <v>0.07204691409155012</v>
      </c>
      <c r="N13663" t="n">
        <v>0.1210171395451934</v>
      </c>
      <c r="O13663" t="n">
        <v>-0.001091834697759746</v>
      </c>
      <c r="P13663" t="n">
        <v>0.1093317660093083</v>
      </c>
      <c r="Q13663" t="n">
        <v>0.1232792538146023</v>
      </c>
      <c r="R13663" t="n">
        <v>-0.002488372811888095</v>
      </c>
    </row>
    <row r="13664">
      <c r="F13664" t="n">
        <v>0.1006201545505903</v>
      </c>
      <c r="G13664" t="n">
        <v>0.115168903996584</v>
      </c>
      <c r="H13664" t="n">
        <v>-0.001293172598592054</v>
      </c>
      <c r="J13664" t="n">
        <v>0.03497274342271978</v>
      </c>
      <c r="K13664" t="n">
        <v>0.1228837714463584</v>
      </c>
      <c r="L13664" t="n">
        <v>-0.002607173155315435</v>
      </c>
      <c r="M13664" t="n">
        <v>0.07202472142986993</v>
      </c>
      <c r="N13664" t="n">
        <v>0.12102605228194</v>
      </c>
      <c r="O13664" t="n">
        <v>-0.00108535321707487</v>
      </c>
      <c r="P13664" t="n">
        <v>0.1093684390196333</v>
      </c>
      <c r="Q13664" t="n">
        <v>0.1232883331527827</v>
      </c>
      <c r="R13664" t="n">
        <v>-0.002487747653676708</v>
      </c>
    </row>
    <row r="13665">
      <c r="F13665" t="n">
        <v>0.1005925506262186</v>
      </c>
      <c r="G13665" t="n">
        <v>0.1151773853946248</v>
      </c>
      <c r="H13665" t="n">
        <v>-0.001292914015788896</v>
      </c>
      <c r="J13665" t="n">
        <v>0.03498114359035558</v>
      </c>
      <c r="K13665" t="n">
        <v>0.1228928209913504</v>
      </c>
      <c r="L13665" t="n">
        <v>-0.00260691249013294</v>
      </c>
      <c r="M13665" t="n">
        <v>0.07202473114032104</v>
      </c>
      <c r="N13665" t="n">
        <v>0.1210349650186866</v>
      </c>
      <c r="O13665" t="n">
        <v>-0.001085461752396577</v>
      </c>
      <c r="P13665" t="n">
        <v>0.109261393847257</v>
      </c>
      <c r="Q13665" t="n">
        <v>0.1232974124909632</v>
      </c>
      <c r="R13665" t="n">
        <v>-0.002488245252967373</v>
      </c>
    </row>
    <row r="13666">
      <c r="F13666" t="n">
        <v>0.1006220605572043</v>
      </c>
      <c r="G13666" t="n">
        <v>0.1151858667926657</v>
      </c>
      <c r="H13666" t="n">
        <v>-0.001292914015788896</v>
      </c>
      <c r="J13666" t="n">
        <v>0.03499804193357213</v>
      </c>
      <c r="K13666" t="n">
        <v>0.1229018705363424</v>
      </c>
      <c r="L13666" t="n">
        <v>-0.00260691249013294</v>
      </c>
      <c r="M13666" t="n">
        <v>0.07202474075172577</v>
      </c>
      <c r="N13666" t="n">
        <v>0.1210438777554332</v>
      </c>
      <c r="O13666" t="n">
        <v>-0.001085244681753162</v>
      </c>
      <c r="P13666" t="n">
        <v>0.1093699276669059</v>
      </c>
      <c r="Q13666" t="n">
        <v>0.1233064918291437</v>
      </c>
      <c r="R13666" t="n">
        <v>-0.002488494052612705</v>
      </c>
    </row>
    <row r="13667">
      <c r="F13667" t="n">
        <v>0.1006372919810485</v>
      </c>
      <c r="G13667" t="n">
        <v>0.1151943481907065</v>
      </c>
      <c r="H13667" t="n">
        <v>-0.001292784724387317</v>
      </c>
      <c r="J13667" t="n">
        <v>0.03498944604393991</v>
      </c>
      <c r="K13667" t="n">
        <v>0.1229109200813344</v>
      </c>
      <c r="L13667" t="n">
        <v>-0.002606651824950445</v>
      </c>
      <c r="M13667" t="n">
        <v>0.07204695273909476</v>
      </c>
      <c r="N13667" t="n">
        <v>0.1210527904921798</v>
      </c>
      <c r="O13667" t="n">
        <v>-0.00108535321707487</v>
      </c>
      <c r="P13667" t="n">
        <v>0.1092628832432835</v>
      </c>
      <c r="Q13667" t="n">
        <v>0.1233155711673242</v>
      </c>
      <c r="R13667" t="n">
        <v>-0.002487996453322041</v>
      </c>
    </row>
    <row r="13668">
      <c r="F13668" t="n">
        <v>0.1006239658154293</v>
      </c>
      <c r="G13668" t="n">
        <v>0.1152028295887473</v>
      </c>
      <c r="H13668" t="n">
        <v>-0.001287294230119091</v>
      </c>
      <c r="J13668" t="n">
        <v>0.0349893483495909</v>
      </c>
      <c r="K13668" t="n">
        <v>0.1229199696263264</v>
      </c>
      <c r="L13668" t="n">
        <v>-0.002606642022587621</v>
      </c>
      <c r="M13668" t="n">
        <v>0.07204696215330078</v>
      </c>
      <c r="N13668" t="n">
        <v>0.1210617032289264</v>
      </c>
      <c r="O13668" t="n">
        <v>-0.001079292187925646</v>
      </c>
      <c r="P13668" t="n">
        <v>0.1092995587933795</v>
      </c>
      <c r="Q13668" t="n">
        <v>0.1233246505055047</v>
      </c>
      <c r="R13668" t="n">
        <v>-0.002487370806654496</v>
      </c>
    </row>
    <row r="13669">
      <c r="F13669" t="n">
        <v>0.1005963603804402</v>
      </c>
      <c r="G13669" t="n">
        <v>0.1152113109867882</v>
      </c>
      <c r="H13669" t="n">
        <v>-0.001287294230119091</v>
      </c>
      <c r="J13669" t="n">
        <v>0.03497225459547404</v>
      </c>
      <c r="K13669" t="n">
        <v>0.1229290191713184</v>
      </c>
      <c r="L13669" t="n">
        <v>-0.002606381384449176</v>
      </c>
      <c r="M13669" t="n">
        <v>0.07200256651460499</v>
      </c>
      <c r="N13669" t="n">
        <v>0.121070615965673</v>
      </c>
      <c r="O13669" t="n">
        <v>-0.001079076372651116</v>
      </c>
      <c r="P13669" t="n">
        <v>0.1092643750290022</v>
      </c>
      <c r="Q13669" t="n">
        <v>0.1233337298436852</v>
      </c>
      <c r="R13669" t="n">
        <v>-0.002487370806654496</v>
      </c>
    </row>
    <row r="13670">
      <c r="F13670" t="n">
        <v>0.1006401493112683</v>
      </c>
      <c r="G13670" t="n">
        <v>0.115219792384829</v>
      </c>
      <c r="H13670" t="n">
        <v>-0.00128703682275454</v>
      </c>
      <c r="J13670" t="n">
        <v>0.03497215710221382</v>
      </c>
      <c r="K13670" t="n">
        <v>0.1229380687163104</v>
      </c>
      <c r="L13670" t="n">
        <v>-0.002606902660726065</v>
      </c>
      <c r="M13670" t="n">
        <v>0.0720469806843865</v>
      </c>
      <c r="N13670" t="n">
        <v>0.1210795287024196</v>
      </c>
      <c r="O13670" t="n">
        <v>-0.001079292187925646</v>
      </c>
      <c r="P13670" t="n">
        <v>0.1093010519228444</v>
      </c>
      <c r="Q13670" t="n">
        <v>0.1233428091818656</v>
      </c>
      <c r="R13670" t="n">
        <v>-0.00248811709252508</v>
      </c>
    </row>
    <row r="13671">
      <c r="F13671" t="n">
        <v>0.1005982641337823</v>
      </c>
      <c r="G13671" t="n">
        <v>0.1152282737828699</v>
      </c>
      <c r="H13671" t="n">
        <v>-0.001287165526436815</v>
      </c>
      <c r="J13671" t="n">
        <v>0.03497205969981283</v>
      </c>
      <c r="K13671" t="n">
        <v>0.1229471182613024</v>
      </c>
      <c r="L13671" t="n">
        <v>-0.002606371337999623</v>
      </c>
      <c r="M13671" t="n">
        <v>0.07200258484377026</v>
      </c>
      <c r="N13671" t="n">
        <v>0.1210884414391662</v>
      </c>
      <c r="O13671" t="n">
        <v>-0.001078968465013851</v>
      </c>
      <c r="P13671" t="n">
        <v>0.109337729563189</v>
      </c>
      <c r="Q13671" t="n">
        <v>0.1233518885200461</v>
      </c>
      <c r="R13671" t="n">
        <v>-0.002487868330568219</v>
      </c>
    </row>
    <row r="13672">
      <c r="F13672" t="n">
        <v>0.1005992157291588</v>
      </c>
      <c r="G13672" t="n">
        <v>0.1152367551809107</v>
      </c>
      <c r="H13672" t="n">
        <v>-0.001281281672824639</v>
      </c>
      <c r="J13672" t="n">
        <v>0.03498895848041357</v>
      </c>
      <c r="K13672" t="n">
        <v>0.1229561678062944</v>
      </c>
      <c r="L13672" t="n">
        <v>-0.002606631949072315</v>
      </c>
      <c r="M13672" t="n">
        <v>0.07200259385966445</v>
      </c>
      <c r="N13672" t="n">
        <v>0.1210973541759127</v>
      </c>
      <c r="O13672" t="n">
        <v>-0.00107267858104115</v>
      </c>
      <c r="P13672" t="n">
        <v>0.1093744079500775</v>
      </c>
      <c r="Q13672" t="n">
        <v>0.1233609678582266</v>
      </c>
      <c r="R13672" t="n">
        <v>-0.002486993433543093</v>
      </c>
    </row>
    <row r="13673">
      <c r="F13673" t="n">
        <v>0.1006287256815026</v>
      </c>
      <c r="G13673" t="n">
        <v>0.1152452365789515</v>
      </c>
      <c r="H13673" t="n">
        <v>-0.001281409788180386</v>
      </c>
      <c r="J13673" t="n">
        <v>0.03499735927677217</v>
      </c>
      <c r="K13673" t="n">
        <v>0.1229652173512864</v>
      </c>
      <c r="L13673" t="n">
        <v>-0.002606631949072315</v>
      </c>
      <c r="M13673" t="n">
        <v>0.07202480525693761</v>
      </c>
      <c r="N13673" t="n">
        <v>0.1211062669126593</v>
      </c>
      <c r="O13673" t="n">
        <v>-0.00107267858104115</v>
      </c>
      <c r="P13673" t="n">
        <v>0.1092673657651134</v>
      </c>
      <c r="Q13673" t="n">
        <v>0.1233700471964071</v>
      </c>
      <c r="R13673" t="n">
        <v>-0.002487490881974645</v>
      </c>
    </row>
    <row r="13674">
      <c r="F13674" t="n">
        <v>0.1006296770917133</v>
      </c>
      <c r="G13674" t="n">
        <v>0.1152537179769924</v>
      </c>
      <c r="H13674" t="n">
        <v>-0.001281025442113145</v>
      </c>
      <c r="J13674" t="n">
        <v>0.03498876409153406</v>
      </c>
      <c r="K13674" t="n">
        <v>0.1229742668962784</v>
      </c>
      <c r="L13674" t="n">
        <v>-0.00260611072692693</v>
      </c>
      <c r="M13674" t="n">
        <v>0.07202481407540462</v>
      </c>
      <c r="N13674" t="n">
        <v>0.1211151796494059</v>
      </c>
      <c r="O13674" t="n">
        <v>-0.00107267858104115</v>
      </c>
      <c r="P13674" t="n">
        <v>0.1093759061545827</v>
      </c>
      <c r="Q13674" t="n">
        <v>0.1233791265345876</v>
      </c>
      <c r="R13674" t="n">
        <v>-0.002487242157758869</v>
      </c>
    </row>
    <row r="13675">
      <c r="F13675" t="n">
        <v>0.1006020693889011</v>
      </c>
      <c r="G13675" t="n">
        <v>0.1152621993750332</v>
      </c>
      <c r="H13675" t="n">
        <v>-0.001281281672824639</v>
      </c>
      <c r="J13675" t="n">
        <v>0.03497167099991275</v>
      </c>
      <c r="K13675" t="n">
        <v>0.1229833164412704</v>
      </c>
      <c r="L13675" t="n">
        <v>-0.002605850115854237</v>
      </c>
      <c r="M13675" t="n">
        <v>0.07200262031240415</v>
      </c>
      <c r="N13675" t="n">
        <v>0.1211240923861525</v>
      </c>
      <c r="O13675" t="n">
        <v>-0.00107267858104115</v>
      </c>
      <c r="P13675" t="n">
        <v>0.1093047951928239</v>
      </c>
      <c r="Q13675" t="n">
        <v>0.123388205872768</v>
      </c>
      <c r="R13675" t="n">
        <v>-0.00248773960619042</v>
      </c>
    </row>
    <row r="13676">
      <c r="F13676" t="n">
        <v>0.100631579348325</v>
      </c>
      <c r="G13676" t="n">
        <v>0.1152706807730741</v>
      </c>
      <c r="H13676" t="n">
        <v>-0.001275519276839867</v>
      </c>
      <c r="J13676" t="n">
        <v>0.03499706807425938</v>
      </c>
      <c r="K13676" t="n">
        <v>0.1229923659862624</v>
      </c>
      <c r="L13676" t="n">
        <v>-0.002605579266656722</v>
      </c>
      <c r="M13676" t="n">
        <v>0.07206923638104176</v>
      </c>
      <c r="N13676" t="n">
        <v>0.1211330051228991</v>
      </c>
      <c r="O13676" t="n">
        <v>-0.001066694992755658</v>
      </c>
      <c r="P13676" t="n">
        <v>0.1093055456365163</v>
      </c>
      <c r="Q13676" t="n">
        <v>0.1233972852109485</v>
      </c>
      <c r="R13676" t="n">
        <v>-0.002487112907189475</v>
      </c>
    </row>
    <row r="13677">
      <c r="F13677" t="n">
        <v>0.1006039708890665</v>
      </c>
      <c r="G13677" t="n">
        <v>0.1152791621711149</v>
      </c>
      <c r="H13677" t="n">
        <v>-0.001275136697572668</v>
      </c>
      <c r="J13677" t="n">
        <v>0.03498847319160156</v>
      </c>
      <c r="K13677" t="n">
        <v>0.1230014155312544</v>
      </c>
      <c r="L13677" t="n">
        <v>-0.002605579266656722</v>
      </c>
      <c r="M13677" t="n">
        <v>0.0720470424196081</v>
      </c>
      <c r="N13677" t="n">
        <v>0.1211419178596457</v>
      </c>
      <c r="O13677" t="n">
        <v>-0.001066481696416375</v>
      </c>
      <c r="P13677" t="n">
        <v>0.1093062966764531</v>
      </c>
      <c r="Q13677" t="n">
        <v>0.123406364549129</v>
      </c>
      <c r="R13677" t="n">
        <v>-0.002487361593611551</v>
      </c>
    </row>
    <row r="13678">
      <c r="F13678" t="n">
        <v>0.1006334808525189</v>
      </c>
      <c r="G13678" t="n">
        <v>0.1152876435691558</v>
      </c>
      <c r="H13678" t="n">
        <v>-0.001275391750417467</v>
      </c>
      <c r="J13678" t="n">
        <v>0.03497138043173219</v>
      </c>
      <c r="K13678" t="n">
        <v>0.1230104650762464</v>
      </c>
      <c r="L13678" t="n">
        <v>-0.00260610043462685</v>
      </c>
      <c r="M13678" t="n">
        <v>0.0720692533269065</v>
      </c>
      <c r="N13678" t="n">
        <v>0.1211508305963923</v>
      </c>
      <c r="O13678" t="n">
        <v>-0.001066375048246733</v>
      </c>
      <c r="P13678" t="n">
        <v>0.109342979017328</v>
      </c>
      <c r="Q13678" t="n">
        <v>0.1234154438873095</v>
      </c>
      <c r="R13678" t="n">
        <v>-0.002487112907189475</v>
      </c>
    </row>
    <row r="13679">
      <c r="F13679" t="n">
        <v>0.1006201514793846</v>
      </c>
      <c r="G13679" t="n">
        <v>0.1152961249671966</v>
      </c>
      <c r="H13679" t="n">
        <v>-0.001275136697572668</v>
      </c>
      <c r="J13679" t="n">
        <v>0.03497128375820537</v>
      </c>
      <c r="K13679" t="n">
        <v>0.1230195146212384</v>
      </c>
      <c r="L13679" t="n">
        <v>-0.002605829310727205</v>
      </c>
      <c r="M13679" t="n">
        <v>0.07202485667960459</v>
      </c>
      <c r="N13679" t="n">
        <v>0.1211597433331389</v>
      </c>
      <c r="O13679" t="n">
        <v>-0.001066588344586016</v>
      </c>
      <c r="P13679" t="n">
        <v>0.1093078005445096</v>
      </c>
      <c r="Q13679" t="n">
        <v>0.12342452322549</v>
      </c>
      <c r="R13679" t="n">
        <v>-0.002487361593611551</v>
      </c>
    </row>
    <row r="13680">
      <c r="F13680" t="n">
        <v>0.1006211016656478</v>
      </c>
      <c r="G13680" t="n">
        <v>0.1153046063652374</v>
      </c>
      <c r="H13680" t="n">
        <v>-0.001269495763278818</v>
      </c>
      <c r="J13680" t="n">
        <v>0.03499668108158115</v>
      </c>
      <c r="K13680" t="n">
        <v>0.1230285641662304</v>
      </c>
      <c r="L13680" t="n">
        <v>-0.002606089867602591</v>
      </c>
      <c r="M13680" t="n">
        <v>0.07206926987568801</v>
      </c>
      <c r="N13680" t="n">
        <v>0.1211686560698854</v>
      </c>
      <c r="O13680" t="n">
        <v>-0.001060057885042275</v>
      </c>
      <c r="P13680" t="n">
        <v>0.1093085533723542</v>
      </c>
      <c r="Q13680" t="n">
        <v>0.1234336025636705</v>
      </c>
      <c r="R13680" t="n">
        <v>-0.002486485757639768</v>
      </c>
    </row>
    <row r="13681">
      <c r="F13681" t="n">
        <v>0.1006077716305813</v>
      </c>
      <c r="G13681" t="n">
        <v>0.1153130877632783</v>
      </c>
      <c r="H13681" t="n">
        <v>-0.001269622700161458</v>
      </c>
      <c r="J13681" t="n">
        <v>0.03497109068528505</v>
      </c>
      <c r="K13681" t="n">
        <v>0.1230376137112224</v>
      </c>
      <c r="L13681" t="n">
        <v>-0.002605829310727205</v>
      </c>
      <c r="M13681" t="n">
        <v>0.07202487302652788</v>
      </c>
      <c r="N13681" t="n">
        <v>0.1211775688066321</v>
      </c>
      <c r="O13681" t="n">
        <v>-0.001060057885042275</v>
      </c>
      <c r="P13681" t="n">
        <v>0.1092733758652131</v>
      </c>
      <c r="Q13681" t="n">
        <v>0.123442681901851</v>
      </c>
      <c r="R13681" t="n">
        <v>-0.002486983054791296</v>
      </c>
    </row>
    <row r="13682">
      <c r="F13682" t="n">
        <v>0.100608721344786</v>
      </c>
      <c r="G13682" t="n">
        <v>0.1153215691613191</v>
      </c>
      <c r="H13682" t="n">
        <v>-0.001269495763278818</v>
      </c>
      <c r="J13682" t="n">
        <v>0.03498799018444972</v>
      </c>
      <c r="K13682" t="n">
        <v>0.1230466632562144</v>
      </c>
      <c r="L13682" t="n">
        <v>-0.00260556875385182</v>
      </c>
      <c r="M13682" t="n">
        <v>0.07200267856294504</v>
      </c>
      <c r="N13682" t="n">
        <v>0.1211864815433786</v>
      </c>
      <c r="O13682" t="n">
        <v>-0.001060375934212704</v>
      </c>
      <c r="P13682" t="n">
        <v>0.1093100608149878</v>
      </c>
      <c r="Q13682" t="n">
        <v>0.1234517612400314</v>
      </c>
      <c r="R13682" t="n">
        <v>-0.002486237109064004</v>
      </c>
    </row>
    <row r="13683">
      <c r="F13683" t="n">
        <v>0.1006239510931037</v>
      </c>
      <c r="G13683" t="n">
        <v>0.11533005055936</v>
      </c>
      <c r="H13683" t="n">
        <v>-0.001269368826396179</v>
      </c>
      <c r="J13683" t="n">
        <v>0.0349963917970216</v>
      </c>
      <c r="K13683" t="n">
        <v>0.1230557128012064</v>
      </c>
      <c r="L13683" t="n">
        <v>-0.002605308196976435</v>
      </c>
      <c r="M13683" t="n">
        <v>0.07206929395405376</v>
      </c>
      <c r="N13683" t="n">
        <v>0.1211953942801252</v>
      </c>
      <c r="O13683" t="n">
        <v>-0.001060057885042275</v>
      </c>
      <c r="P13683" t="n">
        <v>0.1092748843479588</v>
      </c>
      <c r="Q13683" t="n">
        <v>0.1234608405782119</v>
      </c>
      <c r="R13683" t="n">
        <v>-0.002486734406215532</v>
      </c>
    </row>
    <row r="13684">
      <c r="F13684" t="n">
        <v>0.1006534611602633</v>
      </c>
      <c r="G13684" t="n">
        <v>0.1153385319574008</v>
      </c>
      <c r="H13684" t="n">
        <v>-0.001263341021998466</v>
      </c>
      <c r="J13684" t="n">
        <v>0.0349792996920405</v>
      </c>
      <c r="K13684" t="n">
        <v>0.1230647623461984</v>
      </c>
      <c r="L13684" t="n">
        <v>-0.002605036905071629</v>
      </c>
      <c r="M13684" t="n">
        <v>0.07202489680213725</v>
      </c>
      <c r="N13684" t="n">
        <v>0.1212043070168718</v>
      </c>
      <c r="O13684" t="n">
        <v>-0.00105393787633807</v>
      </c>
      <c r="P13684" t="n">
        <v>0.1093834329534248</v>
      </c>
      <c r="Q13684" t="n">
        <v>0.1234699199163924</v>
      </c>
      <c r="R13684" t="n">
        <v>-0.002485858157701965</v>
      </c>
    </row>
    <row r="13685">
      <c r="F13685" t="n">
        <v>0.1006115693549708</v>
      </c>
      <c r="G13685" t="n">
        <v>0.1153470133554416</v>
      </c>
      <c r="H13685" t="n">
        <v>-0.001263720062209087</v>
      </c>
      <c r="J13685" t="n">
        <v>0.03497070563753341</v>
      </c>
      <c r="K13685" t="n">
        <v>0.1230738118911904</v>
      </c>
      <c r="L13685" t="n">
        <v>-0.002605297434815111</v>
      </c>
      <c r="M13685" t="n">
        <v>0.07202490452867064</v>
      </c>
      <c r="N13685" t="n">
        <v>0.1212132197536184</v>
      </c>
      <c r="O13685" t="n">
        <v>-0.001054043259587379</v>
      </c>
      <c r="P13685" t="n">
        <v>0.1093482576768803</v>
      </c>
      <c r="Q13685" t="n">
        <v>0.1234789992545729</v>
      </c>
      <c r="R13685" t="n">
        <v>-0.002485858157701965</v>
      </c>
    </row>
    <row r="13686">
      <c r="F13686" t="n">
        <v>0.1006553598365579</v>
      </c>
      <c r="G13686" t="n">
        <v>0.1153554947534825</v>
      </c>
      <c r="H13686" t="n">
        <v>-0.001263593715472214</v>
      </c>
      <c r="J13686" t="n">
        <v>0.03497910751543964</v>
      </c>
      <c r="K13686" t="n">
        <v>0.1230828614361824</v>
      </c>
      <c r="L13686" t="n">
        <v>-0.002605297434815111</v>
      </c>
      <c r="M13686" t="n">
        <v>0.07202491215584289</v>
      </c>
      <c r="N13686" t="n">
        <v>0.121222132490365</v>
      </c>
      <c r="O13686" t="n">
        <v>-0.001053832493088761</v>
      </c>
      <c r="P13686" t="n">
        <v>0.1092771515358966</v>
      </c>
      <c r="Q13686" t="n">
        <v>0.1234880785927534</v>
      </c>
      <c r="R13686" t="n">
        <v>-0.00248635537905564</v>
      </c>
    </row>
    <row r="13687">
      <c r="F13687" t="n">
        <v>0.1006134670837295</v>
      </c>
      <c r="G13687" t="n">
        <v>0.1153639761515233</v>
      </c>
      <c r="H13687" t="n">
        <v>-0.00126346736873534</v>
      </c>
      <c r="J13687" t="n">
        <v>0.03497901156474743</v>
      </c>
      <c r="K13687" t="n">
        <v>0.1230919109811744</v>
      </c>
      <c r="L13687" t="n">
        <v>-0.002605286394378914</v>
      </c>
      <c r="M13687" t="n">
        <v>0.07204712217560671</v>
      </c>
      <c r="N13687" t="n">
        <v>0.1212310452271116</v>
      </c>
      <c r="O13687" t="n">
        <v>-0.001053832493088761</v>
      </c>
      <c r="P13687" t="n">
        <v>0.1093497712229784</v>
      </c>
      <c r="Q13687" t="n">
        <v>0.1234971579309338</v>
      </c>
      <c r="R13687" t="n">
        <v>-0.00248635537905564</v>
      </c>
    </row>
    <row r="13688">
      <c r="F13688" t="n">
        <v>0.1006429770590193</v>
      </c>
      <c r="G13688" t="n">
        <v>0.1153724575495642</v>
      </c>
      <c r="H13688" t="n">
        <v>-0.001257811367046677</v>
      </c>
      <c r="J13688" t="n">
        <v>0.03499591148900928</v>
      </c>
      <c r="K13688" t="n">
        <v>0.1231009605261664</v>
      </c>
      <c r="L13688" t="n">
        <v>-0.002604765389200557</v>
      </c>
      <c r="M13688" t="n">
        <v>0.07204712960475246</v>
      </c>
      <c r="N13688" t="n">
        <v>0.1212399579638582</v>
      </c>
      <c r="O13688" t="n">
        <v>-0.00104748748979892</v>
      </c>
      <c r="P13688" t="n">
        <v>0.1093864603480246</v>
      </c>
      <c r="Q13688" t="n">
        <v>0.1235062372691143</v>
      </c>
      <c r="R13688" t="n">
        <v>-0.002485478680262027</v>
      </c>
    </row>
    <row r="13689">
      <c r="F13689" t="n">
        <v>0.1006439256401092</v>
      </c>
      <c r="G13689" t="n">
        <v>0.115380938947605</v>
      </c>
      <c r="H13689" t="n">
        <v>-0.001257811367046677</v>
      </c>
      <c r="J13689" t="n">
        <v>0.03497881993885725</v>
      </c>
      <c r="K13689" t="n">
        <v>0.1231100100711584</v>
      </c>
      <c r="L13689" t="n">
        <v>-0.002604765389200557</v>
      </c>
      <c r="M13689" t="n">
        <v>0.07206933942792401</v>
      </c>
      <c r="N13689" t="n">
        <v>0.1212488707006048</v>
      </c>
      <c r="O13689" t="n">
        <v>-0.00104769698729688</v>
      </c>
      <c r="P13689" t="n">
        <v>0.1093872186837991</v>
      </c>
      <c r="Q13689" t="n">
        <v>0.1235153166072948</v>
      </c>
      <c r="R13689" t="n">
        <v>-0.002485478680262027</v>
      </c>
    </row>
    <row r="13690">
      <c r="F13690" t="n">
        <v>0.1006163122578067</v>
      </c>
      <c r="G13690" t="n">
        <v>0.1153894203456459</v>
      </c>
      <c r="H13690" t="n">
        <v>-0.001257811367046677</v>
      </c>
      <c r="J13690" t="n">
        <v>0.03499572000862317</v>
      </c>
      <c r="K13690" t="n">
        <v>0.1231190596161504</v>
      </c>
      <c r="L13690" t="n">
        <v>-0.002605546896968093</v>
      </c>
      <c r="M13690" t="n">
        <v>0.07202494167060633</v>
      </c>
      <c r="N13690" t="n">
        <v>0.1212577834373514</v>
      </c>
      <c r="O13690" t="n">
        <v>-0.0010475922385479</v>
      </c>
      <c r="P13690" t="n">
        <v>0.1093520460027092</v>
      </c>
      <c r="Q13690" t="n">
        <v>0.1235243959454753</v>
      </c>
      <c r="R13690" t="n">
        <v>-0.002485478680262027</v>
      </c>
    </row>
    <row r="13691">
      <c r="F13691" t="n">
        <v>0.1006601032157467</v>
      </c>
      <c r="G13691" t="n">
        <v>0.1153979017436867</v>
      </c>
      <c r="H13691" t="n">
        <v>-0.001257559855075662</v>
      </c>
      <c r="J13691" t="n">
        <v>0.0349871265435312</v>
      </c>
      <c r="K13691" t="n">
        <v>0.1231281091611424</v>
      </c>
      <c r="L13691" t="n">
        <v>-0.002605286394378914</v>
      </c>
      <c r="M13691" t="n">
        <v>0.07202494880073707</v>
      </c>
      <c r="N13691" t="n">
        <v>0.1212666961740979</v>
      </c>
      <c r="O13691" t="n">
        <v>-0.00104738274104994</v>
      </c>
      <c r="P13691" t="n">
        <v>0.1093168737641816</v>
      </c>
      <c r="Q13691" t="n">
        <v>0.1235334752836558</v>
      </c>
      <c r="R13691" t="n">
        <v>-0.002485975825712624</v>
      </c>
    </row>
    <row r="13692">
      <c r="F13692" t="n">
        <v>0.100646770246493</v>
      </c>
      <c r="G13692" t="n">
        <v>0.1154063831417275</v>
      </c>
      <c r="H13692" t="n">
        <v>-0.001251646289480264</v>
      </c>
      <c r="J13692" t="n">
        <v>0.03499552889622894</v>
      </c>
      <c r="K13692" t="n">
        <v>0.1231371587061344</v>
      </c>
      <c r="L13692" t="n">
        <v>-0.002604493647621468</v>
      </c>
      <c r="M13692" t="n">
        <v>0.07202495583141236</v>
      </c>
      <c r="N13692" t="n">
        <v>0.1212756089108445</v>
      </c>
      <c r="O13692" t="n">
        <v>-0.001041128909976409</v>
      </c>
      <c r="P13692" t="n">
        <v>0.1093535654946469</v>
      </c>
      <c r="Q13692" t="n">
        <v>0.1235425546218363</v>
      </c>
      <c r="R13692" t="n">
        <v>-0.002485347211468157</v>
      </c>
    </row>
    <row r="13693">
      <c r="F13693" t="n">
        <v>0.1006619992406878</v>
      </c>
      <c r="G13693" t="n">
        <v>0.1154148645397684</v>
      </c>
      <c r="H13693" t="n">
        <v>-0.001251521124851316</v>
      </c>
      <c r="J13693" t="n">
        <v>0.03497843779060957</v>
      </c>
      <c r="K13693" t="n">
        <v>0.1231462082511264</v>
      </c>
      <c r="L13693" t="n">
        <v>-0.002605014598446074</v>
      </c>
      <c r="M13693" t="n">
        <v>0.07202496276261641</v>
      </c>
      <c r="N13693" t="n">
        <v>0.1212845216475911</v>
      </c>
      <c r="O13693" t="n">
        <v>-0.001041024797085412</v>
      </c>
      <c r="P13693" t="n">
        <v>0.1093902579712672</v>
      </c>
      <c r="Q13693" t="n">
        <v>0.1235516339600168</v>
      </c>
      <c r="R13693" t="n">
        <v>-0.002485098676747011</v>
      </c>
    </row>
    <row r="13694">
      <c r="F13694" t="n">
        <v>0.1006343844362183</v>
      </c>
      <c r="G13694" t="n">
        <v>0.1154233459378092</v>
      </c>
      <c r="H13694" t="n">
        <v>-0.00125189661873816</v>
      </c>
      <c r="J13694" t="n">
        <v>0.03496984464952602</v>
      </c>
      <c r="K13694" t="n">
        <v>0.1231552577961184</v>
      </c>
      <c r="L13694" t="n">
        <v>-0.002604754123033771</v>
      </c>
      <c r="M13694" t="n">
        <v>0.07204717209129288</v>
      </c>
      <c r="N13694" t="n">
        <v>0.1212934343843377</v>
      </c>
      <c r="O13694" t="n">
        <v>-0.001041233022867407</v>
      </c>
      <c r="P13694" t="n">
        <v>0.1093191554474491</v>
      </c>
      <c r="Q13694" t="n">
        <v>0.1235607132981972</v>
      </c>
      <c r="R13694" t="n">
        <v>-0.002485347211468157</v>
      </c>
    </row>
    <row r="13695">
      <c r="F13695" t="n">
        <v>0.1006496131454328</v>
      </c>
      <c r="G13695" t="n">
        <v>0.1154318273358501</v>
      </c>
      <c r="H13695" t="n">
        <v>-0.001251646289480264</v>
      </c>
      <c r="J13695" t="n">
        <v>0.03497824726914105</v>
      </c>
      <c r="K13695" t="n">
        <v>0.1231643073411104</v>
      </c>
      <c r="L13695" t="n">
        <v>-0.002605003023230657</v>
      </c>
      <c r="M13695" t="n">
        <v>0.07204717882418046</v>
      </c>
      <c r="N13695" t="n">
        <v>0.1213023471210843</v>
      </c>
      <c r="O13695" t="n">
        <v>-0.001041233022867407</v>
      </c>
      <c r="P13695" t="n">
        <v>0.1093558491879769</v>
      </c>
      <c r="Q13695" t="n">
        <v>0.1235697926363777</v>
      </c>
      <c r="R13695" t="n">
        <v>-0.002485347211468157</v>
      </c>
    </row>
    <row r="13696">
      <c r="F13696" t="n">
        <v>0.1006505603985107</v>
      </c>
      <c r="G13696" t="n">
        <v>0.1154403087338909</v>
      </c>
      <c r="H13696" t="n">
        <v>-0.001245726676012258</v>
      </c>
      <c r="J13696" t="n">
        <v>0.03497815214676507</v>
      </c>
      <c r="K13696" t="n">
        <v>0.1231733568861024</v>
      </c>
      <c r="L13696" t="n">
        <v>-0.002604482126805296</v>
      </c>
      <c r="M13696" t="n">
        <v>0.0720471854575396</v>
      </c>
      <c r="N13696" t="n">
        <v>0.1213112598578309</v>
      </c>
      <c r="O13696" t="n">
        <v>-0.001034756772034754</v>
      </c>
      <c r="P13696" t="n">
        <v>0.1093566116066494</v>
      </c>
      <c r="Q13696" t="n">
        <v>0.1235788719745582</v>
      </c>
      <c r="R13696" t="n">
        <v>-0.002484718147159743</v>
      </c>
    </row>
    <row r="13697">
      <c r="F13697" t="n">
        <v>0.1006657890117357</v>
      </c>
      <c r="G13697" t="n">
        <v>0.1154487901319317</v>
      </c>
      <c r="H13697" t="n">
        <v>-0.001245726676012258</v>
      </c>
      <c r="J13697" t="n">
        <v>0.03498655492241372</v>
      </c>
      <c r="K13697" t="n">
        <v>0.1231824064310944</v>
      </c>
      <c r="L13697" t="n">
        <v>-0.002605003023230657</v>
      </c>
      <c r="M13697" t="n">
        <v>0.07202498949240541</v>
      </c>
      <c r="N13697" t="n">
        <v>0.1213201725945775</v>
      </c>
      <c r="O13697" t="n">
        <v>-0.001034756772034754</v>
      </c>
      <c r="P13697" t="n">
        <v>0.1093214424746264</v>
      </c>
      <c r="Q13697" t="n">
        <v>0.1235879513127387</v>
      </c>
      <c r="R13697" t="n">
        <v>-0.00248546363715289</v>
      </c>
    </row>
    <row r="13698">
      <c r="F13698" t="n">
        <v>0.1006238910443218</v>
      </c>
      <c r="G13698" t="n">
        <v>0.1154572715299726</v>
      </c>
      <c r="H13698" t="n">
        <v>-0.001245726676012258</v>
      </c>
      <c r="J13698" t="n">
        <v>0.03499495777144332</v>
      </c>
      <c r="K13698" t="n">
        <v>0.1231914559760864</v>
      </c>
      <c r="L13698" t="n">
        <v>-0.002604221678592615</v>
      </c>
      <c r="M13698" t="n">
        <v>0.0720471984256098</v>
      </c>
      <c r="N13698" t="n">
        <v>0.1213290853313241</v>
      </c>
      <c r="O13698" t="n">
        <v>-0.00103465329635755</v>
      </c>
      <c r="P13698" t="n">
        <v>0.109394070445113</v>
      </c>
      <c r="Q13698" t="n">
        <v>0.1235970306509192</v>
      </c>
      <c r="R13698" t="n">
        <v>-0.002485215140488507</v>
      </c>
    </row>
    <row r="13699">
      <c r="F13699" t="n">
        <v>0.1006676827562308</v>
      </c>
      <c r="G13699" t="n">
        <v>0.1154657529280134</v>
      </c>
      <c r="H13699" t="n">
        <v>-0.001245726676012258</v>
      </c>
      <c r="J13699" t="n">
        <v>0.03498636512047043</v>
      </c>
      <c r="K13699" t="n">
        <v>0.1232005055210784</v>
      </c>
      <c r="L13699" t="n">
        <v>-0.002604742575017977</v>
      </c>
      <c r="M13699" t="n">
        <v>0.07204720476028936</v>
      </c>
      <c r="N13699" t="n">
        <v>0.1213379980680706</v>
      </c>
      <c r="O13699" t="n">
        <v>-0.001034963723389161</v>
      </c>
      <c r="P13699" t="n">
        <v>0.1092870378294027</v>
      </c>
      <c r="Q13699" t="n">
        <v>0.1236061099890996</v>
      </c>
      <c r="R13699" t="n">
        <v>-0.00248546363715289</v>
      </c>
    </row>
    <row r="13700">
      <c r="F13700" t="n">
        <v>0.1006400656743842</v>
      </c>
      <c r="G13700" t="n">
        <v>0.1154742343260542</v>
      </c>
      <c r="H13700" t="n">
        <v>-0.001239801018734756</v>
      </c>
      <c r="J13700" t="n">
        <v>0.03499476813546243</v>
      </c>
      <c r="K13700" t="n">
        <v>0.1232095550660704</v>
      </c>
      <c r="L13700" t="n">
        <v>-0.002604470322352523</v>
      </c>
      <c r="M13700" t="n">
        <v>0.07204721099537761</v>
      </c>
      <c r="N13700" t="n">
        <v>0.1213469108048173</v>
      </c>
      <c r="O13700" t="n">
        <v>-0.001028473931496905</v>
      </c>
      <c r="P13700" t="n">
        <v>0.1092878024685143</v>
      </c>
      <c r="Q13700" t="n">
        <v>0.1236151893272801</v>
      </c>
      <c r="R13700" t="n">
        <v>-0.002485082467168062</v>
      </c>
    </row>
    <row r="13701">
      <c r="F13701" t="n">
        <v>0.1006410118812399</v>
      </c>
      <c r="G13701" t="n">
        <v>0.1154827157240951</v>
      </c>
      <c r="H13701" t="n">
        <v>-0.001239677038632883</v>
      </c>
      <c r="J13701" t="n">
        <v>0.03498617568848265</v>
      </c>
      <c r="K13701" t="n">
        <v>0.1232186046110624</v>
      </c>
      <c r="L13701" t="n">
        <v>-0.002604209901362387</v>
      </c>
      <c r="M13701" t="n">
        <v>0.07202501462939587</v>
      </c>
      <c r="N13701" t="n">
        <v>0.1213558235415638</v>
      </c>
      <c r="O13701" t="n">
        <v>-0.001028473931496905</v>
      </c>
      <c r="P13701" t="n">
        <v>0.1092885677005085</v>
      </c>
      <c r="Q13701" t="n">
        <v>0.1236242686654606</v>
      </c>
      <c r="R13701" t="n">
        <v>-0.00248458555005805</v>
      </c>
    </row>
    <row r="13702">
      <c r="F13702" t="n">
        <v>0.1006419578974921</v>
      </c>
      <c r="G13702" t="n">
        <v>0.1154911971221359</v>
      </c>
      <c r="H13702" t="n">
        <v>-0.001239801018734756</v>
      </c>
      <c r="J13702" t="n">
        <v>0.03497758335302568</v>
      </c>
      <c r="K13702" t="n">
        <v>0.1232276541560544</v>
      </c>
      <c r="L13702" t="n">
        <v>-0.00260473074334266</v>
      </c>
      <c r="M13702" t="n">
        <v>0.07200281816258422</v>
      </c>
      <c r="N13702" t="n">
        <v>0.1213647362783104</v>
      </c>
      <c r="O13702" t="n">
        <v>-0.001028371094387467</v>
      </c>
      <c r="P13702" t="n">
        <v>0.1093971311050637</v>
      </c>
      <c r="Q13702" t="n">
        <v>0.1236333480036411</v>
      </c>
      <c r="R13702" t="n">
        <v>-0.002484337091503044</v>
      </c>
    </row>
    <row r="13703">
      <c r="F13703" t="n">
        <v>0.100628621604993</v>
      </c>
      <c r="G13703" t="n">
        <v>0.1154996785201768</v>
      </c>
      <c r="H13703" t="n">
        <v>-0.001239677038632883</v>
      </c>
      <c r="J13703" t="n">
        <v>0.0349689911291193</v>
      </c>
      <c r="K13703" t="n">
        <v>0.1232367037010464</v>
      </c>
      <c r="L13703" t="n">
        <v>-0.002604197838707619</v>
      </c>
      <c r="M13703" t="n">
        <v>0.07202502660027693</v>
      </c>
      <c r="N13703" t="n">
        <v>0.121373649015057</v>
      </c>
      <c r="O13703" t="n">
        <v>-0.001028473931496905</v>
      </c>
      <c r="P13703" t="n">
        <v>0.1093619651491047</v>
      </c>
      <c r="Q13703" t="n">
        <v>0.1236424273418216</v>
      </c>
      <c r="R13703" t="n">
        <v>-0.00248458555005805</v>
      </c>
    </row>
    <row r="13704">
      <c r="F13704" t="n">
        <v>0.1006438493577834</v>
      </c>
      <c r="G13704" t="n">
        <v>0.1155081599182176</v>
      </c>
      <c r="H13704" t="n">
        <v>-0.001233869321710874</v>
      </c>
      <c r="J13704" t="n">
        <v>0.03499438997458953</v>
      </c>
      <c r="K13704" t="n">
        <v>0.1232457532460384</v>
      </c>
      <c r="L13704" t="n">
        <v>-0.002604458232452115</v>
      </c>
      <c r="M13704" t="n">
        <v>0.07200282993301524</v>
      </c>
      <c r="N13704" t="n">
        <v>0.1213825617518036</v>
      </c>
      <c r="O13704" t="n">
        <v>-0.001022176289827155</v>
      </c>
      <c r="P13704" t="n">
        <v>0.1093267996323762</v>
      </c>
      <c r="Q13704" t="n">
        <v>0.1236515066800021</v>
      </c>
      <c r="R13704" t="n">
        <v>-0.002484700770958789</v>
      </c>
    </row>
    <row r="13705">
      <c r="F13705" t="n">
        <v>0.100659077108776</v>
      </c>
      <c r="G13705" t="n">
        <v>0.1155166413162585</v>
      </c>
      <c r="H13705" t="n">
        <v>-0.001233992708643045</v>
      </c>
      <c r="J13705" t="n">
        <v>0.03496880247611051</v>
      </c>
      <c r="K13705" t="n">
        <v>0.1232548027910304</v>
      </c>
      <c r="L13705" t="n">
        <v>-0.002604458232452115</v>
      </c>
      <c r="M13705" t="n">
        <v>0.07200283566876348</v>
      </c>
      <c r="N13705" t="n">
        <v>0.1213914744885502</v>
      </c>
      <c r="O13705" t="n">
        <v>-0.001021971895448066</v>
      </c>
      <c r="P13705" t="n">
        <v>0.1093994328247565</v>
      </c>
      <c r="Q13705" t="n">
        <v>0.1236605860181826</v>
      </c>
      <c r="R13705" t="n">
        <v>-0.002484203930172755</v>
      </c>
    </row>
    <row r="13706">
      <c r="F13706" t="n">
        <v>0.1006314576527721</v>
      </c>
      <c r="G13706" t="n">
        <v>0.1155251227142993</v>
      </c>
      <c r="H13706" t="n">
        <v>-0.001233869321710874</v>
      </c>
      <c r="J13706" t="n">
        <v>0.03499420145058671</v>
      </c>
      <c r="K13706" t="n">
        <v>0.1232638523360224</v>
      </c>
      <c r="L13706" t="n">
        <v>-0.002603937444963123</v>
      </c>
      <c r="M13706" t="n">
        <v>0.07202504380922684</v>
      </c>
      <c r="N13706" t="n">
        <v>0.1214003872252968</v>
      </c>
      <c r="O13706" t="n">
        <v>-0.001021869698258521</v>
      </c>
      <c r="P13706" t="n">
        <v>0.1093283355824665</v>
      </c>
      <c r="Q13706" t="n">
        <v>0.123669665356363</v>
      </c>
      <c r="R13706" t="n">
        <v>-0.002483955509779737</v>
      </c>
    </row>
    <row r="13707">
      <c r="F13707" t="n">
        <v>0.1006466851161768</v>
      </c>
      <c r="G13707" t="n">
        <v>0.1155336041123401</v>
      </c>
      <c r="H13707" t="n">
        <v>-0.001233745934778702</v>
      </c>
      <c r="J13707" t="n">
        <v>0.0349941073278882</v>
      </c>
      <c r="K13707" t="n">
        <v>0.1232729018810144</v>
      </c>
      <c r="L13707" t="n">
        <v>-0.002603677051218626</v>
      </c>
      <c r="M13707" t="n">
        <v>0.07200284684124675</v>
      </c>
      <c r="N13707" t="n">
        <v>0.1214092999620434</v>
      </c>
      <c r="O13707" t="n">
        <v>-0.00102207409263761</v>
      </c>
      <c r="P13707" t="n">
        <v>0.1093650373561998</v>
      </c>
      <c r="Q13707" t="n">
        <v>0.1236787446945435</v>
      </c>
      <c r="R13707" t="n">
        <v>-0.002483955509779737</v>
      </c>
    </row>
    <row r="13708">
      <c r="F13708" t="n">
        <v>0.1006761951680405</v>
      </c>
      <c r="G13708" t="n">
        <v>0.115542085510381</v>
      </c>
      <c r="H13708" t="n">
        <v>-0.001228054382162624</v>
      </c>
      <c r="J13708" t="n">
        <v>0.03499401329813241</v>
      </c>
      <c r="K13708" t="n">
        <v>0.1232819514260064</v>
      </c>
      <c r="L13708" t="n">
        <v>-0.002603664755865579</v>
      </c>
      <c r="M13708" t="n">
        <v>0.07200285227795034</v>
      </c>
      <c r="N13708" t="n">
        <v>0.12141821269879</v>
      </c>
      <c r="O13708" t="n">
        <v>-0.001015762305468794</v>
      </c>
      <c r="P13708" t="n">
        <v>0.1093298739010232</v>
      </c>
      <c r="Q13708" t="n">
        <v>0.123687824032724</v>
      </c>
      <c r="R13708" t="n">
        <v>-0.002483573401992648</v>
      </c>
    </row>
    <row r="13709">
      <c r="F13709" t="n">
        <v>0.1006342919807604</v>
      </c>
      <c r="G13709" t="n">
        <v>0.1155505669084218</v>
      </c>
      <c r="H13709" t="n">
        <v>-0.001228177175321524</v>
      </c>
      <c r="J13709" t="n">
        <v>0.03499391936137486</v>
      </c>
      <c r="K13709" t="n">
        <v>0.1232910009709984</v>
      </c>
      <c r="L13709" t="n">
        <v>-0.002603404389389992</v>
      </c>
      <c r="M13709" t="n">
        <v>0.07202506012095303</v>
      </c>
      <c r="N13709" t="n">
        <v>0.1214271254355366</v>
      </c>
      <c r="O13709" t="n">
        <v>-0.001015559193630068</v>
      </c>
      <c r="P13709" t="n">
        <v>0.1093306439481325</v>
      </c>
      <c r="Q13709" t="n">
        <v>0.1236969033709045</v>
      </c>
      <c r="R13709" t="n">
        <v>-0.002484318548527899</v>
      </c>
    </row>
    <row r="13710">
      <c r="F13710" t="n">
        <v>0.1006352363741108</v>
      </c>
      <c r="G13710" t="n">
        <v>0.1155590483064627</v>
      </c>
      <c r="H13710" t="n">
        <v>-0.001228177175321524</v>
      </c>
      <c r="J13710" t="n">
        <v>0.03497683015164085</v>
      </c>
      <c r="K13710" t="n">
        <v>0.1233000505159904</v>
      </c>
      <c r="L13710" t="n">
        <v>-0.002603404389389992</v>
      </c>
      <c r="M13710" t="n">
        <v>0.07204726786527449</v>
      </c>
      <c r="N13710" t="n">
        <v>0.1214360381722831</v>
      </c>
      <c r="O13710" t="n">
        <v>-0.001015660749549431</v>
      </c>
      <c r="P13710" t="n">
        <v>0.1093673477284043</v>
      </c>
      <c r="Q13710" t="n">
        <v>0.123705982709085</v>
      </c>
      <c r="R13710" t="n">
        <v>-0.002484070166349482</v>
      </c>
    </row>
    <row r="13711">
      <c r="F13711" t="n">
        <v>0.1006647463240101</v>
      </c>
      <c r="G13711" t="n">
        <v>0.1155675297045035</v>
      </c>
      <c r="H13711" t="n">
        <v>-0.001227931589003723</v>
      </c>
      <c r="J13711" t="n">
        <v>0.03498523409343493</v>
      </c>
      <c r="K13711" t="n">
        <v>0.1233091000609824</v>
      </c>
      <c r="L13711" t="n">
        <v>-0.002603131493144601</v>
      </c>
      <c r="M13711" t="n">
        <v>0.07204727300381944</v>
      </c>
      <c r="N13711" t="n">
        <v>0.1214449509090297</v>
      </c>
      <c r="O13711" t="n">
        <v>-0.001015559193630068</v>
      </c>
      <c r="P13711" t="n">
        <v>0.1092962525987432</v>
      </c>
      <c r="Q13711" t="n">
        <v>0.1237150620472655</v>
      </c>
      <c r="R13711" t="n">
        <v>-0.002484318548527899</v>
      </c>
    </row>
    <row r="13712">
      <c r="F13712" t="n">
        <v>0.1006799734915297</v>
      </c>
      <c r="G13712" t="n">
        <v>0.1155760111025444</v>
      </c>
      <c r="H13712" t="n">
        <v>-0.001221987824676419</v>
      </c>
      <c r="J13712" t="n">
        <v>0.03498514044536954</v>
      </c>
      <c r="K13712" t="n">
        <v>0.1233181496059744</v>
      </c>
      <c r="L13712" t="n">
        <v>-0.002603652171511067</v>
      </c>
      <c r="M13712" t="n">
        <v>0.07200287302747724</v>
      </c>
      <c r="N13712" t="n">
        <v>0.1214538636457763</v>
      </c>
      <c r="O13712" t="n">
        <v>-0.001009133007346991</v>
      </c>
      <c r="P13712" t="n">
        <v>0.1093688909348969</v>
      </c>
      <c r="Q13712" t="n">
        <v>0.1237241413854459</v>
      </c>
      <c r="R13712" t="n">
        <v>-0.002483687455967007</v>
      </c>
    </row>
    <row r="13713">
      <c r="F13713" t="n">
        <v>0.1006809175932798</v>
      </c>
      <c r="G13713" t="n">
        <v>0.1155844925005852</v>
      </c>
      <c r="H13713" t="n">
        <v>-0.001221865625893951</v>
      </c>
      <c r="J13713" t="n">
        <v>0.03496805158066825</v>
      </c>
      <c r="K13713" t="n">
        <v>0.1233271991509664</v>
      </c>
      <c r="L13713" t="n">
        <v>-0.0026039125106943</v>
      </c>
      <c r="M13713" t="n">
        <v>0.07206948548960046</v>
      </c>
      <c r="N13713" t="n">
        <v>0.1214627763825229</v>
      </c>
      <c r="O13713" t="n">
        <v>-0.001009233920647726</v>
      </c>
      <c r="P13713" t="n">
        <v>0.1094055967982426</v>
      </c>
      <c r="Q13713" t="n">
        <v>0.1237332207236264</v>
      </c>
      <c r="R13713" t="n">
        <v>-0.002483935799878213</v>
      </c>
    </row>
    <row r="13714">
      <c r="F13714" t="n">
        <v>0.1006532951887923</v>
      </c>
      <c r="G13714" t="n">
        <v>0.115592973898626</v>
      </c>
      <c r="H13714" t="n">
        <v>-0.001222110023458887</v>
      </c>
      <c r="J13714" t="n">
        <v>0.03496795813777134</v>
      </c>
      <c r="K13714" t="n">
        <v>0.1233362486959584</v>
      </c>
      <c r="L13714" t="n">
        <v>-0.002603131493144601</v>
      </c>
      <c r="M13714" t="n">
        <v>0.07200288280364789</v>
      </c>
      <c r="N13714" t="n">
        <v>0.1214716891192695</v>
      </c>
      <c r="O13714" t="n">
        <v>-0.001009133007346991</v>
      </c>
      <c r="P13714" t="n">
        <v>0.1093704365067904</v>
      </c>
      <c r="Q13714" t="n">
        <v>0.1237423000618069</v>
      </c>
      <c r="R13714" t="n">
        <v>-0.002483190768144596</v>
      </c>
    </row>
    <row r="13715">
      <c r="F13715" t="n">
        <v>0.1006685219695818</v>
      </c>
      <c r="G13715" t="n">
        <v>0.1156014552966669</v>
      </c>
      <c r="H13715" t="n">
        <v>-0.001222232222241354</v>
      </c>
      <c r="J13715" t="n">
        <v>0.03496786478817814</v>
      </c>
      <c r="K13715" t="n">
        <v>0.1233452982409504</v>
      </c>
      <c r="L13715" t="n">
        <v>-0.0026039125106943</v>
      </c>
      <c r="M13715" t="n">
        <v>0.07202509005103511</v>
      </c>
      <c r="N13715" t="n">
        <v>0.1214806018560161</v>
      </c>
      <c r="O13715" t="n">
        <v>-0.001009032094046256</v>
      </c>
      <c r="P13715" t="n">
        <v>0.1093352766517532</v>
      </c>
      <c r="Q13715" t="n">
        <v>0.1237513793999874</v>
      </c>
      <c r="R13715" t="n">
        <v>-0.002483190768144596</v>
      </c>
    </row>
    <row r="13716">
      <c r="F13716" t="n">
        <v>0.1006694654011451</v>
      </c>
      <c r="G13716" t="n">
        <v>0.1156099366947077</v>
      </c>
      <c r="H13716" t="n">
        <v>-0.001216281240398633</v>
      </c>
      <c r="J13716" t="n">
        <v>0.0349762691588601</v>
      </c>
      <c r="K13716" t="n">
        <v>0.1233543477859424</v>
      </c>
      <c r="L13716" t="n">
        <v>-0.002603378984475227</v>
      </c>
      <c r="M13716" t="n">
        <v>0.07202509469005794</v>
      </c>
      <c r="N13716" t="n">
        <v>0.1214895145927627</v>
      </c>
      <c r="O13716" t="n">
        <v>-0.001002793624347853</v>
      </c>
      <c r="P13716" t="n">
        <v>0.1093719844429838</v>
      </c>
      <c r="Q13716" t="n">
        <v>0.1237604587381679</v>
      </c>
      <c r="R13716" t="n">
        <v>-0.002482807608238406</v>
      </c>
    </row>
    <row r="13717">
      <c r="F13717" t="n">
        <v>0.100670408640575</v>
      </c>
      <c r="G13717" t="n">
        <v>0.1156184180927486</v>
      </c>
      <c r="H13717" t="n">
        <v>-0.001216038032792075</v>
      </c>
      <c r="J13717" t="n">
        <v>0.03499317122192112</v>
      </c>
      <c r="K13717" t="n">
        <v>0.1233633973309344</v>
      </c>
      <c r="L13717" t="n">
        <v>-0.002603378984475227</v>
      </c>
      <c r="M13717" t="n">
        <v>0.07206950424907776</v>
      </c>
      <c r="N13717" t="n">
        <v>0.1214984273295093</v>
      </c>
      <c r="O13717" t="n">
        <v>-0.001002793624347853</v>
      </c>
      <c r="P13717" t="n">
        <v>0.1093368256147874</v>
      </c>
      <c r="Q13717" t="n">
        <v>0.1237695380763483</v>
      </c>
      <c r="R13717" t="n">
        <v>-0.002483304219421172</v>
      </c>
    </row>
    <row r="13718">
      <c r="F13718" t="n">
        <v>0.1006427846187907</v>
      </c>
      <c r="G13718" t="n">
        <v>0.1156268994907894</v>
      </c>
      <c r="H13718" t="n">
        <v>-0.001216159636595354</v>
      </c>
      <c r="J13718" t="n">
        <v>0.034984580516358</v>
      </c>
      <c r="K13718" t="n">
        <v>0.1233724468759264</v>
      </c>
      <c r="L13718" t="n">
        <v>-0.002603378984475227</v>
      </c>
      <c r="M13718" t="n">
        <v>0.072069508689275</v>
      </c>
      <c r="N13718" t="n">
        <v>0.1215073400662559</v>
      </c>
      <c r="O13718" t="n">
        <v>-0.001002893893683354</v>
      </c>
      <c r="P13718" t="n">
        <v>0.1093376009822779</v>
      </c>
      <c r="Q13718" t="n">
        <v>0.1237786174145288</v>
      </c>
      <c r="R13718" t="n">
        <v>-0.002483552525012555</v>
      </c>
    </row>
    <row r="13719">
      <c r="F13719" t="n">
        <v>0.1006865781713983</v>
      </c>
      <c r="G13719" t="n">
        <v>0.1156353808888302</v>
      </c>
      <c r="H13719" t="n">
        <v>-0.001216038032792075</v>
      </c>
      <c r="J13719" t="n">
        <v>0.0349759899229459</v>
      </c>
      <c r="K13719" t="n">
        <v>0.1233814964209184</v>
      </c>
      <c r="L13719" t="n">
        <v>-0.002603105559491549</v>
      </c>
      <c r="M13719" t="n">
        <v>0.07202510800797038</v>
      </c>
      <c r="N13719" t="n">
        <v>0.1215162528030024</v>
      </c>
      <c r="O13719" t="n">
        <v>-0.001002793624347853</v>
      </c>
      <c r="P13719" t="n">
        <v>0.1093024431025399</v>
      </c>
      <c r="Q13719" t="n">
        <v>0.1237876967527093</v>
      </c>
      <c r="R13719" t="n">
        <v>-0.002483055913829789</v>
      </c>
    </row>
    <row r="13720">
      <c r="F13720" t="n">
        <v>0.1006589534820348</v>
      </c>
      <c r="G13720" t="n">
        <v>0.1156438622868711</v>
      </c>
      <c r="H13720" t="n">
        <v>-0.001210324233857287</v>
      </c>
      <c r="J13720" t="n">
        <v>0.03499289221082173</v>
      </c>
      <c r="K13720" t="n">
        <v>0.1233905459659104</v>
      </c>
      <c r="L13720" t="n">
        <v>-0.002602584990436556</v>
      </c>
      <c r="M13720" t="n">
        <v>0.07206951726995284</v>
      </c>
      <c r="N13720" t="n">
        <v>0.121525165539749</v>
      </c>
      <c r="O13720" t="n">
        <v>-0.000996339879065168</v>
      </c>
      <c r="P13720" t="n">
        <v>0.1093750874038668</v>
      </c>
      <c r="Q13720" t="n">
        <v>0.1237967760908898</v>
      </c>
      <c r="R13720" t="n">
        <v>-0.002482672189495851</v>
      </c>
    </row>
    <row r="13721">
      <c r="F13721" t="n">
        <v>0.1006884634922078</v>
      </c>
      <c r="G13721" t="n">
        <v>0.1156523436849119</v>
      </c>
      <c r="H13721" t="n">
        <v>-0.001210082217413804</v>
      </c>
      <c r="J13721" t="n">
        <v>0.03498430181395476</v>
      </c>
      <c r="K13721" t="n">
        <v>0.1233995955109024</v>
      </c>
      <c r="L13721" t="n">
        <v>-0.002602584990436556</v>
      </c>
      <c r="M13721" t="n">
        <v>0.07204731889876323</v>
      </c>
      <c r="N13721" t="n">
        <v>0.1215340782764956</v>
      </c>
      <c r="O13721" t="n">
        <v>-0.000996439503090672</v>
      </c>
      <c r="P13721" t="n">
        <v>0.1093039966339294</v>
      </c>
      <c r="Q13721" t="n">
        <v>0.1238058554290703</v>
      </c>
      <c r="R13721" t="n">
        <v>-0.00248316872393375</v>
      </c>
    </row>
    <row r="13722">
      <c r="F13722" t="n">
        <v>0.1006894058636787</v>
      </c>
      <c r="G13722" t="n">
        <v>0.1156608250829528</v>
      </c>
      <c r="H13722" t="n">
        <v>-0.001210324233857287</v>
      </c>
      <c r="J13722" t="n">
        <v>0.0349927066716552</v>
      </c>
      <c r="K13722" t="n">
        <v>0.1234086450558944</v>
      </c>
      <c r="L13722" t="n">
        <v>-0.002602845274964053</v>
      </c>
      <c r="M13722" t="n">
        <v>0.07206952545090356</v>
      </c>
      <c r="N13722" t="n">
        <v>0.1215429910132422</v>
      </c>
      <c r="O13722" t="n">
        <v>-0.0009961406310141602</v>
      </c>
      <c r="P13722" t="n">
        <v>0.1093766424263547</v>
      </c>
      <c r="Q13722" t="n">
        <v>0.1238149347672508</v>
      </c>
      <c r="R13722" t="n">
        <v>-0.002482920456714801</v>
      </c>
    </row>
    <row r="13723">
      <c r="F13723" t="n">
        <v>0.1006617800310369</v>
      </c>
      <c r="G13723" t="n">
        <v>0.1156693064809936</v>
      </c>
      <c r="H13723" t="n">
        <v>-0.001210203225635545</v>
      </c>
      <c r="J13723" t="n">
        <v>0.03498411648081669</v>
      </c>
      <c r="K13723" t="n">
        <v>0.1234176946008864</v>
      </c>
      <c r="L13723" t="n">
        <v>-0.002602845274964053</v>
      </c>
      <c r="M13723" t="n">
        <v>0.07206952939144187</v>
      </c>
      <c r="N13723" t="n">
        <v>0.1215519037499888</v>
      </c>
      <c r="O13723" t="n">
        <v>-0.000996439503090672</v>
      </c>
      <c r="P13723" t="n">
        <v>0.1093055525252939</v>
      </c>
      <c r="Q13723" t="n">
        <v>0.1238240141054313</v>
      </c>
      <c r="R13723" t="n">
        <v>-0.002482920456714801</v>
      </c>
    </row>
    <row r="13724">
      <c r="F13724" t="n">
        <v>0.1006770059283913</v>
      </c>
      <c r="G13724" t="n">
        <v>0.1156777878790344</v>
      </c>
      <c r="H13724" t="n">
        <v>-0.00120399997056646</v>
      </c>
      <c r="J13724" t="n">
        <v>0.03499252150759383</v>
      </c>
      <c r="K13724" t="n">
        <v>0.1234267441458784</v>
      </c>
      <c r="L13724" t="n">
        <v>-0.002602831894817936</v>
      </c>
      <c r="M13724" t="n">
        <v>0.07204733071918062</v>
      </c>
      <c r="N13724" t="n">
        <v>0.1215608164867354</v>
      </c>
      <c r="O13724" t="n">
        <v>-0.0009897737258424534</v>
      </c>
      <c r="P13724" t="n">
        <v>0.1093422655821809</v>
      </c>
      <c r="Q13724" t="n">
        <v>0.1238330934436117</v>
      </c>
      <c r="R13724" t="n">
        <v>-0.002482784396644621</v>
      </c>
    </row>
    <row r="13725">
      <c r="F13725" t="n">
        <v>0.1006779476271288</v>
      </c>
      <c r="G13725" t="n">
        <v>0.1156862692770753</v>
      </c>
      <c r="H13725" t="n">
        <v>-0.00120399997056646</v>
      </c>
      <c r="J13725" t="n">
        <v>0.03497543397957058</v>
      </c>
      <c r="K13725" t="n">
        <v>0.1234357936908704</v>
      </c>
      <c r="L13725" t="n">
        <v>-0.002602571637654171</v>
      </c>
      <c r="M13725" t="n">
        <v>0.0720473344593712</v>
      </c>
      <c r="N13725" t="n">
        <v>0.121569729223482</v>
      </c>
      <c r="O13725" t="n">
        <v>-0.0009899716805876219</v>
      </c>
      <c r="P13725" t="n">
        <v>0.1093789793845484</v>
      </c>
      <c r="Q13725" t="n">
        <v>0.1238421727817922</v>
      </c>
      <c r="R13725" t="n">
        <v>-0.002482536167850715</v>
      </c>
    </row>
    <row r="13726">
      <c r="F13726" t="n">
        <v>0.1006788891328265</v>
      </c>
      <c r="G13726" t="n">
        <v>0.1156947506751161</v>
      </c>
      <c r="H13726" t="n">
        <v>-0.001204240794642981</v>
      </c>
      <c r="J13726" t="n">
        <v>0.03498383918491708</v>
      </c>
      <c r="K13726" t="n">
        <v>0.1234448432358624</v>
      </c>
      <c r="L13726" t="n">
        <v>-0.002602311380490406</v>
      </c>
      <c r="M13726" t="n">
        <v>0.07206954061311996</v>
      </c>
      <c r="N13726" t="n">
        <v>0.1215786419602286</v>
      </c>
      <c r="O13726" t="n">
        <v>-0.0009898727032150376</v>
      </c>
      <c r="P13726" t="n">
        <v>0.1093797595499191</v>
      </c>
      <c r="Q13726" t="n">
        <v>0.1238512521199727</v>
      </c>
      <c r="R13726" t="n">
        <v>-0.002482039710262904</v>
      </c>
    </row>
    <row r="13727">
      <c r="F13727" t="n">
        <v>0.1006798304453836</v>
      </c>
      <c r="G13727" t="n">
        <v>0.115703232073157</v>
      </c>
      <c r="H13727" t="n">
        <v>-0.001204120382604721</v>
      </c>
      <c r="J13727" t="n">
        <v>0.03498374694085481</v>
      </c>
      <c r="K13727" t="n">
        <v>0.1234538927808544</v>
      </c>
      <c r="L13727" t="n">
        <v>-0.002602297758936398</v>
      </c>
      <c r="M13727" t="n">
        <v>0.07204734163973528</v>
      </c>
      <c r="N13727" t="n">
        <v>0.1215875546969752</v>
      </c>
      <c r="O13727" t="n">
        <v>-0.0009896747484698693</v>
      </c>
      <c r="P13727" t="n">
        <v>0.1093086713835446</v>
      </c>
      <c r="Q13727" t="n">
        <v>0.1238603314581532</v>
      </c>
      <c r="R13727" t="n">
        <v>-0.002482536167850715</v>
      </c>
    </row>
    <row r="13728">
      <c r="F13728" t="n">
        <v>0.1006664870883159</v>
      </c>
      <c r="G13728" t="n">
        <v>0.1157117134711978</v>
      </c>
      <c r="H13728" t="n">
        <v>-0.001198272347681181</v>
      </c>
      <c r="J13728" t="n">
        <v>0.0349836547908373</v>
      </c>
      <c r="K13728" t="n">
        <v>0.1234629423258464</v>
      </c>
      <c r="L13728" t="n">
        <v>-0.002602557988712292</v>
      </c>
      <c r="M13728" t="n">
        <v>0.07204734507987728</v>
      </c>
      <c r="N13728" t="n">
        <v>0.1215964674337218</v>
      </c>
      <c r="O13728" t="n">
        <v>-0.0009832937858342326</v>
      </c>
      <c r="P13728" t="n">
        <v>0.1093094525713719</v>
      </c>
      <c r="Q13728" t="n">
        <v>0.1238694107963337</v>
      </c>
      <c r="R13728" t="n">
        <v>-0.002482399543147992</v>
      </c>
    </row>
    <row r="13729">
      <c r="F13729" t="n">
        <v>0.1006817124906735</v>
      </c>
      <c r="G13729" t="n">
        <v>0.1157201948692387</v>
      </c>
      <c r="H13729" t="n">
        <v>-0.001198152532427938</v>
      </c>
      <c r="J13729" t="n">
        <v>0.03499206024144291</v>
      </c>
      <c r="K13729" t="n">
        <v>0.1234719918708384</v>
      </c>
      <c r="L13729" t="n">
        <v>-0.002602037529160504</v>
      </c>
      <c r="M13729" t="n">
        <v>0.07200294339079055</v>
      </c>
      <c r="N13729" t="n">
        <v>0.1216053801704683</v>
      </c>
      <c r="O13729" t="n">
        <v>-0.0009834904445913996</v>
      </c>
      <c r="P13729" t="n">
        <v>0.1093102343482298</v>
      </c>
      <c r="Q13729" t="n">
        <v>0.1238784901345141</v>
      </c>
      <c r="R13729" t="n">
        <v>-0.002482399543147992</v>
      </c>
    </row>
    <row r="13730">
      <c r="F13730" t="n">
        <v>0.100668368558674</v>
      </c>
      <c r="G13730" t="n">
        <v>0.1157286762672795</v>
      </c>
      <c r="H13730" t="n">
        <v>-0.001198392162934424</v>
      </c>
      <c r="J13730" t="n">
        <v>0.03498347077315872</v>
      </c>
      <c r="K13730" t="n">
        <v>0.1234810414158304</v>
      </c>
      <c r="L13730" t="n">
        <v>-0.002602818218488185</v>
      </c>
      <c r="M13730" t="n">
        <v>0.07202514914508801</v>
      </c>
      <c r="N13730" t="n">
        <v>0.1216142929072149</v>
      </c>
      <c r="O13730" t="n">
        <v>-0.0009833921152128161</v>
      </c>
      <c r="P13730" t="n">
        <v>0.1093110167139807</v>
      </c>
      <c r="Q13730" t="n">
        <v>0.1238875694726946</v>
      </c>
      <c r="R13730" t="n">
        <v>-0.002482151352831741</v>
      </c>
    </row>
    <row r="13731">
      <c r="F13731" t="n">
        <v>0.1006978785207677</v>
      </c>
      <c r="G13731" t="n">
        <v>0.1157371576653203</v>
      </c>
      <c r="H13731" t="n">
        <v>-0.001198392162934424</v>
      </c>
      <c r="J13731" t="n">
        <v>0.03498337890560883</v>
      </c>
      <c r="K13731" t="n">
        <v>0.1234900909608224</v>
      </c>
      <c r="L13731" t="n">
        <v>-0.002602557988712292</v>
      </c>
      <c r="M13731" t="n">
        <v>0.07202515228472581</v>
      </c>
      <c r="N13731" t="n">
        <v>0.1216232056439615</v>
      </c>
      <c r="O13731" t="n">
        <v>-0.0009834904445913996</v>
      </c>
      <c r="P13731" t="n">
        <v>0.1093477344419314</v>
      </c>
      <c r="Q13731" t="n">
        <v>0.1238966488108751</v>
      </c>
      <c r="R13731" t="n">
        <v>-0.002482399543147992</v>
      </c>
    </row>
    <row r="13732">
      <c r="F13732" t="n">
        <v>0.1006845341075362</v>
      </c>
      <c r="G13732" t="n">
        <v>0.1157456390633612</v>
      </c>
      <c r="H13732" t="n">
        <v>-0.001192297888813665</v>
      </c>
      <c r="J13732" t="n">
        <v>0.03499178461129127</v>
      </c>
      <c r="K13732" t="n">
        <v>0.1234991405058144</v>
      </c>
      <c r="L13732" t="n">
        <v>-0.002602283839432519</v>
      </c>
      <c r="M13732" t="n">
        <v>0.07202515532427872</v>
      </c>
      <c r="N13732" t="n">
        <v>0.1216321183807081</v>
      </c>
      <c r="O13732" t="n">
        <v>-0.0009768981334738621</v>
      </c>
      <c r="P13732" t="n">
        <v>0.1094203877670306</v>
      </c>
      <c r="Q13732" t="n">
        <v>0.1239057281490556</v>
      </c>
      <c r="R13732" t="n">
        <v>-0.002481517859874711</v>
      </c>
    </row>
    <row r="13733">
      <c r="F13733" t="n">
        <v>0.1006997592057411</v>
      </c>
      <c r="G13733" t="n">
        <v>0.115754120461402</v>
      </c>
      <c r="H13733" t="n">
        <v>-0.001192297888813665</v>
      </c>
      <c r="J13733" t="n">
        <v>0.03496620051376892</v>
      </c>
      <c r="K13733" t="n">
        <v>0.1235081900508064</v>
      </c>
      <c r="L13733" t="n">
        <v>-0.002602023637068812</v>
      </c>
      <c r="M13733" t="n">
        <v>0.07200295574790463</v>
      </c>
      <c r="N13733" t="n">
        <v>0.1216410311174547</v>
      </c>
      <c r="O13733" t="n">
        <v>-0.0009768004534285192</v>
      </c>
      <c r="P13733" t="n">
        <v>0.1093493022734436</v>
      </c>
      <c r="Q13733" t="n">
        <v>0.1239148074872361</v>
      </c>
      <c r="R13733" t="n">
        <v>-0.002481766011660699</v>
      </c>
    </row>
    <row r="13734">
      <c r="F13734" t="n">
        <v>0.1007006992574807</v>
      </c>
      <c r="G13734" t="n">
        <v>0.1157626018594429</v>
      </c>
      <c r="H13734" t="n">
        <v>-0.001192059453079476</v>
      </c>
      <c r="J13734" t="n">
        <v>0.03499160132942426</v>
      </c>
      <c r="K13734" t="n">
        <v>0.1235172395957984</v>
      </c>
      <c r="L13734" t="n">
        <v>-0.002601763434705105</v>
      </c>
      <c r="M13734" t="n">
        <v>0.07206956613528762</v>
      </c>
      <c r="N13734" t="n">
        <v>0.1216499438542013</v>
      </c>
      <c r="O13734" t="n">
        <v>-0.0009768981334738621</v>
      </c>
      <c r="P13734" t="n">
        <v>0.1093860220805781</v>
      </c>
      <c r="Q13734" t="n">
        <v>0.1239238868254166</v>
      </c>
      <c r="R13734" t="n">
        <v>-0.002481517859874711</v>
      </c>
    </row>
    <row r="13735">
      <c r="F13735" t="n">
        <v>0.1006730688461359</v>
      </c>
      <c r="G13735" t="n">
        <v>0.1157710832574837</v>
      </c>
      <c r="H13735" t="n">
        <v>-0.001192059453079476</v>
      </c>
      <c r="J13735" t="n">
        <v>0.03498301237863499</v>
      </c>
      <c r="K13735" t="n">
        <v>0.1235262891407904</v>
      </c>
      <c r="L13735" t="n">
        <v>-0.00260148909538246</v>
      </c>
      <c r="M13735" t="n">
        <v>0.07200296132588663</v>
      </c>
      <c r="N13735" t="n">
        <v>0.1216588565909479</v>
      </c>
      <c r="O13735" t="n">
        <v>-0.0009769958135192049</v>
      </c>
      <c r="P13735" t="n">
        <v>0.1093868075458081</v>
      </c>
      <c r="Q13735" t="n">
        <v>0.1239329661635971</v>
      </c>
      <c r="R13735" t="n">
        <v>-0.002481269708088724</v>
      </c>
    </row>
    <row r="13736">
      <c r="F13736" t="n">
        <v>0.1006597230934413</v>
      </c>
      <c r="G13736" t="n">
        <v>0.1157795646555246</v>
      </c>
      <c r="H13736" t="n">
        <v>-0.00118608018234351</v>
      </c>
      <c r="J13736" t="n">
        <v>0.03497442354062173</v>
      </c>
      <c r="K13736" t="n">
        <v>0.1235353386857824</v>
      </c>
      <c r="L13736" t="n">
        <v>-0.002602009445236521</v>
      </c>
      <c r="M13736" t="n">
        <v>0.0720251664813269</v>
      </c>
      <c r="N13736" t="n">
        <v>0.1216677693276945</v>
      </c>
      <c r="O13736" t="n">
        <v>-0.0009703907764135347</v>
      </c>
      <c r="P13736" t="n">
        <v>0.1094235287650667</v>
      </c>
      <c r="Q13736" t="n">
        <v>0.1239420455017775</v>
      </c>
      <c r="R13736" t="n">
        <v>-0.002480883917934188</v>
      </c>
    </row>
    <row r="13737">
      <c r="F13737" t="n">
        <v>0.1006892329260674</v>
      </c>
      <c r="G13737" t="n">
        <v>0.1157880460535654</v>
      </c>
      <c r="H13737" t="n">
        <v>-0.001186198802223732</v>
      </c>
      <c r="J13737" t="n">
        <v>0.03497433224863659</v>
      </c>
      <c r="K13737" t="n">
        <v>0.1235443882307744</v>
      </c>
      <c r="L13737" t="n">
        <v>-0.00260148909538246</v>
      </c>
      <c r="M13737" t="n">
        <v>0.07204737153712146</v>
      </c>
      <c r="N13737" t="n">
        <v>0.1216766820644411</v>
      </c>
      <c r="O13737" t="n">
        <v>-0.0009704878057882386</v>
      </c>
      <c r="P13737" t="n">
        <v>0.1094243154851857</v>
      </c>
      <c r="Q13737" t="n">
        <v>0.123951124839958</v>
      </c>
      <c r="R13737" t="n">
        <v>-0.002481380144340415</v>
      </c>
    </row>
    <row r="13738">
      <c r="F13738" t="n">
        <v>0.1006616012747434</v>
      </c>
      <c r="G13738" t="n">
        <v>0.1157965274516062</v>
      </c>
      <c r="H13738" t="n">
        <v>-0.001186436041984177</v>
      </c>
      <c r="J13738" t="n">
        <v>0.03496574362713728</v>
      </c>
      <c r="K13738" t="n">
        <v>0.1235534377757664</v>
      </c>
      <c r="L13738" t="n">
        <v>-0.00260174927030949</v>
      </c>
      <c r="M13738" t="n">
        <v>0.07202517145893264</v>
      </c>
      <c r="N13738" t="n">
        <v>0.1216855948011877</v>
      </c>
      <c r="O13738" t="n">
        <v>-0.0009703907764135347</v>
      </c>
      <c r="P13738" t="n">
        <v>0.1093172968236296</v>
      </c>
      <c r="Q13738" t="n">
        <v>0.1239602041781385</v>
      </c>
      <c r="R13738" t="n">
        <v>-0.002481628257543529</v>
      </c>
    </row>
    <row r="13739">
      <c r="F13739" t="n">
        <v>0.1007053966046789</v>
      </c>
      <c r="G13739" t="n">
        <v>0.1158050088496471</v>
      </c>
      <c r="H13739" t="n">
        <v>-0.001186436041984177</v>
      </c>
      <c r="J13739" t="n">
        <v>0.03498264736348958</v>
      </c>
      <c r="K13739" t="n">
        <v>0.1235624873207584</v>
      </c>
      <c r="L13739" t="n">
        <v>-0.00260148909538246</v>
      </c>
      <c r="M13739" t="n">
        <v>0.07202517379745083</v>
      </c>
      <c r="N13739" t="n">
        <v>0.1216945075379342</v>
      </c>
      <c r="O13739" t="n">
        <v>-0.0009703907764135347</v>
      </c>
      <c r="P13739" t="n">
        <v>0.1094258906891927</v>
      </c>
      <c r="Q13739" t="n">
        <v>0.123969283516319</v>
      </c>
      <c r="R13739" t="n">
        <v>-0.002480883917934188</v>
      </c>
    </row>
    <row r="13740">
      <c r="F13740" t="n">
        <v>0.1006634786788042</v>
      </c>
      <c r="G13740" t="n">
        <v>0.1158134902476879</v>
      </c>
      <c r="H13740" t="n">
        <v>-0.001180330951615568</v>
      </c>
      <c r="J13740" t="n">
        <v>0.03498255634634317</v>
      </c>
      <c r="K13740" t="n">
        <v>0.1235715368657504</v>
      </c>
      <c r="L13740" t="n">
        <v>-0.002601474656916511</v>
      </c>
      <c r="M13740" t="n">
        <v>0.07200297351815468</v>
      </c>
      <c r="N13740" t="n">
        <v>0.1217034202746808</v>
      </c>
      <c r="O13740" t="n">
        <v>-0.0009637736850786848</v>
      </c>
      <c r="P13740" t="n">
        <v>0.1093548082111631</v>
      </c>
      <c r="Q13740" t="n">
        <v>0.1239783628544995</v>
      </c>
      <c r="R13740" t="n">
        <v>-0.002480745676306083</v>
      </c>
    </row>
    <row r="13741">
      <c r="F13741" t="n">
        <v>0.1006787027870709</v>
      </c>
      <c r="G13741" t="n">
        <v>0.1158219716457288</v>
      </c>
      <c r="H13741" t="n">
        <v>-0.001180212930322536</v>
      </c>
      <c r="J13741" t="n">
        <v>0.03498246542396385</v>
      </c>
      <c r="K13741" t="n">
        <v>0.1235805864107424</v>
      </c>
      <c r="L13741" t="n">
        <v>-0.002601214509450819</v>
      </c>
      <c r="M13741" t="n">
        <v>0.07206958320947401</v>
      </c>
      <c r="N13741" t="n">
        <v>0.1217123330114274</v>
      </c>
      <c r="O13741" t="n">
        <v>-0.0009636773077101769</v>
      </c>
      <c r="P13741" t="n">
        <v>0.1093196615648365</v>
      </c>
      <c r="Q13741" t="n">
        <v>0.1239874421926799</v>
      </c>
      <c r="R13741" t="n">
        <v>-0.002480497601738452</v>
      </c>
    </row>
    <row r="13742">
      <c r="F13742" t="n">
        <v>0.1007082126801715</v>
      </c>
      <c r="G13742" t="n">
        <v>0.1158304530437696</v>
      </c>
      <c r="H13742" t="n">
        <v>-0.001180212930322536</v>
      </c>
      <c r="J13742" t="n">
        <v>0.03498237459640723</v>
      </c>
      <c r="K13742" t="n">
        <v>0.1235896359557344</v>
      </c>
      <c r="L13742" t="n">
        <v>-0.002601734804382202</v>
      </c>
      <c r="M13742" t="n">
        <v>0.07202518021167797</v>
      </c>
      <c r="N13742" t="n">
        <v>0.121721245748174</v>
      </c>
      <c r="O13742" t="n">
        <v>-0.0009638700624471926</v>
      </c>
      <c r="P13742" t="n">
        <v>0.1093923222638982</v>
      </c>
      <c r="Q13742" t="n">
        <v>0.1239965215308604</v>
      </c>
      <c r="R13742" t="n">
        <v>-0.002480993750873713</v>
      </c>
    </row>
    <row r="13743">
      <c r="F13743" t="n">
        <v>0.1006948650969977</v>
      </c>
      <c r="G13743" t="n">
        <v>0.1158389344418104</v>
      </c>
      <c r="H13743" t="n">
        <v>-0.001180094909029503</v>
      </c>
      <c r="J13743" t="n">
        <v>0.03498228386372884</v>
      </c>
      <c r="K13743" t="n">
        <v>0.1235986855007264</v>
      </c>
      <c r="L13743" t="n">
        <v>-0.002601994951847894</v>
      </c>
      <c r="M13743" t="n">
        <v>0.07206958718568862</v>
      </c>
      <c r="N13743" t="n">
        <v>0.1217301584849206</v>
      </c>
      <c r="O13743" t="n">
        <v>-0.0009574317340187867</v>
      </c>
      <c r="P13743" t="n">
        <v>0.1093212409954144</v>
      </c>
      <c r="Q13743" t="n">
        <v>0.1240056008690409</v>
      </c>
      <c r="R13743" t="n">
        <v>-0.002480745676306083</v>
      </c>
    </row>
    <row r="13744">
      <c r="F13744" t="n">
        <v>0.1007100890901434</v>
      </c>
      <c r="G13744" t="n">
        <v>0.1158474158398513</v>
      </c>
      <c r="H13744" t="n">
        <v>-0.001174338481412026</v>
      </c>
      <c r="J13744" t="n">
        <v>0.03498219322598427</v>
      </c>
      <c r="K13744" t="n">
        <v>0.1236077350457184</v>
      </c>
      <c r="L13744" t="n">
        <v>-0.002601459915127465</v>
      </c>
      <c r="M13744" t="n">
        <v>0.07206958902336316</v>
      </c>
      <c r="N13744" t="n">
        <v>0.1217390712216672</v>
      </c>
      <c r="O13744" t="n">
        <v>-0.0009571445619329982</v>
      </c>
      <c r="P13744" t="n">
        <v>0.1093939031847</v>
      </c>
      <c r="Q13744" t="n">
        <v>0.1240146802072214</v>
      </c>
      <c r="R13744" t="n">
        <v>-0.002480854867142953</v>
      </c>
    </row>
    <row r="13745">
      <c r="F13745" t="n">
        <v>0.1007110270027202</v>
      </c>
      <c r="G13745" t="n">
        <v>0.1158558972378921</v>
      </c>
      <c r="H13745" t="n">
        <v>-0.001174221059306095</v>
      </c>
      <c r="J13745" t="n">
        <v>0.03498210268322909</v>
      </c>
      <c r="K13745" t="n">
        <v>0.1236167845907104</v>
      </c>
      <c r="L13745" t="n">
        <v>-0.002600939675168436</v>
      </c>
      <c r="M13745" t="n">
        <v>0.07200298320501117</v>
      </c>
      <c r="N13745" t="n">
        <v>0.1217479839584138</v>
      </c>
      <c r="O13745" t="n">
        <v>-0.0009574317340187867</v>
      </c>
      <c r="P13745" t="n">
        <v>0.10939469452559</v>
      </c>
      <c r="Q13745" t="n">
        <v>0.1240237595454019</v>
      </c>
      <c r="R13745" t="n">
        <v>-0.002480854867142953</v>
      </c>
    </row>
    <row r="13746">
      <c r="F13746" t="n">
        <v>0.1006833923863963</v>
      </c>
      <c r="G13746" t="n">
        <v>0.115864378635933</v>
      </c>
      <c r="H13746" t="n">
        <v>-0.001174338481412026</v>
      </c>
      <c r="J13746" t="n">
        <v>0.03499050958700722</v>
      </c>
      <c r="K13746" t="n">
        <v>0.1236258341357024</v>
      </c>
      <c r="L13746" t="n">
        <v>-0.002600939675168436</v>
      </c>
      <c r="M13746" t="n">
        <v>0.07200298484156001</v>
      </c>
      <c r="N13746" t="n">
        <v>0.1217568966951604</v>
      </c>
      <c r="O13746" t="n">
        <v>-0.0009574317340187867</v>
      </c>
      <c r="P13746" t="n">
        <v>0.1093595504982391</v>
      </c>
      <c r="Q13746" t="n">
        <v>0.1240328388835824</v>
      </c>
      <c r="R13746" t="n">
        <v>-0.002480854867142953</v>
      </c>
    </row>
    <row r="13747">
      <c r="F13747" t="n">
        <v>0.1006843297212579</v>
      </c>
      <c r="G13747" t="n">
        <v>0.1158728600339738</v>
      </c>
      <c r="H13747" t="n">
        <v>-0.001174455903517956</v>
      </c>
      <c r="J13747" t="n">
        <v>0.03497342454045503</v>
      </c>
      <c r="K13747" t="n">
        <v>0.1236348836806944</v>
      </c>
      <c r="L13747" t="n">
        <v>-0.002601459915127465</v>
      </c>
      <c r="M13747" t="n">
        <v>0.07204739141557734</v>
      </c>
      <c r="N13747" t="n">
        <v>0.121765809431907</v>
      </c>
      <c r="O13747" t="n">
        <v>-0.0009572402859615944</v>
      </c>
      <c r="P13747" t="n">
        <v>0.1093962789676596</v>
      </c>
      <c r="Q13747" t="n">
        <v>0.1240419182217629</v>
      </c>
      <c r="R13747" t="n">
        <v>-0.002480358795383877</v>
      </c>
    </row>
    <row r="13748">
      <c r="F13748" t="n">
        <v>0.1006709805065225</v>
      </c>
      <c r="G13748" t="n">
        <v>0.1158813414320146</v>
      </c>
      <c r="H13748" t="n">
        <v>-0.001168456837876172</v>
      </c>
      <c r="J13748" t="n">
        <v>0.03496483695859701</v>
      </c>
      <c r="K13748" t="n">
        <v>0.1236439332256864</v>
      </c>
      <c r="L13748" t="n">
        <v>-0.002601444868198539</v>
      </c>
      <c r="M13748" t="n">
        <v>0.07200298781370937</v>
      </c>
      <c r="N13748" t="n">
        <v>0.1217747221686536</v>
      </c>
      <c r="O13748" t="n">
        <v>-0.0009507886374578948</v>
      </c>
      <c r="P13748" t="n">
        <v>0.1094330081821595</v>
      </c>
      <c r="Q13748" t="n">
        <v>0.1240509975599433</v>
      </c>
      <c r="R13748" t="n">
        <v>-0.002480467382651183</v>
      </c>
    </row>
    <row r="13749">
      <c r="F13749" t="n">
        <v>0.1007004902532272</v>
      </c>
      <c r="G13749" t="n">
        <v>0.1158898228300555</v>
      </c>
      <c r="H13749" t="n">
        <v>-0.001168340015556848</v>
      </c>
      <c r="J13749" t="n">
        <v>0.03497324413879953</v>
      </c>
      <c r="K13749" t="n">
        <v>0.1236529827706784</v>
      </c>
      <c r="L13749" t="n">
        <v>-0.002600924683261886</v>
      </c>
      <c r="M13749" t="n">
        <v>0.07202519166844526</v>
      </c>
      <c r="N13749" t="n">
        <v>0.1217836349054001</v>
      </c>
      <c r="O13749" t="n">
        <v>-0.0009506935681010847</v>
      </c>
      <c r="P13749" t="n">
        <v>0.1093619295629086</v>
      </c>
      <c r="Q13749" t="n">
        <v>0.1240600768981238</v>
      </c>
      <c r="R13749" t="n">
        <v>-0.002479723391234671</v>
      </c>
    </row>
    <row r="13750">
      <c r="F13750" t="n">
        <v>0.1006728540122928</v>
      </c>
      <c r="G13750" t="n">
        <v>0.1158983042280963</v>
      </c>
      <c r="H13750" t="n">
        <v>-0.001168340015556848</v>
      </c>
      <c r="J13750" t="n">
        <v>0.0349731540808305</v>
      </c>
      <c r="K13750" t="n">
        <v>0.1236620323156704</v>
      </c>
      <c r="L13750" t="n">
        <v>-0.00260066459079356</v>
      </c>
      <c r="M13750" t="n">
        <v>0.07206959794236054</v>
      </c>
      <c r="N13750" t="n">
        <v>0.1217925476421467</v>
      </c>
      <c r="O13750" t="n">
        <v>-0.0009508837068147049</v>
      </c>
      <c r="P13750" t="n">
        <v>0.1093986600294244</v>
      </c>
      <c r="Q13750" t="n">
        <v>0.1240691562363043</v>
      </c>
      <c r="R13750" t="n">
        <v>-0.002479723391234671</v>
      </c>
    </row>
    <row r="13751">
      <c r="F13751" t="n">
        <v>0.1006737904719501</v>
      </c>
      <c r="G13751" t="n">
        <v>0.1159067856261372</v>
      </c>
      <c r="H13751" t="n">
        <v>-0.001168340015556848</v>
      </c>
      <c r="J13751" t="n">
        <v>0.03496456681176291</v>
      </c>
      <c r="K13751" t="n">
        <v>0.1236710818606624</v>
      </c>
      <c r="L13751" t="n">
        <v>-0.002601444868198539</v>
      </c>
      <c r="M13751" t="n">
        <v>0.07204739655813439</v>
      </c>
      <c r="N13751" t="n">
        <v>0.1218014603788933</v>
      </c>
      <c r="O13751" t="n">
        <v>-0.0009505984987442746</v>
      </c>
      <c r="P13751" t="n">
        <v>0.109399454889105</v>
      </c>
      <c r="Q13751" t="n">
        <v>0.1240782355744848</v>
      </c>
      <c r="R13751" t="n">
        <v>-0.002480219385512346</v>
      </c>
    </row>
    <row r="13752">
      <c r="F13752" t="n">
        <v>0.100717586923052</v>
      </c>
      <c r="G13752" t="n">
        <v>0.115915267024178</v>
      </c>
      <c r="H13752" t="n">
        <v>-0.001162451780047173</v>
      </c>
      <c r="J13752" t="n">
        <v>0.03497297425088777</v>
      </c>
      <c r="K13752" t="n">
        <v>0.1236801314056544</v>
      </c>
      <c r="L13752" t="n">
        <v>-0.002600649319516398</v>
      </c>
      <c r="M13752" t="n">
        <v>0.07204739759278897</v>
      </c>
      <c r="N13752" t="n">
        <v>0.1218103731156399</v>
      </c>
      <c r="O13752" t="n">
        <v>-0.0009442279632656602</v>
      </c>
      <c r="P13752" t="n">
        <v>0.1094002503347691</v>
      </c>
      <c r="Q13752" t="n">
        <v>0.1240873149126653</v>
      </c>
      <c r="R13752" t="n">
        <v>-0.002479335496932272</v>
      </c>
    </row>
    <row r="13753">
      <c r="F13753" t="n">
        <v>0.1007185232722183</v>
      </c>
      <c r="G13753" t="n">
        <v>0.1159237484222188</v>
      </c>
      <c r="H13753" t="n">
        <v>-0.001162219336179937</v>
      </c>
      <c r="J13753" t="n">
        <v>0.03496438719057728</v>
      </c>
      <c r="K13753" t="n">
        <v>0.1236891809506464</v>
      </c>
      <c r="L13753" t="n">
        <v>-0.002601169449380301</v>
      </c>
      <c r="M13753" t="n">
        <v>0.07200299348781669</v>
      </c>
      <c r="N13753" t="n">
        <v>0.1218192858523865</v>
      </c>
      <c r="O13753" t="n">
        <v>-0.0009441335499106692</v>
      </c>
      <c r="P13753" t="n">
        <v>0.1094010463662792</v>
      </c>
      <c r="Q13753" t="n">
        <v>0.1240963942508457</v>
      </c>
      <c r="R13753" t="n">
        <v>-0.002479831413623327</v>
      </c>
    </row>
    <row r="13754">
      <c r="F13754" t="n">
        <v>0.1006765986768028</v>
      </c>
      <c r="G13754" t="n">
        <v>0.1159322298202597</v>
      </c>
      <c r="H13754" t="n">
        <v>-0.001162451780047173</v>
      </c>
      <c r="J13754" t="n">
        <v>0.03498129208212279</v>
      </c>
      <c r="K13754" t="n">
        <v>0.1236982304956384</v>
      </c>
      <c r="L13754" t="n">
        <v>-0.002600389254584446</v>
      </c>
      <c r="M13754" t="n">
        <v>0.07204739936080634</v>
      </c>
      <c r="N13754" t="n">
        <v>0.1218281985891331</v>
      </c>
      <c r="O13754" t="n">
        <v>-0.0009443223766206513</v>
      </c>
      <c r="P13754" t="n">
        <v>0.1093299698022189</v>
      </c>
      <c r="Q13754" t="n">
        <v>0.1241054735890262</v>
      </c>
      <c r="R13754" t="n">
        <v>-0.002479335496932272</v>
      </c>
    </row>
    <row r="13755">
      <c r="F13755" t="n">
        <v>0.1007203953828116</v>
      </c>
      <c r="G13755" t="n">
        <v>0.1159407112183005</v>
      </c>
      <c r="H13755" t="n">
        <v>-0.001162219336179937</v>
      </c>
      <c r="J13755" t="n">
        <v>0.03496420795127314</v>
      </c>
      <c r="K13755" t="n">
        <v>0.1237072800406304</v>
      </c>
      <c r="L13755" t="n">
        <v>-0.002600909384448349</v>
      </c>
      <c r="M13755" t="n">
        <v>0.07202519757438028</v>
      </c>
      <c r="N13755" t="n">
        <v>0.1218371113258797</v>
      </c>
      <c r="O13755" t="n">
        <v>-0.0009443223766206513</v>
      </c>
      <c r="P13755" t="n">
        <v>0.1094026401862865</v>
      </c>
      <c r="Q13755" t="n">
        <v>0.1241145529272067</v>
      </c>
      <c r="R13755" t="n">
        <v>-0.002480079371968855</v>
      </c>
    </row>
    <row r="13756">
      <c r="F13756" t="n">
        <v>0.100721331144037</v>
      </c>
      <c r="G13756" t="n">
        <v>0.1159491926163414</v>
      </c>
      <c r="H13756" t="n">
        <v>-0.001156093871247227</v>
      </c>
      <c r="J13756" t="n">
        <v>0.03498961025968653</v>
      </c>
      <c r="K13756" t="n">
        <v>0.1237163295856224</v>
      </c>
      <c r="L13756" t="n">
        <v>-0.002600113664799344</v>
      </c>
      <c r="M13756" t="n">
        <v>0.07204740072699653</v>
      </c>
      <c r="N13756" t="n">
        <v>0.1218460240626263</v>
      </c>
      <c r="O13756" t="n">
        <v>-0.0009374664937788853</v>
      </c>
      <c r="P13756" t="n">
        <v>0.1094393747246311</v>
      </c>
      <c r="Q13756" t="n">
        <v>0.1241236322653872</v>
      </c>
      <c r="R13756" t="n">
        <v>-0.002479442915599184</v>
      </c>
    </row>
    <row r="13757">
      <c r="F13757" t="n">
        <v>0.1006936923152679</v>
      </c>
      <c r="G13757" t="n">
        <v>0.1159576740143822</v>
      </c>
      <c r="H13757" t="n">
        <v>-0.001156209492196447</v>
      </c>
      <c r="J13757" t="n">
        <v>0.03496402909429502</v>
      </c>
      <c r="K13757" t="n">
        <v>0.1237253791306144</v>
      </c>
      <c r="L13757" t="n">
        <v>-0.002600633739539778</v>
      </c>
      <c r="M13757" t="n">
        <v>0.07206960377924101</v>
      </c>
      <c r="N13757" t="n">
        <v>0.1218549367993729</v>
      </c>
      <c r="O13757" t="n">
        <v>-0.0009374664937788853</v>
      </c>
      <c r="P13757" t="n">
        <v>0.1094042363480262</v>
      </c>
      <c r="Q13757" t="n">
        <v>0.1241327116035677</v>
      </c>
      <c r="R13757" t="n">
        <v>-0.002479690835098794</v>
      </c>
    </row>
    <row r="13758">
      <c r="F13758" t="n">
        <v>0.1006946274969927</v>
      </c>
      <c r="G13758" t="n">
        <v>0.1159661554124231</v>
      </c>
      <c r="H13758" t="n">
        <v>-0.001156093871247227</v>
      </c>
      <c r="J13758" t="n">
        <v>0.03497243705302236</v>
      </c>
      <c r="K13758" t="n">
        <v>0.1237344286756064</v>
      </c>
      <c r="L13758" t="n">
        <v>-0.002600373702169561</v>
      </c>
      <c r="M13758" t="n">
        <v>0.07204740169123355</v>
      </c>
      <c r="N13758" t="n">
        <v>0.1218638495361194</v>
      </c>
      <c r="O13758" t="n">
        <v>-0.0009374664937788853</v>
      </c>
      <c r="P13758" t="n">
        <v>0.1093331614870223</v>
      </c>
      <c r="Q13758" t="n">
        <v>0.1241417909417482</v>
      </c>
      <c r="R13758" t="n">
        <v>-0.002479194996099574</v>
      </c>
    </row>
    <row r="13759">
      <c r="F13759" t="n">
        <v>0.1007098498662965</v>
      </c>
      <c r="G13759" t="n">
        <v>0.1159746368104639</v>
      </c>
      <c r="H13759" t="n">
        <v>-0.001156093871247227</v>
      </c>
      <c r="J13759" t="n">
        <v>0.03497234785487277</v>
      </c>
      <c r="K13759" t="n">
        <v>0.1237434782205984</v>
      </c>
      <c r="L13759" t="n">
        <v>-0.002600893776909995</v>
      </c>
      <c r="M13759" t="n">
        <v>0.07200299698267981</v>
      </c>
      <c r="N13759" t="n">
        <v>0.121872762272866</v>
      </c>
      <c r="O13759" t="n">
        <v>-0.0009377477618538264</v>
      </c>
      <c r="P13759" t="n">
        <v>0.1094417718401833</v>
      </c>
      <c r="Q13759" t="n">
        <v>0.1241508702799287</v>
      </c>
      <c r="R13759" t="n">
        <v>-0.002479690835098794</v>
      </c>
    </row>
    <row r="13760">
      <c r="F13760" t="n">
        <v>0.1006964972713095</v>
      </c>
      <c r="G13760" t="n">
        <v>0.1159831182085047</v>
      </c>
      <c r="H13760" t="n">
        <v>-0.001150308684716703</v>
      </c>
      <c r="J13760" t="n">
        <v>0.03497225875253647</v>
      </c>
      <c r="K13760" t="n">
        <v>0.1237525277655904</v>
      </c>
      <c r="L13760" t="n">
        <v>-0.002600097829479453</v>
      </c>
      <c r="M13760" t="n">
        <v>0.07200299721344489</v>
      </c>
      <c r="N13760" t="n">
        <v>0.1218816750096126</v>
      </c>
      <c r="O13760" t="n">
        <v>-0.0009311598809314298</v>
      </c>
      <c r="P13760" t="n">
        <v>0.1093706979091846</v>
      </c>
      <c r="Q13760" t="n">
        <v>0.1241599496181091</v>
      </c>
      <c r="R13760" t="n">
        <v>-0.002479053891442741</v>
      </c>
    </row>
    <row r="13761">
      <c r="F13761" t="n">
        <v>0.1007260070054225</v>
      </c>
      <c r="G13761" t="n">
        <v>0.1159915996065456</v>
      </c>
      <c r="H13761" t="n">
        <v>-0.001150193665350168</v>
      </c>
      <c r="J13761" t="n">
        <v>0.03498916418001823</v>
      </c>
      <c r="K13761" t="n">
        <v>0.1237615773105824</v>
      </c>
      <c r="L13761" t="n">
        <v>-0.002599837819696505</v>
      </c>
      <c r="M13761" t="n">
        <v>0.07202519989546374</v>
      </c>
      <c r="N13761" t="n">
        <v>0.1218905877463592</v>
      </c>
      <c r="O13761" t="n">
        <v>-0.0009311598809314298</v>
      </c>
      <c r="P13761" t="n">
        <v>0.1094433728421531</v>
      </c>
      <c r="Q13761" t="n">
        <v>0.1241690289562896</v>
      </c>
      <c r="R13761" t="n">
        <v>-0.002478558130240572</v>
      </c>
    </row>
    <row r="13762">
      <c r="F13762" t="n">
        <v>0.1006983662594447</v>
      </c>
      <c r="G13762" t="n">
        <v>0.1160000810045864</v>
      </c>
      <c r="H13762" t="n">
        <v>-0.001150193665350168</v>
      </c>
      <c r="J13762" t="n">
        <v>0.03498057804360953</v>
      </c>
      <c r="K13762" t="n">
        <v>0.1237706268555744</v>
      </c>
      <c r="L13762" t="n">
        <v>-0.002599837819696505</v>
      </c>
      <c r="M13762" t="n">
        <v>0.07202519988484854</v>
      </c>
      <c r="N13762" t="n">
        <v>0.1218995004831058</v>
      </c>
      <c r="O13762" t="n">
        <v>-0.0009311598809314298</v>
      </c>
      <c r="P13762" t="n">
        <v>0.1093363625302776</v>
      </c>
      <c r="Q13762" t="n">
        <v>0.1241781082944701</v>
      </c>
      <c r="R13762" t="n">
        <v>-0.002478806010841657</v>
      </c>
    </row>
    <row r="13763">
      <c r="F13763" t="n">
        <v>0.1006993004584424</v>
      </c>
      <c r="G13763" t="n">
        <v>0.1160085624026273</v>
      </c>
      <c r="H13763" t="n">
        <v>-0.001150308684716703</v>
      </c>
      <c r="J13763" t="n">
        <v>0.03497199202096293</v>
      </c>
      <c r="K13763" t="n">
        <v>0.1237796764005664</v>
      </c>
      <c r="L13763" t="n">
        <v>-0.002599837819696505</v>
      </c>
      <c r="M13763" t="n">
        <v>0.07200299700807156</v>
      </c>
      <c r="N13763" t="n">
        <v>0.1219084132198524</v>
      </c>
      <c r="O13763" t="n">
        <v>-0.0009311598809314298</v>
      </c>
      <c r="P13763" t="n">
        <v>0.1094449761827864</v>
      </c>
      <c r="Q13763" t="n">
        <v>0.1241871876326506</v>
      </c>
      <c r="R13763" t="n">
        <v>-0.002478806010841657</v>
      </c>
    </row>
    <row r="13764">
      <c r="F13764" t="n">
        <v>0.1007145223117135</v>
      </c>
      <c r="G13764" t="n">
        <v>0.1160170438006681</v>
      </c>
      <c r="H13764" t="n">
        <v>-0.001144286276890184</v>
      </c>
      <c r="J13764" t="n">
        <v>0.03497190330243544</v>
      </c>
      <c r="K13764" t="n">
        <v>0.1237887259455584</v>
      </c>
      <c r="L13764" t="n">
        <v>-0.002599561717534182</v>
      </c>
      <c r="M13764" t="n">
        <v>0.0720029961451133</v>
      </c>
      <c r="N13764" t="n">
        <v>0.121917325956599</v>
      </c>
      <c r="O13764" t="n">
        <v>-0.0009243738774951626</v>
      </c>
      <c r="P13764" t="n">
        <v>0.109409841339363</v>
      </c>
      <c r="Q13764" t="n">
        <v>0.1241962669708311</v>
      </c>
      <c r="R13764" t="n">
        <v>-0.002478168657856918</v>
      </c>
    </row>
    <row r="13765">
      <c r="F13765" t="n">
        <v>0.1007154562102959</v>
      </c>
      <c r="G13765" t="n">
        <v>0.1160255251987089</v>
      </c>
      <c r="H13765" t="n">
        <v>-0.001144286276890184</v>
      </c>
      <c r="J13765" t="n">
        <v>0.03498031186146702</v>
      </c>
      <c r="K13765" t="n">
        <v>0.1237977754905504</v>
      </c>
      <c r="L13765" t="n">
        <v>-0.002599821699704153</v>
      </c>
      <c r="M13765" t="n">
        <v>0.07204739981554614</v>
      </c>
      <c r="N13765" t="n">
        <v>0.1219262386933456</v>
      </c>
      <c r="O13765" t="n">
        <v>-0.0009242814401074131</v>
      </c>
      <c r="P13765" t="n">
        <v>0.1093747069195985</v>
      </c>
      <c r="Q13765" t="n">
        <v>0.1242053463090115</v>
      </c>
      <c r="R13765" t="n">
        <v>-0.002478416499506869</v>
      </c>
    </row>
    <row r="13766">
      <c r="F13766" t="n">
        <v>0.1007021018739475</v>
      </c>
      <c r="G13766" t="n">
        <v>0.1160340065967498</v>
      </c>
      <c r="H13766" t="n">
        <v>-0.001144057442518243</v>
      </c>
      <c r="J13766" t="n">
        <v>0.0349632289810939</v>
      </c>
      <c r="K13766" t="n">
        <v>0.1238068250355424</v>
      </c>
      <c r="L13766" t="n">
        <v>-0.002600341664044094</v>
      </c>
      <c r="M13766" t="n">
        <v>0.07202519542063646</v>
      </c>
      <c r="N13766" t="n">
        <v>0.1219351514300922</v>
      </c>
      <c r="O13766" t="n">
        <v>-0.0009244663148829122</v>
      </c>
      <c r="P13766" t="n">
        <v>0.10933957292318</v>
      </c>
      <c r="Q13766" t="n">
        <v>0.124214425647192</v>
      </c>
      <c r="R13766" t="n">
        <v>-0.00247866434115682</v>
      </c>
    </row>
    <row r="13767">
      <c r="F13767" t="n">
        <v>0.1007173234161541</v>
      </c>
      <c r="G13767" t="n">
        <v>0.1160424879947906</v>
      </c>
      <c r="H13767" t="n">
        <v>-0.001144286276890184</v>
      </c>
      <c r="J13767" t="n">
        <v>0.03496314055984939</v>
      </c>
      <c r="K13767" t="n">
        <v>0.1238158745805344</v>
      </c>
      <c r="L13767" t="n">
        <v>-0.002600341664044094</v>
      </c>
      <c r="M13767" t="n">
        <v>0.07206959807814911</v>
      </c>
      <c r="N13767" t="n">
        <v>0.1219440641668387</v>
      </c>
      <c r="O13767" t="n">
        <v>-0.0009242814401074131</v>
      </c>
      <c r="P13767" t="n">
        <v>0.1093763146127173</v>
      </c>
      <c r="Q13767" t="n">
        <v>0.1242235049853725</v>
      </c>
      <c r="R13767" t="n">
        <v>-0.00247866434115682</v>
      </c>
    </row>
    <row r="13768">
      <c r="F13768" t="n">
        <v>0.1007182567232284</v>
      </c>
      <c r="G13768" t="n">
        <v>0.1160509693928315</v>
      </c>
      <c r="H13768" t="n">
        <v>-0.00113825789372963</v>
      </c>
      <c r="J13768" t="n">
        <v>0.03498854369966999</v>
      </c>
      <c r="K13768" t="n">
        <v>0.1238249241255264</v>
      </c>
      <c r="L13768" t="n">
        <v>-0.002599545311101737</v>
      </c>
      <c r="M13768" t="n">
        <v>0.07202519015263253</v>
      </c>
      <c r="N13768" t="n">
        <v>0.1219529769035854</v>
      </c>
      <c r="O13768" t="n">
        <v>-0.0009177608421202941</v>
      </c>
      <c r="P13768" t="n">
        <v>0.1093411816229972</v>
      </c>
      <c r="Q13768" t="n">
        <v>0.124232584323553</v>
      </c>
      <c r="R13768" t="n">
        <v>-0.002478522067390454</v>
      </c>
    </row>
    <row r="13769">
      <c r="F13769" t="n">
        <v>0.1007191898329318</v>
      </c>
      <c r="G13769" t="n">
        <v>0.1160594507908723</v>
      </c>
      <c r="H13769" t="n">
        <v>-0.001138371708137562</v>
      </c>
      <c r="J13769" t="n">
        <v>0.03497146115227563</v>
      </c>
      <c r="K13769" t="n">
        <v>0.1238339736705184</v>
      </c>
      <c r="L13769" t="n">
        <v>-0.002599805265632847</v>
      </c>
      <c r="M13769" t="n">
        <v>0.07200298424133622</v>
      </c>
      <c r="N13769" t="n">
        <v>0.1219618896403319</v>
      </c>
      <c r="O13769" t="n">
        <v>-0.0009178526182045061</v>
      </c>
      <c r="P13769" t="n">
        <v>0.109413862433194</v>
      </c>
      <c r="Q13769" t="n">
        <v>0.1242416636617335</v>
      </c>
      <c r="R13769" t="n">
        <v>-0.002478522067390454</v>
      </c>
    </row>
    <row r="13770">
      <c r="F13770" t="n">
        <v>0.1007058343340555</v>
      </c>
      <c r="G13770" t="n">
        <v>0.1160679321889131</v>
      </c>
      <c r="H13770" t="n">
        <v>-0.001138371708137562</v>
      </c>
      <c r="J13770" t="n">
        <v>0.03498836728573038</v>
      </c>
      <c r="K13770" t="n">
        <v>0.1238430232155104</v>
      </c>
      <c r="L13770" t="n">
        <v>-0.002599805265632847</v>
      </c>
      <c r="M13770" t="n">
        <v>0.07202518286178194</v>
      </c>
      <c r="N13770" t="n">
        <v>0.1219708023770785</v>
      </c>
      <c r="O13770" t="n">
        <v>-0.0009176690660360821</v>
      </c>
      <c r="P13770" t="n">
        <v>0.1093427926569243</v>
      </c>
      <c r="Q13770" t="n">
        <v>0.124250742999914</v>
      </c>
      <c r="R13770" t="n">
        <v>-0.002478274264744244</v>
      </c>
    </row>
    <row r="13771">
      <c r="F13771" t="n">
        <v>0.1006924784510826</v>
      </c>
      <c r="G13771" t="n">
        <v>0.116076413586954</v>
      </c>
      <c r="H13771" t="n">
        <v>-0.001138144079321698</v>
      </c>
      <c r="J13771" t="n">
        <v>0.0349627878379085</v>
      </c>
      <c r="K13771" t="n">
        <v>0.1238520727605024</v>
      </c>
      <c r="L13771" t="n">
        <v>-0.002600065220163958</v>
      </c>
      <c r="M13771" t="n">
        <v>0.07206958349373516</v>
      </c>
      <c r="N13771" t="n">
        <v>0.1219797151138251</v>
      </c>
      <c r="O13771" t="n">
        <v>-0.0009179443942887181</v>
      </c>
      <c r="P13771" t="n">
        <v>0.109343599048835</v>
      </c>
      <c r="Q13771" t="n">
        <v>0.1242598223380944</v>
      </c>
      <c r="R13771" t="n">
        <v>-0.002478274264744244</v>
      </c>
    </row>
    <row r="13772">
      <c r="F13772" t="n">
        <v>0.1007219879768099</v>
      </c>
      <c r="G13772" t="n">
        <v>0.1160848949849948</v>
      </c>
      <c r="H13772" t="n">
        <v>-0.001132110328265734</v>
      </c>
      <c r="J13772" t="n">
        <v>0.03497969413786398</v>
      </c>
      <c r="K13772" t="n">
        <v>0.1238611223054944</v>
      </c>
      <c r="L13772" t="n">
        <v>-0.002599268661930284</v>
      </c>
      <c r="M13772" t="n">
        <v>0.07204737606625355</v>
      </c>
      <c r="N13772" t="n">
        <v>0.1219886278505717</v>
      </c>
      <c r="O13772" t="n">
        <v>-0.0009111345984831108</v>
      </c>
      <c r="P13772" t="n">
        <v>0.1094162820926722</v>
      </c>
      <c r="Q13772" t="n">
        <v>0.1242689016762749</v>
      </c>
      <c r="R13772" t="n">
        <v>-0.002477388135028115</v>
      </c>
    </row>
    <row r="13773">
      <c r="F13773" t="n">
        <v>0.1006943429143522</v>
      </c>
      <c r="G13773" t="n">
        <v>0.1160933763830357</v>
      </c>
      <c r="H13773" t="n">
        <v>-0.001132110328265734</v>
      </c>
      <c r="J13773" t="n">
        <v>0.03498810338828805</v>
      </c>
      <c r="K13773" t="n">
        <v>0.1238701718504863</v>
      </c>
      <c r="L13773" t="n">
        <v>-0.00259978851566267</v>
      </c>
      <c r="M13773" t="n">
        <v>0.07206957316807602</v>
      </c>
      <c r="N13773" t="n">
        <v>0.1219975405873183</v>
      </c>
      <c r="O13773" t="n">
        <v>-0.0009113168254028074</v>
      </c>
      <c r="P13773" t="n">
        <v>0.1094170898122026</v>
      </c>
      <c r="Q13773" t="n">
        <v>0.1242779810144554</v>
      </c>
      <c r="R13773" t="n">
        <v>-0.002477883662207838</v>
      </c>
    </row>
    <row r="13774">
      <c r="F13774" t="n">
        <v>0.1007238524173613</v>
      </c>
      <c r="G13774" t="n">
        <v>0.1161018577810765</v>
      </c>
      <c r="H13774" t="n">
        <v>-0.001131997117232908</v>
      </c>
      <c r="J13774" t="n">
        <v>0.03497951851347966</v>
      </c>
      <c r="K13774" t="n">
        <v>0.1238792213954784</v>
      </c>
      <c r="L13774" t="n">
        <v>-0.00259978851566267</v>
      </c>
      <c r="M13774" t="n">
        <v>0.07202516221479666</v>
      </c>
      <c r="N13774" t="n">
        <v>0.1220064533240649</v>
      </c>
      <c r="O13774" t="n">
        <v>-0.0009110434850232625</v>
      </c>
      <c r="P13774" t="n">
        <v>0.1093819599186972</v>
      </c>
      <c r="Q13774" t="n">
        <v>0.1242870603526359</v>
      </c>
      <c r="R13774" t="n">
        <v>-0.0024781314257977</v>
      </c>
    </row>
    <row r="13775">
      <c r="F13775" t="n">
        <v>0.1007390732179457</v>
      </c>
      <c r="G13775" t="n">
        <v>0.1161103391791174</v>
      </c>
      <c r="H13775" t="n">
        <v>-0.001132110328265734</v>
      </c>
      <c r="J13775" t="n">
        <v>0.03497093375286901</v>
      </c>
      <c r="K13775" t="n">
        <v>0.1238882709404703</v>
      </c>
      <c r="L13775" t="n">
        <v>-0.002599528588796477</v>
      </c>
      <c r="M13775" t="n">
        <v>0.07200295327446399</v>
      </c>
      <c r="N13775" t="n">
        <v>0.1220153660608115</v>
      </c>
      <c r="O13775" t="n">
        <v>-0.0009112257119429591</v>
      </c>
      <c r="P13775" t="n">
        <v>0.1094546452768664</v>
      </c>
      <c r="Q13775" t="n">
        <v>0.1242961396908164</v>
      </c>
      <c r="R13775" t="n">
        <v>-0.0024781314257977</v>
      </c>
    </row>
    <row r="13776">
      <c r="F13776" t="n">
        <v>0.1007257160660119</v>
      </c>
      <c r="G13776" t="n">
        <v>0.1161188205771582</v>
      </c>
      <c r="H13776" t="n">
        <v>-0.001126070610599437</v>
      </c>
      <c r="J13776" t="n">
        <v>0.03497934327572086</v>
      </c>
      <c r="K13776" t="n">
        <v>0.1238973204854624</v>
      </c>
      <c r="L13776" t="n">
        <v>-0.00259899175044787</v>
      </c>
      <c r="M13776" t="n">
        <v>0.07206955389006187</v>
      </c>
      <c r="N13776" t="n">
        <v>0.1220242787975581</v>
      </c>
      <c r="O13776" t="n">
        <v>-0.000904404715480626</v>
      </c>
      <c r="P13776" t="n">
        <v>0.1094195164679801</v>
      </c>
      <c r="Q13776" t="n">
        <v>0.1243052190289969</v>
      </c>
      <c r="R13776" t="n">
        <v>-0.002476997084588612</v>
      </c>
    </row>
    <row r="13777">
      <c r="F13777" t="n">
        <v>0.100712358529595</v>
      </c>
      <c r="G13777" t="n">
        <v>0.116127301975199</v>
      </c>
      <c r="H13777" t="n">
        <v>-0.001125958003538377</v>
      </c>
      <c r="J13777" t="n">
        <v>0.03498775287783755</v>
      </c>
      <c r="K13777" t="n">
        <v>0.1239063700304543</v>
      </c>
      <c r="L13777" t="n">
        <v>-0.002599251649622915</v>
      </c>
      <c r="M13777" t="n">
        <v>0.07206954645392408</v>
      </c>
      <c r="N13777" t="n">
        <v>0.1220331915343046</v>
      </c>
      <c r="O13777" t="n">
        <v>-0.000904404715480626</v>
      </c>
      <c r="P13777" t="n">
        <v>0.1093484496408935</v>
      </c>
      <c r="Q13777" t="n">
        <v>0.1243142983671773</v>
      </c>
      <c r="R13777" t="n">
        <v>-0.002477740258031332</v>
      </c>
    </row>
    <row r="13778">
      <c r="F13778" t="n">
        <v>0.1007275789219562</v>
      </c>
      <c r="G13778" t="n">
        <v>0.1161357833732399</v>
      </c>
      <c r="H13778" t="n">
        <v>-0.001126183217660497</v>
      </c>
      <c r="J13778" t="n">
        <v>0.03497916842503213</v>
      </c>
      <c r="K13778" t="n">
        <v>0.1239154195754463</v>
      </c>
      <c r="L13778" t="n">
        <v>-0.002599251649622915</v>
      </c>
      <c r="M13778" t="n">
        <v>0.07200293097284352</v>
      </c>
      <c r="N13778" t="n">
        <v>0.1220421042710512</v>
      </c>
      <c r="O13778" t="n">
        <v>-0.000904404715480626</v>
      </c>
      <c r="P13778" t="n">
        <v>0.1094211371514445</v>
      </c>
      <c r="Q13778" t="n">
        <v>0.1243233777053578</v>
      </c>
      <c r="R13778" t="n">
        <v>-0.002476997084588612</v>
      </c>
    </row>
    <row r="13779">
      <c r="F13779" t="n">
        <v>0.1007285100524116</v>
      </c>
      <c r="G13779" t="n">
        <v>0.1161442647712807</v>
      </c>
      <c r="H13779" t="n">
        <v>-0.001126183217660497</v>
      </c>
      <c r="J13779" t="n">
        <v>0.03496208702816062</v>
      </c>
      <c r="K13779" t="n">
        <v>0.1239244691204383</v>
      </c>
      <c r="L13779" t="n">
        <v>-0.002598731851272826</v>
      </c>
      <c r="M13779" t="n">
        <v>0.07204732755455528</v>
      </c>
      <c r="N13779" t="n">
        <v>0.1220510170077978</v>
      </c>
      <c r="O13779" t="n">
        <v>-0.0009045856145136253</v>
      </c>
      <c r="P13779" t="n">
        <v>0.1094219483666475</v>
      </c>
      <c r="Q13779" t="n">
        <v>0.1243324570435383</v>
      </c>
      <c r="R13779" t="n">
        <v>-0.002477244809069518</v>
      </c>
    </row>
    <row r="13780">
      <c r="F13780" t="n">
        <v>0.1007151516415493</v>
      </c>
      <c r="G13780" t="n">
        <v>0.1161527461693216</v>
      </c>
      <c r="H13780" t="n">
        <v>-0.001120248935371996</v>
      </c>
      <c r="J13780" t="n">
        <v>0.03497049691216672</v>
      </c>
      <c r="K13780" t="n">
        <v>0.1239335186654303</v>
      </c>
      <c r="L13780" t="n">
        <v>-0.002598454703455082</v>
      </c>
      <c r="M13780" t="n">
        <v>0.07202511609331752</v>
      </c>
      <c r="N13780" t="n">
        <v>0.1220599297445444</v>
      </c>
      <c r="O13780" t="n">
        <v>-0.0008979323443318642</v>
      </c>
      <c r="P13780" t="n">
        <v>0.1094586988461293</v>
      </c>
      <c r="Q13780" t="n">
        <v>0.1243415363817188</v>
      </c>
      <c r="R13780" t="n">
        <v>-0.002476605508136139</v>
      </c>
    </row>
    <row r="13781">
      <c r="F13781" t="n">
        <v>0.1007160822818825</v>
      </c>
      <c r="G13781" t="n">
        <v>0.1161612275673624</v>
      </c>
      <c r="H13781" t="n">
        <v>-0.00111991292789288</v>
      </c>
      <c r="J13781" t="n">
        <v>0.03497040983474427</v>
      </c>
      <c r="K13781" t="n">
        <v>0.1239425682104223</v>
      </c>
      <c r="L13781" t="n">
        <v>-0.002598714574912574</v>
      </c>
      <c r="M13781" t="n">
        <v>0.07206951166142128</v>
      </c>
      <c r="N13781" t="n">
        <v>0.122068842481291</v>
      </c>
      <c r="O13781" t="n">
        <v>-0.0008978425600758566</v>
      </c>
      <c r="P13781" t="n">
        <v>0.1093516950165516</v>
      </c>
      <c r="Q13781" t="n">
        <v>0.1243506157198993</v>
      </c>
      <c r="R13781" t="n">
        <v>-0.002476853193455484</v>
      </c>
    </row>
    <row r="13782">
      <c r="F13782" t="n">
        <v>0.1007455917814495</v>
      </c>
      <c r="G13782" t="n">
        <v>0.1161697089654033</v>
      </c>
      <c r="H13782" t="n">
        <v>-0.001120024930385919</v>
      </c>
      <c r="J13782" t="n">
        <v>0.03498731691892831</v>
      </c>
      <c r="K13782" t="n">
        <v>0.1239516177554143</v>
      </c>
      <c r="L13782" t="n">
        <v>-0.002598454703455082</v>
      </c>
      <c r="M13782" t="n">
        <v>0.07200289417281172</v>
      </c>
      <c r="N13782" t="n">
        <v>0.1220777552180376</v>
      </c>
      <c r="O13782" t="n">
        <v>-0.0008978425600758566</v>
      </c>
      <c r="P13782" t="n">
        <v>0.1093525078151574</v>
      </c>
      <c r="Q13782" t="n">
        <v>0.1243596950580798</v>
      </c>
      <c r="R13782" t="n">
        <v>-0.002476605508136139</v>
      </c>
    </row>
    <row r="13783">
      <c r="F13783" t="n">
        <v>0.1007036533444955</v>
      </c>
      <c r="G13783" t="n">
        <v>0.1161781903634441</v>
      </c>
      <c r="H13783" t="n">
        <v>-0.001120136932878958</v>
      </c>
      <c r="J13783" t="n">
        <v>0.03498723001825604</v>
      </c>
      <c r="K13783" t="n">
        <v>0.1239606673004063</v>
      </c>
      <c r="L13783" t="n">
        <v>-0.002598454703455082</v>
      </c>
      <c r="M13783" t="n">
        <v>0.0720028837119574</v>
      </c>
      <c r="N13783" t="n">
        <v>0.1220866679547842</v>
      </c>
      <c r="O13783" t="n">
        <v>-0.0008979323443318642</v>
      </c>
      <c r="P13783" t="n">
        <v>0.1094251990473888</v>
      </c>
      <c r="Q13783" t="n">
        <v>0.1243687743962602</v>
      </c>
      <c r="R13783" t="n">
        <v>-0.002476853193455484</v>
      </c>
    </row>
    <row r="13784">
      <c r="F13784" t="n">
        <v>0.100704583295541</v>
      </c>
      <c r="G13784" t="n">
        <v>0.1161866717614849</v>
      </c>
      <c r="H13784" t="n">
        <v>-0.001114196086346632</v>
      </c>
      <c r="J13784" t="n">
        <v>0.03497014918491298</v>
      </c>
      <c r="K13784" t="n">
        <v>0.1239697168453983</v>
      </c>
      <c r="L13784" t="n">
        <v>-0.002598956821009189</v>
      </c>
      <c r="M13784" t="n">
        <v>0.07202507525449345</v>
      </c>
      <c r="N13784" t="n">
        <v>0.1220955806915308</v>
      </c>
      <c r="O13784" t="n">
        <v>-0.0008910876844526073</v>
      </c>
      <c r="P13784" t="n">
        <v>0.1094260131718683</v>
      </c>
      <c r="Q13784" t="n">
        <v>0.1243778537344407</v>
      </c>
      <c r="R13784" t="n">
        <v>-0.002476708697883874</v>
      </c>
    </row>
    <row r="13785">
      <c r="F13785" t="n">
        <v>0.1007198028556043</v>
      </c>
      <c r="G13785" t="n">
        <v>0.1161951531595258</v>
      </c>
      <c r="H13785" t="n">
        <v>-0.001114084689017463</v>
      </c>
      <c r="J13785" t="n">
        <v>0.03496156548971685</v>
      </c>
      <c r="K13785" t="n">
        <v>0.1239787663903903</v>
      </c>
      <c r="L13785" t="n">
        <v>-0.002598696977295831</v>
      </c>
      <c r="M13785" t="n">
        <v>0.0720028612779452</v>
      </c>
      <c r="N13785" t="n">
        <v>0.1221044934282774</v>
      </c>
      <c r="O13785" t="n">
        <v>-0.0008912659198130337</v>
      </c>
      <c r="P13785" t="n">
        <v>0.1094627669666692</v>
      </c>
      <c r="Q13785" t="n">
        <v>0.1243869330726212</v>
      </c>
      <c r="R13785" t="n">
        <v>-0.002476956343989052</v>
      </c>
    </row>
    <row r="13786">
      <c r="F13786" t="n">
        <v>0.1007064426007037</v>
      </c>
      <c r="G13786" t="n">
        <v>0.1162036345575666</v>
      </c>
      <c r="H13786" t="n">
        <v>-0.001113973291688294</v>
      </c>
      <c r="J13786" t="n">
        <v>0.03497847290186823</v>
      </c>
      <c r="K13786" t="n">
        <v>0.1239878159353823</v>
      </c>
      <c r="L13786" t="n">
        <v>-0.002598696977295831</v>
      </c>
      <c r="M13786" t="n">
        <v>0.07206945682053387</v>
      </c>
      <c r="N13786" t="n">
        <v>0.1221134061650239</v>
      </c>
      <c r="O13786" t="n">
        <v>-0.0008910876844526073</v>
      </c>
      <c r="P13786" t="n">
        <v>0.1093917039946176</v>
      </c>
      <c r="Q13786" t="n">
        <v>0.1243960124108017</v>
      </c>
      <c r="R13786" t="n">
        <v>-0.002476708697883874</v>
      </c>
    </row>
    <row r="13787">
      <c r="F13787" t="n">
        <v>0.1007073719546193</v>
      </c>
      <c r="G13787" t="n">
        <v>0.1162121159556075</v>
      </c>
      <c r="H13787" t="n">
        <v>-0.001114084689017463</v>
      </c>
      <c r="J13787" t="n">
        <v>0.03496139242096161</v>
      </c>
      <c r="K13787" t="n">
        <v>0.1239968654803743</v>
      </c>
      <c r="L13787" t="n">
        <v>-0.002598177289869115</v>
      </c>
      <c r="M13787" t="n">
        <v>0.07206944434000617</v>
      </c>
      <c r="N13787" t="n">
        <v>0.1221223189017706</v>
      </c>
      <c r="O13787" t="n">
        <v>-0.0008910876844526073</v>
      </c>
      <c r="P13787" t="n">
        <v>0.1094284590334111</v>
      </c>
      <c r="Q13787" t="n">
        <v>0.1244050917489822</v>
      </c>
      <c r="R13787" t="n">
        <v>-0.002476461051778696</v>
      </c>
    </row>
    <row r="13788">
      <c r="F13788" t="n">
        <v>0.1007225911960847</v>
      </c>
      <c r="G13788" t="n">
        <v>0.1162205973536483</v>
      </c>
      <c r="H13788" t="n">
        <v>-0.001108137281709391</v>
      </c>
      <c r="J13788" t="n">
        <v>0.03497829999319772</v>
      </c>
      <c r="K13788" t="n">
        <v>0.1240059150253663</v>
      </c>
      <c r="L13788" t="n">
        <v>-0.002598159424715643</v>
      </c>
      <c r="M13788" t="n">
        <v>0.07202502635032912</v>
      </c>
      <c r="N13788" t="n">
        <v>0.1221312316385171</v>
      </c>
      <c r="O13788" t="n">
        <v>-0.0008845863593724932</v>
      </c>
      <c r="P13788" t="n">
        <v>0.1094292754828348</v>
      </c>
      <c r="Q13788" t="n">
        <v>0.1244141710871627</v>
      </c>
      <c r="R13788" t="n">
        <v>-0.002476563597718787</v>
      </c>
    </row>
    <row r="13789">
      <c r="F13789" t="n">
        <v>0.1007378104240144</v>
      </c>
      <c r="G13789" t="n">
        <v>0.1162290787516891</v>
      </c>
      <c r="H13789" t="n">
        <v>-0.001108137281709391</v>
      </c>
      <c r="J13789" t="n">
        <v>0.03497821368498615</v>
      </c>
      <c r="K13789" t="n">
        <v>0.1240149645703583</v>
      </c>
      <c r="L13789" t="n">
        <v>-0.002598679056600586</v>
      </c>
      <c r="M13789" t="n">
        <v>0.07204721536612818</v>
      </c>
      <c r="N13789" t="n">
        <v>0.1221401443752637</v>
      </c>
      <c r="O13789" t="n">
        <v>-0.000884497909581535</v>
      </c>
      <c r="P13789" t="n">
        <v>0.1094660319284603</v>
      </c>
      <c r="Q13789" t="n">
        <v>0.1244232504253431</v>
      </c>
      <c r="R13789" t="n">
        <v>-0.002475820777203574</v>
      </c>
    </row>
    <row r="13790">
      <c r="F13790" t="n">
        <v>0.1007101588204954</v>
      </c>
      <c r="G13790" t="n">
        <v>0.11623756014973</v>
      </c>
      <c r="H13790" t="n">
        <v>-0.001107915698569677</v>
      </c>
      <c r="J13790" t="n">
        <v>0.03498662443731557</v>
      </c>
      <c r="K13790" t="n">
        <v>0.1240240141153503</v>
      </c>
      <c r="L13790" t="n">
        <v>-0.002598419240658114</v>
      </c>
      <c r="M13790" t="n">
        <v>0.07200279637589166</v>
      </c>
      <c r="N13790" t="n">
        <v>0.1221490571120103</v>
      </c>
      <c r="O13790" t="n">
        <v>-0.0008846748091634513</v>
      </c>
      <c r="P13790" t="n">
        <v>0.109394970627158</v>
      </c>
      <c r="Q13790" t="n">
        <v>0.1244323297635236</v>
      </c>
      <c r="R13790" t="n">
        <v>-0.002476068384041978</v>
      </c>
    </row>
    <row r="13791">
      <c r="F13791" t="n">
        <v>0.1007253777422771</v>
      </c>
      <c r="G13791" t="n">
        <v>0.1162460415477708</v>
      </c>
      <c r="H13791" t="n">
        <v>-0.00110780490699982</v>
      </c>
      <c r="J13791" t="n">
        <v>0.03496954440664753</v>
      </c>
      <c r="K13791" t="n">
        <v>0.1240330636603423</v>
      </c>
      <c r="L13791" t="n">
        <v>-0.002598419240658114</v>
      </c>
      <c r="M13791" t="n">
        <v>0.07206938938012011</v>
      </c>
      <c r="N13791" t="n">
        <v>0.1221579698487569</v>
      </c>
      <c r="O13791" t="n">
        <v>-0.0008844094597905769</v>
      </c>
      <c r="P13791" t="n">
        <v>0.1094317283159076</v>
      </c>
      <c r="Q13791" t="n">
        <v>0.1244414091017041</v>
      </c>
      <c r="R13791" t="n">
        <v>-0.002476315990880382</v>
      </c>
    </row>
    <row r="13792">
      <c r="F13792" t="n">
        <v>0.1007548871083952</v>
      </c>
      <c r="G13792" t="n">
        <v>0.1162545229458117</v>
      </c>
      <c r="H13792" t="n">
        <v>-0.001101852155093181</v>
      </c>
      <c r="J13792" t="n">
        <v>0.03496096145383301</v>
      </c>
      <c r="K13792" t="n">
        <v>0.1240421132053343</v>
      </c>
      <c r="L13792" t="n">
        <v>-0.002598401022859478</v>
      </c>
      <c r="M13792" t="n">
        <v>0.07200276689039742</v>
      </c>
      <c r="N13792" t="n">
        <v>0.1221668825855035</v>
      </c>
      <c r="O13792" t="n">
        <v>-0.000877718120245434</v>
      </c>
      <c r="P13792" t="n">
        <v>0.1094325470880738</v>
      </c>
      <c r="Q13792" t="n">
        <v>0.1244504884398846</v>
      </c>
      <c r="R13792" t="n">
        <v>-0.002475427622729129</v>
      </c>
    </row>
    <row r="13793">
      <c r="F13793" t="n">
        <v>0.1007129438904503</v>
      </c>
      <c r="G13793" t="n">
        <v>0.1162630043438525</v>
      </c>
      <c r="H13793" t="n">
        <v>-0.001101741969877671</v>
      </c>
      <c r="J13793" t="n">
        <v>0.03496937249034526</v>
      </c>
      <c r="K13793" t="n">
        <v>0.1240511627503263</v>
      </c>
      <c r="L13793" t="n">
        <v>-0.00259814123471482</v>
      </c>
      <c r="M13793" t="n">
        <v>0.07200275139277024</v>
      </c>
      <c r="N13793" t="n">
        <v>0.1221757953222501</v>
      </c>
      <c r="O13793" t="n">
        <v>-0.000877718120245434</v>
      </c>
      <c r="P13793" t="n">
        <v>0.1093614869552419</v>
      </c>
      <c r="Q13793" t="n">
        <v>0.1244595677780651</v>
      </c>
      <c r="R13793" t="n">
        <v>-0.002475427622729129</v>
      </c>
    </row>
    <row r="13794">
      <c r="F13794" t="n">
        <v>0.1007281624914624</v>
      </c>
      <c r="G13794" t="n">
        <v>0.1162714857418933</v>
      </c>
      <c r="H13794" t="n">
        <v>-0.001101852155093181</v>
      </c>
      <c r="J13794" t="n">
        <v>0.0349692866787199</v>
      </c>
      <c r="K13794" t="n">
        <v>0.1240602122953183</v>
      </c>
      <c r="L13794" t="n">
        <v>-0.002597621658425506</v>
      </c>
      <c r="M13794" t="n">
        <v>0.07204714037960244</v>
      </c>
      <c r="N13794" t="n">
        <v>0.1221847080589967</v>
      </c>
      <c r="O13794" t="n">
        <v>-0.0008778059008355176</v>
      </c>
      <c r="P13794" t="n">
        <v>0.1093623067239835</v>
      </c>
      <c r="Q13794" t="n">
        <v>0.1244686471162456</v>
      </c>
      <c r="R13794" t="n">
        <v>-0.002475922757767179</v>
      </c>
    </row>
    <row r="13795">
      <c r="F13795" t="n">
        <v>0.1007147996046769</v>
      </c>
      <c r="G13795" t="n">
        <v>0.1162799671399342</v>
      </c>
      <c r="H13795" t="n">
        <v>-0.001101852155093181</v>
      </c>
      <c r="J13795" t="n">
        <v>0.03497769788494898</v>
      </c>
      <c r="K13795" t="n">
        <v>0.1240692618403103</v>
      </c>
      <c r="L13795" t="n">
        <v>-0.002598401022859478</v>
      </c>
      <c r="M13795" t="n">
        <v>0.07200271888826426</v>
      </c>
      <c r="N13795" t="n">
        <v>0.1221936207957433</v>
      </c>
      <c r="O13795" t="n">
        <v>-0.0008711879043877119</v>
      </c>
      <c r="P13795" t="n">
        <v>0.1094350068860714</v>
      </c>
      <c r="Q13795" t="n">
        <v>0.124477726454426</v>
      </c>
      <c r="R13795" t="n">
        <v>-0.002475427622729129</v>
      </c>
    </row>
    <row r="13796">
      <c r="F13796" t="n">
        <v>0.100744308820713</v>
      </c>
      <c r="G13796" t="n">
        <v>0.116288448537975</v>
      </c>
      <c r="H13796" t="n">
        <v>-0.001095673087055387</v>
      </c>
      <c r="J13796" t="n">
        <v>0.03497761226033345</v>
      </c>
      <c r="K13796" t="n">
        <v>0.1240783113853023</v>
      </c>
      <c r="L13796" t="n">
        <v>-0.002597343437084372</v>
      </c>
      <c r="M13796" t="n">
        <v>0.0720693093529006</v>
      </c>
      <c r="N13796" t="n">
        <v>0.1222025335324898</v>
      </c>
      <c r="O13796" t="n">
        <v>-0.0008710136842288504</v>
      </c>
      <c r="P13796" t="n">
        <v>0.1094358279787782</v>
      </c>
      <c r="Q13796" t="n">
        <v>0.1244868057926065</v>
      </c>
      <c r="R13796" t="n">
        <v>-0.002475281470400045</v>
      </c>
    </row>
    <row r="13797">
      <c r="F13797" t="n">
        <v>0.1007309454409213</v>
      </c>
      <c r="G13797" t="n">
        <v>0.1162969299360159</v>
      </c>
      <c r="H13797" t="n">
        <v>-0.001095782665321919</v>
      </c>
      <c r="J13797" t="n">
        <v>0.03496053292763067</v>
      </c>
      <c r="K13797" t="n">
        <v>0.1240873609302943</v>
      </c>
      <c r="L13797" t="n">
        <v>-0.002597343437084372</v>
      </c>
      <c r="M13797" t="n">
        <v>0.07206929183815938</v>
      </c>
      <c r="N13797" t="n">
        <v>0.1222114462692364</v>
      </c>
      <c r="O13797" t="n">
        <v>-0.0008711007943082811</v>
      </c>
      <c r="P13797" t="n">
        <v>0.1094007095803183</v>
      </c>
      <c r="Q13797" t="n">
        <v>0.124495885130787</v>
      </c>
      <c r="R13797" t="n">
        <v>-0.002475281470400045</v>
      </c>
    </row>
    <row r="13798">
      <c r="F13798" t="n">
        <v>0.1007318726903317</v>
      </c>
      <c r="G13798" t="n">
        <v>0.1163054113340567</v>
      </c>
      <c r="H13798" t="n">
        <v>-0.001096001821854983</v>
      </c>
      <c r="J13798" t="n">
        <v>0.03497744130479451</v>
      </c>
      <c r="K13798" t="n">
        <v>0.1240964104752863</v>
      </c>
      <c r="L13798" t="n">
        <v>-0.002597603197404112</v>
      </c>
      <c r="M13798" t="n">
        <v>0.07206927382055653</v>
      </c>
      <c r="N13798" t="n">
        <v>0.122220359005983</v>
      </c>
      <c r="O13798" t="n">
        <v>-0.0008711879043877119</v>
      </c>
      <c r="P13798" t="n">
        <v>0.109437471903428</v>
      </c>
      <c r="Q13798" t="n">
        <v>0.1245049644689675</v>
      </c>
      <c r="R13798" t="n">
        <v>-0.002475033942253005</v>
      </c>
    </row>
    <row r="13799">
      <c r="F13799" t="n">
        <v>0.1007327997393697</v>
      </c>
      <c r="G13799" t="n">
        <v>0.1163138927320975</v>
      </c>
      <c r="H13799" t="n">
        <v>-0.001095673087055387</v>
      </c>
      <c r="J13799" t="n">
        <v>0.03496885908807341</v>
      </c>
      <c r="K13799" t="n">
        <v>0.1241054600202783</v>
      </c>
      <c r="L13799" t="n">
        <v>-0.002598122718043592</v>
      </c>
      <c r="M13799" t="n">
        <v>0.07206925530019384</v>
      </c>
      <c r="N13799" t="n">
        <v>0.1222292717427296</v>
      </c>
      <c r="O13799" t="n">
        <v>-0.0008711007943082811</v>
      </c>
      <c r="P13799" t="n">
        <v>0.1094382947350955</v>
      </c>
      <c r="Q13799" t="n">
        <v>0.124514043807148</v>
      </c>
      <c r="R13799" t="n">
        <v>-0.002475281470400045</v>
      </c>
    </row>
    <row r="13800">
      <c r="F13800" t="n">
        <v>0.1007337265879345</v>
      </c>
      <c r="G13800" t="n">
        <v>0.1163223741301384</v>
      </c>
      <c r="H13800" t="n">
        <v>-0.001089925174765669</v>
      </c>
      <c r="J13800" t="n">
        <v>0.03498576761860187</v>
      </c>
      <c r="K13800" t="n">
        <v>0.1241145095652703</v>
      </c>
      <c r="L13800" t="n">
        <v>-0.002597064943008018</v>
      </c>
      <c r="M13800" t="n">
        <v>0.07204703379404187</v>
      </c>
      <c r="N13800" t="n">
        <v>0.1222381844794762</v>
      </c>
      <c r="O13800" t="n">
        <v>-0.0008643826084133513</v>
      </c>
      <c r="P13800" t="n">
        <v>0.1094750584639244</v>
      </c>
      <c r="Q13800" t="n">
        <v>0.1245231231453285</v>
      </c>
      <c r="R13800" t="n">
        <v>-0.002475134713222927</v>
      </c>
    </row>
    <row r="13801">
      <c r="F13801" t="n">
        <v>0.1007489445289239</v>
      </c>
      <c r="G13801" t="n">
        <v>0.1163308555281792</v>
      </c>
      <c r="H13801" t="n">
        <v>-0.001089707233319005</v>
      </c>
      <c r="J13801" t="n">
        <v>0.03496019186880234</v>
      </c>
      <c r="K13801" t="n">
        <v>0.1241235591102623</v>
      </c>
      <c r="L13801" t="n">
        <v>-0.002597064943008018</v>
      </c>
      <c r="M13801" t="n">
        <v>0.07202481178923792</v>
      </c>
      <c r="N13801" t="n">
        <v>0.1222470972162228</v>
      </c>
      <c r="O13801" t="n">
        <v>-0.00086429617015251</v>
      </c>
      <c r="P13801" t="n">
        <v>0.1094758825366018</v>
      </c>
      <c r="Q13801" t="n">
        <v>0.124532202483509</v>
      </c>
      <c r="R13801" t="n">
        <v>-0.002475382201945377</v>
      </c>
    </row>
    <row r="13802">
      <c r="F13802" t="n">
        <v>0.1007212882975987</v>
      </c>
      <c r="G13802" t="n">
        <v>0.1163393369262201</v>
      </c>
      <c r="H13802" t="n">
        <v>-0.001089598262595674</v>
      </c>
      <c r="J13802" t="n">
        <v>0.03496010684929898</v>
      </c>
      <c r="K13802" t="n">
        <v>0.1241326086552543</v>
      </c>
      <c r="L13802" t="n">
        <v>-0.00259784414041066</v>
      </c>
      <c r="M13802" t="n">
        <v>0.07206919672356396</v>
      </c>
      <c r="N13802" t="n">
        <v>0.1222560099529694</v>
      </c>
      <c r="O13802" t="n">
        <v>-0.00086429617015251</v>
      </c>
      <c r="P13802" t="n">
        <v>0.1094048262231956</v>
      </c>
      <c r="Q13802" t="n">
        <v>0.1245412818216894</v>
      </c>
      <c r="R13802" t="n">
        <v>-0.002474887224500477</v>
      </c>
    </row>
    <row r="13803">
      <c r="F13803" t="n">
        <v>0.1007650888863185</v>
      </c>
      <c r="G13803" t="n">
        <v>0.1163478183242609</v>
      </c>
      <c r="H13803" t="n">
        <v>-0.001089598262595674</v>
      </c>
      <c r="J13803" t="n">
        <v>0.03496002192798825</v>
      </c>
      <c r="K13803" t="n">
        <v>0.1241416582002463</v>
      </c>
      <c r="L13803" t="n">
        <v>-0.002597584407943112</v>
      </c>
      <c r="M13803" t="n">
        <v>0.07204697371605548</v>
      </c>
      <c r="N13803" t="n">
        <v>0.122264922689716</v>
      </c>
      <c r="O13803" t="n">
        <v>-0.0008644690466741926</v>
      </c>
      <c r="P13803" t="n">
        <v>0.1093697107239154</v>
      </c>
      <c r="Q13803" t="n">
        <v>0.1245503611598699</v>
      </c>
      <c r="R13803" t="n">
        <v>-0.002474639735778026</v>
      </c>
    </row>
    <row r="13804">
      <c r="F13804" t="n">
        <v>0.1007517235463204</v>
      </c>
      <c r="G13804" t="n">
        <v>0.1163562997223017</v>
      </c>
      <c r="H13804" t="n">
        <v>-0.001083842588320184</v>
      </c>
      <c r="J13804" t="n">
        <v>0.03495993710492566</v>
      </c>
      <c r="K13804" t="n">
        <v>0.1241507077452383</v>
      </c>
      <c r="L13804" t="n">
        <v>-0.0025970458790426</v>
      </c>
      <c r="M13804" t="n">
        <v>0.07204695268552261</v>
      </c>
      <c r="N13804" t="n">
        <v>0.1222738354264626</v>
      </c>
      <c r="O13804" t="n">
        <v>-0.0008575655964280853</v>
      </c>
      <c r="P13804" t="n">
        <v>0.1093705362859698</v>
      </c>
      <c r="Q13804" t="n">
        <v>0.1245594404980504</v>
      </c>
      <c r="R13804" t="n">
        <v>-0.002474987351042782</v>
      </c>
    </row>
    <row r="13805">
      <c r="F13805" t="n">
        <v>0.1007669411470501</v>
      </c>
      <c r="G13805" t="n">
        <v>0.1163647811203426</v>
      </c>
      <c r="H13805" t="n">
        <v>-0.001083842588320184</v>
      </c>
      <c r="J13805" t="n">
        <v>0.03497684605000982</v>
      </c>
      <c r="K13805" t="n">
        <v>0.1241597572902303</v>
      </c>
      <c r="L13805" t="n">
        <v>-0.0025970458790426</v>
      </c>
      <c r="M13805" t="n">
        <v>0.07204693115289068</v>
      </c>
      <c r="N13805" t="n">
        <v>0.1222827481632092</v>
      </c>
      <c r="O13805" t="n">
        <v>-0.0008576513615642417</v>
      </c>
      <c r="P13805" t="n">
        <v>0.10944324388723</v>
      </c>
      <c r="Q13805" t="n">
        <v>0.1245685198362309</v>
      </c>
      <c r="R13805" t="n">
        <v>-0.002474987351042782</v>
      </c>
    </row>
    <row r="13806">
      <c r="F13806" t="n">
        <v>0.1007392834637474</v>
      </c>
      <c r="G13806" t="n">
        <v>0.1163732625183834</v>
      </c>
      <c r="H13806" t="n">
        <v>-0.001083625863147554</v>
      </c>
      <c r="J13806" t="n">
        <v>0.0349597677537672</v>
      </c>
      <c r="K13806" t="n">
        <v>0.1241688068352223</v>
      </c>
      <c r="L13806" t="n">
        <v>-0.002597305583630504</v>
      </c>
      <c r="M13806" t="n">
        <v>0.07206911158892618</v>
      </c>
      <c r="N13806" t="n">
        <v>0.1222916608999558</v>
      </c>
      <c r="O13806" t="n">
        <v>-0.0008578228918365545</v>
      </c>
      <c r="P13806" t="n">
        <v>0.1093721891456645</v>
      </c>
      <c r="Q13806" t="n">
        <v>0.1245775991744114</v>
      </c>
      <c r="R13806" t="n">
        <v>-0.002474492452552272</v>
      </c>
    </row>
    <row r="13807">
      <c r="F13807" t="n">
        <v>0.1007687926033111</v>
      </c>
      <c r="G13807" t="n">
        <v>0.1163817439164243</v>
      </c>
      <c r="H13807" t="n">
        <v>-0.001083842588320184</v>
      </c>
      <c r="J13807" t="n">
        <v>0.03496818004378682</v>
      </c>
      <c r="K13807" t="n">
        <v>0.1241778563802143</v>
      </c>
      <c r="L13807" t="n">
        <v>-0.002597565288218408</v>
      </c>
      <c r="M13807" t="n">
        <v>0.07206908905014789</v>
      </c>
      <c r="N13807" t="n">
        <v>0.1223005736367023</v>
      </c>
      <c r="O13807" t="n">
        <v>-0.0008576513615642417</v>
      </c>
      <c r="P13807" t="n">
        <v>0.1093730164430298</v>
      </c>
      <c r="Q13807" t="n">
        <v>0.1245866785125919</v>
      </c>
      <c r="R13807" t="n">
        <v>-0.002474739901797527</v>
      </c>
    </row>
    <row r="13808">
      <c r="F13808" t="n">
        <v>0.1007268422062447</v>
      </c>
      <c r="G13808" t="n">
        <v>0.1163902253144651</v>
      </c>
      <c r="H13808" t="n">
        <v>-0.001077538558870679</v>
      </c>
      <c r="J13808" t="n">
        <v>0.03495959879626807</v>
      </c>
      <c r="K13808" t="n">
        <v>0.1241869059252063</v>
      </c>
      <c r="L13808" t="n">
        <v>-0.002596766806363296</v>
      </c>
      <c r="M13808" t="n">
        <v>0.07202466107731012</v>
      </c>
      <c r="N13808" t="n">
        <v>0.1223094863734489</v>
      </c>
      <c r="O13808" t="n">
        <v>-0.0008510772535889043</v>
      </c>
      <c r="P13808" t="n">
        <v>0.1094097852970867</v>
      </c>
      <c r="Q13808" t="n">
        <v>0.1245957578507723</v>
      </c>
      <c r="R13808" t="n">
        <v>-0.002474097154558252</v>
      </c>
    </row>
    <row r="13809">
      <c r="F13809" t="n">
        <v>0.1007563512207022</v>
      </c>
      <c r="G13809" t="n">
        <v>0.116398706712506</v>
      </c>
      <c r="H13809" t="n">
        <v>-0.001077430805014792</v>
      </c>
      <c r="J13809" t="n">
        <v>0.03496801126640627</v>
      </c>
      <c r="K13809" t="n">
        <v>0.1241959554701983</v>
      </c>
      <c r="L13809" t="n">
        <v>-0.002596766806363296</v>
      </c>
      <c r="M13809" t="n">
        <v>0.07200243507589915</v>
      </c>
      <c r="N13809" t="n">
        <v>0.1223183991101955</v>
      </c>
      <c r="O13809" t="n">
        <v>-0.000850821981467252</v>
      </c>
      <c r="P13809" t="n">
        <v>0.1093746727721085</v>
      </c>
      <c r="Q13809" t="n">
        <v>0.1246048371889528</v>
      </c>
      <c r="R13809" t="n">
        <v>-0.002474344564273708</v>
      </c>
    </row>
    <row r="13810">
      <c r="F13810" t="n">
        <v>0.1007715682775575</v>
      </c>
      <c r="G13810" t="n">
        <v>0.1164071881105468</v>
      </c>
      <c r="H13810" t="n">
        <v>-0.001077754066582453</v>
      </c>
      <c r="J13810" t="n">
        <v>0.03496792702557523</v>
      </c>
      <c r="K13810" t="n">
        <v>0.1242050050151903</v>
      </c>
      <c r="L13810" t="n">
        <v>-0.002596766806363296</v>
      </c>
      <c r="M13810" t="n">
        <v>0.07202461350045594</v>
      </c>
      <c r="N13810" t="n">
        <v>0.1223273118469421</v>
      </c>
      <c r="O13810" t="n">
        <v>-0.0008510772535889043</v>
      </c>
      <c r="P13810" t="n">
        <v>0.1094114429478413</v>
      </c>
      <c r="Q13810" t="n">
        <v>0.1246139165271333</v>
      </c>
      <c r="R13810" t="n">
        <v>-0.002474097154558252</v>
      </c>
    </row>
    <row r="13811">
      <c r="F13811" t="n">
        <v>0.100772493099198</v>
      </c>
      <c r="G13811" t="n">
        <v>0.1164156695085876</v>
      </c>
      <c r="H13811" t="n">
        <v>-0.001077646312726566</v>
      </c>
      <c r="J13811" t="n">
        <v>0.03496784288339112</v>
      </c>
      <c r="K13811" t="n">
        <v>0.1242140545601823</v>
      </c>
      <c r="L13811" t="n">
        <v>-0.002597026483043932</v>
      </c>
      <c r="M13811" t="n">
        <v>0.07200238650092436</v>
      </c>
      <c r="N13811" t="n">
        <v>0.1223362245836887</v>
      </c>
      <c r="O13811" t="n">
        <v>-0.0008509070721744694</v>
      </c>
      <c r="P13811" t="n">
        <v>0.1094122726399977</v>
      </c>
      <c r="Q13811" t="n">
        <v>0.1246229958653138</v>
      </c>
      <c r="R13811" t="n">
        <v>-0.002474591973989164</v>
      </c>
    </row>
    <row r="13812">
      <c r="F13812" t="n">
        <v>0.1007734177191165</v>
      </c>
      <c r="G13812" t="n">
        <v>0.1164241509066285</v>
      </c>
      <c r="H13812" t="n">
        <v>-0.001071659613616403</v>
      </c>
      <c r="J13812" t="n">
        <v>0.03496775883990948</v>
      </c>
      <c r="K13812" t="n">
        <v>0.1242231041051743</v>
      </c>
      <c r="L13812" t="n">
        <v>-0.0025967471044413</v>
      </c>
      <c r="M13812" t="n">
        <v>0.07204676637423982</v>
      </c>
      <c r="N13812" t="n">
        <v>0.1223451373204353</v>
      </c>
      <c r="O13812" t="n">
        <v>-0.0008441497586575518</v>
      </c>
      <c r="P13812" t="n">
        <v>0.1094131029098234</v>
      </c>
      <c r="Q13812" t="n">
        <v>0.1246320752034943</v>
      </c>
      <c r="R13812" t="n">
        <v>-0.002473701330521243</v>
      </c>
    </row>
    <row r="13813">
      <c r="F13813" t="n">
        <v>0.1007314649269887</v>
      </c>
      <c r="G13813" t="n">
        <v>0.1164326323046693</v>
      </c>
      <c r="H13813" t="n">
        <v>-0.001071445324551493</v>
      </c>
      <c r="J13813" t="n">
        <v>0.0349761716626754</v>
      </c>
      <c r="K13813" t="n">
        <v>0.1242321536501663</v>
      </c>
      <c r="L13813" t="n">
        <v>-0.0025967471044413</v>
      </c>
      <c r="M13813" t="n">
        <v>0.07204674082847826</v>
      </c>
      <c r="N13813" t="n">
        <v>0.1223540500571819</v>
      </c>
      <c r="O13813" t="n">
        <v>-0.000844065343681686</v>
      </c>
      <c r="P13813" t="n">
        <v>0.1094139337571808</v>
      </c>
      <c r="Q13813" t="n">
        <v>0.1246411545416748</v>
      </c>
      <c r="R13813" t="n">
        <v>-0.002473453960388191</v>
      </c>
    </row>
    <row r="13814">
      <c r="F13814" t="n">
        <v>0.1007323888659515</v>
      </c>
      <c r="G13814" t="n">
        <v>0.1164411137027102</v>
      </c>
      <c r="H13814" t="n">
        <v>-0.001071338180019038</v>
      </c>
      <c r="J13814" t="n">
        <v>0.03496759104927588</v>
      </c>
      <c r="K13814" t="n">
        <v>0.1242412031951583</v>
      </c>
      <c r="L13814" t="n">
        <v>-0.00259622780695016</v>
      </c>
      <c r="M13814" t="n">
        <v>0.07200230987906736</v>
      </c>
      <c r="N13814" t="n">
        <v>0.1223629627939285</v>
      </c>
      <c r="O13814" t="n">
        <v>-0.0008443185886092833</v>
      </c>
      <c r="P13814" t="n">
        <v>0.1093788237054141</v>
      </c>
      <c r="Q13814" t="n">
        <v>0.1246502338798552</v>
      </c>
      <c r="R13814" t="n">
        <v>-0.002473701330521243</v>
      </c>
    </row>
    <row r="13815">
      <c r="F13815" t="n">
        <v>0.1007761903675324</v>
      </c>
      <c r="G13815" t="n">
        <v>0.116449595100751</v>
      </c>
      <c r="H13815" t="n">
        <v>-0.001071552469083948</v>
      </c>
      <c r="J13815" t="n">
        <v>0.03496750730223504</v>
      </c>
      <c r="K13815" t="n">
        <v>0.1242502527401503</v>
      </c>
      <c r="L13815" t="n">
        <v>-0.00259648745569573</v>
      </c>
      <c r="M13815" t="n">
        <v>0.07202448578492848</v>
      </c>
      <c r="N13815" t="n">
        <v>0.122371875530675</v>
      </c>
      <c r="O13815" t="n">
        <v>-0.0008443185886092833</v>
      </c>
      <c r="P13815" t="n">
        <v>0.1094515387436587</v>
      </c>
      <c r="Q13815" t="n">
        <v>0.1246593132180357</v>
      </c>
      <c r="R13815" t="n">
        <v>-0.002473701330521243</v>
      </c>
    </row>
    <row r="13816">
      <c r="F13816" t="n">
        <v>0.1007771141795555</v>
      </c>
      <c r="G13816" t="n">
        <v>0.1164580764987918</v>
      </c>
      <c r="H13816" t="n">
        <v>-0.001065239629636685</v>
      </c>
      <c r="J13816" t="n">
        <v>0.03495892691175349</v>
      </c>
      <c r="K13816" t="n">
        <v>0.1242593022851423</v>
      </c>
      <c r="L13816" t="n">
        <v>-0.002595948204515449</v>
      </c>
      <c r="M13816" t="n">
        <v>0.07204666118450076</v>
      </c>
      <c r="N13816" t="n">
        <v>0.1223807882674216</v>
      </c>
      <c r="O13816" t="n">
        <v>-0.000837379439427006</v>
      </c>
      <c r="P13816" t="n">
        <v>0.1094523714060435</v>
      </c>
      <c r="Q13816" t="n">
        <v>0.1246683925562162</v>
      </c>
      <c r="R13816" t="n">
        <v>-0.002473304980444066</v>
      </c>
    </row>
    <row r="13817">
      <c r="F13817" t="n">
        <v>0.1007780377893528</v>
      </c>
      <c r="G13817" t="n">
        <v>0.1164665578968327</v>
      </c>
      <c r="H13817" t="n">
        <v>-0.001065559233485961</v>
      </c>
      <c r="J13817" t="n">
        <v>0.03496734010498308</v>
      </c>
      <c r="K13817" t="n">
        <v>0.1242683518301343</v>
      </c>
      <c r="L13817" t="n">
        <v>-0.002596207825297979</v>
      </c>
      <c r="M13817" t="n">
        <v>0.07202443119149735</v>
      </c>
      <c r="N13817" t="n">
        <v>0.1223897010041682</v>
      </c>
      <c r="O13817" t="n">
        <v>-0.0008372957014830633</v>
      </c>
      <c r="P13817" t="n">
        <v>0.1094172629191755</v>
      </c>
      <c r="Q13817" t="n">
        <v>0.1246774718943967</v>
      </c>
      <c r="R13817" t="n">
        <v>-0.002473304980444066</v>
      </c>
    </row>
    <row r="13818">
      <c r="F13818" t="n">
        <v>0.1007360826011594</v>
      </c>
      <c r="G13818" t="n">
        <v>0.1164750392948735</v>
      </c>
      <c r="H13818" t="n">
        <v>-0.001065559233485961</v>
      </c>
      <c r="J13818" t="n">
        <v>0.03496725665488308</v>
      </c>
      <c r="K13818" t="n">
        <v>0.1242774013751263</v>
      </c>
      <c r="L13818" t="n">
        <v>-0.002596467446080508</v>
      </c>
      <c r="M13818" t="n">
        <v>0.07200220070332722</v>
      </c>
      <c r="N13818" t="n">
        <v>0.1223986137409148</v>
      </c>
      <c r="O13818" t="n">
        <v>-0.0008372957014830633</v>
      </c>
      <c r="P13818" t="n">
        <v>0.1094180966521275</v>
      </c>
      <c r="Q13818" t="n">
        <v>0.1246865512325772</v>
      </c>
      <c r="R13818" t="n">
        <v>-0.002473799641440155</v>
      </c>
    </row>
    <row r="13819">
      <c r="F13819" t="n">
        <v>0.1007370055292971</v>
      </c>
      <c r="G13819" t="n">
        <v>0.1164835206929144</v>
      </c>
      <c r="H13819" t="n">
        <v>-0.001065239629636685</v>
      </c>
      <c r="J13819" t="n">
        <v>0.03495867658654411</v>
      </c>
      <c r="K13819" t="n">
        <v>0.1242864509201183</v>
      </c>
      <c r="L13819" t="n">
        <v>-0.002596187506219462</v>
      </c>
      <c r="M13819" t="n">
        <v>0.07202437459516134</v>
      </c>
      <c r="N13819" t="n">
        <v>0.1224075264776614</v>
      </c>
      <c r="O13819" t="n">
        <v>-0.0008372957014830633</v>
      </c>
      <c r="P13819" t="n">
        <v>0.1094189309617856</v>
      </c>
      <c r="Q13819" t="n">
        <v>0.1246956305707577</v>
      </c>
      <c r="R13819" t="n">
        <v>-0.002473552310942111</v>
      </c>
    </row>
    <row r="13820">
      <c r="F13820" t="n">
        <v>0.1007379282549676</v>
      </c>
      <c r="G13820" t="n">
        <v>0.1164920020909552</v>
      </c>
      <c r="H13820" t="n">
        <v>-0.001059241082038645</v>
      </c>
      <c r="J13820" t="n">
        <v>0.03498408347002326</v>
      </c>
      <c r="K13820" t="n">
        <v>0.1242955004651103</v>
      </c>
      <c r="L13820" t="n">
        <v>-0.002595927913428119</v>
      </c>
      <c r="M13820" t="n">
        <v>0.07200214311160372</v>
      </c>
      <c r="N13820" t="n">
        <v>0.122416439214408</v>
      </c>
      <c r="O13820" t="n">
        <v>-0.0008306791925096356</v>
      </c>
      <c r="P13820" t="n">
        <v>0.1094916498011819</v>
      </c>
      <c r="Q13820" t="n">
        <v>0.1247047099089381</v>
      </c>
      <c r="R13820" t="n">
        <v>-0.002473155395139979</v>
      </c>
    </row>
    <row r="13821">
      <c r="F13821" t="n">
        <v>0.1007817302042707</v>
      </c>
      <c r="G13821" t="n">
        <v>0.1165004834889961</v>
      </c>
      <c r="H13821" t="n">
        <v>-0.001059135157930441</v>
      </c>
      <c r="J13821" t="n">
        <v>0.03497550360004369</v>
      </c>
      <c r="K13821" t="n">
        <v>0.1243045500101023</v>
      </c>
      <c r="L13821" t="n">
        <v>-0.002595927913428119</v>
      </c>
      <c r="M13821" t="n">
        <v>0.0720021135651347</v>
      </c>
      <c r="N13821" t="n">
        <v>0.1224253519511546</v>
      </c>
      <c r="O13821" t="n">
        <v>-0.0008305130732830562</v>
      </c>
      <c r="P13821" t="n">
        <v>0.1094565433708009</v>
      </c>
      <c r="Q13821" t="n">
        <v>0.1247137892471186</v>
      </c>
      <c r="R13821" t="n">
        <v>-0.002473155395139979</v>
      </c>
    </row>
    <row r="13822">
      <c r="F13822" t="n">
        <v>0.1007397730985044</v>
      </c>
      <c r="G13822" t="n">
        <v>0.1165089648870369</v>
      </c>
      <c r="H13822" t="n">
        <v>-0.001059347006146849</v>
      </c>
      <c r="J13822" t="n">
        <v>0.03495842715356816</v>
      </c>
      <c r="K13822" t="n">
        <v>0.1243135995550943</v>
      </c>
      <c r="L13822" t="n">
        <v>-0.002595927913428119</v>
      </c>
      <c r="M13822" t="n">
        <v>0.07202428594699115</v>
      </c>
      <c r="N13822" t="n">
        <v>0.1224342646879012</v>
      </c>
      <c r="O13822" t="n">
        <v>-0.0008307622521229252</v>
      </c>
      <c r="P13822" t="n">
        <v>0.1094214373496208</v>
      </c>
      <c r="Q13822" t="n">
        <v>0.1247228685852991</v>
      </c>
      <c r="R13822" t="n">
        <v>-0.002472908104329546</v>
      </c>
    </row>
    <row r="13823">
      <c r="F13823" t="n">
        <v>0.1007835751957565</v>
      </c>
      <c r="G13823" t="n">
        <v>0.1165174462850777</v>
      </c>
      <c r="H13823" t="n">
        <v>-0.001059452930255053</v>
      </c>
      <c r="J13823" t="n">
        <v>0.03496684089186537</v>
      </c>
      <c r="K13823" t="n">
        <v>0.1243226491000863</v>
      </c>
      <c r="L13823" t="n">
        <v>-0.002596447099010805</v>
      </c>
      <c r="M13823" t="n">
        <v>0.0720020529714907</v>
      </c>
      <c r="N13823" t="n">
        <v>0.1224431774246478</v>
      </c>
      <c r="O13823" t="n">
        <v>-0.0008306791925096356</v>
      </c>
      <c r="P13823" t="n">
        <v>0.1094222739647275</v>
      </c>
      <c r="Q13823" t="n">
        <v>0.1247319479234796</v>
      </c>
      <c r="R13823" t="n">
        <v>-0.002473402685950412</v>
      </c>
    </row>
    <row r="13824">
      <c r="F13824" t="n">
        <v>0.1007844973871536</v>
      </c>
      <c r="G13824" t="n">
        <v>0.1165259276831186</v>
      </c>
      <c r="H13824" t="n">
        <v>-0.001053340707987605</v>
      </c>
      <c r="J13824" t="n">
        <v>0.03495826136134352</v>
      </c>
      <c r="K13824" t="n">
        <v>0.1243316986450783</v>
      </c>
      <c r="L13824" t="n">
        <v>-0.002595388153572397</v>
      </c>
      <c r="M13824" t="n">
        <v>0.07206862919182333</v>
      </c>
      <c r="N13824" t="n">
        <v>0.1224520901613944</v>
      </c>
      <c r="O13824" t="n">
        <v>-0.0008238822374648444</v>
      </c>
      <c r="P13824" t="n">
        <v>0.1094590534669679</v>
      </c>
      <c r="Q13824" t="n">
        <v>0.1247410272616601</v>
      </c>
      <c r="R13824" t="n">
        <v>-0.002472757953250723</v>
      </c>
    </row>
    <row r="13825">
      <c r="F13825" t="n">
        <v>0.1007568323536987</v>
      </c>
      <c r="G13825" t="n">
        <v>0.1165344090811594</v>
      </c>
      <c r="H13825" t="n">
        <v>-0.001053235394979407</v>
      </c>
      <c r="J13825" t="n">
        <v>0.03496667528185385</v>
      </c>
      <c r="K13825" t="n">
        <v>0.1243407481900703</v>
      </c>
      <c r="L13825" t="n">
        <v>-0.002595907283116065</v>
      </c>
      <c r="M13825" t="n">
        <v>0.07206859763542278</v>
      </c>
      <c r="N13825" t="n">
        <v>0.1224610028981409</v>
      </c>
      <c r="O13825" t="n">
        <v>-0.0008237174774933485</v>
      </c>
      <c r="P13825" t="n">
        <v>0.1093880065279655</v>
      </c>
      <c r="Q13825" t="n">
        <v>0.1247501065998406</v>
      </c>
      <c r="R13825" t="n">
        <v>-0.002472510702180505</v>
      </c>
    </row>
    <row r="13826">
      <c r="F13826" t="n">
        <v>0.1007434603515415</v>
      </c>
      <c r="G13826" t="n">
        <v>0.1165428904792003</v>
      </c>
      <c r="H13826" t="n">
        <v>-0.00105313008197121</v>
      </c>
      <c r="J13826" t="n">
        <v>0.03497508928530338</v>
      </c>
      <c r="K13826" t="n">
        <v>0.1243497977350623</v>
      </c>
      <c r="L13826" t="n">
        <v>-0.0025961668478879</v>
      </c>
      <c r="M13826" t="n">
        <v>0.07206856557901006</v>
      </c>
      <c r="N13826" t="n">
        <v>0.1224699156348875</v>
      </c>
      <c r="O13826" t="n">
        <v>-0.0008237998574790965</v>
      </c>
      <c r="P13826" t="n">
        <v>0.1094966722230593</v>
      </c>
      <c r="Q13826" t="n">
        <v>0.124759185938021</v>
      </c>
      <c r="R13826" t="n">
        <v>-0.002472757953250723</v>
      </c>
    </row>
    <row r="13827">
      <c r="F13827" t="n">
        <v>0.1007872627427525</v>
      </c>
      <c r="G13827" t="n">
        <v>0.1165513718772411</v>
      </c>
      <c r="H13827" t="n">
        <v>-0.001053024768963013</v>
      </c>
      <c r="J13827" t="n">
        <v>0.03497500672077061</v>
      </c>
      <c r="K13827" t="n">
        <v>0.1243588472800543</v>
      </c>
      <c r="L13827" t="n">
        <v>-0.002595886311752051</v>
      </c>
      <c r="M13827" t="n">
        <v>0.07202412819704737</v>
      </c>
      <c r="N13827" t="n">
        <v>0.1224788283716341</v>
      </c>
      <c r="O13827" t="n">
        <v>-0.0008237174774933485</v>
      </c>
      <c r="P13827" t="n">
        <v>0.1094975113091968</v>
      </c>
      <c r="Q13827" t="n">
        <v>0.1247682652762015</v>
      </c>
      <c r="R13827" t="n">
        <v>-0.002472510702180505</v>
      </c>
    </row>
    <row r="13828">
      <c r="F13828" t="n">
        <v>0.1007595965467601</v>
      </c>
      <c r="G13828" t="n">
        <v>0.116559853275282</v>
      </c>
      <c r="H13828" t="n">
        <v>-0.00104701316811392</v>
      </c>
      <c r="J13828" t="n">
        <v>0.03497492425583924</v>
      </c>
      <c r="K13828" t="n">
        <v>0.1243678968250463</v>
      </c>
      <c r="L13828" t="n">
        <v>-0.002595626775028221</v>
      </c>
      <c r="M13828" t="n">
        <v>0.07204629755704003</v>
      </c>
      <c r="N13828" t="n">
        <v>0.1224877411083807</v>
      </c>
      <c r="O13828" t="n">
        <v>-0.0008170723306519301</v>
      </c>
      <c r="P13828" t="n">
        <v>0.1093905230312139</v>
      </c>
      <c r="Q13828" t="n">
        <v>0.124777344614382</v>
      </c>
      <c r="R13828" t="n">
        <v>-0.002472112773999767</v>
      </c>
    </row>
    <row r="13829">
      <c r="F13829" t="n">
        <v>0.1007605175377939</v>
      </c>
      <c r="G13829" t="n">
        <v>0.1165683346733228</v>
      </c>
      <c r="H13829" t="n">
        <v>-0.001046908466797109</v>
      </c>
      <c r="J13829" t="n">
        <v>0.03498333852509045</v>
      </c>
      <c r="K13829" t="n">
        <v>0.1243769463700383</v>
      </c>
      <c r="L13829" t="n">
        <v>-0.002595107701580559</v>
      </c>
      <c r="M13829" t="n">
        <v>0.07204626400455599</v>
      </c>
      <c r="N13829" t="n">
        <v>0.1224966538451273</v>
      </c>
      <c r="O13829" t="n">
        <v>-0.0008170723306519301</v>
      </c>
      <c r="P13829" t="n">
        <v>0.1093913630163587</v>
      </c>
      <c r="Q13829" t="n">
        <v>0.1247864239525625</v>
      </c>
      <c r="R13829" t="n">
        <v>-0.002472112773999767</v>
      </c>
    </row>
    <row r="13830">
      <c r="F13830" t="n">
        <v>0.1007757322968405</v>
      </c>
      <c r="G13830" t="n">
        <v>0.1165768160713636</v>
      </c>
      <c r="H13830" t="n">
        <v>-0.001047117869430732</v>
      </c>
      <c r="J13830" t="n">
        <v>0.034974759625003</v>
      </c>
      <c r="K13830" t="n">
        <v>0.1243859959150303</v>
      </c>
      <c r="L13830" t="n">
        <v>-0.00259536723830439</v>
      </c>
      <c r="M13830" t="n">
        <v>0.07204622995251672</v>
      </c>
      <c r="N13830" t="n">
        <v>0.1225055665818739</v>
      </c>
      <c r="O13830" t="n">
        <v>-0.0008171540297150888</v>
      </c>
      <c r="P13830" t="n">
        <v>0.1093922035766386</v>
      </c>
      <c r="Q13830" t="n">
        <v>0.124795503290743</v>
      </c>
      <c r="R13830" t="n">
        <v>-0.002472359985277167</v>
      </c>
    </row>
    <row r="13831">
      <c r="F13831" t="n">
        <v>0.1007909470364087</v>
      </c>
      <c r="G13831" t="n">
        <v>0.1165852974694045</v>
      </c>
      <c r="H13831" t="n">
        <v>-0.001047117869430732</v>
      </c>
      <c r="J13831" t="n">
        <v>0.03498317407729337</v>
      </c>
      <c r="K13831" t="n">
        <v>0.1243950454600223</v>
      </c>
      <c r="L13831" t="n">
        <v>-0.002595626775028221</v>
      </c>
      <c r="M13831" t="n">
        <v>0.0720239930017238</v>
      </c>
      <c r="N13831" t="n">
        <v>0.1225144793186205</v>
      </c>
      <c r="O13831" t="n">
        <v>-0.0008169906315887712</v>
      </c>
      <c r="P13831" t="n">
        <v>0.1093930447119161</v>
      </c>
      <c r="Q13831" t="n">
        <v>0.1248045826289234</v>
      </c>
      <c r="R13831" t="n">
        <v>-0.002471865562722367</v>
      </c>
    </row>
    <row r="13832">
      <c r="F13832" t="n">
        <v>0.1007489851339217</v>
      </c>
      <c r="G13832" t="n">
        <v>0.1165937788674453</v>
      </c>
      <c r="H13832" t="n">
        <v>-0.001040786255495436</v>
      </c>
      <c r="J13832" t="n">
        <v>0.03498309200311754</v>
      </c>
      <c r="K13832" t="n">
        <v>0.1244040950050143</v>
      </c>
      <c r="L13832" t="n">
        <v>-0.002595345980213832</v>
      </c>
      <c r="M13832" t="n">
        <v>0.07206836274597489</v>
      </c>
      <c r="N13832" t="n">
        <v>0.1225233920553671</v>
      </c>
      <c r="O13832" t="n">
        <v>-0.0008101684736388875</v>
      </c>
      <c r="P13832" t="n">
        <v>0.1093938864220535</v>
      </c>
      <c r="Q13832" t="n">
        <v>0.1248136619671039</v>
      </c>
      <c r="R13832" t="n">
        <v>-0.002471714319790155</v>
      </c>
    </row>
    <row r="13833">
      <c r="F13833" t="n">
        <v>0.1007927879612198</v>
      </c>
      <c r="G13833" t="n">
        <v>0.1166022602654862</v>
      </c>
      <c r="H13833" t="n">
        <v>-0.001040890344529889</v>
      </c>
      <c r="J13833" t="n">
        <v>0.03497451342714841</v>
      </c>
      <c r="K13833" t="n">
        <v>0.1244131445500063</v>
      </c>
      <c r="L13833" t="n">
        <v>-0.002595605488860988</v>
      </c>
      <c r="M13833" t="n">
        <v>0.07204612480008496</v>
      </c>
      <c r="N13833" t="n">
        <v>0.1225323047921137</v>
      </c>
      <c r="O13833" t="n">
        <v>-0.0008103305073336153</v>
      </c>
      <c r="P13833" t="n">
        <v>0.1095025579084454</v>
      </c>
      <c r="Q13833" t="n">
        <v>0.1248227413052844</v>
      </c>
      <c r="R13833" t="n">
        <v>-0.002471961491222134</v>
      </c>
    </row>
    <row r="13834">
      <c r="F13834" t="n">
        <v>0.1007794137781499</v>
      </c>
      <c r="G13834" t="n">
        <v>0.116610741663527</v>
      </c>
      <c r="H13834" t="n">
        <v>-0.001040994433564341</v>
      </c>
      <c r="J13834" t="n">
        <v>0.03495743837399892</v>
      </c>
      <c r="K13834" t="n">
        <v>0.1244221940949983</v>
      </c>
      <c r="L13834" t="n">
        <v>-0.002594826962919518</v>
      </c>
      <c r="M13834" t="n">
        <v>0.07206829113947844</v>
      </c>
      <c r="N13834" t="n">
        <v>0.1225412175288602</v>
      </c>
      <c r="O13834" t="n">
        <v>-0.0008101684736388875</v>
      </c>
      <c r="P13834" t="n">
        <v>0.1095034010207731</v>
      </c>
      <c r="Q13834" t="n">
        <v>0.1248318206434649</v>
      </c>
      <c r="R13834" t="n">
        <v>-0.002472208662654113</v>
      </c>
    </row>
    <row r="13835">
      <c r="F13835" t="n">
        <v>0.1007660392070873</v>
      </c>
      <c r="G13835" t="n">
        <v>0.1166192230615678</v>
      </c>
      <c r="H13835" t="n">
        <v>-0.001040994433564341</v>
      </c>
      <c r="J13835" t="n">
        <v>0.03495735662418491</v>
      </c>
      <c r="K13835" t="n">
        <v>0.1244312436399903</v>
      </c>
      <c r="L13835" t="n">
        <v>-0.00259532437747244</v>
      </c>
      <c r="M13835" t="n">
        <v>0.07206825458753477</v>
      </c>
      <c r="N13835" t="n">
        <v>0.1225501302656068</v>
      </c>
      <c r="O13835" t="n">
        <v>-0.0008101684736388875</v>
      </c>
      <c r="P13835" t="n">
        <v>0.1093964150002494</v>
      </c>
      <c r="Q13835" t="n">
        <v>0.1248408999816454</v>
      </c>
      <c r="R13835" t="n">
        <v>-0.002471467148358176</v>
      </c>
    </row>
    <row r="13836">
      <c r="F13836" t="n">
        <v>0.1007812532950967</v>
      </c>
      <c r="G13836" t="n">
        <v>0.1166277044596087</v>
      </c>
      <c r="H13836" t="n">
        <v>-0.001034658139120701</v>
      </c>
      <c r="J13836" t="n">
        <v>0.03495727497439684</v>
      </c>
      <c r="K13836" t="n">
        <v>0.1244402931849823</v>
      </c>
      <c r="L13836" t="n">
        <v>-0.00259532437747244</v>
      </c>
      <c r="M13836" t="n">
        <v>0.07204601515531908</v>
      </c>
      <c r="N13836" t="n">
        <v>0.1225590430023534</v>
      </c>
      <c r="O13836" t="n">
        <v>-0.000803413735383167</v>
      </c>
      <c r="P13836" t="n">
        <v>0.1095050889691492</v>
      </c>
      <c r="Q13836" t="n">
        <v>0.1248499793198259</v>
      </c>
      <c r="R13836" t="n">
        <v>-0.002471068208020537</v>
      </c>
    </row>
    <row r="13837">
      <c r="F13837" t="n">
        <v>0.1007535835163146</v>
      </c>
      <c r="G13837" t="n">
        <v>0.1166361858576495</v>
      </c>
      <c r="H13837" t="n">
        <v>-0.001034658139120701</v>
      </c>
      <c r="J13837" t="n">
        <v>0.03498268313168837</v>
      </c>
      <c r="K13837" t="n">
        <v>0.1244493427299743</v>
      </c>
      <c r="L13837" t="n">
        <v>-0.00259532437747244</v>
      </c>
      <c r="M13837" t="n">
        <v>0.07202377523171902</v>
      </c>
      <c r="N13837" t="n">
        <v>0.1225679557391</v>
      </c>
      <c r="O13837" t="n">
        <v>-0.0008034940687233714</v>
      </c>
      <c r="P13837" t="n">
        <v>0.109398103590824</v>
      </c>
      <c r="Q13837" t="n">
        <v>0.1248590586580064</v>
      </c>
      <c r="R13837" t="n">
        <v>-0.002471809602622403</v>
      </c>
    </row>
    <row r="13838">
      <c r="F13838" t="n">
        <v>0.1007830919951639</v>
      </c>
      <c r="G13838" t="n">
        <v>0.1166446672556904</v>
      </c>
      <c r="H13838" t="n">
        <v>-0.001034968567605285</v>
      </c>
      <c r="J13838" t="n">
        <v>0.03498260165768154</v>
      </c>
      <c r="K13838" t="n">
        <v>0.1244583922749663</v>
      </c>
      <c r="L13838" t="n">
        <v>-0.002594545935847524</v>
      </c>
      <c r="M13838" t="n">
        <v>0.07202373719070498</v>
      </c>
      <c r="N13838" t="n">
        <v>0.1225768684758466</v>
      </c>
      <c r="O13838" t="n">
        <v>-0.0008034940687233714</v>
      </c>
      <c r="P13838" t="n">
        <v>0.1094348922364554</v>
      </c>
      <c r="Q13838" t="n">
        <v>0.1248681379961868</v>
      </c>
      <c r="R13838" t="n">
        <v>-0.002471068208020537</v>
      </c>
    </row>
    <row r="13839">
      <c r="F13839" t="n">
        <v>0.1007840110386158</v>
      </c>
      <c r="G13839" t="n">
        <v>0.1166531486537312</v>
      </c>
      <c r="H13839" t="n">
        <v>-0.001034761615282229</v>
      </c>
      <c r="J13839" t="n">
        <v>0.03496552717846167</v>
      </c>
      <c r="K13839" t="n">
        <v>0.1244674418199583</v>
      </c>
      <c r="L13839" t="n">
        <v>-0.00259532437747244</v>
      </c>
      <c r="M13839" t="n">
        <v>0.0720459010209665</v>
      </c>
      <c r="N13839" t="n">
        <v>0.1225857812125932</v>
      </c>
      <c r="O13839" t="n">
        <v>-0.000803413735383167</v>
      </c>
      <c r="P13839" t="n">
        <v>0.1094357380513414</v>
      </c>
      <c r="Q13839" t="n">
        <v>0.1248772173343673</v>
      </c>
      <c r="R13839" t="n">
        <v>-0.002471315339554492</v>
      </c>
    </row>
    <row r="13840">
      <c r="F13840" t="n">
        <v>0.1007849298775457</v>
      </c>
      <c r="G13840" t="n">
        <v>0.116661630051772</v>
      </c>
      <c r="H13840" t="n">
        <v>-0.001028524121735608</v>
      </c>
      <c r="J13840" t="n">
        <v>0.03495694937661507</v>
      </c>
      <c r="K13840" t="n">
        <v>0.1244764913649503</v>
      </c>
      <c r="L13840" t="n">
        <v>-0.002594783523437033</v>
      </c>
      <c r="M13840" t="n">
        <v>0.07206806434493249</v>
      </c>
      <c r="N13840" t="n">
        <v>0.1225946939493398</v>
      </c>
      <c r="O13840" t="n">
        <v>-0.0007966447323015572</v>
      </c>
      <c r="P13840" t="n">
        <v>0.1094725280984883</v>
      </c>
      <c r="Q13840" t="n">
        <v>0.1248862966725478</v>
      </c>
      <c r="R13840" t="n">
        <v>-0.002471162924878932</v>
      </c>
    </row>
    <row r="13841">
      <c r="F13841" t="n">
        <v>0.1008001434948805</v>
      </c>
      <c r="G13841" t="n">
        <v>0.1166701114498129</v>
      </c>
      <c r="H13841" t="n">
        <v>-0.001028626984434051</v>
      </c>
      <c r="J13841" t="n">
        <v>0.03497386130074288</v>
      </c>
      <c r="K13841" t="n">
        <v>0.1244855409099423</v>
      </c>
      <c r="L13841" t="n">
        <v>-0.002595042975844136</v>
      </c>
      <c r="M13841" t="n">
        <v>0.07206802480054758</v>
      </c>
      <c r="N13841" t="n">
        <v>0.1226036066860864</v>
      </c>
      <c r="O13841" t="n">
        <v>-0.0007964057866709928</v>
      </c>
      <c r="P13841" t="n">
        <v>0.1094374314024261</v>
      </c>
      <c r="Q13841" t="n">
        <v>0.1248953760107283</v>
      </c>
      <c r="R13841" t="n">
        <v>-0.002470668741712272</v>
      </c>
    </row>
    <row r="13842">
      <c r="F13842" t="n">
        <v>0.1008010620162978</v>
      </c>
      <c r="G13842" t="n">
        <v>0.1166785928478537</v>
      </c>
      <c r="H13842" t="n">
        <v>-0.001028524121735608</v>
      </c>
      <c r="J13842" t="n">
        <v>0.03497378023606582</v>
      </c>
      <c r="K13842" t="n">
        <v>0.1244945904549343</v>
      </c>
      <c r="L13842" t="n">
        <v>-0.002594264618622827</v>
      </c>
      <c r="M13842" t="n">
        <v>0.07200137768376616</v>
      </c>
      <c r="N13842" t="n">
        <v>0.122612519422833</v>
      </c>
      <c r="O13842" t="n">
        <v>-0.0007965650837580357</v>
      </c>
      <c r="P13842" t="n">
        <v>0.1094742227662432</v>
      </c>
      <c r="Q13842" t="n">
        <v>0.1249044553489087</v>
      </c>
      <c r="R13842" t="n">
        <v>-0.002471410016462261</v>
      </c>
    </row>
    <row r="13843">
      <c r="F13843" t="n">
        <v>0.1008019803328705</v>
      </c>
      <c r="G13843" t="n">
        <v>0.1166870742458946</v>
      </c>
      <c r="H13843" t="n">
        <v>-0.001028832709830938</v>
      </c>
      <c r="J13843" t="n">
        <v>0.0349652027515485</v>
      </c>
      <c r="K13843" t="n">
        <v>0.1245036399999263</v>
      </c>
      <c r="L13843" t="n">
        <v>-0.002594761282233806</v>
      </c>
      <c r="M13843" t="n">
        <v>0.0720457418627766</v>
      </c>
      <c r="N13843" t="n">
        <v>0.1226214321595796</v>
      </c>
      <c r="O13843" t="n">
        <v>-0.0007964057866709928</v>
      </c>
      <c r="P13843" t="n">
        <v>0.1095110148730862</v>
      </c>
      <c r="Q13843" t="n">
        <v>0.1249135346870892</v>
      </c>
      <c r="R13843" t="n">
        <v>-0.002470915833295602</v>
      </c>
    </row>
    <row r="13844">
      <c r="F13844" t="n">
        <v>0.1007743079275625</v>
      </c>
      <c r="G13844" t="n">
        <v>0.1166955556439354</v>
      </c>
      <c r="H13844" t="n">
        <v>-0.001022588704694082</v>
      </c>
      <c r="J13844" t="n">
        <v>0.03497361840807198</v>
      </c>
      <c r="K13844" t="n">
        <v>0.1245126895449183</v>
      </c>
      <c r="L13844" t="n">
        <v>-0.002594761282233806</v>
      </c>
      <c r="M13844" t="n">
        <v>0.07206790317749581</v>
      </c>
      <c r="N13844" t="n">
        <v>0.1226303448963262</v>
      </c>
      <c r="O13844" t="n">
        <v>-0.0007896245915670551</v>
      </c>
      <c r="P13844" t="n">
        <v>0.1094759197278432</v>
      </c>
      <c r="Q13844" t="n">
        <v>0.1249226140252697</v>
      </c>
      <c r="R13844" t="n">
        <v>-0.002470515801016309</v>
      </c>
    </row>
    <row r="13845">
      <c r="F13845" t="n">
        <v>0.1007609303003591</v>
      </c>
      <c r="G13845" t="n">
        <v>0.1167040370419763</v>
      </c>
      <c r="H13845" t="n">
        <v>-0.001022486456048477</v>
      </c>
      <c r="J13845" t="n">
        <v>0.03497353764486634</v>
      </c>
      <c r="K13845" t="n">
        <v>0.1245217390899103</v>
      </c>
      <c r="L13845" t="n">
        <v>-0.002593983009503682</v>
      </c>
      <c r="M13845" t="n">
        <v>0.07206786164018539</v>
      </c>
      <c r="N13845" t="n">
        <v>0.1226392576330727</v>
      </c>
      <c r="O13845" t="n">
        <v>-0.0007896245915670551</v>
      </c>
      <c r="P13845" t="n">
        <v>0.1094767690684909</v>
      </c>
      <c r="Q13845" t="n">
        <v>0.1249316933634502</v>
      </c>
      <c r="R13845" t="n">
        <v>-0.002470515801016309</v>
      </c>
    </row>
    <row r="13846">
      <c r="F13846" t="n">
        <v>0.1007761431685295</v>
      </c>
      <c r="G13846" t="n">
        <v>0.1167125184400171</v>
      </c>
      <c r="H13846" t="n">
        <v>-0.001022486456048477</v>
      </c>
      <c r="J13846" t="n">
        <v>0.0349649604862137</v>
      </c>
      <c r="K13846" t="n">
        <v>0.1245307886349023</v>
      </c>
      <c r="L13846" t="n">
        <v>-0.002594761282233806</v>
      </c>
      <c r="M13846" t="n">
        <v>0.07200121258042141</v>
      </c>
      <c r="N13846" t="n">
        <v>0.1226481703698193</v>
      </c>
      <c r="O13846" t="n">
        <v>-0.0007897035540262117</v>
      </c>
      <c r="P13846" t="n">
        <v>0.1094057306472241</v>
      </c>
      <c r="Q13846" t="n">
        <v>0.1249407727016307</v>
      </c>
      <c r="R13846" t="n">
        <v>-0.002470515801016309</v>
      </c>
    </row>
    <row r="13847">
      <c r="F13847" t="n">
        <v>0.1007913560149763</v>
      </c>
      <c r="G13847" t="n">
        <v>0.1167209998380579</v>
      </c>
      <c r="H13847" t="n">
        <v>-0.001022588704694082</v>
      </c>
      <c r="J13847" t="n">
        <v>0.03496487993232224</v>
      </c>
      <c r="K13847" t="n">
        <v>0.1245398381798943</v>
      </c>
      <c r="L13847" t="n">
        <v>-0.002594242433747057</v>
      </c>
      <c r="M13847" t="n">
        <v>0.07204557473449569</v>
      </c>
      <c r="N13847" t="n">
        <v>0.1226570831065659</v>
      </c>
      <c r="O13847" t="n">
        <v>-0.0007897035540262117</v>
      </c>
      <c r="P13847" t="n">
        <v>0.109478469468794</v>
      </c>
      <c r="Q13847" t="n">
        <v>0.1249498520398112</v>
      </c>
      <c r="R13847" t="n">
        <v>-0.00247076285259641</v>
      </c>
    </row>
    <row r="13848">
      <c r="F13848" t="n">
        <v>0.1007922732141037</v>
      </c>
      <c r="G13848" t="n">
        <v>0.1167294812360988</v>
      </c>
      <c r="H13848" t="n">
        <v>-0.001016340034188615</v>
      </c>
      <c r="J13848" t="n">
        <v>0.03498179243902931</v>
      </c>
      <c r="K13848" t="n">
        <v>0.1245488877248863</v>
      </c>
      <c r="L13848" t="n">
        <v>-0.002594219898848897</v>
      </c>
      <c r="M13848" t="n">
        <v>0.07202332937492439</v>
      </c>
      <c r="N13848" t="n">
        <v>0.1226659958433125</v>
      </c>
      <c r="O13848" t="n">
        <v>-0.0007829074396920137</v>
      </c>
      <c r="P13848" t="n">
        <v>0.1094433761905552</v>
      </c>
      <c r="Q13848" t="n">
        <v>0.1249589313779917</v>
      </c>
      <c r="R13848" t="n">
        <v>-0.002469868231195162</v>
      </c>
    </row>
    <row r="13849">
      <c r="F13849" t="n">
        <v>0.1007645987735548</v>
      </c>
      <c r="G13849" t="n">
        <v>0.1167379626341396</v>
      </c>
      <c r="H13849" t="n">
        <v>-0.001016543302195453</v>
      </c>
      <c r="J13849" t="n">
        <v>0.0349817120705283</v>
      </c>
      <c r="K13849" t="n">
        <v>0.1245579372698783</v>
      </c>
      <c r="L13849" t="n">
        <v>-0.002594219898848897</v>
      </c>
      <c r="M13849" t="n">
        <v>0.07200108352643514</v>
      </c>
      <c r="N13849" t="n">
        <v>0.1226749085800591</v>
      </c>
      <c r="O13849" t="n">
        <v>-0.0007829074396920137</v>
      </c>
      <c r="P13849" t="n">
        <v>0.1095161165829637</v>
      </c>
      <c r="Q13849" t="n">
        <v>0.1249680107161722</v>
      </c>
      <c r="R13849" t="n">
        <v>-0.002469868231195162</v>
      </c>
    </row>
    <row r="13850">
      <c r="F13850" t="n">
        <v>0.100794106995972</v>
      </c>
      <c r="G13850" t="n">
        <v>0.1167464440321804</v>
      </c>
      <c r="H13850" t="n">
        <v>-0.001016543302195453</v>
      </c>
      <c r="J13850" t="n">
        <v>0.03496463887508622</v>
      </c>
      <c r="K13850" t="n">
        <v>0.1245669868148703</v>
      </c>
      <c r="L13850" t="n">
        <v>-0.002594219898848897</v>
      </c>
      <c r="M13850" t="n">
        <v>0.0720454441618302</v>
      </c>
      <c r="N13850" t="n">
        <v>0.1226838213168057</v>
      </c>
      <c r="O13850" t="n">
        <v>-0.0007827508895141109</v>
      </c>
      <c r="P13850" t="n">
        <v>0.109445079856718</v>
      </c>
      <c r="Q13850" t="n">
        <v>0.1249770900543526</v>
      </c>
      <c r="R13850" t="n">
        <v>-0.002470362254243706</v>
      </c>
    </row>
    <row r="13851">
      <c r="F13851" t="n">
        <v>0.1008093194789542</v>
      </c>
      <c r="G13851" t="n">
        <v>0.1167549254302213</v>
      </c>
      <c r="H13851" t="n">
        <v>-0.001016238400185196</v>
      </c>
      <c r="J13851" t="n">
        <v>0.03498155163608371</v>
      </c>
      <c r="K13851" t="n">
        <v>0.1245760363598623</v>
      </c>
      <c r="L13851" t="n">
        <v>-0.002594197012097981</v>
      </c>
      <c r="M13851" t="n">
        <v>0.0720231973229036</v>
      </c>
      <c r="N13851" t="n">
        <v>0.1226927340535523</v>
      </c>
      <c r="O13851" t="n">
        <v>-0.0007827508895141109</v>
      </c>
      <c r="P13851" t="n">
        <v>0.109445932548323</v>
      </c>
      <c r="Q13851" t="n">
        <v>0.1249861693925331</v>
      </c>
      <c r="R13851" t="n">
        <v>-0.002470115242719434</v>
      </c>
    </row>
    <row r="13852">
      <c r="F13852" t="n">
        <v>0.1007673479711781</v>
      </c>
      <c r="G13852" t="n">
        <v>0.1167634068282621</v>
      </c>
      <c r="H13852" t="n">
        <v>-0.001010086704145289</v>
      </c>
      <c r="J13852" t="n">
        <v>0.03497297512238384</v>
      </c>
      <c r="K13852" t="n">
        <v>0.1245850859048543</v>
      </c>
      <c r="L13852" t="n">
        <v>-0.002593418908615048</v>
      </c>
      <c r="M13852" t="n">
        <v>0.072067556941356</v>
      </c>
      <c r="N13852" t="n">
        <v>0.1227016467902989</v>
      </c>
      <c r="O13852" t="n">
        <v>-0.000775864347469195</v>
      </c>
      <c r="P13852" t="n">
        <v>0.1095186751692558</v>
      </c>
      <c r="Q13852" t="n">
        <v>0.1249952487307136</v>
      </c>
      <c r="R13852" t="n">
        <v>-0.002469961129823642</v>
      </c>
    </row>
    <row r="13853">
      <c r="F13853" t="n">
        <v>0.1007682639589395</v>
      </c>
      <c r="G13853" t="n">
        <v>0.116771888226303</v>
      </c>
      <c r="H13853" t="n">
        <v>-0.001010187722917581</v>
      </c>
      <c r="J13853" t="n">
        <v>0.03496439872567443</v>
      </c>
      <c r="K13853" t="n">
        <v>0.1245941354498463</v>
      </c>
      <c r="L13853" t="n">
        <v>-0.002593678276442692</v>
      </c>
      <c r="M13853" t="n">
        <v>0.07202310680171886</v>
      </c>
      <c r="N13853" t="n">
        <v>0.1227105595270454</v>
      </c>
      <c r="O13853" t="n">
        <v>-0.000775864347469195</v>
      </c>
      <c r="P13853" t="n">
        <v>0.1095195291758214</v>
      </c>
      <c r="Q13853" t="n">
        <v>0.1250043280688941</v>
      </c>
      <c r="R13853" t="n">
        <v>-0.002470208101239483</v>
      </c>
    </row>
    <row r="13854">
      <c r="F13854" t="n">
        <v>0.1007977720913428</v>
      </c>
      <c r="G13854" t="n">
        <v>0.1167803696243438</v>
      </c>
      <c r="H13854" t="n">
        <v>-0.001010389760462165</v>
      </c>
      <c r="J13854" t="n">
        <v>0.03495582244598072</v>
      </c>
      <c r="K13854" t="n">
        <v>0.1246031849948383</v>
      </c>
      <c r="L13854" t="n">
        <v>-0.002593418908615048</v>
      </c>
      <c r="M13854" t="n">
        <v>0.07202306079548043</v>
      </c>
      <c r="N13854" t="n">
        <v>0.1227194722637921</v>
      </c>
      <c r="O13854" t="n">
        <v>-0.0007757867610344481</v>
      </c>
      <c r="P13854" t="n">
        <v>0.1094844389049861</v>
      </c>
      <c r="Q13854" t="n">
        <v>0.1250134074070746</v>
      </c>
      <c r="R13854" t="n">
        <v>-0.002469467186991961</v>
      </c>
    </row>
    <row r="13855">
      <c r="F13855" t="n">
        <v>0.1007986878503551</v>
      </c>
      <c r="G13855" t="n">
        <v>0.1167888510223846</v>
      </c>
      <c r="H13855" t="n">
        <v>-0.001010086704145289</v>
      </c>
      <c r="J13855" t="n">
        <v>0.03496423913115419</v>
      </c>
      <c r="K13855" t="n">
        <v>0.1246122345398303</v>
      </c>
      <c r="L13855" t="n">
        <v>-0.002593678276442692</v>
      </c>
      <c r="M13855" t="n">
        <v>0.07202301429228031</v>
      </c>
      <c r="N13855" t="n">
        <v>0.1227283850005386</v>
      </c>
      <c r="O13855" t="n">
        <v>-0.000775941933903942</v>
      </c>
      <c r="P13855" t="n">
        <v>0.1095212389048291</v>
      </c>
      <c r="Q13855" t="n">
        <v>0.125022486745255</v>
      </c>
      <c r="R13855" t="n">
        <v>-0.002469961129823642</v>
      </c>
    </row>
    <row r="13856">
      <c r="F13856" t="n">
        <v>0.1007853070448545</v>
      </c>
      <c r="G13856" t="n">
        <v>0.1167973324204255</v>
      </c>
      <c r="H13856" t="n">
        <v>-0.001004230332203747</v>
      </c>
      <c r="J13856" t="n">
        <v>0.03498115231748417</v>
      </c>
      <c r="K13856" t="n">
        <v>0.1246212840848223</v>
      </c>
      <c r="L13856" t="n">
        <v>-0.002593395752937357</v>
      </c>
      <c r="M13856" t="n">
        <v>0.07206737188567869</v>
      </c>
      <c r="N13856" t="n">
        <v>0.1227372977372852</v>
      </c>
      <c r="O13856" t="n">
        <v>-0.0007690418803442091</v>
      </c>
      <c r="P13856" t="n">
        <v>0.109522094626996</v>
      </c>
      <c r="Q13856" t="n">
        <v>0.1250315660834355</v>
      </c>
      <c r="R13856" t="n">
        <v>-0.002469312548084236</v>
      </c>
    </row>
    <row r="13857">
      <c r="F13857" t="n">
        <v>0.1007719258500685</v>
      </c>
      <c r="G13857" t="n">
        <v>0.1168058138184663</v>
      </c>
      <c r="H13857" t="n">
        <v>-0.001004230332203747</v>
      </c>
      <c r="J13857" t="n">
        <v>0.03496407994122262</v>
      </c>
      <c r="K13857" t="n">
        <v>0.1246303336298143</v>
      </c>
      <c r="L13857" t="n">
        <v>-0.002593655092512651</v>
      </c>
      <c r="M13857" t="n">
        <v>0.07200071750342238</v>
      </c>
      <c r="N13857" t="n">
        <v>0.1227462104740318</v>
      </c>
      <c r="O13857" t="n">
        <v>-0.0007689649838458246</v>
      </c>
      <c r="P13857" t="n">
        <v>0.1095229509207547</v>
      </c>
      <c r="Q13857" t="n">
        <v>0.125040645421616</v>
      </c>
      <c r="R13857" t="n">
        <v>-0.002469806410593852</v>
      </c>
    </row>
    <row r="13858">
      <c r="F13858" t="n">
        <v>0.1008014338901874</v>
      </c>
      <c r="G13858" t="n">
        <v>0.1168142952165072</v>
      </c>
      <c r="H13858" t="n">
        <v>-0.001004230332203747</v>
      </c>
      <c r="J13858" t="n">
        <v>0.03498099329821611</v>
      </c>
      <c r="K13858" t="n">
        <v>0.1246393831748063</v>
      </c>
      <c r="L13858" t="n">
        <v>-0.002593136413362064</v>
      </c>
      <c r="M13858" t="n">
        <v>0.07204507408910737</v>
      </c>
      <c r="N13858" t="n">
        <v>0.1227551232107784</v>
      </c>
      <c r="O13858" t="n">
        <v>-0.0007691187768425938</v>
      </c>
      <c r="P13858" t="n">
        <v>0.1094878625942275</v>
      </c>
      <c r="Q13858" t="n">
        <v>0.1250497247597965</v>
      </c>
      <c r="R13858" t="n">
        <v>-0.002469312548084236</v>
      </c>
    </row>
    <row r="13859">
      <c r="F13859" t="n">
        <v>0.1007737555582731</v>
      </c>
      <c r="G13859" t="n">
        <v>0.116822776614548</v>
      </c>
      <c r="H13859" t="n">
        <v>-0.001004230332203747</v>
      </c>
      <c r="J13859" t="n">
        <v>0.03495542476420858</v>
      </c>
      <c r="K13859" t="n">
        <v>0.1246484327197983</v>
      </c>
      <c r="L13859" t="n">
        <v>-0.002593112930540691</v>
      </c>
      <c r="M13859" t="n">
        <v>0.07204502559422885</v>
      </c>
      <c r="N13859" t="n">
        <v>0.122764035947525</v>
      </c>
      <c r="O13859" t="n">
        <v>-0.0007689649838458246</v>
      </c>
      <c r="P13859" t="n">
        <v>0.1094168293900971</v>
      </c>
      <c r="Q13859" t="n">
        <v>0.125058804097977</v>
      </c>
      <c r="R13859" t="n">
        <v>-0.002469065616829427</v>
      </c>
    </row>
    <row r="13860">
      <c r="F13860" t="n">
        <v>0.1008175602757554</v>
      </c>
      <c r="G13860" t="n">
        <v>0.1168312580125889</v>
      </c>
      <c r="H13860" t="n">
        <v>-0.0009979652349392876</v>
      </c>
      <c r="J13860" t="n">
        <v>0.03495534553170974</v>
      </c>
      <c r="K13860" t="n">
        <v>0.1246574822647903</v>
      </c>
      <c r="L13860" t="n">
        <v>-0.002593372241833745</v>
      </c>
      <c r="M13860" t="n">
        <v>0.07200057204798263</v>
      </c>
      <c r="N13860" t="n">
        <v>0.1227729486842716</v>
      </c>
      <c r="O13860" t="n">
        <v>-0.0007620528170575176</v>
      </c>
      <c r="P13860" t="n">
        <v>0.1094176871404549</v>
      </c>
      <c r="Q13860" t="n">
        <v>0.1250678834361575</v>
      </c>
      <c r="R13860" t="n">
        <v>-0.002469157302792733</v>
      </c>
    </row>
    <row r="13861">
      <c r="F13861" t="n">
        <v>0.1007898812562973</v>
      </c>
      <c r="G13861" t="n">
        <v>0.1168397394106297</v>
      </c>
      <c r="H13861" t="n">
        <v>-0.0009977656618496088</v>
      </c>
      <c r="J13861" t="n">
        <v>0.03496376277690344</v>
      </c>
      <c r="K13861" t="n">
        <v>0.1246665318097823</v>
      </c>
      <c r="L13861" t="n">
        <v>-0.002592853619247637</v>
      </c>
      <c r="M13861" t="n">
        <v>0.0720005225700972</v>
      </c>
      <c r="N13861" t="n">
        <v>0.1227818614210182</v>
      </c>
      <c r="O13861" t="n">
        <v>-0.0007620528170575176</v>
      </c>
      <c r="P13861" t="n">
        <v>0.1094544909107739</v>
      </c>
      <c r="Q13861" t="n">
        <v>0.1250769627743379</v>
      </c>
      <c r="R13861" t="n">
        <v>-0.002468910411751558</v>
      </c>
    </row>
    <row r="13862">
      <c r="F13862" t="n">
        <v>0.1007907954788369</v>
      </c>
      <c r="G13862" t="n">
        <v>0.1168482208086705</v>
      </c>
      <c r="H13862" t="n">
        <v>-0.000998065021484127</v>
      </c>
      <c r="J13862" t="n">
        <v>0.03495518737101215</v>
      </c>
      <c r="K13862" t="n">
        <v>0.1246755813547743</v>
      </c>
      <c r="L13862" t="n">
        <v>-0.002593112930540691</v>
      </c>
      <c r="M13862" t="n">
        <v>0.07204487713098456</v>
      </c>
      <c r="N13862" t="n">
        <v>0.1227907741577648</v>
      </c>
      <c r="O13862" t="n">
        <v>-0.0007622052276209291</v>
      </c>
      <c r="P13862" t="n">
        <v>0.109491295423621</v>
      </c>
      <c r="Q13862" t="n">
        <v>0.1250860421125184</v>
      </c>
      <c r="R13862" t="n">
        <v>-0.002468910411751558</v>
      </c>
    </row>
    <row r="13863">
      <c r="F13863" t="n">
        <v>0.1007917094945585</v>
      </c>
      <c r="G13863" t="n">
        <v>0.1168567022067114</v>
      </c>
      <c r="H13863" t="n">
        <v>-0.0009978654483944482</v>
      </c>
      <c r="J13863" t="n">
        <v>0.03497210116388515</v>
      </c>
      <c r="K13863" t="n">
        <v>0.1246846308997663</v>
      </c>
      <c r="L13863" t="n">
        <v>-0.002593372241833745</v>
      </c>
      <c r="M13863" t="n">
        <v>0.07204482665070605</v>
      </c>
      <c r="N13863" t="n">
        <v>0.1227996868945114</v>
      </c>
      <c r="O13863" t="n">
        <v>-0.0007620528170575176</v>
      </c>
      <c r="P13863" t="n">
        <v>0.1095281006790298</v>
      </c>
      <c r="Q13863" t="n">
        <v>0.1250951214506989</v>
      </c>
      <c r="R13863" t="n">
        <v>-0.002469157302792733</v>
      </c>
    </row>
    <row r="13864">
      <c r="F13864" t="n">
        <v>0.1008212174833717</v>
      </c>
      <c r="G13864" t="n">
        <v>0.1168651836047522</v>
      </c>
      <c r="H13864" t="n">
        <v>-0.0009917946628179039</v>
      </c>
      <c r="J13864" t="n">
        <v>0.03497202232161212</v>
      </c>
      <c r="K13864" t="n">
        <v>0.1246936804447583</v>
      </c>
      <c r="L13864" t="n">
        <v>-0.002593348373472271</v>
      </c>
      <c r="M13864" t="n">
        <v>0.07200037115964855</v>
      </c>
      <c r="N13864" t="n">
        <v>0.1228085996312579</v>
      </c>
      <c r="O13864" t="n">
        <v>-0.0007552033783043427</v>
      </c>
      <c r="P13864" t="n">
        <v>0.1094930152631226</v>
      </c>
      <c r="Q13864" t="n">
        <v>0.1251042007888794</v>
      </c>
      <c r="R13864" t="n">
        <v>-0.002468260898637652</v>
      </c>
    </row>
    <row r="13865">
      <c r="F13865" t="n">
        <v>0.1007792397237796</v>
      </c>
      <c r="G13865" t="n">
        <v>0.1168736650027931</v>
      </c>
      <c r="H13865" t="n">
        <v>-0.0009917946628179039</v>
      </c>
      <c r="J13865" t="n">
        <v>0.03497194358099644</v>
      </c>
      <c r="K13865" t="n">
        <v>0.1247027299897503</v>
      </c>
      <c r="L13865" t="n">
        <v>-0.00259308909049152</v>
      </c>
      <c r="M13865" t="n">
        <v>0.07206692645415896</v>
      </c>
      <c r="N13865" t="n">
        <v>0.1228175123680045</v>
      </c>
      <c r="O13865" t="n">
        <v>-0.0007552033783043427</v>
      </c>
      <c r="P13865" t="n">
        <v>0.1094579302455685</v>
      </c>
      <c r="Q13865" t="n">
        <v>0.1251132801270599</v>
      </c>
      <c r="R13865" t="n">
        <v>-0.002468754600187534</v>
      </c>
    </row>
    <row r="13866">
      <c r="F13866" t="n">
        <v>0.1008087475725131</v>
      </c>
      <c r="G13866" t="n">
        <v>0.1168821464008339</v>
      </c>
      <c r="H13866" t="n">
        <v>-0.0009917946628179039</v>
      </c>
      <c r="J13866" t="n">
        <v>0.03496336860523318</v>
      </c>
      <c r="K13866" t="n">
        <v>0.1247117795347423</v>
      </c>
      <c r="L13866" t="n">
        <v>-0.002593348373472271</v>
      </c>
      <c r="M13866" t="n">
        <v>0.07200026773970655</v>
      </c>
      <c r="N13866" t="n">
        <v>0.1228264251047511</v>
      </c>
      <c r="O13866" t="n">
        <v>-0.0007552033783043427</v>
      </c>
      <c r="P13866" t="n">
        <v>0.1094228456260587</v>
      </c>
      <c r="Q13866" t="n">
        <v>0.1251223594652404</v>
      </c>
      <c r="R13866" t="n">
        <v>-0.002468260898637652</v>
      </c>
    </row>
    <row r="13867">
      <c r="F13867" t="n">
        <v>0.1007953634872509</v>
      </c>
      <c r="G13867" t="n">
        <v>0.1168906277988748</v>
      </c>
      <c r="H13867" t="n">
        <v>-0.0009918938323672309</v>
      </c>
      <c r="J13867" t="n">
        <v>0.03498028273396711</v>
      </c>
      <c r="K13867" t="n">
        <v>0.1247208290797343</v>
      </c>
      <c r="L13867" t="n">
        <v>-0.002592805636743882</v>
      </c>
      <c r="M13867" t="n">
        <v>0.07206682201140624</v>
      </c>
      <c r="N13867" t="n">
        <v>0.1228353378414977</v>
      </c>
      <c r="O13867" t="n">
        <v>-0.0007552033783043427</v>
      </c>
      <c r="P13867" t="n">
        <v>0.109423707369618</v>
      </c>
      <c r="Q13867" t="n">
        <v>0.1251314388034208</v>
      </c>
      <c r="R13867" t="n">
        <v>-0.002468260898637652</v>
      </c>
    </row>
    <row r="13868">
      <c r="F13868" t="n">
        <v>0.100824871378015</v>
      </c>
      <c r="G13868" t="n">
        <v>0.1168991091969156</v>
      </c>
      <c r="H13868" t="n">
        <v>-0.0009856182169504866</v>
      </c>
      <c r="J13868" t="n">
        <v>0.03496321164848454</v>
      </c>
      <c r="K13868" t="n">
        <v>0.1247298786247263</v>
      </c>
      <c r="L13868" t="n">
        <v>-0.002592805636743882</v>
      </c>
      <c r="M13868" t="n">
        <v>0.07202236457345709</v>
      </c>
      <c r="N13868" t="n">
        <v>0.1228442505782443</v>
      </c>
      <c r="O13868" t="n">
        <v>-0.0007481901476401623</v>
      </c>
      <c r="P13868" t="n">
        <v>0.1094245696830845</v>
      </c>
      <c r="Q13868" t="n">
        <v>0.1251405181416013</v>
      </c>
      <c r="R13868" t="n">
        <v>-0.002468598181982378</v>
      </c>
    </row>
    <row r="13869">
      <c r="F13869" t="n">
        <v>0.1008114867866695</v>
      </c>
      <c r="G13869" t="n">
        <v>0.1169075905949564</v>
      </c>
      <c r="H13869" t="n">
        <v>-0.0009854211130174899</v>
      </c>
      <c r="J13869" t="n">
        <v>0.03496313332288663</v>
      </c>
      <c r="K13869" t="n">
        <v>0.1247389281697183</v>
      </c>
      <c r="L13869" t="n">
        <v>-0.002592805636743882</v>
      </c>
      <c r="M13869" t="n">
        <v>0.07206671558570091</v>
      </c>
      <c r="N13869" t="n">
        <v>0.1228531633149909</v>
      </c>
      <c r="O13869" t="n">
        <v>-0.0007481901476401623</v>
      </c>
      <c r="P13869" t="n">
        <v>0.1094613787041908</v>
      </c>
      <c r="Q13869" t="n">
        <v>0.1251495974797818</v>
      </c>
      <c r="R13869" t="n">
        <v>-0.002467857750614057</v>
      </c>
    </row>
    <row r="13870">
      <c r="F13870" t="n">
        <v>0.1007981018052465</v>
      </c>
      <c r="G13870" t="n">
        <v>0.1169160719929973</v>
      </c>
      <c r="H13870" t="n">
        <v>-0.0009854211130174899</v>
      </c>
      <c r="J13870" t="n">
        <v>0.03495455879370381</v>
      </c>
      <c r="K13870" t="n">
        <v>0.1247479777147103</v>
      </c>
      <c r="L13870" t="n">
        <v>-0.002592805636743882</v>
      </c>
      <c r="M13870" t="n">
        <v>0.07204445940377757</v>
      </c>
      <c r="N13870" t="n">
        <v>0.1228620760517375</v>
      </c>
      <c r="O13870" t="n">
        <v>-0.0007481153286253983</v>
      </c>
      <c r="P13870" t="n">
        <v>0.1094622422434124</v>
      </c>
      <c r="Q13870" t="n">
        <v>0.1251586768179623</v>
      </c>
      <c r="R13870" t="n">
        <v>-0.002468104561070164</v>
      </c>
    </row>
    <row r="13871">
      <c r="F13871" t="n">
        <v>0.1007990141627987</v>
      </c>
      <c r="G13871" t="n">
        <v>0.1169245533910381</v>
      </c>
      <c r="H13871" t="n">
        <v>-0.0009856182169504866</v>
      </c>
      <c r="J13871" t="n">
        <v>0.03497147327521917</v>
      </c>
      <c r="K13871" t="n">
        <v>0.1247570272597023</v>
      </c>
      <c r="L13871" t="n">
        <v>-0.002593064891382092</v>
      </c>
      <c r="M13871" t="n">
        <v>0.07206660717785698</v>
      </c>
      <c r="N13871" t="n">
        <v>0.1228709887884841</v>
      </c>
      <c r="O13871" t="n">
        <v>-0.0007481901476401623</v>
      </c>
      <c r="P13871" t="n">
        <v>0.1094990526628206</v>
      </c>
      <c r="Q13871" t="n">
        <v>0.1251677561561428</v>
      </c>
      <c r="R13871" t="n">
        <v>-0.002467857750614057</v>
      </c>
    </row>
    <row r="13872">
      <c r="F13872" t="n">
        <v>0.1007856284923204</v>
      </c>
      <c r="G13872" t="n">
        <v>0.116933034789079</v>
      </c>
      <c r="H13872" t="n">
        <v>-0.0009795338351973157</v>
      </c>
      <c r="J13872" t="n">
        <v>0.03497139524776105</v>
      </c>
      <c r="K13872" t="n">
        <v>0.1247660768046943</v>
      </c>
      <c r="L13872" t="n">
        <v>-0.002592003426318216</v>
      </c>
      <c r="M13872" t="n">
        <v>0.07204435001610737</v>
      </c>
      <c r="N13872" t="n">
        <v>0.1228799015252307</v>
      </c>
      <c r="O13872" t="n">
        <v>-0.0007412396818381443</v>
      </c>
      <c r="P13872" t="n">
        <v>0.109463971030372</v>
      </c>
      <c r="Q13872" t="n">
        <v>0.1251768354943233</v>
      </c>
      <c r="R13872" t="n">
        <v>-0.002467454076642421</v>
      </c>
    </row>
    <row r="13873">
      <c r="F13873" t="n">
        <v>0.1008294340776296</v>
      </c>
      <c r="G13873" t="n">
        <v>0.1169415161871198</v>
      </c>
      <c r="H13873" t="n">
        <v>-0.0009794359014005552</v>
      </c>
      <c r="J13873" t="n">
        <v>0.03495432475819676</v>
      </c>
      <c r="K13873" t="n">
        <v>0.1247751263496863</v>
      </c>
      <c r="L13873" t="n">
        <v>-0.002592781105113991</v>
      </c>
      <c r="M13873" t="n">
        <v>0.07202209237021462</v>
      </c>
      <c r="N13873" t="n">
        <v>0.1228888142619772</v>
      </c>
      <c r="O13873" t="n">
        <v>-0.0007413138058063281</v>
      </c>
      <c r="P13873" t="n">
        <v>0.1095367292450903</v>
      </c>
      <c r="Q13873" t="n">
        <v>0.1251859148325037</v>
      </c>
      <c r="R13873" t="n">
        <v>-0.002467700846727094</v>
      </c>
    </row>
    <row r="13874">
      <c r="F13874" t="n">
        <v>0.1008160479913796</v>
      </c>
      <c r="G13874" t="n">
        <v>0.1169499975851606</v>
      </c>
      <c r="H13874" t="n">
        <v>-0.0009795338351973157</v>
      </c>
      <c r="J13874" t="n">
        <v>0.03495424695056111</v>
      </c>
      <c r="K13874" t="n">
        <v>0.1247841758946783</v>
      </c>
      <c r="L13874" t="n">
        <v>-0.002592262652583474</v>
      </c>
      <c r="M13874" t="n">
        <v>0.07204423864771786</v>
      </c>
      <c r="N13874" t="n">
        <v>0.1228977269987238</v>
      </c>
      <c r="O13874" t="n">
        <v>-0.0007412396818381443</v>
      </c>
      <c r="P13874" t="n">
        <v>0.109465702094436</v>
      </c>
      <c r="Q13874" t="n">
        <v>0.1251949941706842</v>
      </c>
      <c r="R13874" t="n">
        <v>-0.002467947616811767</v>
      </c>
    </row>
    <row r="13875">
      <c r="F13875" t="n">
        <v>0.1008312577024088</v>
      </c>
      <c r="G13875" t="n">
        <v>0.1169584789832015</v>
      </c>
      <c r="H13875" t="n">
        <v>-0.0009794359014005552</v>
      </c>
      <c r="J13875" t="n">
        <v>0.0349796580447716</v>
      </c>
      <c r="K13875" t="n">
        <v>0.1247932254396703</v>
      </c>
      <c r="L13875" t="n">
        <v>-0.002591719419340535</v>
      </c>
      <c r="M13875" t="n">
        <v>0.07206638441901003</v>
      </c>
      <c r="N13875" t="n">
        <v>0.1229066397354704</v>
      </c>
      <c r="O13875" t="n">
        <v>-0.0007413138058063281</v>
      </c>
      <c r="P13875" t="n">
        <v>0.1095025151368859</v>
      </c>
      <c r="Q13875" t="n">
        <v>0.1252040735088647</v>
      </c>
      <c r="R13875" t="n">
        <v>-0.002468194386896439</v>
      </c>
    </row>
    <row r="13876">
      <c r="F13876" t="n">
        <v>0.1008321692025955</v>
      </c>
      <c r="G13876" t="n">
        <v>0.1169669603812423</v>
      </c>
      <c r="H13876" t="n">
        <v>-0.0009731504051911109</v>
      </c>
      <c r="J13876" t="n">
        <v>0.03497108415950335</v>
      </c>
      <c r="K13876" t="n">
        <v>0.1248022749846623</v>
      </c>
      <c r="L13876" t="n">
        <v>-0.002591719419340535</v>
      </c>
      <c r="M13876" t="n">
        <v>0.07206632749173375</v>
      </c>
      <c r="N13876" t="n">
        <v>0.122915552472217</v>
      </c>
      <c r="O13876" t="n">
        <v>-0.0007342764865252626</v>
      </c>
      <c r="P13876" t="n">
        <v>0.1095033821780468</v>
      </c>
      <c r="Q13876" t="n">
        <v>0.1252131528470452</v>
      </c>
      <c r="R13876" t="n">
        <v>-0.002467543336046844</v>
      </c>
    </row>
    <row r="13877">
      <c r="F13877" t="n">
        <v>0.1008330804945126</v>
      </c>
      <c r="G13877" t="n">
        <v>0.1169754417792832</v>
      </c>
      <c r="H13877" t="n">
        <v>-0.00097324772023163</v>
      </c>
      <c r="J13877" t="n">
        <v>0.03495401414103207</v>
      </c>
      <c r="K13877" t="n">
        <v>0.1248113245296543</v>
      </c>
      <c r="L13877" t="n">
        <v>-0.002592237815063976</v>
      </c>
      <c r="M13877" t="n">
        <v>0.07206627006963517</v>
      </c>
      <c r="N13877" t="n">
        <v>0.1229244652089636</v>
      </c>
      <c r="O13877" t="n">
        <v>-0.0007342030588766101</v>
      </c>
      <c r="P13877" t="n">
        <v>0.1094683029576944</v>
      </c>
      <c r="Q13877" t="n">
        <v>0.1252222321852257</v>
      </c>
      <c r="R13877" t="n">
        <v>-0.002467543336046844</v>
      </c>
    </row>
    <row r="13878">
      <c r="F13878" t="n">
        <v>0.100805394843741</v>
      </c>
      <c r="G13878" t="n">
        <v>0.116983923177324</v>
      </c>
      <c r="H13878" t="n">
        <v>-0.0009730530901505918</v>
      </c>
      <c r="J13878" t="n">
        <v>0.03495393674250019</v>
      </c>
      <c r="K13878" t="n">
        <v>0.1248203740746463</v>
      </c>
      <c r="L13878" t="n">
        <v>-0.002592497012925696</v>
      </c>
      <c r="M13878" t="n">
        <v>0.07199960561047872</v>
      </c>
      <c r="N13878" t="n">
        <v>0.1229333779457102</v>
      </c>
      <c r="O13878" t="n">
        <v>-0.0007342030588766101</v>
      </c>
      <c r="P13878" t="n">
        <v>0.1095051179665785</v>
      </c>
      <c r="Q13878" t="n">
        <v>0.1252313115234062</v>
      </c>
      <c r="R13878" t="n">
        <v>-0.002467790065707483</v>
      </c>
    </row>
    <row r="13879">
      <c r="F13879" t="n">
        <v>0.1008063055366782</v>
      </c>
      <c r="G13879" t="n">
        <v>0.1169924045753649</v>
      </c>
      <c r="H13879" t="n">
        <v>-0.0009733450352721492</v>
      </c>
      <c r="J13879" t="n">
        <v>0.0349793481530877</v>
      </c>
      <c r="K13879" t="n">
        <v>0.1248294236196383</v>
      </c>
      <c r="L13879" t="n">
        <v>-0.002591719419340535</v>
      </c>
      <c r="M13879" t="n">
        <v>0.07204395156643909</v>
      </c>
      <c r="N13879" t="n">
        <v>0.1229422906824568</v>
      </c>
      <c r="O13879" t="n">
        <v>-0.0007343499141739152</v>
      </c>
      <c r="P13879" t="n">
        <v>0.1094340927057322</v>
      </c>
      <c r="Q13879" t="n">
        <v>0.1252403908615866</v>
      </c>
      <c r="R13879" t="n">
        <v>-0.002467296606386206</v>
      </c>
    </row>
    <row r="13880">
      <c r="F13880" t="n">
        <v>0.1008072160210852</v>
      </c>
      <c r="G13880" t="n">
        <v>0.1170008859734057</v>
      </c>
      <c r="H13880" t="n">
        <v>-0.00096695698180905</v>
      </c>
      <c r="J13880" t="n">
        <v>0.03497077470843259</v>
      </c>
      <c r="K13880" t="n">
        <v>0.1248384731646303</v>
      </c>
      <c r="L13880" t="n">
        <v>-0.002592212613074936</v>
      </c>
      <c r="M13880" t="n">
        <v>0.07206609483542342</v>
      </c>
      <c r="N13880" t="n">
        <v>0.1229512034192034</v>
      </c>
      <c r="O13880" t="n">
        <v>-0.0007272278500570197</v>
      </c>
      <c r="P13880" t="n">
        <v>0.109434961847352</v>
      </c>
      <c r="Q13880" t="n">
        <v>0.1252494701997671</v>
      </c>
      <c r="R13880" t="n">
        <v>-0.002467138529234329</v>
      </c>
    </row>
    <row r="13881">
      <c r="F13881" t="n">
        <v>0.1008081262968615</v>
      </c>
      <c r="G13881" t="n">
        <v>0.1170093673714465</v>
      </c>
      <c r="H13881" t="n">
        <v>-0.0009668602861108691</v>
      </c>
      <c r="J13881" t="n">
        <v>0.03497919382203027</v>
      </c>
      <c r="K13881" t="n">
        <v>0.1248475227096223</v>
      </c>
      <c r="L13881" t="n">
        <v>-0.00259143510479267</v>
      </c>
      <c r="M13881" t="n">
        <v>0.07206603543505335</v>
      </c>
      <c r="N13881" t="n">
        <v>0.12296011615595</v>
      </c>
      <c r="O13881" t="n">
        <v>-0.0007274460402310541</v>
      </c>
      <c r="P13881" t="n">
        <v>0.1095077259128372</v>
      </c>
      <c r="Q13881" t="n">
        <v>0.1252585495379476</v>
      </c>
      <c r="R13881" t="n">
        <v>-0.002466645150866319</v>
      </c>
    </row>
    <row r="13882">
      <c r="F13882" t="n">
        <v>0.1008090363639063</v>
      </c>
      <c r="G13882" t="n">
        <v>0.1170178487694874</v>
      </c>
      <c r="H13882" t="n">
        <v>-0.0009670536775072309</v>
      </c>
      <c r="J13882" t="n">
        <v>0.03497911681039217</v>
      </c>
      <c r="K13882" t="n">
        <v>0.1248565722546143</v>
      </c>
      <c r="L13882" t="n">
        <v>-0.002591694274220092</v>
      </c>
      <c r="M13882" t="n">
        <v>0.07204377338324722</v>
      </c>
      <c r="N13882" t="n">
        <v>0.1229690288926966</v>
      </c>
      <c r="O13882" t="n">
        <v>-0.0007272278500570197</v>
      </c>
      <c r="P13882" t="n">
        <v>0.1094367018348094</v>
      </c>
      <c r="Q13882" t="n">
        <v>0.1252676288761281</v>
      </c>
      <c r="R13882" t="n">
        <v>-0.002466645150866319</v>
      </c>
    </row>
    <row r="13883">
      <c r="F13883" t="n">
        <v>0.1007956473998218</v>
      </c>
      <c r="G13883" t="n">
        <v>0.1170263301675282</v>
      </c>
      <c r="H13883" t="n">
        <v>-0.00096695698180905</v>
      </c>
      <c r="J13883" t="n">
        <v>0.03496204749192355</v>
      </c>
      <c r="K13883" t="n">
        <v>0.1248656217996063</v>
      </c>
      <c r="L13883" t="n">
        <v>-0.002591694274220092</v>
      </c>
      <c r="M13883" t="n">
        <v>0.07204371300038961</v>
      </c>
      <c r="N13883" t="n">
        <v>0.1229779416294431</v>
      </c>
      <c r="O13883" t="n">
        <v>-0.0007274460402310541</v>
      </c>
      <c r="P13883" t="n">
        <v>0.1094735200323751</v>
      </c>
      <c r="Q13883" t="n">
        <v>0.1252767082143086</v>
      </c>
      <c r="R13883" t="n">
        <v>-0.002467138529234329</v>
      </c>
    </row>
    <row r="13884">
      <c r="F13884" t="n">
        <v>0.1008108558713985</v>
      </c>
      <c r="G13884" t="n">
        <v>0.1170348115655691</v>
      </c>
      <c r="H13884" t="n">
        <v>-0.0009609498530610303</v>
      </c>
      <c r="J13884" t="n">
        <v>0.03497046689810501</v>
      </c>
      <c r="K13884" t="n">
        <v>0.1248746713445983</v>
      </c>
      <c r="L13884" t="n">
        <v>-0.002591150480932873</v>
      </c>
      <c r="M13884" t="n">
        <v>0.07202144997847368</v>
      </c>
      <c r="N13884" t="n">
        <v>0.1229868543661897</v>
      </c>
      <c r="O13884" t="n">
        <v>-0.0007203119810209667</v>
      </c>
      <c r="P13884" t="n">
        <v>0.1095462864111001</v>
      </c>
      <c r="Q13884" t="n">
        <v>0.1252857875524891</v>
      </c>
      <c r="R13884" t="n">
        <v>-0.002466486547722271</v>
      </c>
    </row>
    <row r="13885">
      <c r="F13885" t="n">
        <v>0.1008260643158504</v>
      </c>
      <c r="G13885" t="n">
        <v>0.1170432929636099</v>
      </c>
      <c r="H13885" t="n">
        <v>-0.0009607577015207262</v>
      </c>
      <c r="J13885" t="n">
        <v>0.03495339782350342</v>
      </c>
      <c r="K13885" t="n">
        <v>0.1248837208895903</v>
      </c>
      <c r="L13885" t="n">
        <v>-0.002591668762857252</v>
      </c>
      <c r="M13885" t="n">
        <v>0.07204359075259464</v>
      </c>
      <c r="N13885" t="n">
        <v>0.1229957671029363</v>
      </c>
      <c r="O13885" t="n">
        <v>-0.0007203840122190688</v>
      </c>
      <c r="P13885" t="n">
        <v>0.1094752636008368</v>
      </c>
      <c r="Q13885" t="n">
        <v>0.1252948668906695</v>
      </c>
      <c r="R13885" t="n">
        <v>-0.002466239899067499</v>
      </c>
    </row>
    <row r="13886">
      <c r="F13886" t="n">
        <v>0.1007983754476271</v>
      </c>
      <c r="G13886" t="n">
        <v>0.1170517743616507</v>
      </c>
      <c r="H13886" t="n">
        <v>-0.0009608537772908783</v>
      </c>
      <c r="J13886" t="n">
        <v>0.03497031360933124</v>
      </c>
      <c r="K13886" t="n">
        <v>0.1248927704345823</v>
      </c>
      <c r="L13886" t="n">
        <v>-0.002591409621895063</v>
      </c>
      <c r="M13886" t="n">
        <v>0.07204352888786075</v>
      </c>
      <c r="N13886" t="n">
        <v>0.1230046798396829</v>
      </c>
      <c r="O13886" t="n">
        <v>-0.0007204560434171709</v>
      </c>
      <c r="P13886" t="n">
        <v>0.1095120838499911</v>
      </c>
      <c r="Q13886" t="n">
        <v>0.12530394622885</v>
      </c>
      <c r="R13886" t="n">
        <v>-0.002466979845031815</v>
      </c>
    </row>
    <row r="13887">
      <c r="F13887" t="n">
        <v>0.1007992843786015</v>
      </c>
      <c r="G13887" t="n">
        <v>0.1170602557596916</v>
      </c>
      <c r="H13887" t="n">
        <v>-0.0009607577015207262</v>
      </c>
      <c r="J13887" t="n">
        <v>0.03497873329333086</v>
      </c>
      <c r="K13887" t="n">
        <v>0.1249018199795743</v>
      </c>
      <c r="L13887" t="n">
        <v>-0.002591409621895063</v>
      </c>
      <c r="M13887" t="n">
        <v>0.07202126440293127</v>
      </c>
      <c r="N13887" t="n">
        <v>0.1230135925764295</v>
      </c>
      <c r="O13887" t="n">
        <v>-0.0007203840122190688</v>
      </c>
      <c r="P13887" t="n">
        <v>0.1095489048411357</v>
      </c>
      <c r="Q13887" t="n">
        <v>0.1253130255670305</v>
      </c>
      <c r="R13887" t="n">
        <v>-0.002466979845031815</v>
      </c>
    </row>
    <row r="13888">
      <c r="F13888" t="n">
        <v>0.1008430909309986</v>
      </c>
      <c r="G13888" t="n">
        <v>0.1170687371577324</v>
      </c>
      <c r="H13888" t="n">
        <v>-0.0009545525683892528</v>
      </c>
      <c r="J13888" t="n">
        <v>0.03497016073207689</v>
      </c>
      <c r="K13888" t="n">
        <v>0.1249108695245663</v>
      </c>
      <c r="L13888" t="n">
        <v>-0.002591383770951093</v>
      </c>
      <c r="M13888" t="n">
        <v>0.07206560579738458</v>
      </c>
      <c r="N13888" t="n">
        <v>0.1230225053131761</v>
      </c>
      <c r="O13888" t="n">
        <v>-0.0007134533697981183</v>
      </c>
      <c r="P13888" t="n">
        <v>0.1094778832093404</v>
      </c>
      <c r="Q13888" t="n">
        <v>0.125322104905211</v>
      </c>
      <c r="R13888" t="n">
        <v>-0.002466080729404869</v>
      </c>
    </row>
    <row r="13889">
      <c r="F13889" t="n">
        <v>0.1008439997158236</v>
      </c>
      <c r="G13889" t="n">
        <v>0.1170772185557733</v>
      </c>
      <c r="H13889" t="n">
        <v>-0.0009547434789029306</v>
      </c>
      <c r="J13889" t="n">
        <v>0.03496158828907948</v>
      </c>
      <c r="K13889" t="n">
        <v>0.1249199190695583</v>
      </c>
      <c r="L13889" t="n">
        <v>-0.002591124658485244</v>
      </c>
      <c r="M13889" t="n">
        <v>0.07204334033153439</v>
      </c>
      <c r="N13889" t="n">
        <v>0.1230314180499227</v>
      </c>
      <c r="O13889" t="n">
        <v>-0.000713310707656587</v>
      </c>
      <c r="P13889" t="n">
        <v>0.1094428096707529</v>
      </c>
      <c r="Q13889" t="n">
        <v>0.1253311842433915</v>
      </c>
      <c r="R13889" t="n">
        <v>-0.00246657394555075</v>
      </c>
    </row>
    <row r="13890">
      <c r="F13890" t="n">
        <v>0.1008449082910695</v>
      </c>
      <c r="G13890" t="n">
        <v>0.1170856999538141</v>
      </c>
      <c r="H13890" t="n">
        <v>-0.0009545525683892528</v>
      </c>
      <c r="J13890" t="n">
        <v>0.03497850441799799</v>
      </c>
      <c r="K13890" t="n">
        <v>0.1249289686145503</v>
      </c>
      <c r="L13890" t="n">
        <v>-0.002591642883416941</v>
      </c>
      <c r="M13890" t="n">
        <v>0.0720432764923899</v>
      </c>
      <c r="N13890" t="n">
        <v>0.1230403307866693</v>
      </c>
      <c r="O13890" t="n">
        <v>-0.0007134533697981183</v>
      </c>
      <c r="P13890" t="n">
        <v>0.1094796324506117</v>
      </c>
      <c r="Q13890" t="n">
        <v>0.125340263581572</v>
      </c>
      <c r="R13890" t="n">
        <v>-0.002465834121331929</v>
      </c>
    </row>
    <row r="13891">
      <c r="F13891" t="n">
        <v>0.1008029180083437</v>
      </c>
      <c r="G13891" t="n">
        <v>0.117094181351855</v>
      </c>
      <c r="H13891" t="n">
        <v>-0.0009547434789029306</v>
      </c>
      <c r="J13891" t="n">
        <v>0.03495293990155759</v>
      </c>
      <c r="K13891" t="n">
        <v>0.1249380181595423</v>
      </c>
      <c r="L13891" t="n">
        <v>-0.002591124658485244</v>
      </c>
      <c r="M13891" t="n">
        <v>0.07204321215989717</v>
      </c>
      <c r="N13891" t="n">
        <v>0.1230492435234159</v>
      </c>
      <c r="O13891" t="n">
        <v>-0.0007133820387273526</v>
      </c>
      <c r="P13891" t="n">
        <v>0.1095524040230996</v>
      </c>
      <c r="Q13891" t="n">
        <v>0.1253493429197524</v>
      </c>
      <c r="R13891" t="n">
        <v>-0.00246657394555075</v>
      </c>
    </row>
    <row r="13892">
      <c r="F13892" t="n">
        <v>0.1008467248124209</v>
      </c>
      <c r="G13892" t="n">
        <v>0.1171026627498958</v>
      </c>
      <c r="H13892" t="n">
        <v>-0.0009485312547950393</v>
      </c>
      <c r="J13892" t="n">
        <v>0.03495286394188891</v>
      </c>
      <c r="K13892" t="n">
        <v>0.1249470677045343</v>
      </c>
      <c r="L13892" t="n">
        <v>-0.002591098466186939</v>
      </c>
      <c r="M13892" t="n">
        <v>0.07206534942868187</v>
      </c>
      <c r="N13892" t="n">
        <v>0.1230581562601624</v>
      </c>
      <c r="O13892" t="n">
        <v>-0.0007062261487575655</v>
      </c>
      <c r="P13892" t="n">
        <v>0.1095173320974764</v>
      </c>
      <c r="Q13892" t="n">
        <v>0.1253584222579329</v>
      </c>
      <c r="R13892" t="n">
        <v>-0.002465920952539453</v>
      </c>
    </row>
    <row r="13893">
      <c r="F13893" t="n">
        <v>0.1008476327583251</v>
      </c>
      <c r="G13893" t="n">
        <v>0.1171111441479366</v>
      </c>
      <c r="H13893" t="n">
        <v>-0.0009483415864777438</v>
      </c>
      <c r="J13893" t="n">
        <v>0.03496128421383421</v>
      </c>
      <c r="K13893" t="n">
        <v>0.1249561172495263</v>
      </c>
      <c r="L13893" t="n">
        <v>-0.002591357550125164</v>
      </c>
      <c r="M13893" t="n">
        <v>0.07202087992728118</v>
      </c>
      <c r="N13893" t="n">
        <v>0.123067068996909</v>
      </c>
      <c r="O13893" t="n">
        <v>-0.0007064380377910961</v>
      </c>
      <c r="P13893" t="n">
        <v>0.1095541570152826</v>
      </c>
      <c r="Q13893" t="n">
        <v>0.1253675015961134</v>
      </c>
      <c r="R13893" t="n">
        <v>-0.002465427817662433</v>
      </c>
    </row>
    <row r="13894">
      <c r="F13894" t="n">
        <v>0.1008342406724874</v>
      </c>
      <c r="G13894" t="n">
        <v>0.1171196255459775</v>
      </c>
      <c r="H13894" t="n">
        <v>-0.0009484364206363915</v>
      </c>
      <c r="J13894" t="n">
        <v>0.03496120845303022</v>
      </c>
      <c r="K13894" t="n">
        <v>0.1249651667945183</v>
      </c>
      <c r="L13894" t="n">
        <v>-0.002590839382248714</v>
      </c>
      <c r="M13894" t="n">
        <v>0.07199861204052255</v>
      </c>
      <c r="N13894" t="n">
        <v>0.1230759817336556</v>
      </c>
      <c r="O13894" t="n">
        <v>-0.000706296778435409</v>
      </c>
      <c r="P13894" t="n">
        <v>0.1095550343611929</v>
      </c>
      <c r="Q13894" t="n">
        <v>0.1253765809342939</v>
      </c>
      <c r="R13894" t="n">
        <v>-0.002466167519977963</v>
      </c>
    </row>
    <row r="13895">
      <c r="F13895" t="n">
        <v>0.1008065482826037</v>
      </c>
      <c r="G13895" t="n">
        <v>0.1171281069440183</v>
      </c>
      <c r="H13895" t="n">
        <v>-0.0009484364206363915</v>
      </c>
      <c r="J13895" t="n">
        <v>0.03497812502209939</v>
      </c>
      <c r="K13895" t="n">
        <v>0.1249742163395103</v>
      </c>
      <c r="L13895" t="n">
        <v>-0.002591357550125164</v>
      </c>
      <c r="M13895" t="n">
        <v>0.0720207478236963</v>
      </c>
      <c r="N13895" t="n">
        <v>0.1230848944704022</v>
      </c>
      <c r="O13895" t="n">
        <v>-0.0006992702117709464</v>
      </c>
      <c r="P13895" t="n">
        <v>0.1095199638719183</v>
      </c>
      <c r="Q13895" t="n">
        <v>0.1253856602724744</v>
      </c>
      <c r="R13895" t="n">
        <v>-0.002466167519977963</v>
      </c>
    </row>
    <row r="13896">
      <c r="F13896" t="n">
        <v>0.1008074553261194</v>
      </c>
      <c r="G13896" t="n">
        <v>0.1171365883420592</v>
      </c>
      <c r="H13896" t="n">
        <v>-0.0009423131848012826</v>
      </c>
      <c r="J13896" t="n">
        <v>0.03496955334714408</v>
      </c>
      <c r="K13896" t="n">
        <v>0.1249832658845023</v>
      </c>
      <c r="L13896" t="n">
        <v>-0.002590294736064406</v>
      </c>
      <c r="M13896" t="n">
        <v>0.07206508516887419</v>
      </c>
      <c r="N13896" t="n">
        <v>0.1230938072071488</v>
      </c>
      <c r="O13896" t="n">
        <v>-0.0006994100658133006</v>
      </c>
      <c r="P13896" t="n">
        <v>0.1094848937732079</v>
      </c>
      <c r="Q13896" t="n">
        <v>0.1253947396106549</v>
      </c>
      <c r="R13896" t="n">
        <v>-0.002465267514813317</v>
      </c>
    </row>
    <row r="13897">
      <c r="F13897" t="n">
        <v>0.1008083621594138</v>
      </c>
      <c r="G13897" t="n">
        <v>0.1171450697401</v>
      </c>
      <c r="H13897" t="n">
        <v>-0.0009423131848012826</v>
      </c>
      <c r="J13897" t="n">
        <v>0.03496947788890387</v>
      </c>
      <c r="K13897" t="n">
        <v>0.1249923154294943</v>
      </c>
      <c r="L13897" t="n">
        <v>-0.002591071902201839</v>
      </c>
      <c r="M13897" t="n">
        <v>0.07204281581032548</v>
      </c>
      <c r="N13897" t="n">
        <v>0.1231027199438954</v>
      </c>
      <c r="O13897" t="n">
        <v>-0.0006992702117709464</v>
      </c>
      <c r="P13897" t="n">
        <v>0.1095576697965466</v>
      </c>
      <c r="Q13897" t="n">
        <v>0.1254038189488353</v>
      </c>
      <c r="R13897" t="n">
        <v>-0.002465514041564798</v>
      </c>
    </row>
    <row r="13898">
      <c r="F13898" t="n">
        <v>0.100852169336101</v>
      </c>
      <c r="G13898" t="n">
        <v>0.1171535511381409</v>
      </c>
      <c r="H13898" t="n">
        <v>-0.0009422189723252977</v>
      </c>
      <c r="J13898" t="n">
        <v>0.03495241035286602</v>
      </c>
      <c r="K13898" t="n">
        <v>0.1250013649744862</v>
      </c>
      <c r="L13898" t="n">
        <v>-0.002590812846822694</v>
      </c>
      <c r="M13898" t="n">
        <v>0.07202054597264673</v>
      </c>
      <c r="N13898" t="n">
        <v>0.123111632680642</v>
      </c>
      <c r="O13898" t="n">
        <v>-0.0006994100658133006</v>
      </c>
      <c r="P13898" t="n">
        <v>0.1095585494070802</v>
      </c>
      <c r="Q13898" t="n">
        <v>0.1254128982870158</v>
      </c>
      <c r="R13898" t="n">
        <v>-0.002465267514813317</v>
      </c>
    </row>
    <row r="13899">
      <c r="F13899" t="n">
        <v>0.1008244754701584</v>
      </c>
      <c r="G13899" t="n">
        <v>0.1171620325361817</v>
      </c>
      <c r="H13899" t="n">
        <v>-0.0009421247598493128</v>
      </c>
      <c r="J13899" t="n">
        <v>0.03496932728295223</v>
      </c>
      <c r="K13899" t="n">
        <v>0.1250104145194783</v>
      </c>
      <c r="L13899" t="n">
        <v>-0.002590294736064406</v>
      </c>
      <c r="M13899" t="n">
        <v>0.07204267975162831</v>
      </c>
      <c r="N13899" t="n">
        <v>0.1231205454173886</v>
      </c>
      <c r="O13899" t="n">
        <v>-0.0006993401387921234</v>
      </c>
      <c r="P13899" t="n">
        <v>0.1095594295834255</v>
      </c>
      <c r="Q13899" t="n">
        <v>0.1254219776251963</v>
      </c>
      <c r="R13899" t="n">
        <v>-0.002465760568316279</v>
      </c>
    </row>
    <row r="13900">
      <c r="F13900" t="n">
        <v>0.1008110813969634</v>
      </c>
      <c r="G13900" t="n">
        <v>0.1171705139342225</v>
      </c>
      <c r="H13900" t="n">
        <v>-0.0009359956827763306</v>
      </c>
      <c r="J13900" t="n">
        <v>0.03497774821095793</v>
      </c>
      <c r="K13900" t="n">
        <v>0.1250194640644703</v>
      </c>
      <c r="L13900" t="n">
        <v>-0.002590785937904694</v>
      </c>
      <c r="M13900" t="n">
        <v>0.07199820690179165</v>
      </c>
      <c r="N13900" t="n">
        <v>0.1231294581541352</v>
      </c>
      <c r="O13900" t="n">
        <v>-0.0006923002491793321</v>
      </c>
      <c r="P13900" t="n">
        <v>0.109560310325445</v>
      </c>
      <c r="Q13900" t="n">
        <v>0.1254310569633768</v>
      </c>
      <c r="R13900" t="n">
        <v>-0.002465353090568521</v>
      </c>
    </row>
    <row r="13901">
      <c r="F13901" t="n">
        <v>0.1008262878448256</v>
      </c>
      <c r="G13901" t="n">
        <v>0.1171789953322633</v>
      </c>
      <c r="H13901" t="n">
        <v>-0.0009358085023578171</v>
      </c>
      <c r="J13901" t="n">
        <v>0.03496917709140945</v>
      </c>
      <c r="K13901" t="n">
        <v>0.1250285136094623</v>
      </c>
      <c r="L13901" t="n">
        <v>-0.002590526911116262</v>
      </c>
      <c r="M13901" t="n">
        <v>0.07199813765526347</v>
      </c>
      <c r="N13901" t="n">
        <v>0.1231383708908818</v>
      </c>
      <c r="O13901" t="n">
        <v>-0.0006923002491793321</v>
      </c>
      <c r="P13901" t="n">
        <v>0.109561191633001</v>
      </c>
      <c r="Q13901" t="n">
        <v>0.1254401363015573</v>
      </c>
      <c r="R13901" t="n">
        <v>-0.002464613632532957</v>
      </c>
    </row>
    <row r="13902">
      <c r="F13902" t="n">
        <v>0.1008414942631373</v>
      </c>
      <c r="G13902" t="n">
        <v>0.1171874767303042</v>
      </c>
      <c r="H13902" t="n">
        <v>-0.0009358085023578171</v>
      </c>
      <c r="J13902" t="n">
        <v>0.03496060609057126</v>
      </c>
      <c r="K13902" t="n">
        <v>0.1250375631544542</v>
      </c>
      <c r="L13902" t="n">
        <v>-0.002590008857539396</v>
      </c>
      <c r="M13902" t="n">
        <v>0.07199806791660476</v>
      </c>
      <c r="N13902" t="n">
        <v>0.1231472836276283</v>
      </c>
      <c r="O13902" t="n">
        <v>-0.0006922310260767244</v>
      </c>
      <c r="P13902" t="n">
        <v>0.1095261244884088</v>
      </c>
      <c r="Q13902" t="n">
        <v>0.1254492156397378</v>
      </c>
      <c r="R13902" t="n">
        <v>-0.002465353090568521</v>
      </c>
    </row>
    <row r="13903">
      <c r="F13903" t="n">
        <v>0.1008280993765098</v>
      </c>
      <c r="G13903" t="n">
        <v>0.117195958128345</v>
      </c>
      <c r="H13903" t="n">
        <v>-0.0009360892729855872</v>
      </c>
      <c r="J13903" t="n">
        <v>0.0349690273147201</v>
      </c>
      <c r="K13903" t="n">
        <v>0.1250466126994463</v>
      </c>
      <c r="L13903" t="n">
        <v>-0.002590785937904694</v>
      </c>
      <c r="M13903" t="n">
        <v>0.07204240172585841</v>
      </c>
      <c r="N13903" t="n">
        <v>0.1231561963643749</v>
      </c>
      <c r="O13903" t="n">
        <v>-0.0006923694722819398</v>
      </c>
      <c r="P13903" t="n">
        <v>0.1094551086268524</v>
      </c>
      <c r="Q13903" t="n">
        <v>0.1254582949779182</v>
      </c>
      <c r="R13903" t="n">
        <v>-0.002464860118544812</v>
      </c>
    </row>
    <row r="13904">
      <c r="F13904" t="n">
        <v>0.1008147040978242</v>
      </c>
      <c r="G13904" t="n">
        <v>0.1172044395263859</v>
      </c>
      <c r="H13904" t="n">
        <v>-0.0009298595234118792</v>
      </c>
      <c r="J13904" t="n">
        <v>0.03496895258208435</v>
      </c>
      <c r="K13904" t="n">
        <v>0.1250556622444383</v>
      </c>
      <c r="L13904" t="n">
        <v>-0.002589722660993714</v>
      </c>
      <c r="M13904" t="n">
        <v>0.07199792696330262</v>
      </c>
      <c r="N13904" t="n">
        <v>0.1231651091011215</v>
      </c>
      <c r="O13904" t="n">
        <v>-0.0006853162756142096</v>
      </c>
      <c r="P13904" t="n">
        <v>0.1094559913653442</v>
      </c>
      <c r="Q13904" t="n">
        <v>0.1254673743160987</v>
      </c>
      <c r="R13904" t="n">
        <v>-0.002464205751078622</v>
      </c>
    </row>
    <row r="13905">
      <c r="F13905" t="n">
        <v>0.1008442108830866</v>
      </c>
      <c r="G13905" t="n">
        <v>0.1172129209244267</v>
      </c>
      <c r="H13905" t="n">
        <v>-0.0009298595234118792</v>
      </c>
      <c r="J13905" t="n">
        <v>0.03497737399152018</v>
      </c>
      <c r="K13905" t="n">
        <v>0.1250647117894303</v>
      </c>
      <c r="L13905" t="n">
        <v>-0.002589722660993714</v>
      </c>
      <c r="M13905" t="n">
        <v>0.07199785574886272</v>
      </c>
      <c r="N13905" t="n">
        <v>0.1231740218378681</v>
      </c>
      <c r="O13905" t="n">
        <v>-0.0006852477576902329</v>
      </c>
      <c r="P13905" t="n">
        <v>0.109564722515838</v>
      </c>
      <c r="Q13905" t="n">
        <v>0.1254764536542792</v>
      </c>
      <c r="R13905" t="n">
        <v>-0.002464205751078622</v>
      </c>
    </row>
    <row r="13906">
      <c r="F13906" t="n">
        <v>0.1008165141824968</v>
      </c>
      <c r="G13906" t="n">
        <v>0.1172214023224676</v>
      </c>
      <c r="H13906" t="n">
        <v>-0.0009296735886941403</v>
      </c>
      <c r="J13906" t="n">
        <v>0.03495181136702903</v>
      </c>
      <c r="K13906" t="n">
        <v>0.1250737613344222</v>
      </c>
      <c r="L13906" t="n">
        <v>-0.002590499655491462</v>
      </c>
      <c r="M13906" t="n">
        <v>0.07201998604130336</v>
      </c>
      <c r="N13906" t="n">
        <v>0.1231829345746147</v>
      </c>
      <c r="O13906" t="n">
        <v>-0.0006851107218422797</v>
      </c>
      <c r="P13906" t="n">
        <v>0.1094937079074309</v>
      </c>
      <c r="Q13906" t="n">
        <v>0.1254855329924597</v>
      </c>
      <c r="R13906" t="n">
        <v>-0.002464452196298252</v>
      </c>
    </row>
    <row r="13907">
      <c r="F13907" t="n">
        <v>0.1008603219070379</v>
      </c>
      <c r="G13907" t="n">
        <v>0.1172298837205084</v>
      </c>
      <c r="H13907" t="n">
        <v>-0.0009298595234118792</v>
      </c>
      <c r="J13907" t="n">
        <v>0.03496872900767971</v>
      </c>
      <c r="K13907" t="n">
        <v>0.1250828108794143</v>
      </c>
      <c r="L13907" t="n">
        <v>-0.00258998165915963</v>
      </c>
      <c r="M13907" t="n">
        <v>0.07204211582768111</v>
      </c>
      <c r="N13907" t="n">
        <v>0.1231918473113613</v>
      </c>
      <c r="O13907" t="n">
        <v>-0.0006851107218422797</v>
      </c>
      <c r="P13907" t="n">
        <v>0.1095305418876548</v>
      </c>
      <c r="Q13907" t="n">
        <v>0.1254946123306402</v>
      </c>
      <c r="R13907" t="n">
        <v>-0.002464698641517882</v>
      </c>
    </row>
    <row r="13908">
      <c r="F13908" t="n">
        <v>0.1008326245123828</v>
      </c>
      <c r="G13908" t="n">
        <v>0.1172383651185492</v>
      </c>
      <c r="H13908" t="n">
        <v>-0.0009233469083683967</v>
      </c>
      <c r="J13908" t="n">
        <v>0.03497715070676506</v>
      </c>
      <c r="K13908" t="n">
        <v>0.1250918604244063</v>
      </c>
      <c r="L13908" t="n">
        <v>-0.002589436144685609</v>
      </c>
      <c r="M13908" t="n">
        <v>0.07206424510795029</v>
      </c>
      <c r="N13908" t="n">
        <v>0.1232007600481079</v>
      </c>
      <c r="O13908" t="n">
        <v>-0.0006781826827401851</v>
      </c>
      <c r="P13908" t="n">
        <v>0.1094954775138531</v>
      </c>
      <c r="Q13908" t="n">
        <v>0.1255036916688207</v>
      </c>
      <c r="R13908" t="n">
        <v>-0.002464290152451268</v>
      </c>
    </row>
    <row r="13909">
      <c r="F13909" t="n">
        <v>0.1008192277250427</v>
      </c>
      <c r="G13909" t="n">
        <v>0.1172468465165901</v>
      </c>
      <c r="H13909" t="n">
        <v>-0.0009236239401440848</v>
      </c>
      <c r="J13909" t="n">
        <v>0.03496008446977077</v>
      </c>
      <c r="K13909" t="n">
        <v>0.1251009099693983</v>
      </c>
      <c r="L13909" t="n">
        <v>-0.002589954083708449</v>
      </c>
      <c r="M13909" t="n">
        <v>0.07206417190526998</v>
      </c>
      <c r="N13909" t="n">
        <v>0.1232096727848545</v>
      </c>
      <c r="O13909" t="n">
        <v>-0.0006781148712530598</v>
      </c>
      <c r="P13909" t="n">
        <v>0.1095682624362499</v>
      </c>
      <c r="Q13909" t="n">
        <v>0.1255127710070011</v>
      </c>
      <c r="R13909" t="n">
        <v>-0.002464043748076461</v>
      </c>
    </row>
    <row r="13910">
      <c r="F13910" t="n">
        <v>0.100863035629249</v>
      </c>
      <c r="G13910" t="n">
        <v>0.1172553279146309</v>
      </c>
      <c r="H13910" t="n">
        <v>-0.0009235315962188554</v>
      </c>
      <c r="J13910" t="n">
        <v>0.0349685063696958</v>
      </c>
      <c r="K13910" t="n">
        <v>0.1251099595143902</v>
      </c>
      <c r="L13910" t="n">
        <v>-0.002589436144685609</v>
      </c>
      <c r="M13910" t="n">
        <v>0.07199749230284389</v>
      </c>
      <c r="N13910" t="n">
        <v>0.1232185855216011</v>
      </c>
      <c r="O13910" t="n">
        <v>-0.0006780470597659345</v>
      </c>
      <c r="P13910" t="n">
        <v>0.109533199102504</v>
      </c>
      <c r="Q13910" t="n">
        <v>0.1255218503451816</v>
      </c>
      <c r="R13910" t="n">
        <v>-0.002464043748076461</v>
      </c>
    </row>
    <row r="13911">
      <c r="F13911" t="n">
        <v>0.1008210356959232</v>
      </c>
      <c r="G13911" t="n">
        <v>0.1172638093126718</v>
      </c>
      <c r="H13911" t="n">
        <v>-0.0009235315962188554</v>
      </c>
      <c r="J13911" t="n">
        <v>0.03495144037811297</v>
      </c>
      <c r="K13911" t="n">
        <v>0.1251190090593823</v>
      </c>
      <c r="L13911" t="n">
        <v>-0.002589954083708449</v>
      </c>
      <c r="M13911" t="n">
        <v>0.0720640240256189</v>
      </c>
      <c r="N13911" t="n">
        <v>0.1232274982583477</v>
      </c>
      <c r="O13911" t="n">
        <v>-0.0006780470597659345</v>
      </c>
      <c r="P13911" t="n">
        <v>0.1094981361555629</v>
      </c>
      <c r="Q13911" t="n">
        <v>0.1255309296833621</v>
      </c>
      <c r="R13911" t="n">
        <v>-0.002464290152451268</v>
      </c>
    </row>
    <row r="13912">
      <c r="F13912" t="n">
        <v>0.100850542267329</v>
      </c>
      <c r="G13912" t="n">
        <v>0.1172722907107126</v>
      </c>
      <c r="H13912" t="n">
        <v>-0.0009172908073373879</v>
      </c>
      <c r="J13912" t="n">
        <v>0.03497685445159575</v>
      </c>
      <c r="K13912" t="n">
        <v>0.1251280586043743</v>
      </c>
      <c r="L13912" t="n">
        <v>-0.002589667188522874</v>
      </c>
      <c r="M13912" t="n">
        <v>0.07201954543976372</v>
      </c>
      <c r="N13912" t="n">
        <v>0.1232364109950942</v>
      </c>
      <c r="O13912" t="n">
        <v>-0.0006711721465384418</v>
      </c>
      <c r="P13912" t="n">
        <v>0.1095349733998192</v>
      </c>
      <c r="Q13912" t="n">
        <v>0.1255400090215426</v>
      </c>
      <c r="R13912" t="n">
        <v>-0.002464127500837038</v>
      </c>
    </row>
    <row r="13913">
      <c r="F13913" t="n">
        <v>0.1008514459040989</v>
      </c>
      <c r="G13913" t="n">
        <v>0.1172807721087535</v>
      </c>
      <c r="H13913" t="n">
        <v>-0.0009171073675199021</v>
      </c>
      <c r="J13913" t="n">
        <v>0.0349512927118948</v>
      </c>
      <c r="K13913" t="n">
        <v>0.1251371081493662</v>
      </c>
      <c r="L13913" t="n">
        <v>-0.002589667188522874</v>
      </c>
      <c r="M13913" t="n">
        <v>0.07206387418092566</v>
      </c>
      <c r="N13913" t="n">
        <v>0.1232453237318408</v>
      </c>
      <c r="O13913" t="n">
        <v>-0.0006710379389506517</v>
      </c>
      <c r="P13913" t="n">
        <v>0.1095358613942886</v>
      </c>
      <c r="Q13913" t="n">
        <v>0.1255490883597231</v>
      </c>
      <c r="R13913" t="n">
        <v>-0.002463388410404874</v>
      </c>
    </row>
    <row r="13914">
      <c r="F13914" t="n">
        <v>0.1008523493288935</v>
      </c>
      <c r="G13914" t="n">
        <v>0.1172892535067943</v>
      </c>
      <c r="H13914" t="n">
        <v>-0.000917199087428645</v>
      </c>
      <c r="J13914" t="n">
        <v>0.03495121903529685</v>
      </c>
      <c r="K13914" t="n">
        <v>0.1251461576943582</v>
      </c>
      <c r="L13914" t="n">
        <v>-0.002589926129347644</v>
      </c>
      <c r="M13914" t="n">
        <v>0.07204159658247836</v>
      </c>
      <c r="N13914" t="n">
        <v>0.1232542364685874</v>
      </c>
      <c r="O13914" t="n">
        <v>-0.0006710379389506517</v>
      </c>
      <c r="P13914" t="n">
        <v>0.1094648497924746</v>
      </c>
      <c r="Q13914" t="n">
        <v>0.1255581676979036</v>
      </c>
      <c r="R13914" t="n">
        <v>-0.002464127500837038</v>
      </c>
    </row>
    <row r="13915">
      <c r="F13915" t="n">
        <v>0.1008532525416118</v>
      </c>
      <c r="G13915" t="n">
        <v>0.1172977349048351</v>
      </c>
      <c r="H13915" t="n">
        <v>-0.0009171073675199021</v>
      </c>
      <c r="J13915" t="n">
        <v>0.03497663335554192</v>
      </c>
      <c r="K13915" t="n">
        <v>0.1251552072393503</v>
      </c>
      <c r="L13915" t="n">
        <v>-0.002589926129347644</v>
      </c>
      <c r="M13915" t="n">
        <v>0.07199711657645189</v>
      </c>
      <c r="N13915" t="n">
        <v>0.123263149205334</v>
      </c>
      <c r="O13915" t="n">
        <v>-0.0006710379389506517</v>
      </c>
      <c r="P13915" t="n">
        <v>0.1095016889052726</v>
      </c>
      <c r="Q13915" t="n">
        <v>0.125567247036084</v>
      </c>
      <c r="R13915" t="n">
        <v>-0.002463634773882262</v>
      </c>
    </row>
    <row r="13916">
      <c r="F13916" t="n">
        <v>0.1008541555421532</v>
      </c>
      <c r="G13916" t="n">
        <v>0.117306216302876</v>
      </c>
      <c r="H13916" t="n">
        <v>-0.0009110441934721268</v>
      </c>
      <c r="J13916" t="n">
        <v>0.03495956795219625</v>
      </c>
      <c r="K13916" t="n">
        <v>0.1251642567843423</v>
      </c>
      <c r="L13916" t="n">
        <v>-0.002589121057920934</v>
      </c>
      <c r="M13916" t="n">
        <v>0.07204144380702429</v>
      </c>
      <c r="N13916" t="n">
        <v>0.1232720619420806</v>
      </c>
      <c r="O13916" t="n">
        <v>-0.0006638820664264227</v>
      </c>
      <c r="P13916" t="n">
        <v>0.1094666282435927</v>
      </c>
      <c r="Q13916" t="n">
        <v>0.1255763263742645</v>
      </c>
      <c r="R13916" t="n">
        <v>-0.002462978951191106</v>
      </c>
    </row>
    <row r="13917">
      <c r="F13917" t="n">
        <v>0.1008407564270995</v>
      </c>
      <c r="G13917" t="n">
        <v>0.1173146977009168</v>
      </c>
      <c r="H13917" t="n">
        <v>-0.0009109530981623106</v>
      </c>
      <c r="J13917" t="n">
        <v>0.03495949458167241</v>
      </c>
      <c r="K13917" t="n">
        <v>0.1251733063293342</v>
      </c>
      <c r="L13917" t="n">
        <v>-0.002589379970026726</v>
      </c>
      <c r="M13917" t="n">
        <v>0.07204136668319241</v>
      </c>
      <c r="N13917" t="n">
        <v>0.1232809746788272</v>
      </c>
      <c r="O13917" t="n">
        <v>-0.0006639484612725499</v>
      </c>
      <c r="P13917" t="n">
        <v>0.1095753693545672</v>
      </c>
      <c r="Q13917" t="n">
        <v>0.125585405712445</v>
      </c>
      <c r="R13917" t="n">
        <v>-0.002463717918773221</v>
      </c>
    </row>
    <row r="13918">
      <c r="F13918" t="n">
        <v>0.1008273569191704</v>
      </c>
      <c r="G13918" t="n">
        <v>0.1173231790989577</v>
      </c>
      <c r="H13918" t="n">
        <v>-0.000911135288781943</v>
      </c>
      <c r="J13918" t="n">
        <v>0.03497641320000369</v>
      </c>
      <c r="K13918" t="n">
        <v>0.1251823558743262</v>
      </c>
      <c r="L13918" t="n">
        <v>-0.002589379970026726</v>
      </c>
      <c r="M13918" t="n">
        <v>0.07201908716004363</v>
      </c>
      <c r="N13918" t="n">
        <v>0.1232898874155738</v>
      </c>
      <c r="O13918" t="n">
        <v>-0.0006640812509648045</v>
      </c>
      <c r="P13918" t="n">
        <v>0.1094684089473733</v>
      </c>
      <c r="Q13918" t="n">
        <v>0.1255944850506255</v>
      </c>
      <c r="R13918" t="n">
        <v>-0.00246347159624585</v>
      </c>
    </row>
    <row r="13919">
      <c r="F13919" t="n">
        <v>0.1008282591021221</v>
      </c>
      <c r="G13919" t="n">
        <v>0.1173316604969985</v>
      </c>
      <c r="H13919" t="n">
        <v>-0.000911135288781943</v>
      </c>
      <c r="J13919" t="n">
        <v>0.03497634002408707</v>
      </c>
      <c r="K13919" t="n">
        <v>0.1251914054193183</v>
      </c>
      <c r="L13919" t="n">
        <v>-0.002588862145815142</v>
      </c>
      <c r="M13919" t="n">
        <v>0.07199680716201509</v>
      </c>
      <c r="N13919" t="n">
        <v>0.1232988001523204</v>
      </c>
      <c r="O13919" t="n">
        <v>-0.0006640148561186771</v>
      </c>
      <c r="P13919" t="n">
        <v>0.1095771517188687</v>
      </c>
      <c r="Q13919" t="n">
        <v>0.125603564388806</v>
      </c>
      <c r="R13919" t="n">
        <v>-0.002463225273718478</v>
      </c>
    </row>
    <row r="13920">
      <c r="F13920" t="n">
        <v>0.1008720675945349</v>
      </c>
      <c r="G13920" t="n">
        <v>0.1173401418950393</v>
      </c>
      <c r="H13920" t="n">
        <v>-0.0009047012885577368</v>
      </c>
      <c r="J13920" t="n">
        <v>0.03497626695289449</v>
      </c>
      <c r="K13920" t="n">
        <v>0.1252004549643103</v>
      </c>
      <c r="L13920" t="n">
        <v>-0.002588574659769281</v>
      </c>
      <c r="M13920" t="n">
        <v>0.07204113236849835</v>
      </c>
      <c r="N13920" t="n">
        <v>0.123307712889067</v>
      </c>
      <c r="O13920" t="n">
        <v>-0.0006569121412779304</v>
      </c>
      <c r="P13920" t="n">
        <v>0.1095061425169676</v>
      </c>
      <c r="Q13920" t="n">
        <v>0.1256126437269864</v>
      </c>
      <c r="R13920" t="n">
        <v>-0.002462568966063174</v>
      </c>
    </row>
    <row r="13921">
      <c r="F13921" t="n">
        <v>0.1008729696228658</v>
      </c>
      <c r="G13921" t="n">
        <v>0.1173486232930802</v>
      </c>
      <c r="H13921" t="n">
        <v>-0.000904610818428881</v>
      </c>
      <c r="J13921" t="n">
        <v>0.03496769806626689</v>
      </c>
      <c r="K13921" t="n">
        <v>0.1252095045093022</v>
      </c>
      <c r="L13921" t="n">
        <v>-0.002588833543123594</v>
      </c>
      <c r="M13921" t="n">
        <v>0.07206325516801315</v>
      </c>
      <c r="N13921" t="n">
        <v>0.1233166256258135</v>
      </c>
      <c r="O13921" t="n">
        <v>-0.0006569121412779304</v>
      </c>
      <c r="P13921" t="n">
        <v>0.1095429856313644</v>
      </c>
      <c r="Q13921" t="n">
        <v>0.1256217230651669</v>
      </c>
      <c r="R13921" t="n">
        <v>-0.002463061529112691</v>
      </c>
    </row>
    <row r="13922">
      <c r="F13922" t="n">
        <v>0.1008452667296986</v>
      </c>
      <c r="G13922" t="n">
        <v>0.117357104691121</v>
      </c>
      <c r="H13922" t="n">
        <v>-0.0009048822288154483</v>
      </c>
      <c r="J13922" t="n">
        <v>0.03496762521197377</v>
      </c>
      <c r="K13922" t="n">
        <v>0.1252185540542942</v>
      </c>
      <c r="L13922" t="n">
        <v>-0.002589092426477906</v>
      </c>
      <c r="M13922" t="n">
        <v>0.07204097370705453</v>
      </c>
      <c r="N13922" t="n">
        <v>0.1233255383625601</v>
      </c>
      <c r="O13922" t="n">
        <v>-0.0006569121412779304</v>
      </c>
      <c r="P13922" t="n">
        <v>0.1094719771085197</v>
      </c>
      <c r="Q13922" t="n">
        <v>0.1256308024033474</v>
      </c>
      <c r="R13922" t="n">
        <v>-0.002462568966063174</v>
      </c>
    </row>
    <row r="13923">
      <c r="F13923" t="n">
        <v>0.1008604705965292</v>
      </c>
      <c r="G13923" t="n">
        <v>0.1173655860891619</v>
      </c>
      <c r="H13923" t="n">
        <v>-0.0009048822288154483</v>
      </c>
      <c r="J13923" t="n">
        <v>0.03495905655690519</v>
      </c>
      <c r="K13923" t="n">
        <v>0.1252276035992862</v>
      </c>
      <c r="L13923" t="n">
        <v>-0.002588833543123594</v>
      </c>
      <c r="M13923" t="n">
        <v>0.07199648990278912</v>
      </c>
      <c r="N13923" t="n">
        <v>0.1233344510993067</v>
      </c>
      <c r="O13923" t="n">
        <v>-0.0006567807719866039</v>
      </c>
      <c r="P13923" t="n">
        <v>0.1095807232014316</v>
      </c>
      <c r="Q13923" t="n">
        <v>0.1256398817415279</v>
      </c>
      <c r="R13923" t="n">
        <v>-0.002462568966063174</v>
      </c>
    </row>
    <row r="13924">
      <c r="F13924" t="n">
        <v>0.1008327668268075</v>
      </c>
      <c r="G13924" t="n">
        <v>0.1173740674872027</v>
      </c>
      <c r="H13924" t="n">
        <v>-0.0008986233514105729</v>
      </c>
      <c r="J13924" t="n">
        <v>0.03495048802129989</v>
      </c>
      <c r="K13924" t="n">
        <v>0.1252366531442783</v>
      </c>
      <c r="L13924" t="n">
        <v>-0.002589063410704476</v>
      </c>
      <c r="M13924" t="n">
        <v>0.07199640936299731</v>
      </c>
      <c r="N13924" t="n">
        <v>0.1233433638360533</v>
      </c>
      <c r="O13924" t="n">
        <v>-0.0006496669702489852</v>
      </c>
      <c r="P13924" t="n">
        <v>0.1095456665067911</v>
      </c>
      <c r="Q13924" t="n">
        <v>0.1256489610797084</v>
      </c>
      <c r="R13924" t="n">
        <v>-0.002462650935962998</v>
      </c>
    </row>
    <row r="13925">
      <c r="F13925" t="n">
        <v>0.1008479703577356</v>
      </c>
      <c r="G13925" t="n">
        <v>0.1173825488852435</v>
      </c>
      <c r="H13925" t="n">
        <v>-0.0008984436626780373</v>
      </c>
      <c r="J13925" t="n">
        <v>0.03495891138745941</v>
      </c>
      <c r="K13925" t="n">
        <v>0.1252457026892702</v>
      </c>
      <c r="L13925" t="n">
        <v>-0.002588545701564163</v>
      </c>
      <c r="M13925" t="n">
        <v>0.07206293389247076</v>
      </c>
      <c r="N13925" t="n">
        <v>0.1233522765727999</v>
      </c>
      <c r="O13925" t="n">
        <v>-0.000649796916637674</v>
      </c>
      <c r="P13925" t="n">
        <v>0.1094746591344324</v>
      </c>
      <c r="Q13925" t="n">
        <v>0.1256580404178889</v>
      </c>
      <c r="R13925" t="n">
        <v>-0.002462650935962998</v>
      </c>
    </row>
    <row r="13926">
      <c r="F13926" t="n">
        <v>0.1008774765704677</v>
      </c>
      <c r="G13926" t="n">
        <v>0.1173910302832844</v>
      </c>
      <c r="H13926" t="n">
        <v>-0.0008984436626780373</v>
      </c>
      <c r="J13926" t="n">
        <v>0.03497583072805545</v>
      </c>
      <c r="K13926" t="n">
        <v>0.1252547522342622</v>
      </c>
      <c r="L13926" t="n">
        <v>-0.002588286846994007</v>
      </c>
      <c r="M13926" t="n">
        <v>0.07206285234874113</v>
      </c>
      <c r="N13926" t="n">
        <v>0.1233611893095465</v>
      </c>
      <c r="O13926" t="n">
        <v>-0.000649796916637674</v>
      </c>
      <c r="P13926" t="n">
        <v>0.1095834077187336</v>
      </c>
      <c r="Q13926" t="n">
        <v>0.1256671197560694</v>
      </c>
      <c r="R13926" t="n">
        <v>-0.002462897176432548</v>
      </c>
    </row>
    <row r="13927">
      <c r="F13927" t="n">
        <v>0.1008783773204725</v>
      </c>
      <c r="G13927" t="n">
        <v>0.1173995116813252</v>
      </c>
      <c r="H13927" t="n">
        <v>-0.0008986233514105729</v>
      </c>
      <c r="J13927" t="n">
        <v>0.03496726251482321</v>
      </c>
      <c r="K13927" t="n">
        <v>0.1252638017792542</v>
      </c>
      <c r="L13927" t="n">
        <v>-0.00258880455613432</v>
      </c>
      <c r="M13927" t="n">
        <v>0.07201836664194905</v>
      </c>
      <c r="N13927" t="n">
        <v>0.1233701020462931</v>
      </c>
      <c r="O13927" t="n">
        <v>-0.0006497319434433296</v>
      </c>
      <c r="P13927" t="n">
        <v>0.1095483524418144</v>
      </c>
      <c r="Q13927" t="n">
        <v>0.1256761990942498</v>
      </c>
      <c r="R13927" t="n">
        <v>-0.0024621584550239</v>
      </c>
    </row>
    <row r="13928">
      <c r="F13928" t="n">
        <v>0.1008363691724258</v>
      </c>
      <c r="G13928" t="n">
        <v>0.1174079930793661</v>
      </c>
      <c r="H13928" t="n">
        <v>-0.000892091006563867</v>
      </c>
      <c r="J13928" t="n">
        <v>0.03497568616008721</v>
      </c>
      <c r="K13928" t="n">
        <v>0.1252728513242463</v>
      </c>
      <c r="L13928" t="n">
        <v>-0.002588257531500719</v>
      </c>
      <c r="M13928" t="n">
        <v>0.0719960823069408</v>
      </c>
      <c r="N13928" t="n">
        <v>0.1233790147830397</v>
      </c>
      <c r="O13928" t="n">
        <v>-0.0006426692006132623</v>
      </c>
      <c r="P13928" t="n">
        <v>0.109477346217692</v>
      </c>
      <c r="Q13928" t="n">
        <v>0.1256852784324303</v>
      </c>
      <c r="R13928" t="n">
        <v>-0.00246199361743785</v>
      </c>
    </row>
    <row r="13929">
      <c r="F13929" t="n">
        <v>0.1008658751952648</v>
      </c>
      <c r="G13929" t="n">
        <v>0.1174164744774069</v>
      </c>
      <c r="H13929" t="n">
        <v>-0.0008923586606312428</v>
      </c>
      <c r="J13929" t="n">
        <v>0.03495012644721873</v>
      </c>
      <c r="K13929" t="n">
        <v>0.1252819008692382</v>
      </c>
      <c r="L13929" t="n">
        <v>-0.002588257531500719</v>
      </c>
      <c r="M13929" t="n">
        <v>0.07201820113932694</v>
      </c>
      <c r="N13929" t="n">
        <v>0.1233879275197863</v>
      </c>
      <c r="O13929" t="n">
        <v>-0.0006426049401192504</v>
      </c>
      <c r="P13929" t="n">
        <v>0.1095501458742156</v>
      </c>
      <c r="Q13929" t="n">
        <v>0.1256943577706108</v>
      </c>
      <c r="R13929" t="n">
        <v>-0.002461747418076106</v>
      </c>
    </row>
    <row r="13930">
      <c r="F13930" t="n">
        <v>0.1008810782896426</v>
      </c>
      <c r="G13930" t="n">
        <v>0.1174249558754478</v>
      </c>
      <c r="H13930" t="n">
        <v>-0.0008922694426087842</v>
      </c>
      <c r="J13930" t="n">
        <v>0.03497554201301567</v>
      </c>
      <c r="K13930" t="n">
        <v>0.1252909504142302</v>
      </c>
      <c r="L13930" t="n">
        <v>-0.002588775183007019</v>
      </c>
      <c r="M13930" t="n">
        <v>0.07199591584220325</v>
      </c>
      <c r="N13930" t="n">
        <v>0.1233968402565329</v>
      </c>
      <c r="O13930" t="n">
        <v>-0.0006426692006132623</v>
      </c>
      <c r="P13930" t="n">
        <v>0.1095869949419114</v>
      </c>
      <c r="Q13930" t="n">
        <v>0.1257034371087913</v>
      </c>
      <c r="R13930" t="n">
        <v>-0.002462239816799594</v>
      </c>
    </row>
    <row r="13931">
      <c r="F13931" t="n">
        <v>0.100867675020555</v>
      </c>
      <c r="G13931" t="n">
        <v>0.1174334372734886</v>
      </c>
      <c r="H13931" t="n">
        <v>-0.0008923586606312428</v>
      </c>
      <c r="J13931" t="n">
        <v>0.03497547009745508</v>
      </c>
      <c r="K13931" t="n">
        <v>0.1252999999592222</v>
      </c>
      <c r="L13931" t="n">
        <v>-0.002588775183007019</v>
      </c>
      <c r="M13931" t="n">
        <v>0.0720402354827491</v>
      </c>
      <c r="N13931" t="n">
        <v>0.1234057529932794</v>
      </c>
      <c r="O13931" t="n">
        <v>-0.0006426049401192504</v>
      </c>
      <c r="P13931" t="n">
        <v>0.1094800383545836</v>
      </c>
      <c r="Q13931" t="n">
        <v>0.1257125164469718</v>
      </c>
      <c r="R13931" t="n">
        <v>-0.002461747418076106</v>
      </c>
    </row>
    <row r="13932">
      <c r="F13932" t="n">
        <v>0.1008685746125678</v>
      </c>
      <c r="G13932" t="n">
        <v>0.1174419186715294</v>
      </c>
      <c r="H13932" t="n">
        <v>-0.0008858223872478814</v>
      </c>
      <c r="J13932" t="n">
        <v>0.03495840660596419</v>
      </c>
      <c r="K13932" t="n">
        <v>0.1253090495042143</v>
      </c>
      <c r="L13932" t="n">
        <v>-0.002588227828094457</v>
      </c>
      <c r="M13932" t="n">
        <v>0.07201794921566626</v>
      </c>
      <c r="N13932" t="n">
        <v>0.123414665730026</v>
      </c>
      <c r="O13932" t="n">
        <v>-0.000635401918527039</v>
      </c>
      <c r="P13932" t="n">
        <v>0.1095528402336436</v>
      </c>
      <c r="Q13932" t="n">
        <v>0.1257215957851522</v>
      </c>
      <c r="R13932" t="n">
        <v>-0.002461335855222617</v>
      </c>
    </row>
    <row r="13933">
      <c r="F13933" t="n">
        <v>0.1008837773354308</v>
      </c>
      <c r="G13933" t="n">
        <v>0.1174504000695703</v>
      </c>
      <c r="H13933" t="n">
        <v>-0.0008859995694435506</v>
      </c>
      <c r="J13933" t="n">
        <v>0.03497532658256215</v>
      </c>
      <c r="K13933" t="n">
        <v>0.1253180990492062</v>
      </c>
      <c r="L13933" t="n">
        <v>-0.002588227828094457</v>
      </c>
      <c r="M13933" t="n">
        <v>0.07204006604935193</v>
      </c>
      <c r="N13933" t="n">
        <v>0.1234235784667726</v>
      </c>
      <c r="O13933" t="n">
        <v>-0.0006354654650735464</v>
      </c>
      <c r="P13933" t="n">
        <v>0.1095896912545593</v>
      </c>
      <c r="Q13933" t="n">
        <v>0.1257306751233327</v>
      </c>
      <c r="R13933" t="n">
        <v>-0.00246158201342396</v>
      </c>
    </row>
    <row r="13934">
      <c r="F13934" t="n">
        <v>0.1008417662855315</v>
      </c>
      <c r="G13934" t="n">
        <v>0.1174588814676111</v>
      </c>
      <c r="H13934" t="n">
        <v>-0.0008860881605413851</v>
      </c>
      <c r="J13934" t="n">
        <v>0.03496675915700788</v>
      </c>
      <c r="K13934" t="n">
        <v>0.1253271485941982</v>
      </c>
      <c r="L13934" t="n">
        <v>-0.002588486624997577</v>
      </c>
      <c r="M13934" t="n">
        <v>0.07206218237702533</v>
      </c>
      <c r="N13934" t="n">
        <v>0.1234324912035192</v>
      </c>
      <c r="O13934" t="n">
        <v>-0.0006355925581665611</v>
      </c>
      <c r="P13934" t="n">
        <v>0.1095905911476155</v>
      </c>
      <c r="Q13934" t="n">
        <v>0.1257397544615132</v>
      </c>
      <c r="R13934" t="n">
        <v>-0.002462074329826645</v>
      </c>
    </row>
    <row r="13935">
      <c r="F13935" t="n">
        <v>0.1008712721048682</v>
      </c>
      <c r="G13935" t="n">
        <v>0.117467362865652</v>
      </c>
      <c r="H13935" t="n">
        <v>-0.0008860881605413851</v>
      </c>
      <c r="J13935" t="n">
        <v>0.03497518348967733</v>
      </c>
      <c r="K13935" t="n">
        <v>0.1253361981391902</v>
      </c>
      <c r="L13935" t="n">
        <v>-0.002588486624997577</v>
      </c>
      <c r="M13935" t="n">
        <v>0.07201769289077431</v>
      </c>
      <c r="N13935" t="n">
        <v>0.1234414039402658</v>
      </c>
      <c r="O13935" t="n">
        <v>-0.0006355290116200538</v>
      </c>
      <c r="P13935" t="n">
        <v>0.109483635725224</v>
      </c>
      <c r="Q13935" t="n">
        <v>0.1257488337996937</v>
      </c>
      <c r="R13935" t="n">
        <v>-0.00246158201342396</v>
      </c>
    </row>
    <row r="13936">
      <c r="F13936" t="n">
        <v>0.1008864744551173</v>
      </c>
      <c r="G13936" t="n">
        <v>0.1174758442636928</v>
      </c>
      <c r="H13936" t="n">
        <v>-0.0008796359280193216</v>
      </c>
      <c r="J13936" t="n">
        <v>0.03495812047753141</v>
      </c>
      <c r="K13936" t="n">
        <v>0.1253452476841822</v>
      </c>
      <c r="L13936" t="n">
        <v>-0.002587938966913989</v>
      </c>
      <c r="M13936" t="n">
        <v>0.07206200999286139</v>
      </c>
      <c r="N13936" t="n">
        <v>0.1234503166770124</v>
      </c>
      <c r="O13936" t="n">
        <v>-0.0006283763680734074</v>
      </c>
      <c r="P13936" t="n">
        <v>0.1095564405673107</v>
      </c>
      <c r="Q13936" t="n">
        <v>0.1257579131378742</v>
      </c>
      <c r="R13936" t="n">
        <v>-0.002460923766466256</v>
      </c>
    </row>
    <row r="13937">
      <c r="F13937" t="n">
        <v>0.1008873730665202</v>
      </c>
      <c r="G13937" t="n">
        <v>0.1174843256617337</v>
      </c>
      <c r="H13937" t="n">
        <v>-0.0008795479644265196</v>
      </c>
      <c r="J13937" t="n">
        <v>0.03496654501432431</v>
      </c>
      <c r="K13937" t="n">
        <v>0.1253542972291742</v>
      </c>
      <c r="L13937" t="n">
        <v>-0.002588197734933878</v>
      </c>
      <c r="M13937" t="n">
        <v>0.07199531781178473</v>
      </c>
      <c r="N13937" t="n">
        <v>0.123459229413759</v>
      </c>
      <c r="O13937" t="n">
        <v>-0.0006282507053660634</v>
      </c>
      <c r="P13937" t="n">
        <v>0.1094854377744042</v>
      </c>
      <c r="Q13937" t="n">
        <v>0.1257669924760547</v>
      </c>
      <c r="R13937" t="n">
        <v>-0.002461662117431292</v>
      </c>
    </row>
    <row r="13938">
      <c r="F13938" t="n">
        <v>0.1008453600813218</v>
      </c>
      <c r="G13938" t="n">
        <v>0.1174928070597745</v>
      </c>
      <c r="H13938" t="n">
        <v>-0.0008798118552049254</v>
      </c>
      <c r="J13938" t="n">
        <v>0.03495797804697851</v>
      </c>
      <c r="K13938" t="n">
        <v>0.1253633467741662</v>
      </c>
      <c r="L13938" t="n">
        <v>-0.002587938966913989</v>
      </c>
      <c r="M13938" t="n">
        <v>0.07199523042418146</v>
      </c>
      <c r="N13938" t="n">
        <v>0.1234681421505056</v>
      </c>
      <c r="O13938" t="n">
        <v>-0.0006284391994270793</v>
      </c>
      <c r="P13938" t="n">
        <v>0.1095941963270384</v>
      </c>
      <c r="Q13938" t="n">
        <v>0.1257760718142352</v>
      </c>
      <c r="R13938" t="n">
        <v>-0.002461416000442947</v>
      </c>
    </row>
    <row r="13939">
      <c r="F13939" t="n">
        <v>0.1008748657621198</v>
      </c>
      <c r="G13939" t="n">
        <v>0.1175012884578153</v>
      </c>
      <c r="H13939" t="n">
        <v>-0.0008796359280193216</v>
      </c>
      <c r="J13939" t="n">
        <v>0.03495790699031238</v>
      </c>
      <c r="K13939" t="n">
        <v>0.1253723963191582</v>
      </c>
      <c r="L13939" t="n">
        <v>-0.00258742143087421</v>
      </c>
      <c r="M13939" t="n">
        <v>0.0720395460170683</v>
      </c>
      <c r="N13939" t="n">
        <v>0.1234770548872522</v>
      </c>
      <c r="O13939" t="n">
        <v>-0.0006283135367197354</v>
      </c>
      <c r="P13939" t="n">
        <v>0.109559146703567</v>
      </c>
      <c r="Q13939" t="n">
        <v>0.1257851511524156</v>
      </c>
      <c r="R13939" t="n">
        <v>-0.002461169883454601</v>
      </c>
    </row>
    <row r="13940">
      <c r="F13940" t="n">
        <v>0.1008614596665575</v>
      </c>
      <c r="G13940" t="n">
        <v>0.1175097698558562</v>
      </c>
      <c r="H13940" t="n">
        <v>-0.0008733550776702564</v>
      </c>
      <c r="J13940" t="n">
        <v>0.03495783603946058</v>
      </c>
      <c r="K13940" t="n">
        <v>0.1253814458641502</v>
      </c>
      <c r="L13940" t="n">
        <v>-0.002587908511073653</v>
      </c>
      <c r="M13940" t="n">
        <v>0.07206165936075026</v>
      </c>
      <c r="N13940" t="n">
        <v>0.1234859676239987</v>
      </c>
      <c r="O13940" t="n">
        <v>-0.0006210870585539873</v>
      </c>
      <c r="P13940" t="n">
        <v>0.1095960022791418</v>
      </c>
      <c r="Q13940" t="n">
        <v>0.1257942304905961</v>
      </c>
      <c r="R13940" t="n">
        <v>-0.002461003303255351</v>
      </c>
    </row>
    <row r="13941">
      <c r="F13941" t="n">
        <v>0.1008480531767856</v>
      </c>
      <c r="G13941" t="n">
        <v>0.117518251253897</v>
      </c>
      <c r="H13941" t="n">
        <v>-0.0008732677421624894</v>
      </c>
      <c r="J13941" t="n">
        <v>0.03494926941795917</v>
      </c>
      <c r="K13941" t="n">
        <v>0.1253904954091422</v>
      </c>
      <c r="L13941" t="n">
        <v>-0.002587132293763793</v>
      </c>
      <c r="M13941" t="n">
        <v>0.07206157048169462</v>
      </c>
      <c r="N13941" t="n">
        <v>0.1234948803607454</v>
      </c>
      <c r="O13941" t="n">
        <v>-0.0006210870585539873</v>
      </c>
      <c r="P13941" t="n">
        <v>0.1095609535952004</v>
      </c>
      <c r="Q13941" t="n">
        <v>0.1258033098287766</v>
      </c>
      <c r="R13941" t="n">
        <v>-0.002460511151809844</v>
      </c>
    </row>
    <row r="13942">
      <c r="F13942" t="n">
        <v>0.1008632545990371</v>
      </c>
      <c r="G13942" t="n">
        <v>0.1175267326519379</v>
      </c>
      <c r="H13942" t="n">
        <v>-0.0008735297486857905</v>
      </c>
      <c r="J13942" t="n">
        <v>0.03494919868597654</v>
      </c>
      <c r="K13942" t="n">
        <v>0.1253995449541342</v>
      </c>
      <c r="L13942" t="n">
        <v>-0.00258739103286708</v>
      </c>
      <c r="M13942" t="n">
        <v>0.07203927940666149</v>
      </c>
      <c r="N13942" t="n">
        <v>0.1235037930974919</v>
      </c>
      <c r="O13942" t="n">
        <v>-0.0006211491734713344</v>
      </c>
      <c r="P13942" t="n">
        <v>0.109525905290314</v>
      </c>
      <c r="Q13942" t="n">
        <v>0.1258123891669571</v>
      </c>
      <c r="R13942" t="n">
        <v>-0.002461003303255351</v>
      </c>
    </row>
    <row r="13943">
      <c r="F13943" t="n">
        <v>0.1008498475001657</v>
      </c>
      <c r="G13943" t="n">
        <v>0.1175352140499787</v>
      </c>
      <c r="H13943" t="n">
        <v>-0.0008732677421624894</v>
      </c>
      <c r="J13943" t="n">
        <v>0.03496611958472878</v>
      </c>
      <c r="K13943" t="n">
        <v>0.1254085944991262</v>
      </c>
      <c r="L13943" t="n">
        <v>-0.002587132293763793</v>
      </c>
      <c r="M13943" t="n">
        <v>0.07201698786148994</v>
      </c>
      <c r="N13943" t="n">
        <v>0.1235127058342385</v>
      </c>
      <c r="O13943" t="n">
        <v>-0.0006212734033060286</v>
      </c>
      <c r="P13943" t="n">
        <v>0.1095987154071906</v>
      </c>
      <c r="Q13943" t="n">
        <v>0.1258214685051376</v>
      </c>
      <c r="R13943" t="n">
        <v>-0.002461003303255351</v>
      </c>
    </row>
    <row r="13944">
      <c r="F13944" t="n">
        <v>0.100893657337101</v>
      </c>
      <c r="G13944" t="n">
        <v>0.1175436954480195</v>
      </c>
      <c r="H13944" t="n">
        <v>-0.0008671551382047704</v>
      </c>
      <c r="J13944" t="n">
        <v>0.03494905753997804</v>
      </c>
      <c r="K13944" t="n">
        <v>0.1254176440441182</v>
      </c>
      <c r="L13944" t="n">
        <v>-0.002586842821215219</v>
      </c>
      <c r="M13944" t="n">
        <v>0.07201689753618179</v>
      </c>
      <c r="N13944" t="n">
        <v>0.1235216185709851</v>
      </c>
      <c r="O13944" t="n">
        <v>-0.0006139109965024868</v>
      </c>
      <c r="P13944" t="n">
        <v>0.1094917625880202</v>
      </c>
      <c r="Q13944" t="n">
        <v>0.1258305478433181</v>
      </c>
      <c r="R13944" t="n">
        <v>-0.002460344045660772</v>
      </c>
    </row>
    <row r="13945">
      <c r="F13945" t="n">
        <v>0.1008945542303696</v>
      </c>
      <c r="G13945" t="n">
        <v>0.1175521768460604</v>
      </c>
      <c r="H13945" t="n">
        <v>-0.0008669817245184981</v>
      </c>
      <c r="J13945" t="n">
        <v>0.03496597862264811</v>
      </c>
      <c r="K13945" t="n">
        <v>0.1254266935891102</v>
      </c>
      <c r="L13945" t="n">
        <v>-0.002587101531368356</v>
      </c>
      <c r="M13945" t="n">
        <v>0.07201680672306884</v>
      </c>
      <c r="N13945" t="n">
        <v>0.1235305313077317</v>
      </c>
      <c r="O13945" t="n">
        <v>-0.0006140951882206094</v>
      </c>
      <c r="P13945" t="n">
        <v>0.1096005269575466</v>
      </c>
      <c r="Q13945" t="n">
        <v>0.1258396271814985</v>
      </c>
      <c r="R13945" t="n">
        <v>-0.002460590080065338</v>
      </c>
    </row>
    <row r="13946">
      <c r="F13946" t="n">
        <v>0.1008525373728283</v>
      </c>
      <c r="G13946" t="n">
        <v>0.1175606582441012</v>
      </c>
      <c r="H13946" t="n">
        <v>-0.0008669817245184981</v>
      </c>
      <c r="J13946" t="n">
        <v>0.03494891681830552</v>
      </c>
      <c r="K13946" t="n">
        <v>0.1254357431341022</v>
      </c>
      <c r="L13946" t="n">
        <v>-0.002586842821215219</v>
      </c>
      <c r="M13946" t="n">
        <v>0.07203891709379512</v>
      </c>
      <c r="N13946" t="n">
        <v>0.1235394440444783</v>
      </c>
      <c r="O13946" t="n">
        <v>-0.000613972393741861</v>
      </c>
      <c r="P13946" t="n">
        <v>0.1096014335718088</v>
      </c>
      <c r="Q13946" t="n">
        <v>0.125848706519679</v>
      </c>
      <c r="R13946" t="n">
        <v>-0.002460590080065338</v>
      </c>
    </row>
    <row r="13947">
      <c r="F13947" t="n">
        <v>0.1008534335666709</v>
      </c>
      <c r="G13947" t="n">
        <v>0.1175691396421421</v>
      </c>
      <c r="H13947" t="n">
        <v>-0.0008672418450479066</v>
      </c>
      <c r="J13947" t="n">
        <v>0.03497433381943567</v>
      </c>
      <c r="K13947" t="n">
        <v>0.1254447926790942</v>
      </c>
      <c r="L13947" t="n">
        <v>-0.002587101531368356</v>
      </c>
      <c r="M13947" t="n">
        <v>0.07206102695856245</v>
      </c>
      <c r="N13947" t="n">
        <v>0.1235483567812249</v>
      </c>
      <c r="O13947" t="n">
        <v>-0.000606843894266423</v>
      </c>
      <c r="P13947" t="n">
        <v>0.1095663877018112</v>
      </c>
      <c r="Q13947" t="n">
        <v>0.1258577858578595</v>
      </c>
      <c r="R13947" t="n">
        <v>-0.002460344045660772</v>
      </c>
    </row>
    <row r="13948">
      <c r="F13948" t="n">
        <v>0.1008543295451567</v>
      </c>
      <c r="G13948" t="n">
        <v>0.1175776210401829</v>
      </c>
      <c r="H13948" t="n">
        <v>-0.0008609481483552</v>
      </c>
      <c r="J13948" t="n">
        <v>0.0349572722486283</v>
      </c>
      <c r="K13948" t="n">
        <v>0.1254538422240862</v>
      </c>
      <c r="L13948" t="n">
        <v>-0.002586811692656006</v>
      </c>
      <c r="M13948" t="n">
        <v>0.07199432970478312</v>
      </c>
      <c r="N13948" t="n">
        <v>0.1235572695179715</v>
      </c>
      <c r="O13948" t="n">
        <v>-0.0006069045725880175</v>
      </c>
      <c r="P13948" t="n">
        <v>0.1095313422093717</v>
      </c>
      <c r="Q13948" t="n">
        <v>0.12586686519604</v>
      </c>
      <c r="R13948" t="n">
        <v>-0.002459684344808164</v>
      </c>
    </row>
    <row r="13949">
      <c r="F13949" t="n">
        <v>0.1008838348695522</v>
      </c>
      <c r="G13949" t="n">
        <v>0.1175861024382238</v>
      </c>
      <c r="H13949" t="n">
        <v>-0.0008608620707558844</v>
      </c>
      <c r="J13949" t="n">
        <v>0.03495720225260546</v>
      </c>
      <c r="K13949" t="n">
        <v>0.1254628917690782</v>
      </c>
      <c r="L13949" t="n">
        <v>-0.002586553011486741</v>
      </c>
      <c r="M13949" t="n">
        <v>0.07203864023846379</v>
      </c>
      <c r="N13949" t="n">
        <v>0.1235661822547181</v>
      </c>
      <c r="O13949" t="n">
        <v>-0.0006067832159448285</v>
      </c>
      <c r="P13949" t="n">
        <v>0.109496297094185</v>
      </c>
      <c r="Q13949" t="n">
        <v>0.1258759445342205</v>
      </c>
      <c r="R13949" t="n">
        <v>-0.002460422323909517</v>
      </c>
    </row>
    <row r="13950">
      <c r="F13950" t="n">
        <v>0.100870425725902</v>
      </c>
      <c r="G13950" t="n">
        <v>0.1175945838362646</v>
      </c>
      <c r="H13950" t="n">
        <v>-0.0008608620707558844</v>
      </c>
      <c r="J13950" t="n">
        <v>0.03497412378942515</v>
      </c>
      <c r="K13950" t="n">
        <v>0.1254719413140702</v>
      </c>
      <c r="L13950" t="n">
        <v>-0.002587329054994537</v>
      </c>
      <c r="M13950" t="n">
        <v>0.0720607486130625</v>
      </c>
      <c r="N13950" t="n">
        <v>0.1235750949914646</v>
      </c>
      <c r="O13950" t="n">
        <v>-0.000606722537623234</v>
      </c>
      <c r="P13950" t="n">
        <v>0.1095331589877435</v>
      </c>
      <c r="Q13950" t="n">
        <v>0.125885023872401</v>
      </c>
      <c r="R13950" t="n">
        <v>-0.002459930337841948</v>
      </c>
    </row>
    <row r="13951">
      <c r="F13951" t="n">
        <v>0.1008713211472549</v>
      </c>
      <c r="G13951" t="n">
        <v>0.1176030652343054</v>
      </c>
      <c r="H13951" t="n">
        <v>-0.0008609481483552</v>
      </c>
      <c r="J13951" t="n">
        <v>0.03496555828598308</v>
      </c>
      <c r="K13951" t="n">
        <v>0.1254809908590622</v>
      </c>
      <c r="L13951" t="n">
        <v>-0.002587070373825272</v>
      </c>
      <c r="M13951" t="n">
        <v>0.07203845323134941</v>
      </c>
      <c r="N13951" t="n">
        <v>0.1235840077282112</v>
      </c>
      <c r="O13951" t="n">
        <v>-0.0006067832159448285</v>
      </c>
      <c r="P13951" t="n">
        <v>0.1096059750284568</v>
      </c>
      <c r="Q13951" t="n">
        <v>0.1258941032105814</v>
      </c>
      <c r="R13951" t="n">
        <v>-0.002460422323909517</v>
      </c>
    </row>
    <row r="13952">
      <c r="F13952" t="n">
        <v>0.1008579113035165</v>
      </c>
      <c r="G13952" t="n">
        <v>0.1176115466323463</v>
      </c>
      <c r="H13952" t="n">
        <v>-0.0008545632148948854</v>
      </c>
      <c r="J13952" t="n">
        <v>0.0349569929029787</v>
      </c>
      <c r="K13952" t="n">
        <v>0.1254900404040542</v>
      </c>
      <c r="L13952" t="n">
        <v>-0.002586780167139608</v>
      </c>
      <c r="M13952" t="n">
        <v>0.07206056061276755</v>
      </c>
      <c r="N13952" t="n">
        <v>0.1235929204649578</v>
      </c>
      <c r="O13952" t="n">
        <v>-0.000599641616659612</v>
      </c>
      <c r="P13952" t="n">
        <v>0.1096068849958905</v>
      </c>
      <c r="Q13952" t="n">
        <v>0.1259031825487619</v>
      </c>
      <c r="R13952" t="n">
        <v>-0.002459762055689357</v>
      </c>
    </row>
    <row r="13953">
      <c r="F13953" t="n">
        <v>0.1008731113425161</v>
      </c>
      <c r="G13953" t="n">
        <v>0.1176200280303871</v>
      </c>
      <c r="H13953" t="n">
        <v>-0.0008545632148948854</v>
      </c>
      <c r="J13953" t="n">
        <v>0.03495692333276891</v>
      </c>
      <c r="K13953" t="n">
        <v>0.1254990899490462</v>
      </c>
      <c r="L13953" t="n">
        <v>-0.00258626286283661</v>
      </c>
      <c r="M13953" t="n">
        <v>0.072016062669403</v>
      </c>
      <c r="N13953" t="n">
        <v>0.1236018332017044</v>
      </c>
      <c r="O13953" t="n">
        <v>-0.0005995217003279133</v>
      </c>
      <c r="P13953" t="n">
        <v>0.1095358883440356</v>
      </c>
      <c r="Q13953" t="n">
        <v>0.1259122618869424</v>
      </c>
      <c r="R13953" t="n">
        <v>-0.002459762055689357</v>
      </c>
    </row>
    <row r="13954">
      <c r="F13954" t="n">
        <v>0.1009026165727958</v>
      </c>
      <c r="G13954" t="n">
        <v>0.1176285094284279</v>
      </c>
      <c r="H13954" t="n">
        <v>-0.0008543923193414618</v>
      </c>
      <c r="J13954" t="n">
        <v>0.03495685386915126</v>
      </c>
      <c r="K13954" t="n">
        <v>0.1255081394940382</v>
      </c>
      <c r="L13954" t="n">
        <v>-0.002587038819291107</v>
      </c>
      <c r="M13954" t="n">
        <v>0.07206037066411969</v>
      </c>
      <c r="N13954" t="n">
        <v>0.123610745938451</v>
      </c>
      <c r="O13954" t="n">
        <v>-0.0005995217003279133</v>
      </c>
      <c r="P13954" t="n">
        <v>0.1095727529258362</v>
      </c>
      <c r="Q13954" t="n">
        <v>0.1259213412251229</v>
      </c>
      <c r="R13954" t="n">
        <v>-0.002459270152468541</v>
      </c>
    </row>
    <row r="13955">
      <c r="F13955" t="n">
        <v>0.1009035113093308</v>
      </c>
      <c r="G13955" t="n">
        <v>0.1176369908264688</v>
      </c>
      <c r="H13955" t="n">
        <v>-0.0008546486626715972</v>
      </c>
      <c r="J13955" t="n">
        <v>0.03496528019063255</v>
      </c>
      <c r="K13955" t="n">
        <v>0.1255171890390302</v>
      </c>
      <c r="L13955" t="n">
        <v>-0.002586780167139608</v>
      </c>
      <c r="M13955" t="n">
        <v>0.07206027495941789</v>
      </c>
      <c r="N13955" t="n">
        <v>0.1236196586751976</v>
      </c>
      <c r="O13955" t="n">
        <v>-0.0005995816584937626</v>
      </c>
      <c r="P13955" t="n">
        <v>0.1096096182479223</v>
      </c>
      <c r="Q13955" t="n">
        <v>0.1259304205633034</v>
      </c>
      <c r="R13955" t="n">
        <v>-0.002460008007299765</v>
      </c>
    </row>
    <row r="13956">
      <c r="F13956" t="n">
        <v>0.1009044058296384</v>
      </c>
      <c r="G13956" t="n">
        <v>0.1176454722245096</v>
      </c>
      <c r="H13956" t="n">
        <v>-0.0008481737573095626</v>
      </c>
      <c r="J13956" t="n">
        <v>0.03494821959038849</v>
      </c>
      <c r="K13956" t="n">
        <v>0.1255262385840222</v>
      </c>
      <c r="L13956" t="n">
        <v>-0.002586230996622741</v>
      </c>
      <c r="M13956" t="n">
        <v>0.07199357403524928</v>
      </c>
      <c r="N13956" t="n">
        <v>0.1236285714119442</v>
      </c>
      <c r="O13956" t="n">
        <v>-0.0005923085030281964</v>
      </c>
      <c r="P13956" t="n">
        <v>0.1095026688612342</v>
      </c>
      <c r="Q13956" t="n">
        <v>0.1259394999014839</v>
      </c>
      <c r="R13956" t="n">
        <v>-0.002459347254509036</v>
      </c>
    </row>
    <row r="13957">
      <c r="F13957" t="n">
        <v>0.1008766891404401</v>
      </c>
      <c r="G13957" t="n">
        <v>0.1176539536225505</v>
      </c>
      <c r="H13957" t="n">
        <v>-0.0008480889399338317</v>
      </c>
      <c r="J13957" t="n">
        <v>0.03497363744763057</v>
      </c>
      <c r="K13957" t="n">
        <v>0.1255352881290142</v>
      </c>
      <c r="L13957" t="n">
        <v>-0.002585972373523079</v>
      </c>
      <c r="M13957" t="n">
        <v>0.07199347738608103</v>
      </c>
      <c r="N13957" t="n">
        <v>0.1236374841486908</v>
      </c>
      <c r="O13957" t="n">
        <v>-0.0005924269765761569</v>
      </c>
      <c r="P13957" t="n">
        <v>0.10957548925248</v>
      </c>
      <c r="Q13957" t="n">
        <v>0.1259485792396643</v>
      </c>
      <c r="R13957" t="n">
        <v>-0.002459593164643473</v>
      </c>
    </row>
    <row r="13958">
      <c r="F13958" t="n">
        <v>0.1008775830492089</v>
      </c>
      <c r="G13958" t="n">
        <v>0.1176624350205913</v>
      </c>
      <c r="H13958" t="n">
        <v>-0.0008481737573095626</v>
      </c>
      <c r="J13958" t="n">
        <v>0.03494808142400532</v>
      </c>
      <c r="K13958" t="n">
        <v>0.1255443376740062</v>
      </c>
      <c r="L13958" t="n">
        <v>-0.002586489619722403</v>
      </c>
      <c r="M13958" t="n">
        <v>0.07205998492502189</v>
      </c>
      <c r="N13958" t="n">
        <v>0.1236463968854374</v>
      </c>
      <c r="O13958" t="n">
        <v>-0.0005924862133501371</v>
      </c>
      <c r="P13958" t="n">
        <v>0.1095044943871309</v>
      </c>
      <c r="Q13958" t="n">
        <v>0.1259576585778448</v>
      </c>
      <c r="R13958" t="n">
        <v>-0.002458855434240161</v>
      </c>
    </row>
    <row r="13959">
      <c r="F13959" t="n">
        <v>0.1008927824168404</v>
      </c>
      <c r="G13959" t="n">
        <v>0.1176709164186321</v>
      </c>
      <c r="H13959" t="n">
        <v>-0.0008483433920610245</v>
      </c>
      <c r="J13959" t="n">
        <v>0.03495650815189007</v>
      </c>
      <c r="K13959" t="n">
        <v>0.1255533872189982</v>
      </c>
      <c r="L13959" t="n">
        <v>-0.00258619872983156</v>
      </c>
      <c r="M13959" t="n">
        <v>0.07199328262854585</v>
      </c>
      <c r="N13959" t="n">
        <v>0.1236553096221839</v>
      </c>
      <c r="O13959" t="n">
        <v>-0.0005923677398021767</v>
      </c>
      <c r="P13959" t="n">
        <v>0.1095773162586535</v>
      </c>
      <c r="Q13959" t="n">
        <v>0.1259667379160253</v>
      </c>
      <c r="R13959" t="n">
        <v>-0.002459593164643473</v>
      </c>
    </row>
    <row r="13960">
      <c r="F13960" t="n">
        <v>0.100879370217187</v>
      </c>
      <c r="G13960" t="n">
        <v>0.117679397816673</v>
      </c>
      <c r="H13960" t="n">
        <v>-0.0008417797813970703</v>
      </c>
      <c r="J13960" t="n">
        <v>0.03496493497292508</v>
      </c>
      <c r="K13960" t="n">
        <v>0.1255624367639902</v>
      </c>
      <c r="L13960" t="n">
        <v>-0.002585940135817979</v>
      </c>
      <c r="M13960" t="n">
        <v>0.07201538605898836</v>
      </c>
      <c r="N13960" t="n">
        <v>0.1236642223589306</v>
      </c>
      <c r="O13960" t="n">
        <v>-0.0005850829641357591</v>
      </c>
      <c r="P13960" t="n">
        <v>0.1095782305978509</v>
      </c>
      <c r="Q13960" t="n">
        <v>0.1259758172542058</v>
      </c>
      <c r="R13960" t="n">
        <v>-0.002458931927337592</v>
      </c>
    </row>
    <row r="13961">
      <c r="F13961" t="n">
        <v>0.1009088751842396</v>
      </c>
      <c r="G13961" t="n">
        <v>0.1176878792147138</v>
      </c>
      <c r="H13961" t="n">
        <v>-0.0008419481541906289</v>
      </c>
      <c r="J13961" t="n">
        <v>0.03497336188719796</v>
      </c>
      <c r="K13961" t="n">
        <v>0.1255714863089822</v>
      </c>
      <c r="L13961" t="n">
        <v>-0.002585940135817979</v>
      </c>
      <c r="M13961" t="n">
        <v>0.07205969051232722</v>
      </c>
      <c r="N13961" t="n">
        <v>0.1236731350956771</v>
      </c>
      <c r="O13961" t="n">
        <v>-0.0005852585065792441</v>
      </c>
      <c r="P13961" t="n">
        <v>0.1095072368560367</v>
      </c>
      <c r="Q13961" t="n">
        <v>0.1259848965923863</v>
      </c>
      <c r="R13961" t="n">
        <v>-0.002458686058731719</v>
      </c>
    </row>
    <row r="13962">
      <c r="F13962" t="n">
        <v>0.1008668505750876</v>
      </c>
      <c r="G13962" t="n">
        <v>0.1176963606127547</v>
      </c>
      <c r="H13962" t="n">
        <v>-0.0008417797813970703</v>
      </c>
      <c r="J13962" t="n">
        <v>0.03497329326459603</v>
      </c>
      <c r="K13962" t="n">
        <v>0.1255805358539742</v>
      </c>
      <c r="L13962" t="n">
        <v>-0.002585681541804397</v>
      </c>
      <c r="M13962" t="n">
        <v>0.0719929868457726</v>
      </c>
      <c r="N13962" t="n">
        <v>0.1236820478324237</v>
      </c>
      <c r="O13962" t="n">
        <v>-0.0005850829641357591</v>
      </c>
      <c r="P13962" t="n">
        <v>0.1095081521264712</v>
      </c>
      <c r="Q13962" t="n">
        <v>0.1259939759305667</v>
      </c>
      <c r="R13962" t="n">
        <v>-0.002458440190125845</v>
      </c>
    </row>
    <row r="13963">
      <c r="F13963" t="n">
        <v>0.1008677433111353</v>
      </c>
      <c r="G13963" t="n">
        <v>0.1177048420107955</v>
      </c>
      <c r="H13963" t="n">
        <v>-0.0008417797813970703</v>
      </c>
      <c r="J13963" t="n">
        <v>0.03496472912575749</v>
      </c>
      <c r="K13963" t="n">
        <v>0.1255895853989662</v>
      </c>
      <c r="L13963" t="n">
        <v>-0.002585940135817979</v>
      </c>
      <c r="M13963" t="n">
        <v>0.07203729029728725</v>
      </c>
      <c r="N13963" t="n">
        <v>0.1236909605691703</v>
      </c>
      <c r="O13963" t="n">
        <v>-0.0005851999924314157</v>
      </c>
      <c r="P13963" t="n">
        <v>0.1095090679537426</v>
      </c>
      <c r="Q13963" t="n">
        <v>0.1260030552687472</v>
      </c>
      <c r="R13963" t="n">
        <v>-0.002458931927337592</v>
      </c>
    </row>
    <row r="13964">
      <c r="F13964" t="n">
        <v>0.1008686358302149</v>
      </c>
      <c r="G13964" t="n">
        <v>0.1177133234088364</v>
      </c>
      <c r="H13964" t="n">
        <v>-0.0008354648477938849</v>
      </c>
      <c r="J13964" t="n">
        <v>0.03495616510776706</v>
      </c>
      <c r="K13964" t="n">
        <v>0.1255986349439582</v>
      </c>
      <c r="L13964" t="n">
        <v>-0.002585907495724984</v>
      </c>
      <c r="M13964" t="n">
        <v>0.07205939172408149</v>
      </c>
      <c r="N13964" t="n">
        <v>0.1236998733059169</v>
      </c>
      <c r="O13964" t="n">
        <v>-0.0005780184729299827</v>
      </c>
      <c r="P13964" t="n">
        <v>0.1095818935254996</v>
      </c>
      <c r="Q13964" t="n">
        <v>0.1260121346069277</v>
      </c>
      <c r="R13964" t="n">
        <v>-0.002458024420128418</v>
      </c>
    </row>
    <row r="13965">
      <c r="F13965" t="n">
        <v>0.1008695281322256</v>
      </c>
      <c r="G13965" t="n">
        <v>0.1177218048068772</v>
      </c>
      <c r="H13965" t="n">
        <v>-0.0008357155123146751</v>
      </c>
      <c r="J13965" t="n">
        <v>0.0349560968203302</v>
      </c>
      <c r="K13965" t="n">
        <v>0.1256076844889502</v>
      </c>
      <c r="L13965" t="n">
        <v>-0.002585648930831901</v>
      </c>
      <c r="M13965" t="n">
        <v>0.07203708966731193</v>
      </c>
      <c r="N13965" t="n">
        <v>0.1237087860426635</v>
      </c>
      <c r="O13965" t="n">
        <v>-0.0005778451020622774</v>
      </c>
      <c r="P13965" t="n">
        <v>0.1096187653350351</v>
      </c>
      <c r="Q13965" t="n">
        <v>0.1260212139451082</v>
      </c>
      <c r="R13965" t="n">
        <v>-0.002458516074177849</v>
      </c>
    </row>
    <row r="13966">
      <c r="F13966" t="n">
        <v>0.1008704202170668</v>
      </c>
      <c r="G13966" t="n">
        <v>0.117730286204918</v>
      </c>
      <c r="H13966" t="n">
        <v>-0.0008356319574744116</v>
      </c>
      <c r="J13966" t="n">
        <v>0.03495602864015224</v>
      </c>
      <c r="K13966" t="n">
        <v>0.1256167340339422</v>
      </c>
      <c r="L13966" t="n">
        <v>-0.002586166060618067</v>
      </c>
      <c r="M13966" t="n">
        <v>0.0720147871449838</v>
      </c>
      <c r="N13966" t="n">
        <v>0.1237176987794101</v>
      </c>
      <c r="O13966" t="n">
        <v>-0.0005778451020622774</v>
      </c>
      <c r="P13966" t="n">
        <v>0.109547773552558</v>
      </c>
      <c r="Q13966" t="n">
        <v>0.1260302932832887</v>
      </c>
      <c r="R13966" t="n">
        <v>-0.002458024420128418</v>
      </c>
    </row>
    <row r="13967">
      <c r="F13967" t="n">
        <v>0.10088561847416</v>
      </c>
      <c r="G13967" t="n">
        <v>0.1177387676029589</v>
      </c>
      <c r="H13967" t="n">
        <v>-0.0008354648477938849</v>
      </c>
      <c r="J13967" t="n">
        <v>0.03497295175940221</v>
      </c>
      <c r="K13967" t="n">
        <v>0.1256257835789342</v>
      </c>
      <c r="L13967" t="n">
        <v>-0.00258587445139857</v>
      </c>
      <c r="M13967" t="n">
        <v>0.07199248415734452</v>
      </c>
      <c r="N13967" t="n">
        <v>0.1237266115161567</v>
      </c>
      <c r="O13967" t="n">
        <v>-0.0005778451020622774</v>
      </c>
      <c r="P13967" t="n">
        <v>0.1095127368284461</v>
      </c>
      <c r="Q13967" t="n">
        <v>0.1260393726214692</v>
      </c>
      <c r="R13967" t="n">
        <v>-0.002458024420128418</v>
      </c>
    </row>
    <row r="13968">
      <c r="F13968" t="n">
        <v>0.1009008166922301</v>
      </c>
      <c r="G13968" t="n">
        <v>0.1177472490009997</v>
      </c>
      <c r="H13968" t="n">
        <v>-0.0008293099886001617</v>
      </c>
      <c r="J13968" t="n">
        <v>0.03495589260179525</v>
      </c>
      <c r="K13968" t="n">
        <v>0.1256348331239262</v>
      </c>
      <c r="L13968" t="n">
        <v>-0.00258587445139857</v>
      </c>
      <c r="M13968" t="n">
        <v>0.07205898653809004</v>
      </c>
      <c r="N13968" t="n">
        <v>0.1237355242529033</v>
      </c>
      <c r="O13968" t="n">
        <v>-0.0005707661308195533</v>
      </c>
      <c r="P13968" t="n">
        <v>0.1096215203209582</v>
      </c>
      <c r="Q13968" t="n">
        <v>0.1260484519596497</v>
      </c>
      <c r="R13968" t="n">
        <v>-0.002458345480423595</v>
      </c>
    </row>
    <row r="13969">
      <c r="F13969" t="n">
        <v>0.1009160148711111</v>
      </c>
      <c r="G13969" t="n">
        <v>0.1177557303990406</v>
      </c>
      <c r="H13969" t="n">
        <v>-0.0008293099886001617</v>
      </c>
      <c r="J13969" t="n">
        <v>0.03495582474372735</v>
      </c>
      <c r="K13969" t="n">
        <v>0.1256438826689182</v>
      </c>
      <c r="L13969" t="n">
        <v>-0.00258587445139857</v>
      </c>
      <c r="M13969" t="n">
        <v>0.07205888402768776</v>
      </c>
      <c r="N13969" t="n">
        <v>0.1237444369896498</v>
      </c>
      <c r="O13969" t="n">
        <v>-0.0005706520004194694</v>
      </c>
      <c r="P13969" t="n">
        <v>0.1095864847091737</v>
      </c>
      <c r="Q13969" t="n">
        <v>0.1260575312978301</v>
      </c>
      <c r="R13969" t="n">
        <v>-0.002457608124250703</v>
      </c>
    </row>
    <row r="13970">
      <c r="F13970" t="n">
        <v>0.1008882930397008</v>
      </c>
      <c r="G13970" t="n">
        <v>0.1177642117970814</v>
      </c>
      <c r="H13970" t="n">
        <v>-0.0008293099886001617</v>
      </c>
      <c r="J13970" t="n">
        <v>0.03494726141744126</v>
      </c>
      <c r="K13970" t="n">
        <v>0.1256529322139102</v>
      </c>
      <c r="L13970" t="n">
        <v>-0.002585357379922585</v>
      </c>
      <c r="M13970" t="n">
        <v>0.07201437815629602</v>
      </c>
      <c r="N13970" t="n">
        <v>0.1237533497263964</v>
      </c>
      <c r="O13970" t="n">
        <v>-0.0005705949352194275</v>
      </c>
      <c r="P13970" t="n">
        <v>0.1095154943245204</v>
      </c>
      <c r="Q13970" t="n">
        <v>0.1260666106360106</v>
      </c>
      <c r="R13970" t="n">
        <v>-0.002457608124250703</v>
      </c>
    </row>
    <row r="13971">
      <c r="F13971" t="n">
        <v>0.1008891841262924</v>
      </c>
      <c r="G13971" t="n">
        <v>0.1177726931951222</v>
      </c>
      <c r="H13971" t="n">
        <v>-0.0008293099886001617</v>
      </c>
      <c r="J13971" t="n">
        <v>0.0349471937811555</v>
      </c>
      <c r="K13971" t="n">
        <v>0.1256619817589022</v>
      </c>
      <c r="L13971" t="n">
        <v>-0.002585357379922585</v>
      </c>
      <c r="M13971" t="n">
        <v>0.07205867755091036</v>
      </c>
      <c r="N13971" t="n">
        <v>0.123762262463143</v>
      </c>
      <c r="O13971" t="n">
        <v>-0.0005705949352194275</v>
      </c>
      <c r="P13971" t="n">
        <v>0.1095523698385183</v>
      </c>
      <c r="Q13971" t="n">
        <v>0.1260756899741911</v>
      </c>
      <c r="R13971" t="n">
        <v>-0.002457608124250703</v>
      </c>
    </row>
    <row r="13972">
      <c r="F13972" t="n">
        <v>0.1009043818302628</v>
      </c>
      <c r="G13972" t="n">
        <v>0.1177811745931631</v>
      </c>
      <c r="H13972" t="n">
        <v>-0.0008230645416275623</v>
      </c>
      <c r="J13972" t="n">
        <v>0.0349556218146327</v>
      </c>
      <c r="K13972" t="n">
        <v>0.1256710313038942</v>
      </c>
      <c r="L13972" t="n">
        <v>-0.002585582494444378</v>
      </c>
      <c r="M13972" t="n">
        <v>0.07205857358473869</v>
      </c>
      <c r="N13972" t="n">
        <v>0.1237711751998896</v>
      </c>
      <c r="O13972" t="n">
        <v>-0.0005634451597830611</v>
      </c>
      <c r="P13972" t="n">
        <v>0.1095173354341474</v>
      </c>
      <c r="Q13972" t="n">
        <v>0.1260847693123716</v>
      </c>
      <c r="R13972" t="n">
        <v>-0.002457191302495521</v>
      </c>
    </row>
    <row r="13973">
      <c r="F13973" t="n">
        <v>0.1009195794944671</v>
      </c>
      <c r="G13973" t="n">
        <v>0.1177896559912039</v>
      </c>
      <c r="H13973" t="n">
        <v>-0.0008228176716390718</v>
      </c>
      <c r="J13973" t="n">
        <v>0.03494705883138403</v>
      </c>
      <c r="K13973" t="n">
        <v>0.1256800808488862</v>
      </c>
      <c r="L13973" t="n">
        <v>-0.002585323987896244</v>
      </c>
      <c r="M13973" t="n">
        <v>0.07199186491361803</v>
      </c>
      <c r="N13973" t="n">
        <v>0.1237800879366362</v>
      </c>
      <c r="O13973" t="n">
        <v>-0.0005635014986651513</v>
      </c>
      <c r="P13973" t="n">
        <v>0.1095182568222214</v>
      </c>
      <c r="Q13973" t="n">
        <v>0.1260938486505521</v>
      </c>
      <c r="R13973" t="n">
        <v>-0.002457928533609381</v>
      </c>
    </row>
    <row r="13974">
      <c r="F13974" t="n">
        <v>0.1009061630921738</v>
      </c>
      <c r="G13974" t="n">
        <v>0.1177981373892448</v>
      </c>
      <c r="H13974" t="n">
        <v>-0.0008229822516313988</v>
      </c>
      <c r="J13974" t="n">
        <v>0.03497247816412945</v>
      </c>
      <c r="K13974" t="n">
        <v>0.1256891303938782</v>
      </c>
      <c r="L13974" t="n">
        <v>-0.002585065481348109</v>
      </c>
      <c r="M13974" t="n">
        <v>0.07199176000891683</v>
      </c>
      <c r="N13974" t="n">
        <v>0.1237890006733828</v>
      </c>
      <c r="O13974" t="n">
        <v>-0.0005633888209009711</v>
      </c>
      <c r="P13974" t="n">
        <v>0.1095551342790469</v>
      </c>
      <c r="Q13974" t="n">
        <v>0.1261029279887325</v>
      </c>
      <c r="R13974" t="n">
        <v>-0.002457682789904761</v>
      </c>
    </row>
    <row r="13975">
      <c r="F13975" t="n">
        <v>0.1009070533960004</v>
      </c>
      <c r="G13975" t="n">
        <v>0.1178066187872856</v>
      </c>
      <c r="H13975" t="n">
        <v>-0.0008228999616352353</v>
      </c>
      <c r="J13975" t="n">
        <v>0.034946924312383</v>
      </c>
      <c r="K13975" t="n">
        <v>0.1256981799388702</v>
      </c>
      <c r="L13975" t="n">
        <v>-0.002585031710689885</v>
      </c>
      <c r="M13975" t="n">
        <v>0.07201385600511215</v>
      </c>
      <c r="N13975" t="n">
        <v>0.1237979134101294</v>
      </c>
      <c r="O13975" t="n">
        <v>-0.000563332482018881</v>
      </c>
      <c r="P13975" t="n">
        <v>0.1096279680812636</v>
      </c>
      <c r="Q13975" t="n">
        <v>0.1261120073269131</v>
      </c>
      <c r="R13975" t="n">
        <v>-0.002457682789904761</v>
      </c>
    </row>
    <row r="13976">
      <c r="F13976" t="n">
        <v>0.100893636290303</v>
      </c>
      <c r="G13976" t="n">
        <v>0.1178151001853265</v>
      </c>
      <c r="H13976" t="n">
        <v>-0.0008164854372128591</v>
      </c>
      <c r="J13976" t="n">
        <v>0.03496384828511027</v>
      </c>
      <c r="K13976" t="n">
        <v>0.1257072294838622</v>
      </c>
      <c r="L13976" t="n">
        <v>-0.002584514756043212</v>
      </c>
      <c r="M13976" t="n">
        <v>0.0720359514955283</v>
      </c>
      <c r="N13976" t="n">
        <v>0.123806826146876</v>
      </c>
      <c r="O13976" t="n">
        <v>-0.0005562245948839854</v>
      </c>
      <c r="P13976" t="n">
        <v>0.1095210243178347</v>
      </c>
      <c r="Q13976" t="n">
        <v>0.1261210866650935</v>
      </c>
      <c r="R13976" t="n">
        <v>-0.002456773954865697</v>
      </c>
    </row>
    <row r="13977">
      <c r="F13977" t="n">
        <v>0.1008802187883291</v>
      </c>
      <c r="G13977" t="n">
        <v>0.1178235815833673</v>
      </c>
      <c r="H13977" t="n">
        <v>-0.0008166487506316435</v>
      </c>
      <c r="J13977" t="n">
        <v>0.03497227681032285</v>
      </c>
      <c r="K13977" t="n">
        <v>0.1257162790288542</v>
      </c>
      <c r="L13977" t="n">
        <v>-0.002585290188013222</v>
      </c>
      <c r="M13977" t="n">
        <v>0.07205804648012171</v>
      </c>
      <c r="N13977" t="n">
        <v>0.1238157388836226</v>
      </c>
      <c r="O13977" t="n">
        <v>-0.0005560577608723225</v>
      </c>
      <c r="P13977" t="n">
        <v>0.1095219479263774</v>
      </c>
      <c r="Q13977" t="n">
        <v>0.126130166003274</v>
      </c>
      <c r="R13977" t="n">
        <v>-0.002457265358797063</v>
      </c>
    </row>
    <row r="13978">
      <c r="F13978" t="n">
        <v>0.1008954156285186</v>
      </c>
      <c r="G13978" t="n">
        <v>0.1178320629814081</v>
      </c>
      <c r="H13978" t="n">
        <v>-0.0008167304073410357</v>
      </c>
      <c r="J13978" t="n">
        <v>0.03494672334254829</v>
      </c>
      <c r="K13978" t="n">
        <v>0.1257253285738462</v>
      </c>
      <c r="L13978" t="n">
        <v>-0.002584514756043212</v>
      </c>
      <c r="M13978" t="n">
        <v>0.07199133554408954</v>
      </c>
      <c r="N13978" t="n">
        <v>0.1238246516203692</v>
      </c>
      <c r="O13978" t="n">
        <v>-0.0005561133722095435</v>
      </c>
      <c r="P13978" t="n">
        <v>0.1095228720896936</v>
      </c>
      <c r="Q13978" t="n">
        <v>0.1261392453414545</v>
      </c>
      <c r="R13978" t="n">
        <v>-0.00245701965683138</v>
      </c>
    </row>
    <row r="13979">
      <c r="F13979" t="n">
        <v>0.1009249198862696</v>
      </c>
      <c r="G13979" t="n">
        <v>0.117840544379449</v>
      </c>
      <c r="H13979" t="n">
        <v>-0.0008164854372128591</v>
      </c>
      <c r="J13979" t="n">
        <v>0.03495515208367847</v>
      </c>
      <c r="K13979" t="n">
        <v>0.1257343781188382</v>
      </c>
      <c r="L13979" t="n">
        <v>-0.002585290188013222</v>
      </c>
      <c r="M13979" t="n">
        <v>0.07199122821688578</v>
      </c>
      <c r="N13979" t="n">
        <v>0.1238335643571157</v>
      </c>
      <c r="O13979" t="n">
        <v>-0.0005560577608723225</v>
      </c>
      <c r="P13979" t="n">
        <v>0.1096316647334802</v>
      </c>
      <c r="Q13979" t="n">
        <v>0.126148324679635</v>
      </c>
      <c r="R13979" t="n">
        <v>-0.00245701965683138</v>
      </c>
    </row>
    <row r="13980">
      <c r="F13980" t="n">
        <v>0.1008971940927321</v>
      </c>
      <c r="G13980" t="n">
        <v>0.1178490257774898</v>
      </c>
      <c r="H13980" t="n">
        <v>-0.0008102284668177337</v>
      </c>
      <c r="J13980" t="n">
        <v>0.03495508541095894</v>
      </c>
      <c r="K13980" t="n">
        <v>0.1257434276638302</v>
      </c>
      <c r="L13980" t="n">
        <v>-0.002584739082299407</v>
      </c>
      <c r="M13980" t="n">
        <v>0.07199112040548669</v>
      </c>
      <c r="N13980" t="n">
        <v>0.1238424770938623</v>
      </c>
      <c r="O13980" t="n">
        <v>-0.0005489354378932518</v>
      </c>
      <c r="P13980" t="n">
        <v>0.1096325902835397</v>
      </c>
      <c r="Q13980" t="n">
        <v>0.1261574040178155</v>
      </c>
      <c r="R13980" t="n">
        <v>-0.002457093061886514</v>
      </c>
    </row>
    <row r="13981">
      <c r="F13981" t="n">
        <v>0.1008980829968363</v>
      </c>
      <c r="G13981" t="n">
        <v>0.1178575071755307</v>
      </c>
      <c r="H13981" t="n">
        <v>-0.0008103094896644155</v>
      </c>
      <c r="J13981" t="n">
        <v>0.03496351434821635</v>
      </c>
      <c r="K13981" t="n">
        <v>0.1257524772088222</v>
      </c>
      <c r="L13981" t="n">
        <v>-0.002584480634235984</v>
      </c>
      <c r="M13981" t="n">
        <v>0.07203541475268027</v>
      </c>
      <c r="N13981" t="n">
        <v>0.1238513898306089</v>
      </c>
      <c r="O13981" t="n">
        <v>-0.0005489354378932518</v>
      </c>
      <c r="P13981" t="n">
        <v>0.1095616040673124</v>
      </c>
      <c r="Q13981" t="n">
        <v>0.1261664833559959</v>
      </c>
      <c r="R13981" t="n">
        <v>-0.002456356081364052</v>
      </c>
    </row>
    <row r="13982">
      <c r="F13982" t="n">
        <v>0.1008846639572948</v>
      </c>
      <c r="G13982" t="n">
        <v>0.1178659885735715</v>
      </c>
      <c r="H13982" t="n">
        <v>-0.000810147443971052</v>
      </c>
      <c r="J13982" t="n">
        <v>0.03497194338033036</v>
      </c>
      <c r="K13982" t="n">
        <v>0.1257615267538142</v>
      </c>
      <c r="L13982" t="n">
        <v>-0.002584997530362831</v>
      </c>
      <c r="M13982" t="n">
        <v>0.0720353059514377</v>
      </c>
      <c r="N13982" t="n">
        <v>0.1238603025673555</v>
      </c>
      <c r="O13982" t="n">
        <v>-0.0005487707901914242</v>
      </c>
      <c r="P13982" t="n">
        <v>0.1096344430471013</v>
      </c>
      <c r="Q13982" t="n">
        <v>0.1261755626941764</v>
      </c>
      <c r="R13982" t="n">
        <v>-0.002457093061886514</v>
      </c>
    </row>
    <row r="13983">
      <c r="F13983" t="n">
        <v>0.1009284757759153</v>
      </c>
      <c r="G13983" t="n">
        <v>0.1178744699716124</v>
      </c>
      <c r="H13983" t="n">
        <v>-0.0008103094896644155</v>
      </c>
      <c r="J13983" t="n">
        <v>0.03496338153018062</v>
      </c>
      <c r="K13983" t="n">
        <v>0.1257705762988062</v>
      </c>
      <c r="L13983" t="n">
        <v>-0.002584187682214491</v>
      </c>
      <c r="M13983" t="n">
        <v>0.07201299536667152</v>
      </c>
      <c r="N13983" t="n">
        <v>0.1238692153041021</v>
      </c>
      <c r="O13983" t="n">
        <v>-0.0005488256727587001</v>
      </c>
      <c r="P13983" t="n">
        <v>0.1095634575688146</v>
      </c>
      <c r="Q13983" t="n">
        <v>0.1261846420323569</v>
      </c>
      <c r="R13983" t="n">
        <v>-0.00245684740171236</v>
      </c>
    </row>
    <row r="13984">
      <c r="F13984" t="n">
        <v>0.1008864404934157</v>
      </c>
      <c r="G13984" t="n">
        <v>0.1178829513696532</v>
      </c>
      <c r="H13984" t="n">
        <v>-0.0008040448612016736</v>
      </c>
      <c r="J13984" t="n">
        <v>0.03495481980155957</v>
      </c>
      <c r="K13984" t="n">
        <v>0.1257796258437982</v>
      </c>
      <c r="L13984" t="n">
        <v>-0.002583929263446269</v>
      </c>
      <c r="M13984" t="n">
        <v>0.07199068431997185</v>
      </c>
      <c r="N13984" t="n">
        <v>0.1238781280408487</v>
      </c>
      <c r="O13984" t="n">
        <v>-0.0005414715883878615</v>
      </c>
      <c r="P13984" t="n">
        <v>0.1096362980276693</v>
      </c>
      <c r="Q13984" t="n">
        <v>0.1261937213705374</v>
      </c>
      <c r="R13984" t="n">
        <v>-0.002455937681993412</v>
      </c>
    </row>
    <row r="13985">
      <c r="F13985" t="n">
        <v>0.1009302524068538</v>
      </c>
      <c r="G13985" t="n">
        <v>0.117891432767694</v>
      </c>
      <c r="H13985" t="n">
        <v>-0.0008040448612016736</v>
      </c>
      <c r="J13985" t="n">
        <v>0.03496324914522418</v>
      </c>
      <c r="K13985" t="n">
        <v>0.1257886753887902</v>
      </c>
      <c r="L13985" t="n">
        <v>-0.002583929263446269</v>
      </c>
      <c r="M13985" t="n">
        <v>0.0720349766441955</v>
      </c>
      <c r="N13985" t="n">
        <v>0.1238870407775953</v>
      </c>
      <c r="O13985" t="n">
        <v>-0.000541579893536054</v>
      </c>
      <c r="P13985" t="n">
        <v>0.1095293567550008</v>
      </c>
      <c r="Q13985" t="n">
        <v>0.1262028007087179</v>
      </c>
      <c r="R13985" t="n">
        <v>-0.002456183300323445</v>
      </c>
    </row>
    <row r="13986">
      <c r="F13986" t="n">
        <v>0.1009311403934995</v>
      </c>
      <c r="G13986" t="n">
        <v>0.1178999141657349</v>
      </c>
      <c r="H13986" t="n">
        <v>-0.0008038036959763582</v>
      </c>
      <c r="J13986" t="n">
        <v>0.03496318311528962</v>
      </c>
      <c r="K13986" t="n">
        <v>0.1257977249337822</v>
      </c>
      <c r="L13986" t="n">
        <v>-0.002584187682214491</v>
      </c>
      <c r="M13986" t="n">
        <v>0.07201266464115175</v>
      </c>
      <c r="N13986" t="n">
        <v>0.1238959535143419</v>
      </c>
      <c r="O13986" t="n">
        <v>-0.0005416340461101501</v>
      </c>
      <c r="P13986" t="n">
        <v>0.1096021985999452</v>
      </c>
      <c r="Q13986" t="n">
        <v>0.1262118800468983</v>
      </c>
      <c r="R13986" t="n">
        <v>-0.002455937681993412</v>
      </c>
    </row>
    <row r="13987">
      <c r="F13987" t="n">
        <v>0.1008891036542237</v>
      </c>
      <c r="G13987" t="n">
        <v>0.1179083955637757</v>
      </c>
      <c r="H13987" t="n">
        <v>-0.0008038840843847967</v>
      </c>
      <c r="J13987" t="n">
        <v>0.03496311719379155</v>
      </c>
      <c r="K13987" t="n">
        <v>0.1258067744787742</v>
      </c>
      <c r="L13987" t="n">
        <v>-0.002584446100982712</v>
      </c>
      <c r="M13987" t="n">
        <v>0.07205695594279948</v>
      </c>
      <c r="N13987" t="n">
        <v>0.1239048662510885</v>
      </c>
      <c r="O13987" t="n">
        <v>-0.0005414715883878615</v>
      </c>
      <c r="P13987" t="n">
        <v>0.1096390846529999</v>
      </c>
      <c r="Q13987" t="n">
        <v>0.1262209593850789</v>
      </c>
      <c r="R13987" t="n">
        <v>-0.00245667453698351</v>
      </c>
    </row>
    <row r="13988">
      <c r="F13988" t="n">
        <v>0.1009042991934515</v>
      </c>
      <c r="G13988" t="n">
        <v>0.1179168769618166</v>
      </c>
      <c r="H13988" t="n">
        <v>-0.000797454197291481</v>
      </c>
      <c r="J13988" t="n">
        <v>0.03497154683637811</v>
      </c>
      <c r="K13988" t="n">
        <v>0.1258158240237662</v>
      </c>
      <c r="L13988" t="n">
        <v>-0.002584411154435259</v>
      </c>
      <c r="M13988" t="n">
        <v>0.07205684422799255</v>
      </c>
      <c r="N13988" t="n">
        <v>0.123913778987835</v>
      </c>
      <c r="O13988" t="n">
        <v>-0.0005341601738733106</v>
      </c>
      <c r="P13988" t="n">
        <v>0.1095321442051161</v>
      </c>
      <c r="Q13988" t="n">
        <v>0.1262300387232593</v>
      </c>
      <c r="R13988" t="n">
        <v>-0.002456255486056554</v>
      </c>
    </row>
    <row r="13989">
      <c r="F13989" t="n">
        <v>0.100933803036933</v>
      </c>
      <c r="G13989" t="n">
        <v>0.1179253583598574</v>
      </c>
      <c r="H13989" t="n">
        <v>-0.0007975339506865496</v>
      </c>
      <c r="J13989" t="n">
        <v>0.03497148112535002</v>
      </c>
      <c r="K13989" t="n">
        <v>0.1258248735687582</v>
      </c>
      <c r="L13989" t="n">
        <v>-0.002584152764997703</v>
      </c>
      <c r="M13989" t="n">
        <v>0.0720567320297609</v>
      </c>
      <c r="N13989" t="n">
        <v>0.1239226917245816</v>
      </c>
      <c r="O13989" t="n">
        <v>-0.0005341601738733106</v>
      </c>
      <c r="P13989" t="n">
        <v>0.1096409451712673</v>
      </c>
      <c r="Q13989" t="n">
        <v>0.1262391180614398</v>
      </c>
      <c r="R13989" t="n">
        <v>-0.002455764333189917</v>
      </c>
    </row>
    <row r="13990">
      <c r="F13990" t="n">
        <v>0.1008917648405669</v>
      </c>
      <c r="G13990" t="n">
        <v>0.1179338397578982</v>
      </c>
      <c r="H13990" t="n">
        <v>-0.000797454197291481</v>
      </c>
      <c r="J13990" t="n">
        <v>0.03495442463800839</v>
      </c>
      <c r="K13990" t="n">
        <v>0.1258339231137502</v>
      </c>
      <c r="L13990" t="n">
        <v>-0.002583894375560147</v>
      </c>
      <c r="M13990" t="n">
        <v>0.07199001568313487</v>
      </c>
      <c r="N13990" t="n">
        <v>0.1239316044613282</v>
      </c>
      <c r="O13990" t="n">
        <v>-0.0005341601738733106</v>
      </c>
      <c r="P13990" t="n">
        <v>0.1096059192641753</v>
      </c>
      <c r="Q13990" t="n">
        <v>0.1262481973996203</v>
      </c>
      <c r="R13990" t="n">
        <v>-0.002456009909623236</v>
      </c>
    </row>
    <row r="13991">
      <c r="F13991" t="n">
        <v>0.1009212685107884</v>
      </c>
      <c r="G13991" t="n">
        <v>0.1179423211559391</v>
      </c>
      <c r="H13991" t="n">
        <v>-0.0007976137040816182</v>
      </c>
      <c r="J13991" t="n">
        <v>0.03494586372144443</v>
      </c>
      <c r="K13991" t="n">
        <v>0.1258429726587422</v>
      </c>
      <c r="L13991" t="n">
        <v>-0.002583859072602283</v>
      </c>
      <c r="M13991" t="n">
        <v>0.0719899025523017</v>
      </c>
      <c r="N13991" t="n">
        <v>0.1239405171980748</v>
      </c>
      <c r="O13991" t="n">
        <v>-0.0005342135952328339</v>
      </c>
      <c r="P13991" t="n">
        <v>0.1095708937239427</v>
      </c>
      <c r="Q13991" t="n">
        <v>0.1262572767378008</v>
      </c>
      <c r="R13991" t="n">
        <v>-0.002456009909623236</v>
      </c>
    </row>
    <row r="13992">
      <c r="F13992" t="n">
        <v>0.1009221550911734</v>
      </c>
      <c r="G13992" t="n">
        <v>0.1179508025539799</v>
      </c>
      <c r="H13992" t="n">
        <v>-0.0007912571875930929</v>
      </c>
      <c r="J13992" t="n">
        <v>0.03494579835603685</v>
      </c>
      <c r="K13992" t="n">
        <v>0.1258520222037342</v>
      </c>
      <c r="L13992" t="n">
        <v>-0.002583859072602283</v>
      </c>
      <c r="M13992" t="n">
        <v>0.07201199013750781</v>
      </c>
      <c r="N13992" t="n">
        <v>0.1239494299348214</v>
      </c>
      <c r="O13992" t="n">
        <v>-0.0005268365650594477</v>
      </c>
      <c r="P13992" t="n">
        <v>0.1095718257328395</v>
      </c>
      <c r="Q13992" t="n">
        <v>0.1262663560759813</v>
      </c>
      <c r="R13992" t="n">
        <v>-0.002455344840140446</v>
      </c>
    </row>
    <row r="13993">
      <c r="F13993" t="n">
        <v>0.100923041451626</v>
      </c>
      <c r="G13993" t="n">
        <v>0.1179592839520208</v>
      </c>
      <c r="H13993" t="n">
        <v>-0.0007913363054000715</v>
      </c>
      <c r="J13993" t="n">
        <v>0.03497121936793414</v>
      </c>
      <c r="K13993" t="n">
        <v>0.1258610717487262</v>
      </c>
      <c r="L13993" t="n">
        <v>-0.00258360071253103</v>
      </c>
      <c r="M13993" t="n">
        <v>0.07203407721701952</v>
      </c>
      <c r="N13993" t="n">
        <v>0.123958342671568</v>
      </c>
      <c r="O13993" t="n">
        <v>-0.0005269946318356432</v>
      </c>
      <c r="P13993" t="n">
        <v>0.1095368010186716</v>
      </c>
      <c r="Q13993" t="n">
        <v>0.1262754354141618</v>
      </c>
      <c r="R13993" t="n">
        <v>-0.002455835909108474</v>
      </c>
    </row>
    <row r="13994">
      <c r="F13994" t="n">
        <v>0.1009239275920454</v>
      </c>
      <c r="G13994" t="n">
        <v>0.1179677653500616</v>
      </c>
      <c r="H13994" t="n">
        <v>-0.0007910989519791357</v>
      </c>
      <c r="J13994" t="n">
        <v>0.03495416336785859</v>
      </c>
      <c r="K13994" t="n">
        <v>0.1258701212937182</v>
      </c>
      <c r="L13994" t="n">
        <v>-0.002584117432673536</v>
      </c>
      <c r="M13994" t="n">
        <v>0.07198956026236217</v>
      </c>
      <c r="N13994" t="n">
        <v>0.1239672554083146</v>
      </c>
      <c r="O13994" t="n">
        <v>-0.0005268365650594477</v>
      </c>
      <c r="P13994" t="n">
        <v>0.1096456061470715</v>
      </c>
      <c r="Q13994" t="n">
        <v>0.1262845147523422</v>
      </c>
      <c r="R13994" t="n">
        <v>-0.002455099305656432</v>
      </c>
    </row>
    <row r="13995">
      <c r="F13995" t="n">
        <v>0.1009391223904691</v>
      </c>
      <c r="G13995" t="n">
        <v>0.1179762467481024</v>
      </c>
      <c r="H13995" t="n">
        <v>-0.0007911780697861143</v>
      </c>
      <c r="J13995" t="n">
        <v>0.03497108914202211</v>
      </c>
      <c r="K13995" t="n">
        <v>0.1258791708387102</v>
      </c>
      <c r="L13995" t="n">
        <v>-0.002583342352459777</v>
      </c>
      <c r="M13995" t="n">
        <v>0.07203384752951439</v>
      </c>
      <c r="N13995" t="n">
        <v>0.1239761681450612</v>
      </c>
      <c r="O13995" t="n">
        <v>-0.0005269419429102446</v>
      </c>
      <c r="P13995" t="n">
        <v>0.1095746250755681</v>
      </c>
      <c r="Q13995" t="n">
        <v>0.1262935940905227</v>
      </c>
      <c r="R13995" t="n">
        <v>-0.002455835909108474</v>
      </c>
    </row>
    <row r="13996">
      <c r="F13996" t="n">
        <v>0.1009256992123817</v>
      </c>
      <c r="G13996" t="n">
        <v>0.1179847281461433</v>
      </c>
      <c r="H13996" t="n">
        <v>-0.0007848949273911753</v>
      </c>
      <c r="J13996" t="n">
        <v>0.03497102419245958</v>
      </c>
      <c r="K13996" t="n">
        <v>0.1258882203837022</v>
      </c>
      <c r="L13996" t="n">
        <v>-0.00258304836071608</v>
      </c>
      <c r="M13996" t="n">
        <v>0.07203373196171475</v>
      </c>
      <c r="N13996" t="n">
        <v>0.1239850808818078</v>
      </c>
      <c r="O13996" t="n">
        <v>-0.0005196046909050699</v>
      </c>
      <c r="P13996" t="n">
        <v>0.1095755592946986</v>
      </c>
      <c r="Q13996" t="n">
        <v>0.1263026734287032</v>
      </c>
      <c r="R13996" t="n">
        <v>-0.002455415806142093</v>
      </c>
    </row>
    <row r="13997">
      <c r="F13997" t="n">
        <v>0.1008979665816202</v>
      </c>
      <c r="G13997" t="n">
        <v>0.1179932095441841</v>
      </c>
      <c r="H13997" t="n">
        <v>-0.0007848164457466007</v>
      </c>
      <c r="J13997" t="n">
        <v>0.03494547316133269</v>
      </c>
      <c r="K13997" t="n">
        <v>0.1258972699286942</v>
      </c>
      <c r="L13997" t="n">
        <v>-0.002583565022054356</v>
      </c>
      <c r="M13997" t="n">
        <v>0.07203361591135279</v>
      </c>
      <c r="N13997" t="n">
        <v>0.1239939936185544</v>
      </c>
      <c r="O13997" t="n">
        <v>-0.0005196566461786331</v>
      </c>
      <c r="P13997" t="n">
        <v>0.1095764940660434</v>
      </c>
      <c r="Q13997" t="n">
        <v>0.1263117527668837</v>
      </c>
      <c r="R13997" t="n">
        <v>-0.002454924821177858</v>
      </c>
    </row>
    <row r="13998">
      <c r="F13998" t="n">
        <v>0.100913160807621</v>
      </c>
      <c r="G13998" t="n">
        <v>0.118001690942225</v>
      </c>
      <c r="H13998" t="n">
        <v>-0.0007848949273911753</v>
      </c>
      <c r="J13998" t="n">
        <v>0.0349623992300154</v>
      </c>
      <c r="K13998" t="n">
        <v>0.1259063194736862</v>
      </c>
      <c r="L13998" t="n">
        <v>-0.002583306691385218</v>
      </c>
      <c r="M13998" t="n">
        <v>0.07205570050835511</v>
      </c>
      <c r="N13998" t="n">
        <v>0.124002906355301</v>
      </c>
      <c r="O13998" t="n">
        <v>-0.0005196046909050699</v>
      </c>
      <c r="P13998" t="n">
        <v>0.1095414716465263</v>
      </c>
      <c r="Q13998" t="n">
        <v>0.1263208321050641</v>
      </c>
      <c r="R13998" t="n">
        <v>-0.002454924821177858</v>
      </c>
    </row>
    <row r="13999">
      <c r="F13999" t="n">
        <v>0.100899736525618</v>
      </c>
      <c r="G13999" t="n">
        <v>0.1180101723402658</v>
      </c>
      <c r="H13999" t="n">
        <v>-0.0007847379641020261</v>
      </c>
      <c r="J13999" t="n">
        <v>0.0349623346140898</v>
      </c>
      <c r="K13999" t="n">
        <v>0.1259153690186782</v>
      </c>
      <c r="L13999" t="n">
        <v>-0.00258275400914975</v>
      </c>
      <c r="M13999" t="n">
        <v>0.07198898012709981</v>
      </c>
      <c r="N13999" t="n">
        <v>0.1240118190920475</v>
      </c>
      <c r="O13999" t="n">
        <v>-0.0005196566461786331</v>
      </c>
      <c r="P13999" t="n">
        <v>0.1096143231013528</v>
      </c>
      <c r="Q13999" t="n">
        <v>0.1263299114432447</v>
      </c>
      <c r="R13999" t="n">
        <v>-0.00245467932869574</v>
      </c>
    </row>
    <row r="14000">
      <c r="F14000" t="n">
        <v>0.1009006211667772</v>
      </c>
      <c r="G14000" t="n">
        <v>0.1180186537383067</v>
      </c>
      <c r="H14000" t="n">
        <v>-0.0007784490826311222</v>
      </c>
      <c r="J14000" t="n">
        <v>0.0349537747298501</v>
      </c>
      <c r="K14000" t="n">
        <v>0.1259244185636702</v>
      </c>
      <c r="L14000" t="n">
        <v>-0.002583270611611826</v>
      </c>
      <c r="M14000" t="n">
        <v>0.07203326486591038</v>
      </c>
      <c r="N14000" t="n">
        <v>0.1240207318287941</v>
      </c>
      <c r="O14000" t="n">
        <v>-0.0005122552789922015</v>
      </c>
      <c r="P14000" t="n">
        <v>0.109579301691989</v>
      </c>
      <c r="Q14000" t="n">
        <v>0.1263389907814251</v>
      </c>
      <c r="R14000" t="n">
        <v>-0.002454749726732604</v>
      </c>
    </row>
    <row r="14001">
      <c r="F14001" t="n">
        <v>0.1009158149964167</v>
      </c>
      <c r="G14001" t="n">
        <v>0.1180271351363475</v>
      </c>
      <c r="H14001" t="n">
        <v>-0.0007785269275393852</v>
      </c>
      <c r="J14001" t="n">
        <v>0.03495371033873695</v>
      </c>
      <c r="K14001" t="n">
        <v>0.1259334681086622</v>
      </c>
      <c r="L14001" t="n">
        <v>-0.00258275400914975</v>
      </c>
      <c r="M14001" t="n">
        <v>0.07205534798089572</v>
      </c>
      <c r="N14001" t="n">
        <v>0.1240296445655407</v>
      </c>
      <c r="O14001" t="n">
        <v>-0.0005123064993980601</v>
      </c>
      <c r="P14001" t="n">
        <v>0.1096521547185499</v>
      </c>
      <c r="Q14001" t="n">
        <v>0.1263480701196056</v>
      </c>
      <c r="R14001" t="n">
        <v>-0.002454995177160234</v>
      </c>
    </row>
    <row r="14002">
      <c r="F14002" t="n">
        <v>0.100931008782119</v>
      </c>
      <c r="G14002" t="n">
        <v>0.1180356165343883</v>
      </c>
      <c r="H14002" t="n">
        <v>-0.0007784490826311222</v>
      </c>
      <c r="J14002" t="n">
        <v>0.03495364605688289</v>
      </c>
      <c r="K14002" t="n">
        <v>0.1259425176536542</v>
      </c>
      <c r="L14002" t="n">
        <v>-0.00258275400914975</v>
      </c>
      <c r="M14002" t="n">
        <v>0.07203302842466913</v>
      </c>
      <c r="N14002" t="n">
        <v>0.1240385573022873</v>
      </c>
      <c r="O14002" t="n">
        <v>-0.0005122552789922015</v>
      </c>
      <c r="P14002" t="n">
        <v>0.1095452180835489</v>
      </c>
      <c r="Q14002" t="n">
        <v>0.1263571494577861</v>
      </c>
      <c r="R14002" t="n">
        <v>-0.002454258825877343</v>
      </c>
    </row>
    <row r="14003">
      <c r="F14003" t="n">
        <v>0.1009318929377072</v>
      </c>
      <c r="G14003" t="n">
        <v>0.1180440979324292</v>
      </c>
      <c r="H14003" t="n">
        <v>-0.0007783712377228591</v>
      </c>
      <c r="J14003" t="n">
        <v>0.03494508652615505</v>
      </c>
      <c r="K14003" t="n">
        <v>0.1259515671986462</v>
      </c>
      <c r="L14003" t="n">
        <v>-0.00258275400914975</v>
      </c>
      <c r="M14003" t="n">
        <v>0.07205511055191097</v>
      </c>
      <c r="N14003" t="n">
        <v>0.1240474700390339</v>
      </c>
      <c r="O14003" t="n">
        <v>-0.0005123064993980601</v>
      </c>
      <c r="P14003" t="n">
        <v>0.109546156071483</v>
      </c>
      <c r="Q14003" t="n">
        <v>0.1263662287959666</v>
      </c>
      <c r="R14003" t="n">
        <v>-0.002454258825877343</v>
      </c>
    </row>
    <row r="14004">
      <c r="F14004" t="n">
        <v>0.1009470865466495</v>
      </c>
      <c r="G14004" t="n">
        <v>0.11805257933047</v>
      </c>
      <c r="H14004" t="n">
        <v>-0.0007722303996996935</v>
      </c>
      <c r="J14004" t="n">
        <v>0.03497050852473854</v>
      </c>
      <c r="K14004" t="n">
        <v>0.1259606167436382</v>
      </c>
      <c r="L14004" t="n">
        <v>-0.002582975839532595</v>
      </c>
      <c r="M14004" t="n">
        <v>0.07203279005562066</v>
      </c>
      <c r="N14004" t="n">
        <v>0.1240563827757805</v>
      </c>
      <c r="O14004" t="n">
        <v>-0.0005048937255869932</v>
      </c>
      <c r="P14004" t="n">
        <v>0.1095830529159048</v>
      </c>
      <c r="Q14004" t="n">
        <v>0.1263753081341471</v>
      </c>
      <c r="R14004" t="n">
        <v>-0.002453837797204064</v>
      </c>
    </row>
    <row r="14005">
      <c r="F14005" t="n">
        <v>0.1009193508229045</v>
      </c>
      <c r="G14005" t="n">
        <v>0.1180610607285108</v>
      </c>
      <c r="H14005" t="n">
        <v>-0.0007722303996996935</v>
      </c>
      <c r="J14005" t="n">
        <v>0.0349534538674309</v>
      </c>
      <c r="K14005" t="n">
        <v>0.1259696662886302</v>
      </c>
      <c r="L14005" t="n">
        <v>-0.00258245929601904</v>
      </c>
      <c r="M14005" t="n">
        <v>0.07205487119533324</v>
      </c>
      <c r="N14005" t="n">
        <v>0.1240652955125271</v>
      </c>
      <c r="O14005" t="n">
        <v>-0.0005049442099111195</v>
      </c>
      <c r="P14005" t="n">
        <v>0.109655908898432</v>
      </c>
      <c r="Q14005" t="n">
        <v>0.1263843874723276</v>
      </c>
      <c r="R14005" t="n">
        <v>-0.002454328613845169</v>
      </c>
    </row>
    <row r="14006">
      <c r="F14006" t="n">
        <v>0.1009059243756315</v>
      </c>
      <c r="G14006" t="n">
        <v>0.1180695421265517</v>
      </c>
      <c r="H14006" t="n">
        <v>-0.000772075984502793</v>
      </c>
      <c r="J14006" t="n">
        <v>0.03494489468416653</v>
      </c>
      <c r="K14006" t="n">
        <v>0.1259787158336222</v>
      </c>
      <c r="L14006" t="n">
        <v>-0.002583234111289373</v>
      </c>
      <c r="M14006" t="n">
        <v>0.071988147689834</v>
      </c>
      <c r="N14006" t="n">
        <v>0.1240742082492737</v>
      </c>
      <c r="O14006" t="n">
        <v>-0.0005049442099111195</v>
      </c>
      <c r="P14006" t="n">
        <v>0.1096568488214623</v>
      </c>
      <c r="Q14006" t="n">
        <v>0.126393466810508</v>
      </c>
      <c r="R14006" t="n">
        <v>-0.002454574022165721</v>
      </c>
    </row>
    <row r="14007">
      <c r="F14007" t="n">
        <v>0.1009211174092329</v>
      </c>
      <c r="G14007" t="n">
        <v>0.1180780235245925</v>
      </c>
      <c r="H14007" t="n">
        <v>-0.000772075984502793</v>
      </c>
      <c r="J14007" t="n">
        <v>0.03496182162107252</v>
      </c>
      <c r="K14007" t="n">
        <v>0.1259877653786142</v>
      </c>
      <c r="L14007" t="n">
        <v>-0.002582680704074568</v>
      </c>
      <c r="M14007" t="n">
        <v>0.07205462991197656</v>
      </c>
      <c r="N14007" t="n">
        <v>0.1240831209860202</v>
      </c>
      <c r="O14007" t="n">
        <v>-0.0005048432412628669</v>
      </c>
      <c r="P14007" t="n">
        <v>0.1096218307082292</v>
      </c>
      <c r="Q14007" t="n">
        <v>0.1264025461486885</v>
      </c>
      <c r="R14007" t="n">
        <v>-0.002454574022165721</v>
      </c>
    </row>
    <row r="14008">
      <c r="F14008" t="n">
        <v>0.1009076903426039</v>
      </c>
      <c r="G14008" t="n">
        <v>0.1180865049226334</v>
      </c>
      <c r="H14008" t="n">
        <v>-0.0007656971554247263</v>
      </c>
      <c r="J14008" t="n">
        <v>0.03497025331584365</v>
      </c>
      <c r="K14008" t="n">
        <v>0.1259968149236062</v>
      </c>
      <c r="L14008" t="n">
        <v>-0.002582164219582202</v>
      </c>
      <c r="M14008" t="n">
        <v>0.0720545085480106</v>
      </c>
      <c r="N14008" t="n">
        <v>0.1240920337227669</v>
      </c>
      <c r="O14008" t="n">
        <v>-0.0004975697961350114</v>
      </c>
      <c r="P14008" t="n">
        <v>0.1095508542763441</v>
      </c>
      <c r="Q14008" t="n">
        <v>0.126411625486869</v>
      </c>
      <c r="R14008" t="n">
        <v>-0.002454152341161378</v>
      </c>
    </row>
    <row r="14009">
      <c r="F14009" t="n">
        <v>0.1009228831098767</v>
      </c>
      <c r="G14009" t="n">
        <v>0.1180949863206742</v>
      </c>
      <c r="H14009" t="n">
        <v>-0.0007657737251402688</v>
      </c>
      <c r="J14009" t="n">
        <v>0.0349616944677411</v>
      </c>
      <c r="K14009" t="n">
        <v>0.1260058644685982</v>
      </c>
      <c r="L14009" t="n">
        <v>-0.002582164219582202</v>
      </c>
      <c r="M14009" t="n">
        <v>0.07205438670265518</v>
      </c>
      <c r="N14009" t="n">
        <v>0.1241009464595134</v>
      </c>
      <c r="O14009" t="n">
        <v>-0.0004974205550443891</v>
      </c>
      <c r="P14009" t="n">
        <v>0.1095517955693914</v>
      </c>
      <c r="Q14009" t="n">
        <v>0.1264207048250495</v>
      </c>
      <c r="R14009" t="n">
        <v>-0.00245366160883961</v>
      </c>
    </row>
    <row r="14010">
      <c r="F14010" t="n">
        <v>0.1009380758320527</v>
      </c>
      <c r="G14010" t="n">
        <v>0.118103467718715</v>
      </c>
      <c r="H14010" t="n">
        <v>-0.0007656205857091839</v>
      </c>
      <c r="J14010" t="n">
        <v>0.03495313574204521</v>
      </c>
      <c r="K14010" t="n">
        <v>0.1260149140135902</v>
      </c>
      <c r="L14010" t="n">
        <v>-0.002582938946320751</v>
      </c>
      <c r="M14010" t="n">
        <v>0.07198766141729104</v>
      </c>
      <c r="N14010" t="n">
        <v>0.12410985919626</v>
      </c>
      <c r="O14010" t="n">
        <v>-0.0004975697961350114</v>
      </c>
      <c r="P14010" t="n">
        <v>0.1096606140216942</v>
      </c>
      <c r="Q14010" t="n">
        <v>0.1264297841632299</v>
      </c>
      <c r="R14010" t="n">
        <v>-0.00245366160883961</v>
      </c>
    </row>
    <row r="14011">
      <c r="F14011" t="n">
        <v>0.100910337631563</v>
      </c>
      <c r="G14011" t="n">
        <v>0.1181119491167559</v>
      </c>
      <c r="H14011" t="n">
        <v>-0.0007658502948558113</v>
      </c>
      <c r="J14011" t="n">
        <v>0.03494457713877866</v>
      </c>
      <c r="K14011" t="n">
        <v>0.1260239635585822</v>
      </c>
      <c r="L14011" t="n">
        <v>-0.002582938946320751</v>
      </c>
      <c r="M14011" t="n">
        <v>0.07205414156818307</v>
      </c>
      <c r="N14011" t="n">
        <v>0.1241187719330066</v>
      </c>
      <c r="O14011" t="n">
        <v>-0.000497520049104804</v>
      </c>
      <c r="P14011" t="n">
        <v>0.1095896387703378</v>
      </c>
      <c r="Q14011" t="n">
        <v>0.1264388635014104</v>
      </c>
      <c r="R14011" t="n">
        <v>-0.002453416242678726</v>
      </c>
    </row>
    <row r="14012">
      <c r="F14012" t="n">
        <v>0.1009255299984212</v>
      </c>
      <c r="G14012" t="n">
        <v>0.1181204305147967</v>
      </c>
      <c r="H14012" t="n">
        <v>-0.0007592366682000902</v>
      </c>
      <c r="J14012" t="n">
        <v>0.03494451395889005</v>
      </c>
      <c r="K14012" t="n">
        <v>0.1260330131035742</v>
      </c>
      <c r="L14012" t="n">
        <v>-0.002582643416194726</v>
      </c>
      <c r="M14012" t="n">
        <v>0.07198741539436315</v>
      </c>
      <c r="N14012" t="n">
        <v>0.1241276846697532</v>
      </c>
      <c r="O14012" t="n">
        <v>-0.0004900852594350484</v>
      </c>
      <c r="P14012" t="n">
        <v>0.1096265408665691</v>
      </c>
      <c r="Q14012" t="n">
        <v>0.1264479428395909</v>
      </c>
      <c r="R14012" t="n">
        <v>-0.002452994162304153</v>
      </c>
    </row>
    <row r="14013">
      <c r="F14013" t="n">
        <v>0.1009264118508876</v>
      </c>
      <c r="G14013" t="n">
        <v>0.1181289119128376</v>
      </c>
      <c r="H14013" t="n">
        <v>-0.0007593885307199822</v>
      </c>
      <c r="J14013" t="n">
        <v>0.03496993677271575</v>
      </c>
      <c r="K14013" t="n">
        <v>0.1260420626485662</v>
      </c>
      <c r="L14013" t="n">
        <v>-0.002582385203495646</v>
      </c>
      <c r="M14013" t="n">
        <v>0.07205389450937447</v>
      </c>
      <c r="N14013" t="n">
        <v>0.1241365974064998</v>
      </c>
      <c r="O14013" t="n">
        <v>-0.000490134267960992</v>
      </c>
      <c r="P14013" t="n">
        <v>0.1095915253964518</v>
      </c>
      <c r="Q14013" t="n">
        <v>0.1264570221777714</v>
      </c>
      <c r="R14013" t="n">
        <v>-0.002453239486252778</v>
      </c>
    </row>
    <row r="14014">
      <c r="F14014" t="n">
        <v>0.1009559145953745</v>
      </c>
      <c r="G14014" t="n">
        <v>0.1181373933108784</v>
      </c>
      <c r="H14014" t="n">
        <v>-0.0007593885307199822</v>
      </c>
      <c r="J14014" t="n">
        <v>0.0349443879287462</v>
      </c>
      <c r="K14014" t="n">
        <v>0.1260511121935582</v>
      </c>
      <c r="L14014" t="n">
        <v>-0.002582126990796566</v>
      </c>
      <c r="M14014" t="n">
        <v>0.07200936838492136</v>
      </c>
      <c r="N14014" t="n">
        <v>0.1241455101432464</v>
      </c>
      <c r="O14014" t="n">
        <v>-0.0004901832764869354</v>
      </c>
      <c r="P14014" t="n">
        <v>0.1095924695343906</v>
      </c>
      <c r="Q14014" t="n">
        <v>0.1264661015159519</v>
      </c>
      <c r="R14014" t="n">
        <v>-0.002453239486252778</v>
      </c>
    </row>
    <row r="14015">
      <c r="F14015" t="n">
        <v>0.1009138642444797</v>
      </c>
      <c r="G14015" t="n">
        <v>0.1181458747089193</v>
      </c>
      <c r="H14015" t="n">
        <v>-0.0007593885307199822</v>
      </c>
      <c r="J14015" t="n">
        <v>0.03496981092471028</v>
      </c>
      <c r="K14015" t="n">
        <v>0.1260601617385502</v>
      </c>
      <c r="L14015" t="n">
        <v>-0.002581831152938441</v>
      </c>
      <c r="M14015" t="n">
        <v>0.07205364552704341</v>
      </c>
      <c r="N14015" t="n">
        <v>0.124154422879993</v>
      </c>
      <c r="O14015" t="n">
        <v>-0.0004901832764869354</v>
      </c>
      <c r="P14015" t="n">
        <v>0.1095934142220673</v>
      </c>
      <c r="Q14015" t="n">
        <v>0.1264751808541324</v>
      </c>
      <c r="R14015" t="n">
        <v>-0.002453239486252778</v>
      </c>
    </row>
    <row r="14016">
      <c r="F14016" t="n">
        <v>0.100914745342449</v>
      </c>
      <c r="G14016" t="n">
        <v>0.1181543561069601</v>
      </c>
      <c r="H14016" t="n">
        <v>-0.0007529223206718363</v>
      </c>
      <c r="J14016" t="n">
        <v>0.03494426233848393</v>
      </c>
      <c r="K14016" t="n">
        <v>0.1260692112835422</v>
      </c>
      <c r="L14016" t="n">
        <v>-0.002582347519169029</v>
      </c>
      <c r="M14016" t="n">
        <v>0.07205352031481138</v>
      </c>
      <c r="N14016" t="n">
        <v>0.1241633356167396</v>
      </c>
      <c r="O14016" t="n">
        <v>-0.0004826398629445649</v>
      </c>
      <c r="P14016" t="n">
        <v>0.10963031889529</v>
      </c>
      <c r="Q14016" t="n">
        <v>0.1264842601923128</v>
      </c>
      <c r="R14016" t="n">
        <v>-0.00245306211945072</v>
      </c>
    </row>
    <row r="14017">
      <c r="F14017" t="n">
        <v>0.1009156262181131</v>
      </c>
      <c r="G14017" t="n">
        <v>0.118162837505001</v>
      </c>
      <c r="H14017" t="n">
        <v>-0.0007528470284397691</v>
      </c>
      <c r="J14017" t="n">
        <v>0.03496968551694066</v>
      </c>
      <c r="K14017" t="n">
        <v>0.1260782608285342</v>
      </c>
      <c r="L14017" t="n">
        <v>-0.002581572969823147</v>
      </c>
      <c r="M14017" t="n">
        <v>0.07203119372272165</v>
      </c>
      <c r="N14017" t="n">
        <v>0.1241722483534862</v>
      </c>
      <c r="O14017" t="n">
        <v>-0.0004827364005709164</v>
      </c>
      <c r="P14017" t="n">
        <v>0.1095593457155588</v>
      </c>
      <c r="Q14017" t="n">
        <v>0.1264933395304934</v>
      </c>
      <c r="R14017" t="n">
        <v>-0.002452816837766944</v>
      </c>
    </row>
    <row r="14018">
      <c r="F14018" t="n">
        <v>0.100930817780824</v>
      </c>
      <c r="G14018" t="n">
        <v>0.1181713189030418</v>
      </c>
      <c r="H14018" t="n">
        <v>-0.0007530729051359707</v>
      </c>
      <c r="J14018" t="n">
        <v>0.03494413718854768</v>
      </c>
      <c r="K14018" t="n">
        <v>0.1260873103735262</v>
      </c>
      <c r="L14018" t="n">
        <v>-0.002582347519169029</v>
      </c>
      <c r="M14018" t="n">
        <v>0.07200886667538803</v>
      </c>
      <c r="N14018" t="n">
        <v>0.1241811610902327</v>
      </c>
      <c r="O14018" t="n">
        <v>-0.0004827846693840922</v>
      </c>
      <c r="P14018" t="n">
        <v>0.1096322112073061</v>
      </c>
      <c r="Q14018" t="n">
        <v>0.1265024188686738</v>
      </c>
      <c r="R14018" t="n">
        <v>-0.00245306211945072</v>
      </c>
    </row>
    <row r="14019">
      <c r="F14019" t="n">
        <v>0.1009603202946367</v>
      </c>
      <c r="G14019" t="n">
        <v>0.1181798003010826</v>
      </c>
      <c r="H14019" t="n">
        <v>-0.0007529223206718363</v>
      </c>
      <c r="J14019" t="n">
        <v>0.03494407477884068</v>
      </c>
      <c r="K14019" t="n">
        <v>0.1260963599185182</v>
      </c>
      <c r="L14019" t="n">
        <v>-0.002581831152938441</v>
      </c>
      <c r="M14019" t="n">
        <v>0.07203094092106568</v>
      </c>
      <c r="N14019" t="n">
        <v>0.1241900738269793</v>
      </c>
      <c r="O14019" t="n">
        <v>-0.0004826398629445649</v>
      </c>
      <c r="P14019" t="n">
        <v>0.1096691179070931</v>
      </c>
      <c r="Q14019" t="n">
        <v>0.1265114982068543</v>
      </c>
      <c r="R14019" t="n">
        <v>-0.002452571556083167</v>
      </c>
    </row>
    <row r="14020">
      <c r="F14020" t="n">
        <v>0.1009468896813351</v>
      </c>
      <c r="G14020" t="n">
        <v>0.1181882816991235</v>
      </c>
      <c r="H14020" t="n">
        <v>-0.0007466009757555527</v>
      </c>
      <c r="J14020" t="n">
        <v>0.0349610029809279</v>
      </c>
      <c r="K14020" t="n">
        <v>0.1261054094635102</v>
      </c>
      <c r="L14020" t="n">
        <v>-0.002581276793017433</v>
      </c>
      <c r="M14020" t="n">
        <v>0.07203081379985382</v>
      </c>
      <c r="N14020" t="n">
        <v>0.1241989865637259</v>
      </c>
      <c r="O14020" t="n">
        <v>-0.000475326465349936</v>
      </c>
      <c r="P14020" t="n">
        <v>0.1095981459017012</v>
      </c>
      <c r="Q14020" t="n">
        <v>0.1265205775450348</v>
      </c>
      <c r="R14020" t="n">
        <v>-0.00245239366338493</v>
      </c>
    </row>
    <row r="14021">
      <c r="F14021" t="n">
        <v>0.100919147495702</v>
      </c>
      <c r="G14021" t="n">
        <v>0.1181967630971643</v>
      </c>
      <c r="H14021" t="n">
        <v>-0.0007465263231232404</v>
      </c>
      <c r="J14021" t="n">
        <v>0.03496094077933372</v>
      </c>
      <c r="K14021" t="n">
        <v>0.1261144590085022</v>
      </c>
      <c r="L14021" t="n">
        <v>-0.002581276793017433</v>
      </c>
      <c r="M14021" t="n">
        <v>0.07200848534998669</v>
      </c>
      <c r="N14021" t="n">
        <v>0.1242078993004725</v>
      </c>
      <c r="O14021" t="n">
        <v>-0.0004752789374561904</v>
      </c>
      <c r="P14021" t="n">
        <v>0.1096350537943034</v>
      </c>
      <c r="Q14021" t="n">
        <v>0.1265296568832153</v>
      </c>
      <c r="R14021" t="n">
        <v>-0.00245239366338493</v>
      </c>
    </row>
    <row r="14022">
      <c r="F14022" t="n">
        <v>0.1009343385198558</v>
      </c>
      <c r="G14022" t="n">
        <v>0.1182052444952052</v>
      </c>
      <c r="H14022" t="n">
        <v>-0.0007465263231232404</v>
      </c>
      <c r="J14022" t="n">
        <v>0.03496087868812092</v>
      </c>
      <c r="K14022" t="n">
        <v>0.1261235085534942</v>
      </c>
      <c r="L14022" t="n">
        <v>-0.002581793100006736</v>
      </c>
      <c r="M14022" t="n">
        <v>0.0720527589528992</v>
      </c>
      <c r="N14022" t="n">
        <v>0.1242168120372191</v>
      </c>
      <c r="O14022" t="n">
        <v>-0.0004752314095624448</v>
      </c>
      <c r="P14022" t="n">
        <v>0.1095640824126617</v>
      </c>
      <c r="Q14022" t="n">
        <v>0.1265387362213957</v>
      </c>
      <c r="R14022" t="n">
        <v>-0.002452884142117607</v>
      </c>
    </row>
    <row r="14023">
      <c r="F14023" t="n">
        <v>0.100963840846515</v>
      </c>
      <c r="G14023" t="n">
        <v>0.118213725893246</v>
      </c>
      <c r="H14023" t="n">
        <v>-0.0007466009757555527</v>
      </c>
      <c r="J14023" t="n">
        <v>0.03494382624304999</v>
      </c>
      <c r="K14023" t="n">
        <v>0.1261325580984862</v>
      </c>
      <c r="L14023" t="n">
        <v>-0.002580980245938599</v>
      </c>
      <c r="M14023" t="n">
        <v>0.07203042955590369</v>
      </c>
      <c r="N14023" t="n">
        <v>0.1242257247739657</v>
      </c>
      <c r="O14023" t="n">
        <v>-0.0004752314095624448</v>
      </c>
      <c r="P14023" t="n">
        <v>0.1095650313983791</v>
      </c>
      <c r="Q14023" t="n">
        <v>0.1265478155595762</v>
      </c>
      <c r="R14023" t="n">
        <v>-0.002452148424018591</v>
      </c>
    </row>
    <row r="14024">
      <c r="F14024" t="n">
        <v>0.1009360975521835</v>
      </c>
      <c r="G14024" t="n">
        <v>0.1182222072912868</v>
      </c>
      <c r="H14024" t="n">
        <v>-0.0007401986233384499</v>
      </c>
      <c r="J14024" t="n">
        <v>0.03496925006302273</v>
      </c>
      <c r="K14024" t="n">
        <v>0.1261416076434782</v>
      </c>
      <c r="L14024" t="n">
        <v>-0.002580980245938599</v>
      </c>
      <c r="M14024" t="n">
        <v>0.07205250132479182</v>
      </c>
      <c r="N14024" t="n">
        <v>0.1242346375107123</v>
      </c>
      <c r="O14024" t="n">
        <v>-0.0004678576949439103</v>
      </c>
      <c r="P14024" t="n">
        <v>0.109565980932541</v>
      </c>
      <c r="Q14024" t="n">
        <v>0.1265568948977567</v>
      </c>
      <c r="R14024" t="n">
        <v>-0.002451724766113249</v>
      </c>
    </row>
    <row r="14025">
      <c r="F14025" t="n">
        <v>0.1009226652083497</v>
      </c>
      <c r="G14025" t="n">
        <v>0.1182306886893277</v>
      </c>
      <c r="H14025" t="n">
        <v>-0.0007401246108773622</v>
      </c>
      <c r="J14025" t="n">
        <v>0.03496918829711204</v>
      </c>
      <c r="K14025" t="n">
        <v>0.1261506571884702</v>
      </c>
      <c r="L14025" t="n">
        <v>-0.002581496493612554</v>
      </c>
      <c r="M14025" t="n">
        <v>0.072007970197006</v>
      </c>
      <c r="N14025" t="n">
        <v>0.1242435502474589</v>
      </c>
      <c r="O14025" t="n">
        <v>-0.0004679044807134047</v>
      </c>
      <c r="P14025" t="n">
        <v>0.1096748118824012</v>
      </c>
      <c r="Q14025" t="n">
        <v>0.1265659742359372</v>
      </c>
      <c r="R14025" t="n">
        <v>-0.002452215160105871</v>
      </c>
    </row>
    <row r="14026">
      <c r="F14026" t="n">
        <v>0.1009378556919783</v>
      </c>
      <c r="G14026" t="n">
        <v>0.1182391700873685</v>
      </c>
      <c r="H14026" t="n">
        <v>-0.0007401986233384499</v>
      </c>
      <c r="J14026" t="n">
        <v>0.03494364100095167</v>
      </c>
      <c r="K14026" t="n">
        <v>0.1261597067334622</v>
      </c>
      <c r="L14026" t="n">
        <v>-0.002580980245938599</v>
      </c>
      <c r="M14026" t="n">
        <v>0.0719856394255767</v>
      </c>
      <c r="N14026" t="n">
        <v>0.1242524629842054</v>
      </c>
      <c r="O14026" t="n">
        <v>-0.0004679044807134047</v>
      </c>
      <c r="P14026" t="n">
        <v>0.1096038420298513</v>
      </c>
      <c r="Q14026" t="n">
        <v>0.1265750535741177</v>
      </c>
      <c r="R14026" t="n">
        <v>-0.00245196996310956</v>
      </c>
    </row>
    <row r="14027">
      <c r="F14027" t="n">
        <v>0.1009530461280415</v>
      </c>
      <c r="G14027" t="n">
        <v>0.1182476514854094</v>
      </c>
      <c r="H14027" t="n">
        <v>-0.0007402726357995377</v>
      </c>
      <c r="J14027" t="n">
        <v>0.03496906509719026</v>
      </c>
      <c r="K14027" t="n">
        <v>0.1261687562784542</v>
      </c>
      <c r="L14027" t="n">
        <v>-0.002581496493612554</v>
      </c>
      <c r="M14027" t="n">
        <v>0.07205211128467609</v>
      </c>
      <c r="N14027" t="n">
        <v>0.124261375720952</v>
      </c>
      <c r="O14027" t="n">
        <v>-0.0004679044807134047</v>
      </c>
      <c r="P14027" t="n">
        <v>0.1096047933036489</v>
      </c>
      <c r="Q14027" t="n">
        <v>0.1265841329122982</v>
      </c>
      <c r="R14027" t="n">
        <v>-0.002452460357102182</v>
      </c>
    </row>
    <row r="14028">
      <c r="F14028" t="n">
        <v>0.1009682365163716</v>
      </c>
      <c r="G14028" t="n">
        <v>0.1182561328834502</v>
      </c>
      <c r="H14028" t="n">
        <v>-0.000733790559716115</v>
      </c>
      <c r="J14028" t="n">
        <v>0.03496900366329032</v>
      </c>
      <c r="K14028" t="n">
        <v>0.1261778058234462</v>
      </c>
      <c r="L14028" t="n">
        <v>-0.002581457609271189</v>
      </c>
      <c r="M14028" t="n">
        <v>0.072029779554377</v>
      </c>
      <c r="N14028" t="n">
        <v>0.1242702884576986</v>
      </c>
      <c r="O14028" t="n">
        <v>-0.0004603783801921633</v>
      </c>
      <c r="P14028" t="n">
        <v>0.1096776662744205</v>
      </c>
      <c r="Q14028" t="n">
        <v>0.1265932122504786</v>
      </c>
      <c r="R14028" t="n">
        <v>-0.002451545736943658</v>
      </c>
    </row>
    <row r="14029">
      <c r="F14029" t="n">
        <v>0.1009404912264086</v>
      </c>
      <c r="G14029" t="n">
        <v>0.118264614281491</v>
      </c>
      <c r="H14029" t="n">
        <v>-0.0007336438162785157</v>
      </c>
      <c r="J14029" t="n">
        <v>0.03496894234017178</v>
      </c>
      <c r="K14029" t="n">
        <v>0.1261868553684382</v>
      </c>
      <c r="L14029" t="n">
        <v>-0.002581457609271189</v>
      </c>
      <c r="M14029" t="n">
        <v>0.07198524662627179</v>
      </c>
      <c r="N14029" t="n">
        <v>0.1242792011944452</v>
      </c>
      <c r="O14029" t="n">
        <v>-0.0004605165075189536</v>
      </c>
      <c r="P14029" t="n">
        <v>0.1095707368252042</v>
      </c>
      <c r="Q14029" t="n">
        <v>0.1266022915886592</v>
      </c>
      <c r="R14029" t="n">
        <v>-0.002452036046091047</v>
      </c>
    </row>
    <row r="14030">
      <c r="F14030" t="n">
        <v>0.1009699932199538</v>
      </c>
      <c r="G14030" t="n">
        <v>0.1182730956795319</v>
      </c>
      <c r="H14030" t="n">
        <v>-0.0007338639314349148</v>
      </c>
      <c r="J14030" t="n">
        <v>0.03494339556066528</v>
      </c>
      <c r="K14030" t="n">
        <v>0.1261959049134302</v>
      </c>
      <c r="L14030" t="n">
        <v>-0.002581457609271189</v>
      </c>
      <c r="M14030" t="n">
        <v>0.07200731546636388</v>
      </c>
      <c r="N14030" t="n">
        <v>0.1242881139311918</v>
      </c>
      <c r="O14030" t="n">
        <v>-0.0004604704650766902</v>
      </c>
      <c r="P14030" t="n">
        <v>0.1096076504121856</v>
      </c>
      <c r="Q14030" t="n">
        <v>0.1266113709268396</v>
      </c>
      <c r="R14030" t="n">
        <v>-0.002451545736943658</v>
      </c>
    </row>
    <row r="14031">
      <c r="F14031" t="n">
        <v>0.1009279350789581</v>
      </c>
      <c r="G14031" t="n">
        <v>0.1182815770775727</v>
      </c>
      <c r="H14031" t="n">
        <v>-0.000733790559716115</v>
      </c>
      <c r="J14031" t="n">
        <v>0.03496032484353512</v>
      </c>
      <c r="K14031" t="n">
        <v>0.1262049544584222</v>
      </c>
      <c r="L14031" t="n">
        <v>-0.002580683326844893</v>
      </c>
      <c r="M14031" t="n">
        <v>0.07198498236435577</v>
      </c>
      <c r="N14031" t="n">
        <v>0.1242970266679384</v>
      </c>
      <c r="O14031" t="n">
        <v>-0.0004603783801921633</v>
      </c>
      <c r="P14031" t="n">
        <v>0.1095726430165661</v>
      </c>
      <c r="Q14031" t="n">
        <v>0.1266204502650201</v>
      </c>
      <c r="R14031" t="n">
        <v>-0.002451545736943658</v>
      </c>
    </row>
    <row r="14032">
      <c r="F14032" t="n">
        <v>0.1009574368882573</v>
      </c>
      <c r="G14032" t="n">
        <v>0.1182900584756136</v>
      </c>
      <c r="H14032" t="n">
        <v>-0.0007274495193579229</v>
      </c>
      <c r="J14032" t="n">
        <v>0.03494327350545559</v>
      </c>
      <c r="K14032" t="n">
        <v>0.1262140040034142</v>
      </c>
      <c r="L14032" t="n">
        <v>-0.002581160227224092</v>
      </c>
      <c r="M14032" t="n">
        <v>0.07200705022001117</v>
      </c>
      <c r="N14032" t="n">
        <v>0.124305939404685</v>
      </c>
      <c r="O14032" t="n">
        <v>-0.0004530697347690412</v>
      </c>
      <c r="P14032" t="n">
        <v>0.1095735969333319</v>
      </c>
      <c r="Q14032" t="n">
        <v>0.1266295296032006</v>
      </c>
      <c r="R14032" t="n">
        <v>-0.002451366096988535</v>
      </c>
    </row>
    <row r="14033">
      <c r="F14033" t="n">
        <v>0.1009726265967083</v>
      </c>
      <c r="G14033" t="n">
        <v>0.1182985398736544</v>
      </c>
      <c r="H14033" t="n">
        <v>-0.000727231328140359</v>
      </c>
      <c r="J14033" t="n">
        <v>0.03496020298584154</v>
      </c>
      <c r="K14033" t="n">
        <v>0.1262230535484062</v>
      </c>
      <c r="L14033" t="n">
        <v>-0.002580386033994571</v>
      </c>
      <c r="M14033" t="n">
        <v>0.07198471618681909</v>
      </c>
      <c r="N14033" t="n">
        <v>0.1243148521414316</v>
      </c>
      <c r="O14033" t="n">
        <v>-0.0004530244368551471</v>
      </c>
      <c r="P14033" t="n">
        <v>0.1095745513973038</v>
      </c>
      <c r="Q14033" t="n">
        <v>0.1266386089413811</v>
      </c>
      <c r="R14033" t="n">
        <v>-0.002451120984890046</v>
      </c>
    </row>
    <row r="14034">
      <c r="F14034" t="n">
        <v>0.1009735039409251</v>
      </c>
      <c r="G14034" t="n">
        <v>0.1183070212716953</v>
      </c>
      <c r="H14034" t="n">
        <v>-0.0007273040585462137</v>
      </c>
      <c r="J14034" t="n">
        <v>0.03496014222353919</v>
      </c>
      <c r="K14034" t="n">
        <v>0.1262321030933982</v>
      </c>
      <c r="L14034" t="n">
        <v>-0.002581160227224092</v>
      </c>
      <c r="M14034" t="n">
        <v>0.07205118441486477</v>
      </c>
      <c r="N14034" t="n">
        <v>0.1243237648781782</v>
      </c>
      <c r="O14034" t="n">
        <v>-0.0004529338410273588</v>
      </c>
      <c r="P14034" t="n">
        <v>0.1096114675551002</v>
      </c>
      <c r="Q14034" t="n">
        <v>0.1266476882795616</v>
      </c>
      <c r="R14034" t="n">
        <v>-0.002451120984890046</v>
      </c>
    </row>
    <row r="14035">
      <c r="F14035" t="n">
        <v>0.1009600686576566</v>
      </c>
      <c r="G14035" t="n">
        <v>0.1183155026697361</v>
      </c>
      <c r="H14035" t="n">
        <v>-0.000727231328140359</v>
      </c>
      <c r="J14035" t="n">
        <v>0.03496857673098194</v>
      </c>
      <c r="K14035" t="n">
        <v>0.1262411526383902</v>
      </c>
      <c r="L14035" t="n">
        <v>-0.002580902162814251</v>
      </c>
      <c r="M14035" t="n">
        <v>0.07202884942422744</v>
      </c>
      <c r="N14035" t="n">
        <v>0.1243326776149248</v>
      </c>
      <c r="O14035" t="n">
        <v>-0.0004530244368551471</v>
      </c>
      <c r="P14035" t="n">
        <v>0.1096843456932793</v>
      </c>
      <c r="Q14035" t="n">
        <v>0.126656767617742</v>
      </c>
      <c r="R14035" t="n">
        <v>-0.002451120984890046</v>
      </c>
    </row>
    <row r="14036">
      <c r="F14036" t="n">
        <v>0.100946632974758</v>
      </c>
      <c r="G14036" t="n">
        <v>0.1183239840677769</v>
      </c>
      <c r="H14036" t="n">
        <v>-0.0007210294036324884</v>
      </c>
      <c r="J14036" t="n">
        <v>0.03495152587971327</v>
      </c>
      <c r="K14036" t="n">
        <v>0.1262502021833821</v>
      </c>
      <c r="L14036" t="n">
        <v>-0.00258034640028591</v>
      </c>
      <c r="M14036" t="n">
        <v>0.07202871463330196</v>
      </c>
      <c r="N14036" t="n">
        <v>0.1243415903516714</v>
      </c>
      <c r="O14036" t="n">
        <v>-0.0004455218622779064</v>
      </c>
      <c r="P14036" t="n">
        <v>0.1096493407469642</v>
      </c>
      <c r="Q14036" t="n">
        <v>0.1266658469559225</v>
      </c>
      <c r="R14036" t="n">
        <v>-0.002451185846092938</v>
      </c>
    </row>
    <row r="14037">
      <c r="F14037" t="n">
        <v>0.1009475094708179</v>
      </c>
      <c r="G14037" t="n">
        <v>0.1183324654658178</v>
      </c>
      <c r="H14037" t="n">
        <v>-0.0007210294036324884</v>
      </c>
      <c r="J14037" t="n">
        <v>0.03494297031038537</v>
      </c>
      <c r="K14037" t="n">
        <v>0.1262592517283742</v>
      </c>
      <c r="L14037" t="n">
        <v>-0.002580862469565967</v>
      </c>
      <c r="M14037" t="n">
        <v>0.0720063787260117</v>
      </c>
      <c r="N14037" t="n">
        <v>0.1243505030884179</v>
      </c>
      <c r="O14037" t="n">
        <v>-0.0004455218622779064</v>
      </c>
      <c r="P14037" t="n">
        <v>0.1096143361561197</v>
      </c>
      <c r="Q14037" t="n">
        <v>0.126674926294103</v>
      </c>
      <c r="R14037" t="n">
        <v>-0.002450450637380853</v>
      </c>
    </row>
    <row r="14038">
      <c r="F14038" t="n">
        <v>0.1009626984086844</v>
      </c>
      <c r="G14038" t="n">
        <v>0.1183409468638586</v>
      </c>
      <c r="H14038" t="n">
        <v>-0.0007208131380645122</v>
      </c>
      <c r="J14038" t="n">
        <v>0.03496839542643725</v>
      </c>
      <c r="K14038" t="n">
        <v>0.1262683012733662</v>
      </c>
      <c r="L14038" t="n">
        <v>-0.002580862469565967</v>
      </c>
      <c r="M14038" t="n">
        <v>0.07200624299177702</v>
      </c>
      <c r="N14038" t="n">
        <v>0.1243594158251645</v>
      </c>
      <c r="O14038" t="n">
        <v>-0.0004455664144641341</v>
      </c>
      <c r="P14038" t="n">
        <v>0.1096152934497892</v>
      </c>
      <c r="Q14038" t="n">
        <v>0.1266840056322835</v>
      </c>
      <c r="R14038" t="n">
        <v>-0.002450695706951548</v>
      </c>
    </row>
    <row r="14039">
      <c r="F14039" t="n">
        <v>0.1009349490356558</v>
      </c>
      <c r="G14039" t="n">
        <v>0.1183494282618995</v>
      </c>
      <c r="H14039" t="n">
        <v>-0.000720885226587171</v>
      </c>
      <c r="J14039" t="n">
        <v>0.03495984007969465</v>
      </c>
      <c r="K14039" t="n">
        <v>0.1262773508183582</v>
      </c>
      <c r="L14039" t="n">
        <v>-0.00258034640028591</v>
      </c>
      <c r="M14039" t="n">
        <v>0.0720061067793015</v>
      </c>
      <c r="N14039" t="n">
        <v>0.1243683285619111</v>
      </c>
      <c r="O14039" t="n">
        <v>-0.0004454773100916786</v>
      </c>
      <c r="P14039" t="n">
        <v>0.1096881745401522</v>
      </c>
      <c r="Q14039" t="n">
        <v>0.126693084970464</v>
      </c>
      <c r="R14039" t="n">
        <v>-0.002450450637380853</v>
      </c>
    </row>
    <row r="14040">
      <c r="F14040" t="n">
        <v>0.1009787632948117</v>
      </c>
      <c r="G14040" t="n">
        <v>0.1183579096599403</v>
      </c>
      <c r="H14040" t="n">
        <v>-0.0007146035883225378</v>
      </c>
      <c r="J14040" t="n">
        <v>0.03496827511333378</v>
      </c>
      <c r="K14040" t="n">
        <v>0.1262864003633501</v>
      </c>
      <c r="L14040" t="n">
        <v>-0.002580564334554544</v>
      </c>
      <c r="M14040" t="n">
        <v>0.07200597008868684</v>
      </c>
      <c r="N14040" t="n">
        <v>0.1243772412986577</v>
      </c>
      <c r="O14040" t="n">
        <v>-0.0004380088057967979</v>
      </c>
      <c r="P14040" t="n">
        <v>0.1096172096762972</v>
      </c>
      <c r="Q14040" t="n">
        <v>0.1267021643086444</v>
      </c>
      <c r="R14040" t="n">
        <v>-0.002450024876140675</v>
      </c>
    </row>
    <row r="14041">
      <c r="F14041" t="n">
        <v>0.1009653261386211</v>
      </c>
      <c r="G14041" t="n">
        <v>0.1183663910579811</v>
      </c>
      <c r="H14041" t="n">
        <v>-0.0007144606961833011</v>
      </c>
      <c r="J14041" t="n">
        <v>0.03494272975646297</v>
      </c>
      <c r="K14041" t="n">
        <v>0.1262954499083422</v>
      </c>
      <c r="L14041" t="n">
        <v>-0.002579790320057077</v>
      </c>
      <c r="M14041" t="n">
        <v>0.07198363233674282</v>
      </c>
      <c r="N14041" t="n">
        <v>0.1243861540354043</v>
      </c>
      <c r="O14041" t="n">
        <v>-0.0004380526110579037</v>
      </c>
      <c r="P14041" t="n">
        <v>0.1095822067919996</v>
      </c>
      <c r="Q14041" t="n">
        <v>0.126711243646825</v>
      </c>
      <c r="R14041" t="n">
        <v>-0.002450759957111614</v>
      </c>
    </row>
    <row r="14042">
      <c r="F14042" t="n">
        <v>0.1009805146155318</v>
      </c>
      <c r="G14042" t="n">
        <v>0.118374872456022</v>
      </c>
      <c r="H14042" t="n">
        <v>-0.0007146035883225378</v>
      </c>
      <c r="J14042" t="n">
        <v>0.03495116501302077</v>
      </c>
      <c r="K14042" t="n">
        <v>0.1263044994533342</v>
      </c>
      <c r="L14042" t="n">
        <v>-0.002580048324889566</v>
      </c>
      <c r="M14042" t="n">
        <v>0.0720278958429745</v>
      </c>
      <c r="N14042" t="n">
        <v>0.1243950667721509</v>
      </c>
      <c r="O14042" t="n">
        <v>-0.0004380964163190094</v>
      </c>
      <c r="P14042" t="n">
        <v>0.1096191280874466</v>
      </c>
      <c r="Q14042" t="n">
        <v>0.1267203229850054</v>
      </c>
      <c r="R14042" t="n">
        <v>-0.002450514930121301</v>
      </c>
    </row>
    <row r="14043">
      <c r="F14043" t="n">
        <v>0.1009670768344077</v>
      </c>
      <c r="G14043" t="n">
        <v>0.1183833538540628</v>
      </c>
      <c r="H14043" t="n">
        <v>-0.0007144606961833011</v>
      </c>
      <c r="J14043" t="n">
        <v>0.03495960036915362</v>
      </c>
      <c r="K14043" t="n">
        <v>0.1263135489983262</v>
      </c>
      <c r="L14043" t="n">
        <v>-0.002580564334554544</v>
      </c>
      <c r="M14043" t="n">
        <v>0.07202775770474051</v>
      </c>
      <c r="N14043" t="n">
        <v>0.1244039795088975</v>
      </c>
      <c r="O14043" t="n">
        <v>-0.0004381402215801153</v>
      </c>
      <c r="P14043" t="n">
        <v>0.1096200881119178</v>
      </c>
      <c r="Q14043" t="n">
        <v>0.1267294023231859</v>
      </c>
      <c r="R14043" t="n">
        <v>-0.002450759957111614</v>
      </c>
    </row>
    <row r="14044">
      <c r="F14044" t="n">
        <v>0.1009679518447474</v>
      </c>
      <c r="G14044" t="n">
        <v>0.1183918352521037</v>
      </c>
      <c r="H14044" t="n">
        <v>-0.0007079596683505778</v>
      </c>
      <c r="J14044" t="n">
        <v>0.03494255051126585</v>
      </c>
      <c r="K14044" t="n">
        <v>0.1263225985433181</v>
      </c>
      <c r="L14044" t="n">
        <v>-0.002579749870473458</v>
      </c>
      <c r="M14044" t="n">
        <v>0.07204981963058132</v>
      </c>
      <c r="N14044" t="n">
        <v>0.1244128922456441</v>
      </c>
      <c r="O14044" t="n">
        <v>-0.0004305714036947625</v>
      </c>
      <c r="P14044" t="n">
        <v>0.1095850865772683</v>
      </c>
      <c r="Q14044" t="n">
        <v>0.1267384816613664</v>
      </c>
      <c r="R14044" t="n">
        <v>-0.002450333542145874</v>
      </c>
    </row>
    <row r="14045">
      <c r="F14045" t="n">
        <v>0.1009688266299172</v>
      </c>
      <c r="G14045" t="n">
        <v>0.1184003166501445</v>
      </c>
      <c r="H14045" t="n">
        <v>-0.0007080304713977175</v>
      </c>
      <c r="J14045" t="n">
        <v>0.03495948118328378</v>
      </c>
      <c r="K14045" t="n">
        <v>0.1263316480883102</v>
      </c>
      <c r="L14045" t="n">
        <v>-0.00257949189548641</v>
      </c>
      <c r="M14045" t="n">
        <v>0.07200527946708787</v>
      </c>
      <c r="N14045" t="n">
        <v>0.1244218049823907</v>
      </c>
      <c r="O14045" t="n">
        <v>-0.000430614460835132</v>
      </c>
      <c r="P14045" t="n">
        <v>0.1096939341999249</v>
      </c>
      <c r="Q14045" t="n">
        <v>0.1267475609995469</v>
      </c>
      <c r="R14045" t="n">
        <v>-0.002449598589073844</v>
      </c>
    </row>
    <row r="14046">
      <c r="F14046" t="n">
        <v>0.1009553878233591</v>
      </c>
      <c r="G14046" t="n">
        <v>0.1184087980481854</v>
      </c>
      <c r="H14046" t="n">
        <v>-0.0007080304713977175</v>
      </c>
      <c r="J14046" t="n">
        <v>0.03496791685056004</v>
      </c>
      <c r="K14046" t="n">
        <v>0.1263406976333022</v>
      </c>
      <c r="L14046" t="n">
        <v>-0.002579749870473458</v>
      </c>
      <c r="M14046" t="n">
        <v>0.07204954093775709</v>
      </c>
      <c r="N14046" t="n">
        <v>0.1244307177191372</v>
      </c>
      <c r="O14046" t="n">
        <v>-0.000430614460835132</v>
      </c>
      <c r="P14046" t="n">
        <v>0.1096589337564123</v>
      </c>
      <c r="Q14046" t="n">
        <v>0.1267566403377274</v>
      </c>
      <c r="R14046" t="n">
        <v>-0.002449843573431187</v>
      </c>
    </row>
    <row r="14047">
      <c r="F14047" t="n">
        <v>0.1009419486165802</v>
      </c>
      <c r="G14047" t="n">
        <v>0.1184172794462262</v>
      </c>
      <c r="H14047" t="n">
        <v>-0.0007081012744448573</v>
      </c>
      <c r="J14047" t="n">
        <v>0.03495936244427376</v>
      </c>
      <c r="K14047" t="n">
        <v>0.1263497471782941</v>
      </c>
      <c r="L14047" t="n">
        <v>-0.002580007845460505</v>
      </c>
      <c r="M14047" t="n">
        <v>0.07202720037502303</v>
      </c>
      <c r="N14047" t="n">
        <v>0.1244396304558838</v>
      </c>
      <c r="O14047" t="n">
        <v>-0.0004231628742537163</v>
      </c>
      <c r="P14047" t="n">
        <v>0.1096958584526354</v>
      </c>
      <c r="Q14047" t="n">
        <v>0.1267657196759078</v>
      </c>
      <c r="R14047" t="n">
        <v>-0.002449843573431187</v>
      </c>
    </row>
    <row r="14048">
      <c r="F14048" t="n">
        <v>0.1009571360921153</v>
      </c>
      <c r="G14048" t="n">
        <v>0.118425760844267</v>
      </c>
      <c r="H14048" t="n">
        <v>-0.0007016647157491633</v>
      </c>
      <c r="J14048" t="n">
        <v>0.03496779832329627</v>
      </c>
      <c r="K14048" t="n">
        <v>0.1263587967232861</v>
      </c>
      <c r="L14048" t="n">
        <v>-0.00257996692550272</v>
      </c>
      <c r="M14048" t="n">
        <v>0.07200485936297069</v>
      </c>
      <c r="N14048" t="n">
        <v>0.1244485431926304</v>
      </c>
      <c r="O14048" t="n">
        <v>-0.0004231205664278561</v>
      </c>
      <c r="P14048" t="n">
        <v>0.1095889339280935</v>
      </c>
      <c r="Q14048" t="n">
        <v>0.1267747990140883</v>
      </c>
      <c r="R14048" t="n">
        <v>-0.002449906601198542</v>
      </c>
    </row>
    <row r="14049">
      <c r="F14049" t="n">
        <v>0.1009436962595546</v>
      </c>
      <c r="G14049" t="n">
        <v>0.1184342422423079</v>
      </c>
      <c r="H14049" t="n">
        <v>-0.0007015243968379046</v>
      </c>
      <c r="J14049" t="n">
        <v>0.03494225400275257</v>
      </c>
      <c r="K14049" t="n">
        <v>0.1263678462682782</v>
      </c>
      <c r="L14049" t="n">
        <v>-0.002579193090192132</v>
      </c>
      <c r="M14049" t="n">
        <v>0.07202691884551984</v>
      </c>
      <c r="N14049" t="n">
        <v>0.124457455929377</v>
      </c>
      <c r="O14049" t="n">
        <v>-0.0004230782586019959</v>
      </c>
      <c r="P14049" t="n">
        <v>0.1096977848865708</v>
      </c>
      <c r="Q14049" t="n">
        <v>0.1267838783522688</v>
      </c>
      <c r="R14049" t="n">
        <v>-0.002449661659526757</v>
      </c>
    </row>
    <row r="14050">
      <c r="F14050" t="n">
        <v>0.1009731971746908</v>
      </c>
      <c r="G14050" t="n">
        <v>0.1184427236403487</v>
      </c>
      <c r="H14050" t="n">
        <v>-0.000701594556293534</v>
      </c>
      <c r="J14050" t="n">
        <v>0.03495918517459334</v>
      </c>
      <c r="K14050" t="n">
        <v>0.1263768958132702</v>
      </c>
      <c r="L14050" t="n">
        <v>-0.00257996692550272</v>
      </c>
      <c r="M14050" t="n">
        <v>0.07202677736496327</v>
      </c>
      <c r="N14050" t="n">
        <v>0.1244663686661236</v>
      </c>
      <c r="O14050" t="n">
        <v>-0.0004231205664278561</v>
      </c>
      <c r="P14050" t="n">
        <v>0.1096627862387981</v>
      </c>
      <c r="Q14050" t="n">
        <v>0.1267929576904493</v>
      </c>
      <c r="R14050" t="n">
        <v>-0.002449661659526757</v>
      </c>
    </row>
    <row r="14051">
      <c r="F14051" t="n">
        <v>0.1009454430000152</v>
      </c>
      <c r="G14051" t="n">
        <v>0.1184512050383896</v>
      </c>
      <c r="H14051" t="n">
        <v>-0.0007017348752047926</v>
      </c>
      <c r="J14051" t="n">
        <v>0.03495063124548679</v>
      </c>
      <c r="K14051" t="n">
        <v>0.1263859453582621</v>
      </c>
      <c r="L14051" t="n">
        <v>-0.002579193090192132</v>
      </c>
      <c r="M14051" t="n">
        <v>0.07202663540733911</v>
      </c>
      <c r="N14051" t="n">
        <v>0.1244752814028702</v>
      </c>
      <c r="O14051" t="n">
        <v>-0.0004230359507761357</v>
      </c>
      <c r="P14051" t="n">
        <v>0.1095918251642472</v>
      </c>
      <c r="Q14051" t="n">
        <v>0.1268020370286298</v>
      </c>
      <c r="R14051" t="n">
        <v>-0.002449906601198542</v>
      </c>
    </row>
    <row r="14052">
      <c r="F14052" t="n">
        <v>0.100960629922218</v>
      </c>
      <c r="G14052" t="n">
        <v>0.1184596864364304</v>
      </c>
      <c r="H14052" t="n">
        <v>-0.0006950834396383709</v>
      </c>
      <c r="J14052" t="n">
        <v>0.03494207744017823</v>
      </c>
      <c r="K14052" t="n">
        <v>0.1263949949032541</v>
      </c>
      <c r="L14052" t="n">
        <v>-0.002579409732796017</v>
      </c>
      <c r="M14052" t="n">
        <v>0.07200429254349469</v>
      </c>
      <c r="N14052" t="n">
        <v>0.1244841941396168</v>
      </c>
      <c r="O14052" t="n">
        <v>-0.0004155731941931301</v>
      </c>
      <c r="P14052" t="n">
        <v>0.1097006786248622</v>
      </c>
      <c r="Q14052" t="n">
        <v>0.1268111163668103</v>
      </c>
      <c r="R14052" t="n">
        <v>-0.002449234235338802</v>
      </c>
    </row>
    <row r="14053">
      <c r="F14053" t="n">
        <v>0.1009471888371563</v>
      </c>
      <c r="G14053" t="n">
        <v>0.1184681678344712</v>
      </c>
      <c r="H14053" t="n">
        <v>-0.0006950834396383709</v>
      </c>
      <c r="J14053" t="n">
        <v>0.03495900891284801</v>
      </c>
      <c r="K14053" t="n">
        <v>0.1264040444482462</v>
      </c>
      <c r="L14053" t="n">
        <v>-0.002579151817614256</v>
      </c>
      <c r="M14053" t="n">
        <v>0.07200414964633023</v>
      </c>
      <c r="N14053" t="n">
        <v>0.1244931068763634</v>
      </c>
      <c r="O14053" t="n">
        <v>-0.0004155731941931301</v>
      </c>
      <c r="P14053" t="n">
        <v>0.1096297183500423</v>
      </c>
      <c r="Q14053" t="n">
        <v>0.1268201957049907</v>
      </c>
      <c r="R14053" t="n">
        <v>-0.002449479134272443</v>
      </c>
    </row>
    <row r="14054">
      <c r="F14054" t="n">
        <v>0.1009623754819532</v>
      </c>
      <c r="G14054" t="n">
        <v>0.1184766492325121</v>
      </c>
      <c r="H14054" t="n">
        <v>-0.0006952224702293576</v>
      </c>
      <c r="J14054" t="n">
        <v>0.03495895038317778</v>
      </c>
      <c r="K14054" t="n">
        <v>0.1264130939932382</v>
      </c>
      <c r="L14054" t="n">
        <v>-0.002579667647977779</v>
      </c>
      <c r="M14054" t="n">
        <v>0.07202620667307827</v>
      </c>
      <c r="N14054" t="n">
        <v>0.12450201961311</v>
      </c>
      <c r="O14054" t="n">
        <v>-0.0004156147515125494</v>
      </c>
      <c r="P14054" t="n">
        <v>0.109666647438606</v>
      </c>
      <c r="Q14054" t="n">
        <v>0.1268292750431712</v>
      </c>
      <c r="R14054" t="n">
        <v>-0.002449234235338802</v>
      </c>
    </row>
    <row r="14055">
      <c r="F14055" t="n">
        <v>0.1009489337701722</v>
      </c>
      <c r="G14055" t="n">
        <v>0.1184851306305529</v>
      </c>
      <c r="H14055" t="n">
        <v>-0.0006951529549338643</v>
      </c>
      <c r="J14055" t="n">
        <v>0.03496738700541523</v>
      </c>
      <c r="K14055" t="n">
        <v>0.1264221435382301</v>
      </c>
      <c r="L14055" t="n">
        <v>-0.002578893902432494</v>
      </c>
      <c r="M14055" t="n">
        <v>0.07200386242195889</v>
      </c>
      <c r="N14055" t="n">
        <v>0.1245109323498566</v>
      </c>
      <c r="O14055" t="n">
        <v>-0.0004155731941931301</v>
      </c>
      <c r="P14055" t="n">
        <v>0.1097035772647166</v>
      </c>
      <c r="Q14055" t="n">
        <v>0.1268383543813517</v>
      </c>
      <c r="R14055" t="n">
        <v>-0.002449234235338802</v>
      </c>
    </row>
    <row r="14056">
      <c r="F14056" t="n">
        <v>0.1009784343767585</v>
      </c>
      <c r="G14056" t="n">
        <v>0.1184936120285938</v>
      </c>
      <c r="H14056" t="n">
        <v>-0.0006887056713818225</v>
      </c>
      <c r="J14056" t="n">
        <v>0.03496732869440075</v>
      </c>
      <c r="K14056" t="n">
        <v>0.1264311930832221</v>
      </c>
      <c r="L14056" t="n">
        <v>-0.002578594330465749</v>
      </c>
      <c r="M14056" t="n">
        <v>0.07200371809495554</v>
      </c>
      <c r="N14056" t="n">
        <v>0.1245198450866031</v>
      </c>
      <c r="O14056" t="n">
        <v>-0.0004080970345045663</v>
      </c>
      <c r="P14056" t="n">
        <v>0.109668581304791</v>
      </c>
      <c r="Q14056" t="n">
        <v>0.1268474337195322</v>
      </c>
      <c r="R14056" t="n">
        <v>-0.0024490511413704</v>
      </c>
    </row>
    <row r="14057">
      <c r="F14057" t="n">
        <v>0.1009506777982575</v>
      </c>
      <c r="G14057" t="n">
        <v>0.1185020934266346</v>
      </c>
      <c r="H14057" t="n">
        <v>-0.0006886368008146843</v>
      </c>
      <c r="J14057" t="n">
        <v>0.03495028043963577</v>
      </c>
      <c r="K14057" t="n">
        <v>0.1264402426282142</v>
      </c>
      <c r="L14057" t="n">
        <v>-0.002578852215687317</v>
      </c>
      <c r="M14057" t="n">
        <v>0.07200357329154269</v>
      </c>
      <c r="N14057" t="n">
        <v>0.1245287578233497</v>
      </c>
      <c r="O14057" t="n">
        <v>-0.0004080562288816781</v>
      </c>
      <c r="P14057" t="n">
        <v>0.1096695490539722</v>
      </c>
      <c r="Q14057" t="n">
        <v>0.1268565130577127</v>
      </c>
      <c r="R14057" t="n">
        <v>-0.002448806285227491</v>
      </c>
    </row>
    <row r="14058">
      <c r="F14058" t="n">
        <v>0.1009515494726993</v>
      </c>
      <c r="G14058" t="n">
        <v>0.1185105748246754</v>
      </c>
      <c r="H14058" t="n">
        <v>-0.0006886368008146843</v>
      </c>
      <c r="J14058" t="n">
        <v>0.03496721240943965</v>
      </c>
      <c r="K14058" t="n">
        <v>0.1264492921732062</v>
      </c>
      <c r="L14058" t="n">
        <v>-0.002578852215687317</v>
      </c>
      <c r="M14058" t="n">
        <v>0.07202562835462331</v>
      </c>
      <c r="N14058" t="n">
        <v>0.1245376705600963</v>
      </c>
      <c r="O14058" t="n">
        <v>-0.00040801542325879</v>
      </c>
      <c r="P14058" t="n">
        <v>0.1096705173470291</v>
      </c>
      <c r="Q14058" t="n">
        <v>0.1268655923958932</v>
      </c>
      <c r="R14058" t="n">
        <v>-0.002448316572941675</v>
      </c>
    </row>
    <row r="14059">
      <c r="F14059" t="n">
        <v>0.1009953644242573</v>
      </c>
      <c r="G14059" t="n">
        <v>0.1185190562227163</v>
      </c>
      <c r="H14059" t="n">
        <v>-0.0006888434125160988</v>
      </c>
      <c r="J14059" t="n">
        <v>0.03496715443560415</v>
      </c>
      <c r="K14059" t="n">
        <v>0.1264583417181981</v>
      </c>
      <c r="L14059" t="n">
        <v>-0.002578852215687317</v>
      </c>
      <c r="M14059" t="n">
        <v>0.07202548258412114</v>
      </c>
      <c r="N14059" t="n">
        <v>0.1245465832968429</v>
      </c>
      <c r="O14059" t="n">
        <v>-0.0004080562288816781</v>
      </c>
      <c r="P14059" t="n">
        <v>0.1096714861838239</v>
      </c>
      <c r="Q14059" t="n">
        <v>0.1268746717340736</v>
      </c>
      <c r="R14059" t="n">
        <v>-0.002448316572941675</v>
      </c>
    </row>
    <row r="14060">
      <c r="F14060" t="n">
        <v>0.1009962359069214</v>
      </c>
      <c r="G14060" t="n">
        <v>0.1185275376207571</v>
      </c>
      <c r="H14060" t="n">
        <v>-0.0006821844844295518</v>
      </c>
      <c r="J14060" t="n">
        <v>0.03495010655296221</v>
      </c>
      <c r="K14060" t="n">
        <v>0.1264673912631901</v>
      </c>
      <c r="L14060" t="n">
        <v>-0.002578810082995702</v>
      </c>
      <c r="M14060" t="n">
        <v>0.07202533633746719</v>
      </c>
      <c r="N14060" t="n">
        <v>0.1245554960335895</v>
      </c>
      <c r="O14060" t="n">
        <v>-0.000400567433819265</v>
      </c>
      <c r="P14060" t="n">
        <v>0.1096005282658361</v>
      </c>
      <c r="Q14060" t="n">
        <v>0.1268837510722541</v>
      </c>
      <c r="R14060" t="n">
        <v>-0.002448377809195647</v>
      </c>
    </row>
    <row r="14061">
      <c r="F14061" t="n">
        <v>0.1009971071627813</v>
      </c>
      <c r="G14061" t="n">
        <v>0.118536019018798</v>
      </c>
      <c r="H14061" t="n">
        <v>-0.0006821844844295518</v>
      </c>
      <c r="J14061" t="n">
        <v>0.03495854382061959</v>
      </c>
      <c r="K14061" t="n">
        <v>0.1264764408081821</v>
      </c>
      <c r="L14061" t="n">
        <v>-0.002578294372550148</v>
      </c>
      <c r="M14061" t="n">
        <v>0.07202518961476306</v>
      </c>
      <c r="N14061" t="n">
        <v>0.1245644087703361</v>
      </c>
      <c r="O14061" t="n">
        <v>-0.000400607486557373</v>
      </c>
      <c r="P14061" t="n">
        <v>0.1096734254880772</v>
      </c>
      <c r="Q14061" t="n">
        <v>0.1268928304104346</v>
      </c>
      <c r="R14061" t="n">
        <v>-0.002448622622495237</v>
      </c>
    </row>
    <row r="14062">
      <c r="F14062" t="n">
        <v>0.1009979781917362</v>
      </c>
      <c r="G14062" t="n">
        <v>0.1185445004168388</v>
      </c>
      <c r="H14062" t="n">
        <v>-0.0006823891602424619</v>
      </c>
      <c r="J14062" t="n">
        <v>0.03495848619022568</v>
      </c>
      <c r="K14062" t="n">
        <v>0.1264854903531742</v>
      </c>
      <c r="L14062" t="n">
        <v>-0.002578552227772925</v>
      </c>
      <c r="M14062" t="n">
        <v>0.07198064184768427</v>
      </c>
      <c r="N14062" t="n">
        <v>0.1245733215070827</v>
      </c>
      <c r="O14062" t="n">
        <v>-0.000400607486557373</v>
      </c>
      <c r="P14062" t="n">
        <v>0.1096024682688381</v>
      </c>
      <c r="Q14062" t="n">
        <v>0.1269019097486151</v>
      </c>
      <c r="R14062" t="n">
        <v>-0.002448132995896058</v>
      </c>
    </row>
    <row r="14063">
      <c r="F14063" t="n">
        <v>0.1009845341440812</v>
      </c>
      <c r="G14063" t="n">
        <v>0.1185529818148797</v>
      </c>
      <c r="H14063" t="n">
        <v>-0.0006821844844295518</v>
      </c>
      <c r="J14063" t="n">
        <v>0.0349669236658593</v>
      </c>
      <c r="K14063" t="n">
        <v>0.1264945398981661</v>
      </c>
      <c r="L14063" t="n">
        <v>-0.002578294372550148</v>
      </c>
      <c r="M14063" t="n">
        <v>0.0720026944721644</v>
      </c>
      <c r="N14063" t="n">
        <v>0.1245822342438293</v>
      </c>
      <c r="O14063" t="n">
        <v>-0.000400567433819265</v>
      </c>
      <c r="P14063" t="n">
        <v>0.1097113309059338</v>
      </c>
      <c r="Q14063" t="n">
        <v>0.1269109890867956</v>
      </c>
      <c r="R14063" t="n">
        <v>-0.002447888182596468</v>
      </c>
    </row>
    <row r="14064">
      <c r="F14064" t="n">
        <v>0.1009997195685283</v>
      </c>
      <c r="G14064" t="n">
        <v>0.1185614632129205</v>
      </c>
      <c r="H14064" t="n">
        <v>-0.0006757940739530763</v>
      </c>
      <c r="J14064" t="n">
        <v>0.03494138129221627</v>
      </c>
      <c r="K14064" t="n">
        <v>0.1265035894431581</v>
      </c>
      <c r="L14064" t="n">
        <v>-0.002578509677314368</v>
      </c>
      <c r="M14064" t="n">
        <v>0.07200254633673406</v>
      </c>
      <c r="N14064" t="n">
        <v>0.1245911469805759</v>
      </c>
      <c r="O14064" t="n">
        <v>-0.0003930259678720048</v>
      </c>
      <c r="P14064" t="n">
        <v>0.1097123025565002</v>
      </c>
      <c r="Q14064" t="n">
        <v>0.1269200684249761</v>
      </c>
      <c r="R14064" t="n">
        <v>-0.002448193577649778</v>
      </c>
    </row>
    <row r="14065">
      <c r="F14065" t="n">
        <v>0.100957644845179</v>
      </c>
      <c r="G14065" t="n">
        <v>0.1185699446109613</v>
      </c>
      <c r="H14065" t="n">
        <v>-0.0006758616533604716</v>
      </c>
      <c r="J14065" t="n">
        <v>0.03495831397522381</v>
      </c>
      <c r="K14065" t="n">
        <v>0.1265126389881501</v>
      </c>
      <c r="L14065" t="n">
        <v>-0.002577994026943943</v>
      </c>
      <c r="M14065" t="n">
        <v>0.07204679820525334</v>
      </c>
      <c r="N14065" t="n">
        <v>0.1246000597173225</v>
      </c>
      <c r="O14065" t="n">
        <v>-0.0003929866692050843</v>
      </c>
      <c r="P14065" t="n">
        <v>0.1096413464807372</v>
      </c>
      <c r="Q14065" t="n">
        <v>0.1269291477631565</v>
      </c>
      <c r="R14065" t="n">
        <v>-0.00244770403684241</v>
      </c>
    </row>
    <row r="14066">
      <c r="F14066" t="n">
        <v>0.1009871449258355</v>
      </c>
      <c r="G14066" t="n">
        <v>0.1185784260090022</v>
      </c>
      <c r="H14066" t="n">
        <v>-0.000675726494545681</v>
      </c>
      <c r="J14066" t="n">
        <v>0.03495825679580168</v>
      </c>
      <c r="K14066" t="n">
        <v>0.1265216885331422</v>
      </c>
      <c r="L14066" t="n">
        <v>-0.002578251852129156</v>
      </c>
      <c r="M14066" t="n">
        <v>0.07204664908891645</v>
      </c>
      <c r="N14066" t="n">
        <v>0.124608972454069</v>
      </c>
      <c r="O14066" t="n">
        <v>-0.0003930652665389253</v>
      </c>
      <c r="P14066" t="n">
        <v>0.1096423190225909</v>
      </c>
      <c r="Q14066" t="n">
        <v>0.126938227101337</v>
      </c>
      <c r="R14066" t="n">
        <v>-0.002447948807246094</v>
      </c>
    </row>
    <row r="14067">
      <c r="F14067" t="n">
        <v>0.1009736995341546</v>
      </c>
      <c r="G14067" t="n">
        <v>0.118586907407043</v>
      </c>
      <c r="H14067" t="n">
        <v>-0.0006758616533604716</v>
      </c>
      <c r="J14067" t="n">
        <v>0.03494970475878552</v>
      </c>
      <c r="K14067" t="n">
        <v>0.1265307380781341</v>
      </c>
      <c r="L14067" t="n">
        <v>-0.002578509677314368</v>
      </c>
      <c r="M14067" t="n">
        <v>0.07197989886736919</v>
      </c>
      <c r="N14067" t="n">
        <v>0.1246178851908156</v>
      </c>
      <c r="O14067" t="n">
        <v>-0.0003929866692050843</v>
      </c>
      <c r="P14067" t="n">
        <v>0.1096073277778168</v>
      </c>
      <c r="Q14067" t="n">
        <v>0.1269473064395175</v>
      </c>
      <c r="R14067" t="n">
        <v>-0.002447459266438725</v>
      </c>
    </row>
    <row r="14068">
      <c r="F14068" t="n">
        <v>0.1009745690256662</v>
      </c>
      <c r="G14068" t="n">
        <v>0.1185953888050839</v>
      </c>
      <c r="H14068" t="n">
        <v>-0.00066946363415624</v>
      </c>
      <c r="J14068" t="n">
        <v>0.03494115284609638</v>
      </c>
      <c r="K14068" t="n">
        <v>0.1265397876231261</v>
      </c>
      <c r="L14068" t="n">
        <v>-0.002577951087014086</v>
      </c>
      <c r="M14068" t="n">
        <v>0.07200194904007498</v>
      </c>
      <c r="N14068" t="n">
        <v>0.1246267979275622</v>
      </c>
      <c r="O14068" t="n">
        <v>-0.0003855111984893109</v>
      </c>
      <c r="P14068" t="n">
        <v>0.1097161945870563</v>
      </c>
      <c r="Q14068" t="n">
        <v>0.126956385777698</v>
      </c>
      <c r="R14068" t="n">
        <v>-0.002447764006836846</v>
      </c>
    </row>
    <row r="14069">
      <c r="F14069" t="n">
        <v>0.1009754382896133</v>
      </c>
      <c r="G14069" t="n">
        <v>0.1186038702031247</v>
      </c>
      <c r="H14069" t="n">
        <v>-0.00066946363415624</v>
      </c>
      <c r="J14069" t="n">
        <v>0.03496658089414627</v>
      </c>
      <c r="K14069" t="n">
        <v>0.1265488371681181</v>
      </c>
      <c r="L14069" t="n">
        <v>-0.002578466677231489</v>
      </c>
      <c r="M14069" t="n">
        <v>0.07197959834783171</v>
      </c>
      <c r="N14069" t="n">
        <v>0.1246357106643088</v>
      </c>
      <c r="O14069" t="n">
        <v>-0.0003855111984893109</v>
      </c>
      <c r="P14069" t="n">
        <v>0.1096812044270896</v>
      </c>
      <c r="Q14069" t="n">
        <v>0.1269654651158785</v>
      </c>
      <c r="R14069" t="n">
        <v>-0.002447519279381654</v>
      </c>
    </row>
    <row r="14070">
      <c r="F14070" t="n">
        <v>0.1009906227843024</v>
      </c>
      <c r="G14070" t="n">
        <v>0.1186123516011655</v>
      </c>
      <c r="H14070" t="n">
        <v>-0.0006693297682025995</v>
      </c>
      <c r="J14070" t="n">
        <v>0.03496652416091278</v>
      </c>
      <c r="K14070" t="n">
        <v>0.1265578867131102</v>
      </c>
      <c r="L14070" t="n">
        <v>-0.002577951087014086</v>
      </c>
      <c r="M14070" t="n">
        <v>0.07200164754020719</v>
      </c>
      <c r="N14070" t="n">
        <v>0.1246446234010554</v>
      </c>
      <c r="O14070" t="n">
        <v>-0.0003853955682558108</v>
      </c>
      <c r="P14070" t="n">
        <v>0.1097181438573819</v>
      </c>
      <c r="Q14070" t="n">
        <v>0.126974544454059</v>
      </c>
      <c r="R14070" t="n">
        <v>-0.002447274551926461</v>
      </c>
    </row>
    <row r="14071">
      <c r="F14071" t="n">
        <v>0.1009771761344108</v>
      </c>
      <c r="G14071" t="n">
        <v>0.1186208329992064</v>
      </c>
      <c r="H14071" t="n">
        <v>-0.0006692628352257793</v>
      </c>
      <c r="J14071" t="n">
        <v>0.0349579725930302</v>
      </c>
      <c r="K14071" t="n">
        <v>0.1265669362581021</v>
      </c>
      <c r="L14071" t="n">
        <v>-0.002577951087014086</v>
      </c>
      <c r="M14071" t="n">
        <v>0.07202369622735258</v>
      </c>
      <c r="N14071" t="n">
        <v>0.124653536137802</v>
      </c>
      <c r="O14071" t="n">
        <v>-0.0003855111984893109</v>
      </c>
      <c r="P14071" t="n">
        <v>0.109719119305825</v>
      </c>
      <c r="Q14071" t="n">
        <v>0.1269836237922394</v>
      </c>
      <c r="R14071" t="n">
        <v>-0.002447519279381654</v>
      </c>
    </row>
    <row r="14072">
      <c r="F14072" t="n">
        <v>0.1009780447150599</v>
      </c>
      <c r="G14072" t="n">
        <v>0.1186293143972472</v>
      </c>
      <c r="H14072" t="n">
        <v>-0.0006629260824918568</v>
      </c>
      <c r="J14072" t="n">
        <v>0.03496641103384766</v>
      </c>
      <c r="K14072" t="n">
        <v>0.1265759858030941</v>
      </c>
      <c r="L14072" t="n">
        <v>-0.002578165460671931</v>
      </c>
      <c r="M14072" t="n">
        <v>0.07200134414039913</v>
      </c>
      <c r="N14072" t="n">
        <v>0.1246624488745486</v>
      </c>
      <c r="O14072" t="n">
        <v>-0.0003778319399076613</v>
      </c>
      <c r="P14072" t="n">
        <v>0.1096122008465723</v>
      </c>
      <c r="Q14072" t="n">
        <v>0.1269927031304199</v>
      </c>
      <c r="R14072" t="n">
        <v>-0.002446844541151037</v>
      </c>
    </row>
    <row r="14073">
      <c r="F14073" t="n">
        <v>0.1009932287867232</v>
      </c>
      <c r="G14073" t="n">
        <v>0.1186377957952881</v>
      </c>
      <c r="H14073" t="n">
        <v>-0.0006629260824918568</v>
      </c>
      <c r="J14073" t="n">
        <v>0.03494936476717375</v>
      </c>
      <c r="K14073" t="n">
        <v>0.1265850353480861</v>
      </c>
      <c r="L14073" t="n">
        <v>-0.002578165460671931</v>
      </c>
      <c r="M14073" t="n">
        <v>0.07204559196661753</v>
      </c>
      <c r="N14073" t="n">
        <v>0.1246713616112952</v>
      </c>
      <c r="O14073" t="n">
        <v>-0.0003779075138530373</v>
      </c>
      <c r="P14073" t="n">
        <v>0.1096131770859832</v>
      </c>
      <c r="Q14073" t="n">
        <v>0.1270017824686004</v>
      </c>
      <c r="R14073" t="n">
        <v>-0.002446599856696922</v>
      </c>
    </row>
    <row r="14074">
      <c r="F14074" t="n">
        <v>0.1009654653865612</v>
      </c>
      <c r="G14074" t="n">
        <v>0.1186462771933289</v>
      </c>
      <c r="H14074" t="n">
        <v>-0.0006628597965122055</v>
      </c>
      <c r="J14074" t="n">
        <v>0.03494081356713948</v>
      </c>
      <c r="K14074" t="n">
        <v>0.1265940848930781</v>
      </c>
      <c r="L14074" t="n">
        <v>-0.002577907695678863</v>
      </c>
      <c r="M14074" t="n">
        <v>0.07204543904923305</v>
      </c>
      <c r="N14074" t="n">
        <v>0.1246802743480418</v>
      </c>
      <c r="O14074" t="n">
        <v>-0.0003779075138530373</v>
      </c>
      <c r="P14074" t="n">
        <v>0.1096860838907354</v>
      </c>
      <c r="Q14074" t="n">
        <v>0.1270108618067809</v>
      </c>
      <c r="R14074" t="n">
        <v>-0.002447089225605152</v>
      </c>
    </row>
    <row r="14075">
      <c r="F14075" t="n">
        <v>0.1009663331962163</v>
      </c>
      <c r="G14075" t="n">
        <v>0.1186547585913697</v>
      </c>
      <c r="H14075" t="n">
        <v>-0.0006629260824918568</v>
      </c>
      <c r="J14075" t="n">
        <v>0.03495774726735404</v>
      </c>
      <c r="K14075" t="n">
        <v>0.1266031344380701</v>
      </c>
      <c r="L14075" t="n">
        <v>-0.002577392165692726</v>
      </c>
      <c r="M14075" t="n">
        <v>0.07202308556862763</v>
      </c>
      <c r="N14075" t="n">
        <v>0.1246891870847883</v>
      </c>
      <c r="O14075" t="n">
        <v>-0.0003778697268803493</v>
      </c>
      <c r="P14075" t="n">
        <v>0.1097230265182538</v>
      </c>
      <c r="Q14075" t="n">
        <v>0.1270199411449614</v>
      </c>
      <c r="R14075" t="n">
        <v>-0.002446599856696922</v>
      </c>
    </row>
    <row r="14076">
      <c r="F14076" t="n">
        <v>0.1009815167569752</v>
      </c>
      <c r="G14076" t="n">
        <v>0.1186632399894106</v>
      </c>
      <c r="H14076" t="n">
        <v>-0.0006563185245287131</v>
      </c>
      <c r="J14076" t="n">
        <v>0.03495769121925099</v>
      </c>
      <c r="K14076" t="n">
        <v>0.1266121839830621</v>
      </c>
      <c r="L14076" t="n">
        <v>-0.002577090646564218</v>
      </c>
      <c r="M14076" t="n">
        <v>0.07202293171738253</v>
      </c>
      <c r="N14076" t="n">
        <v>0.1246980998215349</v>
      </c>
      <c r="O14076" t="n">
        <v>-0.000370330562612052</v>
      </c>
      <c r="P14076" t="n">
        <v>0.1096880394679111</v>
      </c>
      <c r="Q14076" t="n">
        <v>0.1270290204831419</v>
      </c>
      <c r="R14076" t="n">
        <v>-0.002446658645919411</v>
      </c>
    </row>
    <row r="14077">
      <c r="F14077" t="n">
        <v>0.1009823841967802</v>
      </c>
      <c r="G14077" t="n">
        <v>0.1186717213874514</v>
      </c>
      <c r="H14077" t="n">
        <v>-0.0006565154397775966</v>
      </c>
      <c r="J14077" t="n">
        <v>0.0349491403705484</v>
      </c>
      <c r="K14077" t="n">
        <v>0.1266212335280541</v>
      </c>
      <c r="L14077" t="n">
        <v>-0.002577606116240498</v>
      </c>
      <c r="M14077" t="n">
        <v>0.07204497744944879</v>
      </c>
      <c r="N14077" t="n">
        <v>0.1247070125582815</v>
      </c>
      <c r="O14077" t="n">
        <v>-0.000370330562612052</v>
      </c>
      <c r="P14077" t="n">
        <v>0.109653052763183</v>
      </c>
      <c r="Q14077" t="n">
        <v>0.1270380998213223</v>
      </c>
      <c r="R14077" t="n">
        <v>-0.002446903287319863</v>
      </c>
    </row>
    <row r="14078">
      <c r="F14078" t="n">
        <v>0.1009689352552986</v>
      </c>
      <c r="G14078" t="n">
        <v>0.1186802027854923</v>
      </c>
      <c r="H14078" t="n">
        <v>-0.0006563841629450076</v>
      </c>
      <c r="J14078" t="n">
        <v>0.03494058964650201</v>
      </c>
      <c r="K14078" t="n">
        <v>0.1266302830730461</v>
      </c>
      <c r="L14078" t="n">
        <v>-0.002577348381402358</v>
      </c>
      <c r="M14078" t="n">
        <v>0.07202262259172798</v>
      </c>
      <c r="N14078" t="n">
        <v>0.1247159252950281</v>
      </c>
      <c r="O14078" t="n">
        <v>-0.000370330562612052</v>
      </c>
      <c r="P14078" t="n">
        <v>0.1096180664037698</v>
      </c>
      <c r="Q14078" t="n">
        <v>0.1270471791595028</v>
      </c>
      <c r="R14078" t="n">
        <v>-0.002446414004518959</v>
      </c>
    </row>
    <row r="14079">
      <c r="F14079" t="n">
        <v>0.1010127508699043</v>
      </c>
      <c r="G14079" t="n">
        <v>0.1186886841835331</v>
      </c>
      <c r="H14079" t="n">
        <v>-0.0006563185245287131</v>
      </c>
      <c r="J14079" t="n">
        <v>0.03494902885290394</v>
      </c>
      <c r="K14079" t="n">
        <v>0.1266393326180381</v>
      </c>
      <c r="L14079" t="n">
        <v>-0.002577090646564218</v>
      </c>
      <c r="M14079" t="n">
        <v>0.07204466734425111</v>
      </c>
      <c r="N14079" t="n">
        <v>0.1247248380317747</v>
      </c>
      <c r="O14079" t="n">
        <v>-0.0003702565039054003</v>
      </c>
      <c r="P14079" t="n">
        <v>0.1096909768927888</v>
      </c>
      <c r="Q14079" t="n">
        <v>0.1270562584976833</v>
      </c>
      <c r="R14079" t="n">
        <v>-0.002446169363118507</v>
      </c>
    </row>
    <row r="14080">
      <c r="F14080" t="n">
        <v>0.1009706688187772</v>
      </c>
      <c r="G14080" t="n">
        <v>0.1186971655815739</v>
      </c>
      <c r="H14080" t="n">
        <v>-0.0006499678618512763</v>
      </c>
      <c r="J14080" t="n">
        <v>0.03494897326444323</v>
      </c>
      <c r="K14080" t="n">
        <v>0.1266483821630301</v>
      </c>
      <c r="L14080" t="n">
        <v>-0.002577304142065597</v>
      </c>
      <c r="M14080" t="n">
        <v>0.07200011155804351</v>
      </c>
      <c r="N14080" t="n">
        <v>0.1247337507685213</v>
      </c>
      <c r="O14080" t="n">
        <v>-0.000362705549215621</v>
      </c>
      <c r="P14080" t="n">
        <v>0.1097279227154463</v>
      </c>
      <c r="Q14080" t="n">
        <v>0.1270653378358638</v>
      </c>
      <c r="R14080" t="n">
        <v>-0.002446472138621458</v>
      </c>
    </row>
    <row r="14081">
      <c r="F14081" t="n">
        <v>0.1010001680831252</v>
      </c>
      <c r="G14081" t="n">
        <v>0.1187056469796148</v>
      </c>
      <c r="H14081" t="n">
        <v>-0.0006499028715641199</v>
      </c>
      <c r="J14081" t="n">
        <v>0.03494891778963093</v>
      </c>
      <c r="K14081" t="n">
        <v>0.1266574317080221</v>
      </c>
      <c r="L14081" t="n">
        <v>-0.002577046437421855</v>
      </c>
      <c r="M14081" t="n">
        <v>0.07197775535579129</v>
      </c>
      <c r="N14081" t="n">
        <v>0.1247426635052679</v>
      </c>
      <c r="O14081" t="n">
        <v>-0.0003626692786606994</v>
      </c>
      <c r="P14081" t="n">
        <v>0.1096569721832928</v>
      </c>
      <c r="Q14081" t="n">
        <v>0.1270744171740443</v>
      </c>
      <c r="R14081" t="n">
        <v>-0.002446227540327255</v>
      </c>
    </row>
    <row r="14082">
      <c r="F14082" t="n">
        <v>0.1010010344661979</v>
      </c>
      <c r="G14082" t="n">
        <v>0.1187141283776556</v>
      </c>
      <c r="H14082" t="n">
        <v>-0.0006498378812769634</v>
      </c>
      <c r="J14082" t="n">
        <v>0.03495735731476547</v>
      </c>
      <c r="K14082" t="n">
        <v>0.1266664812530141</v>
      </c>
      <c r="L14082" t="n">
        <v>-0.002576788732778113</v>
      </c>
      <c r="M14082" t="n">
        <v>0.07202199865061057</v>
      </c>
      <c r="N14082" t="n">
        <v>0.1247515762420145</v>
      </c>
      <c r="O14082" t="n">
        <v>-0.000362705549215621</v>
      </c>
      <c r="P14082" t="n">
        <v>0.1096939191853007</v>
      </c>
      <c r="Q14082" t="n">
        <v>0.1270834965122248</v>
      </c>
      <c r="R14082" t="n">
        <v>-0.002445982942033052</v>
      </c>
    </row>
    <row r="14083">
      <c r="F14083" t="n">
        <v>0.1009732674481168</v>
      </c>
      <c r="G14083" t="n">
        <v>0.1187226097756965</v>
      </c>
      <c r="H14083" t="n">
        <v>-0.0006499678618512763</v>
      </c>
      <c r="J14083" t="n">
        <v>0.03494880718117387</v>
      </c>
      <c r="K14083" t="n">
        <v>0.1266755307980061</v>
      </c>
      <c r="L14083" t="n">
        <v>-0.002577046437421855</v>
      </c>
      <c r="M14083" t="n">
        <v>0.07202184148054805</v>
      </c>
      <c r="N14083" t="n">
        <v>0.1247604889787611</v>
      </c>
      <c r="O14083" t="n">
        <v>-0.000362705549215621</v>
      </c>
      <c r="P14083" t="n">
        <v>0.1096589351370121</v>
      </c>
      <c r="Q14083" t="n">
        <v>0.1270925758504053</v>
      </c>
      <c r="R14083" t="n">
        <v>-0.002445982942033052</v>
      </c>
    </row>
    <row r="14084">
      <c r="F14084" t="n">
        <v>0.1009884498725883</v>
      </c>
      <c r="G14084" t="n">
        <v>0.1187310911737373</v>
      </c>
      <c r="H14084" t="n">
        <v>-0.0006434802680252992</v>
      </c>
      <c r="J14084" t="n">
        <v>0.03496574179804973</v>
      </c>
      <c r="K14084" t="n">
        <v>0.1266845803429981</v>
      </c>
      <c r="L14084" t="n">
        <v>-0.002576486422592662</v>
      </c>
      <c r="M14084" t="n">
        <v>0.07204388378516458</v>
      </c>
      <c r="N14084" t="n">
        <v>0.1247694017155077</v>
      </c>
      <c r="O14084" t="n">
        <v>-0.0003551413037438671</v>
      </c>
      <c r="P14084" t="n">
        <v>0.1096599174243062</v>
      </c>
      <c r="Q14084" t="n">
        <v>0.1271016551885857</v>
      </c>
      <c r="R14084" t="n">
        <v>-0.002445306798560768</v>
      </c>
    </row>
    <row r="14085">
      <c r="F14085" t="n">
        <v>0.1009893154818057</v>
      </c>
      <c r="G14085" t="n">
        <v>0.1187395725717782</v>
      </c>
      <c r="H14085" t="n">
        <v>-0.0006434802680252992</v>
      </c>
      <c r="J14085" t="n">
        <v>0.03495719189768004</v>
      </c>
      <c r="K14085" t="n">
        <v>0.1266936298879901</v>
      </c>
      <c r="L14085" t="n">
        <v>-0.002576744097002362</v>
      </c>
      <c r="M14085" t="n">
        <v>0.07202152571939546</v>
      </c>
      <c r="N14085" t="n">
        <v>0.1247783144522542</v>
      </c>
      <c r="O14085" t="n">
        <v>-0.0003551057931645506</v>
      </c>
      <c r="P14085" t="n">
        <v>0.1096609002517066</v>
      </c>
      <c r="Q14085" t="n">
        <v>0.1271107345267662</v>
      </c>
      <c r="R14085" t="n">
        <v>-0.002445795908831507</v>
      </c>
    </row>
    <row r="14086">
      <c r="F14086" t="n">
        <v>0.1009758640159855</v>
      </c>
      <c r="G14086" t="n">
        <v>0.118748053969819</v>
      </c>
      <c r="H14086" t="n">
        <v>-0.0006435446096179424</v>
      </c>
      <c r="J14086" t="n">
        <v>0.03494014725802828</v>
      </c>
      <c r="K14086" t="n">
        <v>0.1267026794329821</v>
      </c>
      <c r="L14086" t="n">
        <v>-0.002576486422592662</v>
      </c>
      <c r="M14086" t="n">
        <v>0.0720435670452301</v>
      </c>
      <c r="N14086" t="n">
        <v>0.1247872271890008</v>
      </c>
      <c r="O14086" t="n">
        <v>-0.0003551057931645506</v>
      </c>
      <c r="P14086" t="n">
        <v>0.1097338159957993</v>
      </c>
      <c r="Q14086" t="n">
        <v>0.1271198138649467</v>
      </c>
      <c r="R14086" t="n">
        <v>-0.002445306798560768</v>
      </c>
    </row>
    <row r="14087">
      <c r="F14087" t="n">
        <v>0.1010196798768619</v>
      </c>
      <c r="G14087" t="n">
        <v>0.1187565353678599</v>
      </c>
      <c r="H14087" t="n">
        <v>-0.0006435446096179424</v>
      </c>
      <c r="J14087" t="n">
        <v>0.03496557704795164</v>
      </c>
      <c r="K14087" t="n">
        <v>0.1267117289779741</v>
      </c>
      <c r="L14087" t="n">
        <v>-0.002577001771412062</v>
      </c>
      <c r="M14087" t="n">
        <v>0.07199900816340155</v>
      </c>
      <c r="N14087" t="n">
        <v>0.1247961399257474</v>
      </c>
      <c r="O14087" t="n">
        <v>-0.0003550702825852342</v>
      </c>
      <c r="P14087" t="n">
        <v>0.1097348000997808</v>
      </c>
      <c r="Q14087" t="n">
        <v>0.1271288932031272</v>
      </c>
      <c r="R14087" t="n">
        <v>-0.002445795908831507</v>
      </c>
    </row>
    <row r="14088">
      <c r="F14088" t="n">
        <v>0.1010205449709314</v>
      </c>
      <c r="G14088" t="n">
        <v>0.1187650167659007</v>
      </c>
      <c r="H14088" t="n">
        <v>-0.0006369233316137295</v>
      </c>
      <c r="J14088" t="n">
        <v>0.03494003779950268</v>
      </c>
      <c r="K14088" t="n">
        <v>0.1267207785229661</v>
      </c>
      <c r="L14088" t="n">
        <v>-0.002576441358401958</v>
      </c>
      <c r="M14088" t="n">
        <v>0.07204324841148829</v>
      </c>
      <c r="N14088" t="n">
        <v>0.124805052662494</v>
      </c>
      <c r="O14088" t="n">
        <v>-0.0003474595340906809</v>
      </c>
      <c r="P14088" t="n">
        <v>0.1096998183583663</v>
      </c>
      <c r="Q14088" t="n">
        <v>0.1271379725413077</v>
      </c>
      <c r="R14088" t="n">
        <v>-0.00244511923951104</v>
      </c>
    </row>
    <row r="14089">
      <c r="F14089" t="n">
        <v>0.1010070927301389</v>
      </c>
      <c r="G14089" t="n">
        <v>0.1187734981639415</v>
      </c>
      <c r="H14089" t="n">
        <v>-0.0006369233316137295</v>
      </c>
      <c r="J14089" t="n">
        <v>0.03494847808914328</v>
      </c>
      <c r="K14089" t="n">
        <v>0.1267298280679581</v>
      </c>
      <c r="L14089" t="n">
        <v>-0.002576699002537798</v>
      </c>
      <c r="M14089" t="n">
        <v>0.07199868864696468</v>
      </c>
      <c r="N14089" t="n">
        <v>0.1248139653992406</v>
      </c>
      <c r="O14089" t="n">
        <v>-0.0003475637823757366</v>
      </c>
      <c r="P14089" t="n">
        <v>0.1096288704759222</v>
      </c>
      <c r="Q14089" t="n">
        <v>0.1271470518794881</v>
      </c>
      <c r="R14089" t="n">
        <v>-0.002444874727587089</v>
      </c>
    </row>
    <row r="14090">
      <c r="F14090" t="n">
        <v>0.1009793228950452</v>
      </c>
      <c r="G14090" t="n">
        <v>0.1187819795619824</v>
      </c>
      <c r="H14090" t="n">
        <v>-0.0006369870239468909</v>
      </c>
      <c r="J14090" t="n">
        <v>0.03493992879730312</v>
      </c>
      <c r="K14090" t="n">
        <v>0.1267388776129501</v>
      </c>
      <c r="L14090" t="n">
        <v>-0.002576699002537798</v>
      </c>
      <c r="M14090" t="n">
        <v>0.07202072803193535</v>
      </c>
      <c r="N14090" t="n">
        <v>0.1248228781359872</v>
      </c>
      <c r="O14090" t="n">
        <v>-0.0003475290329473847</v>
      </c>
      <c r="P14090" t="n">
        <v>0.1096658224854857</v>
      </c>
      <c r="Q14090" t="n">
        <v>0.1271561312176686</v>
      </c>
      <c r="R14090" t="n">
        <v>-0.002444874727587089</v>
      </c>
    </row>
    <row r="14091">
      <c r="F14091" t="n">
        <v>0.1009945043187754</v>
      </c>
      <c r="G14091" t="n">
        <v>0.1187904609600232</v>
      </c>
      <c r="H14091" t="n">
        <v>-0.0006369233316137295</v>
      </c>
      <c r="J14091" t="n">
        <v>0.03495686414132536</v>
      </c>
      <c r="K14091" t="n">
        <v>0.1267479271579421</v>
      </c>
      <c r="L14091" t="n">
        <v>-0.002576183714266118</v>
      </c>
      <c r="M14091" t="n">
        <v>0.0720427669117677</v>
      </c>
      <c r="N14091" t="n">
        <v>0.1248317908727338</v>
      </c>
      <c r="O14091" t="n">
        <v>-0.0003474595340906809</v>
      </c>
      <c r="P14091" t="n">
        <v>0.109702775231489</v>
      </c>
      <c r="Q14091" t="n">
        <v>0.1271652105558491</v>
      </c>
      <c r="R14091" t="n">
        <v>-0.002444874727587089</v>
      </c>
    </row>
    <row r="14092">
      <c r="F14092" t="n">
        <v>0.1009953683209413</v>
      </c>
      <c r="G14092" t="n">
        <v>0.1187989423580641</v>
      </c>
      <c r="H14092" t="n">
        <v>-0.0006304250911704542</v>
      </c>
      <c r="J14092" t="n">
        <v>0.03493982025187402</v>
      </c>
      <c r="K14092" t="n">
        <v>0.1267569767029341</v>
      </c>
      <c r="L14092" t="n">
        <v>-0.002575880606056731</v>
      </c>
      <c r="M14092" t="n">
        <v>0.07202040564525666</v>
      </c>
      <c r="N14092" t="n">
        <v>0.1248407036094804</v>
      </c>
      <c r="O14092" t="n">
        <v>-0.0003399390129003237</v>
      </c>
      <c r="P14092" t="n">
        <v>0.1096318283754096</v>
      </c>
      <c r="Q14092" t="n">
        <v>0.1271742898940296</v>
      </c>
      <c r="R14092" t="n">
        <v>-0.002444442130820635</v>
      </c>
    </row>
    <row r="14093">
      <c r="F14093" t="n">
        <v>0.1009819146422414</v>
      </c>
      <c r="G14093" t="n">
        <v>0.1188074237561049</v>
      </c>
      <c r="H14093" t="n">
        <v>-0.0006304250911704542</v>
      </c>
      <c r="J14093" t="n">
        <v>0.03493976615058728</v>
      </c>
      <c r="K14093" t="n">
        <v>0.1267660262479261</v>
      </c>
      <c r="L14093" t="n">
        <v>-0.002576138219878719</v>
      </c>
      <c r="M14093" t="n">
        <v>0.07202024374267549</v>
      </c>
      <c r="N14093" t="n">
        <v>0.124849616346227</v>
      </c>
      <c r="O14093" t="n">
        <v>-0.0003399050257964545</v>
      </c>
      <c r="P14093" t="n">
        <v>0.1097047491764516</v>
      </c>
      <c r="Q14093" t="n">
        <v>0.1271833692322101</v>
      </c>
      <c r="R14093" t="n">
        <v>-0.002444931068140531</v>
      </c>
    </row>
    <row r="14094">
      <c r="F14094" t="n">
        <v>0.1010257307097041</v>
      </c>
      <c r="G14094" t="n">
        <v>0.1188159051541457</v>
      </c>
      <c r="H14094" t="n">
        <v>-0.0006305511761886883</v>
      </c>
      <c r="J14094" t="n">
        <v>0.03494820698435827</v>
      </c>
      <c r="K14094" t="n">
        <v>0.1267750757929181</v>
      </c>
      <c r="L14094" t="n">
        <v>-0.002576138219878719</v>
      </c>
      <c r="M14094" t="n">
        <v>0.07197568179108624</v>
      </c>
      <c r="N14094" t="n">
        <v>0.1248585290829735</v>
      </c>
      <c r="O14094" t="n">
        <v>-0.0003399050257964545</v>
      </c>
      <c r="P14094" t="n">
        <v>0.1097057369573843</v>
      </c>
      <c r="Q14094" t="n">
        <v>0.1271924485703906</v>
      </c>
      <c r="R14094" t="n">
        <v>-0.002444931068140531</v>
      </c>
    </row>
    <row r="14095">
      <c r="F14095" t="n">
        <v>0.1010265941942853</v>
      </c>
      <c r="G14095" t="n">
        <v>0.1188243865521866</v>
      </c>
      <c r="H14095" t="n">
        <v>-0.0006305511761886883</v>
      </c>
      <c r="J14095" t="n">
        <v>0.03494815310645787</v>
      </c>
      <c r="K14095" t="n">
        <v>0.1267841253379101</v>
      </c>
      <c r="L14095" t="n">
        <v>-0.002576395833700707</v>
      </c>
      <c r="M14095" t="n">
        <v>0.07199771874766345</v>
      </c>
      <c r="N14095" t="n">
        <v>0.1248674418197201</v>
      </c>
      <c r="O14095" t="n">
        <v>-0.0003398710386925852</v>
      </c>
      <c r="P14095" t="n">
        <v>0.1096707582012812</v>
      </c>
      <c r="Q14095" t="n">
        <v>0.1272015279085711</v>
      </c>
      <c r="R14095" t="n">
        <v>-0.002444931068140531</v>
      </c>
    </row>
    <row r="14096">
      <c r="F14096" t="n">
        <v>0.1009845043189038</v>
      </c>
      <c r="G14096" t="n">
        <v>0.1188328679502274</v>
      </c>
      <c r="H14096" t="n">
        <v>-0.0006240459934077772</v>
      </c>
      <c r="J14096" t="n">
        <v>0.034939604533105</v>
      </c>
      <c r="K14096" t="n">
        <v>0.1267931748829021</v>
      </c>
      <c r="L14096" t="n">
        <v>-0.002576349846626661</v>
      </c>
      <c r="M14096" t="n">
        <v>0.07204195495473001</v>
      </c>
      <c r="N14096" t="n">
        <v>0.1248763545564667</v>
      </c>
      <c r="O14096" t="n">
        <v>-0.0003323025243141448</v>
      </c>
      <c r="P14096" t="n">
        <v>0.1097077141354647</v>
      </c>
      <c r="Q14096" t="n">
        <v>0.1272106072467515</v>
      </c>
      <c r="R14096" t="n">
        <v>-0.002444497858950949</v>
      </c>
    </row>
    <row r="14097">
      <c r="F14097" t="n">
        <v>0.1010140026761948</v>
      </c>
      <c r="G14097" t="n">
        <v>0.1188413493482683</v>
      </c>
      <c r="H14097" t="n">
        <v>-0.0006239836012868606</v>
      </c>
      <c r="J14097" t="n">
        <v>0.03493955088958875</v>
      </c>
      <c r="K14097" t="n">
        <v>0.1268022244278941</v>
      </c>
      <c r="L14097" t="n">
        <v>-0.002576092263158692</v>
      </c>
      <c r="M14097" t="n">
        <v>0.07197519192811264</v>
      </c>
      <c r="N14097" t="n">
        <v>0.1248852672932133</v>
      </c>
      <c r="O14097" t="n">
        <v>-0.0003322693007064349</v>
      </c>
      <c r="P14097" t="n">
        <v>0.109744670805963</v>
      </c>
      <c r="Q14097" t="n">
        <v>0.127219686584932</v>
      </c>
      <c r="R14097" t="n">
        <v>-0.002444497858950949</v>
      </c>
    </row>
    <row r="14098">
      <c r="F14098" t="n">
        <v>0.1010148653832223</v>
      </c>
      <c r="G14098" t="n">
        <v>0.1188498307463091</v>
      </c>
      <c r="H14098" t="n">
        <v>-0.0006239212091659441</v>
      </c>
      <c r="J14098" t="n">
        <v>0.03496498175830193</v>
      </c>
      <c r="K14098" t="n">
        <v>0.1268112739728861</v>
      </c>
      <c r="L14098" t="n">
        <v>-0.002576092263158692</v>
      </c>
      <c r="M14098" t="n">
        <v>0.07197502769593761</v>
      </c>
      <c r="N14098" t="n">
        <v>0.1248941800299599</v>
      </c>
      <c r="O14098" t="n">
        <v>-0.0003323025243141448</v>
      </c>
      <c r="P14098" t="n">
        <v>0.1097456608401904</v>
      </c>
      <c r="Q14098" t="n">
        <v>0.1272287659231125</v>
      </c>
      <c r="R14098" t="n">
        <v>-0.002444009008264228</v>
      </c>
    </row>
    <row r="14099">
      <c r="F14099" t="n">
        <v>0.1010157278596409</v>
      </c>
      <c r="G14099" t="n">
        <v>0.1188583121443499</v>
      </c>
      <c r="H14099" t="n">
        <v>-0.0006239212091659441</v>
      </c>
      <c r="J14099" t="n">
        <v>0.03494793874023031</v>
      </c>
      <c r="K14099" t="n">
        <v>0.1268203235178781</v>
      </c>
      <c r="L14099" t="n">
        <v>-0.002575834679690723</v>
      </c>
      <c r="M14099" t="n">
        <v>0.07199706269794334</v>
      </c>
      <c r="N14099" t="n">
        <v>0.1249030927667065</v>
      </c>
      <c r="O14099" t="n">
        <v>-0.0003246218760926798</v>
      </c>
      <c r="P14099" t="n">
        <v>0.1097106839410582</v>
      </c>
      <c r="Q14099" t="n">
        <v>0.127237845261293</v>
      </c>
      <c r="R14099" t="n">
        <v>-0.00244474228429431</v>
      </c>
    </row>
    <row r="14100">
      <c r="F14100" t="n">
        <v>0.1010165901053497</v>
      </c>
      <c r="G14100" t="n">
        <v>0.1188667935423908</v>
      </c>
      <c r="H14100" t="n">
        <v>-0.0006175351720012452</v>
      </c>
      <c r="J14100" t="n">
        <v>0.03493939064675121</v>
      </c>
      <c r="K14100" t="n">
        <v>0.1268293730628701</v>
      </c>
      <c r="L14100" t="n">
        <v>-0.002575530736096049</v>
      </c>
      <c r="M14100" t="n">
        <v>0.07201909719492325</v>
      </c>
      <c r="N14100" t="n">
        <v>0.1249120055034531</v>
      </c>
      <c r="O14100" t="n">
        <v>-0.0003246543350343949</v>
      </c>
      <c r="P14100" t="n">
        <v>0.1097116749526318</v>
      </c>
      <c r="Q14100" t="n">
        <v>0.1272469245994735</v>
      </c>
      <c r="R14100" t="n">
        <v>-0.002443819741894881</v>
      </c>
    </row>
    <row r="14101">
      <c r="F14101" t="n">
        <v>0.1010031339791754</v>
      </c>
      <c r="G14101" t="n">
        <v>0.1188752749404316</v>
      </c>
      <c r="H14101" t="n">
        <v>-0.0006173499484943462</v>
      </c>
      <c r="J14101" t="n">
        <v>0.0349393374618943</v>
      </c>
      <c r="K14101" t="n">
        <v>0.1268384226078621</v>
      </c>
      <c r="L14101" t="n">
        <v>-0.002576045842243268</v>
      </c>
      <c r="M14101" t="n">
        <v>0.0719967318404694</v>
      </c>
      <c r="N14101" t="n">
        <v>0.1249209182401997</v>
      </c>
      <c r="O14101" t="n">
        <v>-0.0003246543350343949</v>
      </c>
      <c r="P14101" t="n">
        <v>0.1096766988322807</v>
      </c>
      <c r="Q14101" t="n">
        <v>0.1272560039376539</v>
      </c>
      <c r="R14101" t="n">
        <v>-0.002443819741894881</v>
      </c>
    </row>
    <row r="14102">
      <c r="F14102" t="n">
        <v>0.101003995676993</v>
      </c>
      <c r="G14102" t="n">
        <v>0.1188837563384725</v>
      </c>
      <c r="H14102" t="n">
        <v>-0.0006175351720012452</v>
      </c>
      <c r="J14102" t="n">
        <v>0.03493928439184113</v>
      </c>
      <c r="K14102" t="n">
        <v>0.1268474721528541</v>
      </c>
      <c r="L14102" t="n">
        <v>-0.002575530736096049</v>
      </c>
      <c r="M14102" t="n">
        <v>0.07201876536050539</v>
      </c>
      <c r="N14102" t="n">
        <v>0.1249298309769463</v>
      </c>
      <c r="O14102" t="n">
        <v>-0.0003246543350343949</v>
      </c>
      <c r="P14102" t="n">
        <v>0.1096417230513528</v>
      </c>
      <c r="Q14102" t="n">
        <v>0.1272650832758344</v>
      </c>
      <c r="R14102" t="n">
        <v>-0.00244430850584326</v>
      </c>
    </row>
    <row r="14103">
      <c r="F14103" t="n">
        <v>0.101019175457211</v>
      </c>
      <c r="G14103" t="n">
        <v>0.1188922377365133</v>
      </c>
      <c r="H14103" t="n">
        <v>-0.0006175351720012452</v>
      </c>
      <c r="J14103" t="n">
        <v>0.03496471575451</v>
      </c>
      <c r="K14103" t="n">
        <v>0.1268565216978461</v>
      </c>
      <c r="L14103" t="n">
        <v>-0.002575788289169658</v>
      </c>
      <c r="M14103" t="n">
        <v>0.07197419945576183</v>
      </c>
      <c r="N14103" t="n">
        <v>0.1249387437136929</v>
      </c>
      <c r="O14103" t="n">
        <v>-0.0003245569582092496</v>
      </c>
      <c r="P14103" t="n">
        <v>0.1096786833462185</v>
      </c>
      <c r="Q14103" t="n">
        <v>0.1272741626140149</v>
      </c>
      <c r="R14103" t="n">
        <v>-0.002443575359920692</v>
      </c>
    </row>
    <row r="14104">
      <c r="F14104" t="n">
        <v>0.1010057183795611</v>
      </c>
      <c r="G14104" t="n">
        <v>0.1189007191345541</v>
      </c>
      <c r="H14104" t="n">
        <v>-0.0006109576263793461</v>
      </c>
      <c r="J14104" t="n">
        <v>0.0349646628983773</v>
      </c>
      <c r="K14104" t="n">
        <v>0.1268655712428381</v>
      </c>
      <c r="L14104" t="n">
        <v>-0.002574968864714036</v>
      </c>
      <c r="M14104" t="n">
        <v>0.07197403239257866</v>
      </c>
      <c r="N14104" t="n">
        <v>0.1249476564504394</v>
      </c>
      <c r="O14104" t="n">
        <v>-0.000316899384155105</v>
      </c>
      <c r="P14104" t="n">
        <v>0.109715644377135</v>
      </c>
      <c r="Q14104" t="n">
        <v>0.1272832419521954</v>
      </c>
      <c r="R14104" t="n">
        <v>-0.002443629862897718</v>
      </c>
    </row>
    <row r="14105">
      <c r="F14105" t="n">
        <v>0.1010208978697235</v>
      </c>
      <c r="G14105" t="n">
        <v>0.118909200532595</v>
      </c>
      <c r="H14105" t="n">
        <v>-0.0006108965367256735</v>
      </c>
      <c r="J14105" t="n">
        <v>0.03495611539518616</v>
      </c>
      <c r="K14105" t="n">
        <v>0.1268746207878301</v>
      </c>
      <c r="L14105" t="n">
        <v>-0.002575741432630242</v>
      </c>
      <c r="M14105" t="n">
        <v>0.07201826407080972</v>
      </c>
      <c r="N14105" t="n">
        <v>0.124956569187186</v>
      </c>
      <c r="O14105" t="n">
        <v>-0.0003169627703705576</v>
      </c>
      <c r="P14105" t="n">
        <v>0.1097526061441261</v>
      </c>
      <c r="Q14105" t="n">
        <v>0.1272923212903759</v>
      </c>
      <c r="R14105" t="n">
        <v>-0.002443874201450153</v>
      </c>
    </row>
    <row r="14106">
      <c r="F14106" t="n">
        <v>0.1010074401573686</v>
      </c>
      <c r="G14106" t="n">
        <v>0.1189176819306358</v>
      </c>
      <c r="H14106" t="n">
        <v>-0.0006108965367256735</v>
      </c>
      <c r="J14106" t="n">
        <v>0.03496455753118211</v>
      </c>
      <c r="K14106" t="n">
        <v>0.1268836703328221</v>
      </c>
      <c r="L14106" t="n">
        <v>-0.002574968864714036</v>
      </c>
      <c r="M14106" t="n">
        <v>0.07201809603116649</v>
      </c>
      <c r="N14106" t="n">
        <v>0.1249654819239326</v>
      </c>
      <c r="O14106" t="n">
        <v>-0.000316899384155105</v>
      </c>
      <c r="P14106" t="n">
        <v>0.1096816641479708</v>
      </c>
      <c r="Q14106" t="n">
        <v>0.1273014006285564</v>
      </c>
      <c r="R14106" t="n">
        <v>-0.002443629862897718</v>
      </c>
    </row>
    <row r="14107">
      <c r="F14107" t="n">
        <v>0.1010083006992352</v>
      </c>
      <c r="G14107" t="n">
        <v>0.1189261633286767</v>
      </c>
      <c r="H14107" t="n">
        <v>-0.0006109576263793461</v>
      </c>
      <c r="J14107" t="n">
        <v>0.03493902076557565</v>
      </c>
      <c r="K14107" t="n">
        <v>0.1268927198778141</v>
      </c>
      <c r="L14107" t="n">
        <v>-0.002574664139555799</v>
      </c>
      <c r="M14107" t="n">
        <v>0.07204012709294857</v>
      </c>
      <c r="N14107" t="n">
        <v>0.1249743946606792</v>
      </c>
      <c r="O14107" t="n">
        <v>-0.0003169627703705576</v>
      </c>
      <c r="P14107" t="n">
        <v>0.1097545953546612</v>
      </c>
      <c r="Q14107" t="n">
        <v>0.1273104799667368</v>
      </c>
      <c r="R14107" t="n">
        <v>-0.002443629862897718</v>
      </c>
    </row>
    <row r="14108">
      <c r="F14108" t="n">
        <v>0.1010091610096097</v>
      </c>
      <c r="G14108" t="n">
        <v>0.1189346447267175</v>
      </c>
      <c r="H14108" t="n">
        <v>-0.0006043153168406991</v>
      </c>
      <c r="J14108" t="n">
        <v>0.03495595787813786</v>
      </c>
      <c r="K14108" t="n">
        <v>0.1269017694228061</v>
      </c>
      <c r="L14108" t="n">
        <v>-0.002575179123882143</v>
      </c>
      <c r="M14108" t="n">
        <v>0.07197335942607713</v>
      </c>
      <c r="N14108" t="n">
        <v>0.1249833073974258</v>
      </c>
      <c r="O14108" t="n">
        <v>-0.0003092610758478369</v>
      </c>
      <c r="P14108" t="n">
        <v>0.109755590765571</v>
      </c>
      <c r="Q14108" t="n">
        <v>0.1273195593049173</v>
      </c>
      <c r="R14108" t="n">
        <v>-0.002443439371117811</v>
      </c>
    </row>
    <row r="14109">
      <c r="F14109" t="n">
        <v>0.1009957022586074</v>
      </c>
      <c r="G14109" t="n">
        <v>0.1189431261247583</v>
      </c>
      <c r="H14109" t="n">
        <v>-0.0006044361919915822</v>
      </c>
      <c r="J14109" t="n">
        <v>0.03496440034389849</v>
      </c>
      <c r="K14109" t="n">
        <v>0.1269108189677981</v>
      </c>
      <c r="L14109" t="n">
        <v>-0.002575436616045315</v>
      </c>
      <c r="M14109" t="n">
        <v>0.0719731900065182</v>
      </c>
      <c r="N14109" t="n">
        <v>0.1249922201341724</v>
      </c>
      <c r="O14109" t="n">
        <v>-0.0003092301497402522</v>
      </c>
      <c r="P14109" t="n">
        <v>0.1096486813184571</v>
      </c>
      <c r="Q14109" t="n">
        <v>0.1273286386430978</v>
      </c>
      <c r="R14109" t="n">
        <v>-0.002443195076039715</v>
      </c>
    </row>
    <row r="14110">
      <c r="F14110" t="n">
        <v>0.1010395187670154</v>
      </c>
      <c r="G14110" t="n">
        <v>0.1189516075227992</v>
      </c>
      <c r="H14110" t="n">
        <v>-0.0006043153168406991</v>
      </c>
      <c r="J14110" t="n">
        <v>0.03496434817862872</v>
      </c>
      <c r="K14110" t="n">
        <v>0.1269198685127901</v>
      </c>
      <c r="L14110" t="n">
        <v>-0.002574921631718971</v>
      </c>
      <c r="M14110" t="n">
        <v>0.07199521963795311</v>
      </c>
      <c r="N14110" t="n">
        <v>0.125001132870919</v>
      </c>
      <c r="O14110" t="n">
        <v>-0.0003092610758478369</v>
      </c>
      <c r="P14110" t="n">
        <v>0.1096856460687731</v>
      </c>
      <c r="Q14110" t="n">
        <v>0.1273377179812783</v>
      </c>
      <c r="R14110" t="n">
        <v>-0.002443439371117811</v>
      </c>
    </row>
    <row r="14111">
      <c r="F14111" t="n">
        <v>0.1010260595525018</v>
      </c>
      <c r="G14111" t="n">
        <v>0.11896008892084</v>
      </c>
      <c r="H14111" t="n">
        <v>-0.0006044966295670239</v>
      </c>
      <c r="J14111" t="n">
        <v>0.03496429612869724</v>
      </c>
      <c r="K14111" t="n">
        <v>0.1269289180577821</v>
      </c>
      <c r="L14111" t="n">
        <v>-0.002574921631718971</v>
      </c>
      <c r="M14111" t="n">
        <v>0.07197284975459217</v>
      </c>
      <c r="N14111" t="n">
        <v>0.1250100456076656</v>
      </c>
      <c r="O14111" t="n">
        <v>-0.0003092920019554217</v>
      </c>
      <c r="P14111" t="n">
        <v>0.1097585802192178</v>
      </c>
      <c r="Q14111" t="n">
        <v>0.1273467973194588</v>
      </c>
      <c r="R14111" t="n">
        <v>-0.002443439371117811</v>
      </c>
    </row>
    <row r="14112">
      <c r="F14112" t="n">
        <v>0.1010125999341699</v>
      </c>
      <c r="G14112" t="n">
        <v>0.1189685703188809</v>
      </c>
      <c r="H14112" t="n">
        <v>-0.0005978493467978279</v>
      </c>
      <c r="J14112" t="n">
        <v>0.03496424419415967</v>
      </c>
      <c r="K14112" t="n">
        <v>0.1269379676027741</v>
      </c>
      <c r="L14112" t="n">
        <v>-0.002574616467452723</v>
      </c>
      <c r="M14112" t="n">
        <v>0.07201707789811065</v>
      </c>
      <c r="N14112" t="n">
        <v>0.1250189583444122</v>
      </c>
      <c r="O14112" t="n">
        <v>-0.0003015794313194994</v>
      </c>
      <c r="P14112" t="n">
        <v>0.1097236090129222</v>
      </c>
      <c r="Q14112" t="n">
        <v>0.1273558766576393</v>
      </c>
      <c r="R14112" t="n">
        <v>-0.002442759763297886</v>
      </c>
    </row>
    <row r="14113">
      <c r="F14113" t="n">
        <v>0.1010420974327388</v>
      </c>
      <c r="G14113" t="n">
        <v>0.1189770517169217</v>
      </c>
      <c r="H14113" t="n">
        <v>-0.0005978493467978279</v>
      </c>
      <c r="J14113" t="n">
        <v>0.03495569765477811</v>
      </c>
      <c r="K14113" t="n">
        <v>0.1269470171477661</v>
      </c>
      <c r="L14113" t="n">
        <v>-0.002574873929099468</v>
      </c>
      <c r="M14113" t="n">
        <v>0.07203910603172733</v>
      </c>
      <c r="N14113" t="n">
        <v>0.1250278710811588</v>
      </c>
      <c r="O14113" t="n">
        <v>-0.0003015794313194994</v>
      </c>
      <c r="P14113" t="n">
        <v>0.1096526692795943</v>
      </c>
      <c r="Q14113" t="n">
        <v>0.1273649559958197</v>
      </c>
      <c r="R14113" t="n">
        <v>-0.00244300401484906</v>
      </c>
    </row>
    <row r="14114">
      <c r="F14114" t="n">
        <v>0.1010429565238283</v>
      </c>
      <c r="G14114" t="n">
        <v>0.1189855331149626</v>
      </c>
      <c r="H14114" t="n">
        <v>-0.0005978493467978279</v>
      </c>
      <c r="J14114" t="n">
        <v>0.03495564595636437</v>
      </c>
      <c r="K14114" t="n">
        <v>0.1269560666927581</v>
      </c>
      <c r="L14114" t="n">
        <v>-0.002574359005805978</v>
      </c>
      <c r="M14114" t="n">
        <v>0.07197233584620888</v>
      </c>
      <c r="N14114" t="n">
        <v>0.1250367838179053</v>
      </c>
      <c r="O14114" t="n">
        <v>-0.0003015492733763674</v>
      </c>
      <c r="P14114" t="n">
        <v>0.1097256055376933</v>
      </c>
      <c r="Q14114" t="n">
        <v>0.1273740353340002</v>
      </c>
      <c r="R14114" t="n">
        <v>-0.002442515511746711</v>
      </c>
    </row>
    <row r="14115">
      <c r="F14115" t="n">
        <v>0.1010294960373301</v>
      </c>
      <c r="G14115" t="n">
        <v>0.1189940145130034</v>
      </c>
      <c r="H14115" t="n">
        <v>-0.0005977895618631481</v>
      </c>
      <c r="J14115" t="n">
        <v>0.03496408908346604</v>
      </c>
      <c r="K14115" t="n">
        <v>0.1269651162377501</v>
      </c>
      <c r="L14115" t="n">
        <v>-0.002574825754990669</v>
      </c>
      <c r="M14115" t="n">
        <v>0.07199436303866008</v>
      </c>
      <c r="N14115" t="n">
        <v>0.1250456965546519</v>
      </c>
      <c r="O14115" t="n">
        <v>-0.0003016397472057633</v>
      </c>
      <c r="P14115" t="n">
        <v>0.1097625736677497</v>
      </c>
      <c r="Q14115" t="n">
        <v>0.1273831146721807</v>
      </c>
      <c r="R14115" t="n">
        <v>-0.002442759763297886</v>
      </c>
    </row>
    <row r="14116">
      <c r="F14116" t="n">
        <v>0.1010160351467964</v>
      </c>
      <c r="G14116" t="n">
        <v>0.1190024959110442</v>
      </c>
      <c r="H14116" t="n">
        <v>-0.000591376449665642</v>
      </c>
      <c r="J14116" t="n">
        <v>0.0349470482014195</v>
      </c>
      <c r="K14116" t="n">
        <v>0.1269741657827421</v>
      </c>
      <c r="L14116" t="n">
        <v>-0.002574310892812107</v>
      </c>
      <c r="M14116" t="n">
        <v>0.07199419030717474</v>
      </c>
      <c r="N14116" t="n">
        <v>0.1250546092913985</v>
      </c>
      <c r="O14116" t="n">
        <v>-0.0002938567734751268</v>
      </c>
      <c r="P14116" t="n">
        <v>0.1096556658795839</v>
      </c>
      <c r="Q14116" t="n">
        <v>0.1273921940103612</v>
      </c>
      <c r="R14116" t="n">
        <v>-0.002442079716703383</v>
      </c>
    </row>
    <row r="14117">
      <c r="F14117" t="n">
        <v>0.101016893369208</v>
      </c>
      <c r="G14117" t="n">
        <v>0.1190109773090851</v>
      </c>
      <c r="H14117" t="n">
        <v>-0.0005914355813974354</v>
      </c>
      <c r="J14117" t="n">
        <v>0.03493850215526879</v>
      </c>
      <c r="K14117" t="n">
        <v>0.1269832153277341</v>
      </c>
      <c r="L14117" t="n">
        <v>-0.002574310892812107</v>
      </c>
      <c r="M14117" t="n">
        <v>0.07199401710538453</v>
      </c>
      <c r="N14117" t="n">
        <v>0.1250635220281451</v>
      </c>
      <c r="O14117" t="n">
        <v>-0.0002939449393237542</v>
      </c>
      <c r="P14117" t="n">
        <v>0.1097645736082541</v>
      </c>
      <c r="Q14117" t="n">
        <v>0.1274012733485417</v>
      </c>
      <c r="R14117" t="n">
        <v>-0.002441835508731712</v>
      </c>
    </row>
    <row r="14118">
      <c r="F14118" t="n">
        <v>0.1010034317563095</v>
      </c>
      <c r="G14118" t="n">
        <v>0.1190194587071259</v>
      </c>
      <c r="H14118" t="n">
        <v>-0.000591376449665642</v>
      </c>
      <c r="J14118" t="n">
        <v>0.0349639350133181</v>
      </c>
      <c r="K14118" t="n">
        <v>0.1269922648727261</v>
      </c>
      <c r="L14118" t="n">
        <v>-0.002574310892812107</v>
      </c>
      <c r="M14118" t="n">
        <v>0.07203824220207788</v>
      </c>
      <c r="N14118" t="n">
        <v>0.1250724347648917</v>
      </c>
      <c r="O14118" t="n">
        <v>-0.000293915550707545</v>
      </c>
      <c r="P14118" t="n">
        <v>0.1096936356549533</v>
      </c>
      <c r="Q14118" t="n">
        <v>0.1274103526867222</v>
      </c>
      <c r="R14118" t="n">
        <v>-0.002442568132646723</v>
      </c>
    </row>
    <row r="14119">
      <c r="F14119" t="n">
        <v>0.1010472484936052</v>
      </c>
      <c r="G14119" t="n">
        <v>0.1190279401051668</v>
      </c>
      <c r="H14119" t="n">
        <v>-0.0005912581862020552</v>
      </c>
      <c r="J14119" t="n">
        <v>0.03494689450919199</v>
      </c>
      <c r="K14119" t="n">
        <v>0.1270013144177181</v>
      </c>
      <c r="L14119" t="n">
        <v>-0.002574825754990669</v>
      </c>
      <c r="M14119" t="n">
        <v>0.07199366929129652</v>
      </c>
      <c r="N14119" t="n">
        <v>0.1250813475016383</v>
      </c>
      <c r="O14119" t="n">
        <v>-0.000293915550707545</v>
      </c>
      <c r="P14119" t="n">
        <v>0.109730606227773</v>
      </c>
      <c r="Q14119" t="n">
        <v>0.1274194320249026</v>
      </c>
      <c r="R14119" t="n">
        <v>-0.002442568132646723</v>
      </c>
    </row>
    <row r="14120">
      <c r="F14120" t="n">
        <v>0.1010481061897213</v>
      </c>
      <c r="G14120" t="n">
        <v>0.1190364215032076</v>
      </c>
      <c r="H14120" t="n">
        <v>-0.0005847796718873169</v>
      </c>
      <c r="J14120" t="n">
        <v>0.03495533819435702</v>
      </c>
      <c r="K14120" t="n">
        <v>0.1270103639627101</v>
      </c>
      <c r="L14120" t="n">
        <v>-0.002574262306545804</v>
      </c>
      <c r="M14120" t="n">
        <v>0.07201569402867017</v>
      </c>
      <c r="N14120" t="n">
        <v>0.1250902602383849</v>
      </c>
      <c r="O14120" t="n">
        <v>-0.000286152668448206</v>
      </c>
      <c r="P14120" t="n">
        <v>0.1096956384085304</v>
      </c>
      <c r="Q14120" t="n">
        <v>0.1274285113630831</v>
      </c>
      <c r="R14120" t="n">
        <v>-0.002441399231494874</v>
      </c>
    </row>
    <row r="14121">
      <c r="F14121" t="n">
        <v>0.1010203239328532</v>
      </c>
      <c r="G14121" t="n">
        <v>0.1190449029012484</v>
      </c>
      <c r="H14121" t="n">
        <v>-0.0005847796718873169</v>
      </c>
      <c r="J14121" t="n">
        <v>0.03494679262669093</v>
      </c>
      <c r="K14121" t="n">
        <v>0.1270194135077021</v>
      </c>
      <c r="L14121" t="n">
        <v>-0.002574262306545804</v>
      </c>
      <c r="M14121" t="n">
        <v>0.0720155189291698</v>
      </c>
      <c r="N14121" t="n">
        <v>0.1250991729751315</v>
      </c>
      <c r="O14121" t="n">
        <v>-0.0002862385228341791</v>
      </c>
      <c r="P14121" t="n">
        <v>0.1096606709240582</v>
      </c>
      <c r="Q14121" t="n">
        <v>0.1274375907012636</v>
      </c>
      <c r="R14121" t="n">
        <v>-0.002442131724513624</v>
      </c>
    </row>
    <row r="14122">
      <c r="F14122" t="n">
        <v>0.1010498208833086</v>
      </c>
      <c r="G14122" t="n">
        <v>0.1190533842992893</v>
      </c>
      <c r="H14122" t="n">
        <v>-0.0005847796718873169</v>
      </c>
      <c r="J14122" t="n">
        <v>0.03494674185930226</v>
      </c>
      <c r="K14122" t="n">
        <v>0.1270284630526941</v>
      </c>
      <c r="L14122" t="n">
        <v>-0.002574262306545804</v>
      </c>
      <c r="M14122" t="n">
        <v>0.07199314404542176</v>
      </c>
      <c r="N14122" t="n">
        <v>0.1251080857118781</v>
      </c>
      <c r="O14122" t="n">
        <v>-0.0002862099047055214</v>
      </c>
      <c r="P14122" t="n">
        <v>0.1097695828313794</v>
      </c>
      <c r="Q14122" t="n">
        <v>0.1274466700394441</v>
      </c>
      <c r="R14122" t="n">
        <v>-0.002441887560174041</v>
      </c>
    </row>
    <row r="14123">
      <c r="F14123" t="n">
        <v>0.1010506778805782</v>
      </c>
      <c r="G14123" t="n">
        <v>0.1190618656973301</v>
      </c>
      <c r="H14123" t="n">
        <v>-0.0005848381498545057</v>
      </c>
      <c r="J14123" t="n">
        <v>0.03496368054613719</v>
      </c>
      <c r="K14123" t="n">
        <v>0.1270375125976861</v>
      </c>
      <c r="L14123" t="n">
        <v>-0.002573441135589532</v>
      </c>
      <c r="M14123" t="n">
        <v>0.07199296802393906</v>
      </c>
      <c r="N14123" t="n">
        <v>0.1251169984486246</v>
      </c>
      <c r="O14123" t="n">
        <v>-0.000286152668448206</v>
      </c>
      <c r="P14123" t="n">
        <v>0.1096626766875433</v>
      </c>
      <c r="Q14123" t="n">
        <v>0.1274557493776246</v>
      </c>
      <c r="R14123" t="n">
        <v>-0.002441887560174041</v>
      </c>
    </row>
    <row r="14124">
      <c r="F14124" t="n">
        <v>0.10100857429335</v>
      </c>
      <c r="G14124" t="n">
        <v>0.119070347095371</v>
      </c>
      <c r="H14124" t="n">
        <v>-0.0005781785890800744</v>
      </c>
      <c r="J14124" t="n">
        <v>0.03493814600845924</v>
      </c>
      <c r="K14124" t="n">
        <v>0.1270465621426781</v>
      </c>
      <c r="L14124" t="n">
        <v>-0.002573441135589532</v>
      </c>
      <c r="M14124" t="n">
        <v>0.07199279153286375</v>
      </c>
      <c r="N14124" t="n">
        <v>0.1251259111853712</v>
      </c>
      <c r="O14124" t="n">
        <v>-0.000278492669671915</v>
      </c>
      <c r="P14124" t="n">
        <v>0.1097715902664854</v>
      </c>
      <c r="Q14124" t="n">
        <v>0.1274648287158051</v>
      </c>
      <c r="R14124" t="n">
        <v>-0.002441450669797673</v>
      </c>
    </row>
    <row r="14125">
      <c r="F14125" t="n">
        <v>0.1010523911755658</v>
      </c>
      <c r="G14125" t="n">
        <v>0.1190788284934118</v>
      </c>
      <c r="H14125" t="n">
        <v>-0.0005782364127213464</v>
      </c>
      <c r="J14125" t="n">
        <v>0.03495508491227582</v>
      </c>
      <c r="K14125" t="n">
        <v>0.1270556116876701</v>
      </c>
      <c r="L14125" t="n">
        <v>-0.002574213245141164</v>
      </c>
      <c r="M14125" t="n">
        <v>0.0719926145722975</v>
      </c>
      <c r="N14125" t="n">
        <v>0.1251348239221178</v>
      </c>
      <c r="O14125" t="n">
        <v>-0.0002785205161542339</v>
      </c>
      <c r="P14125" t="n">
        <v>0.1097725947861712</v>
      </c>
      <c r="Q14125" t="n">
        <v>0.1274739080539855</v>
      </c>
      <c r="R14125" t="n">
        <v>-0.002441694790452587</v>
      </c>
    </row>
    <row r="14126">
      <c r="F14126" t="n">
        <v>0.101010286607989</v>
      </c>
      <c r="G14126" t="n">
        <v>0.1190873098914527</v>
      </c>
      <c r="H14126" t="n">
        <v>-0.0005782364127213464</v>
      </c>
      <c r="J14126" t="n">
        <v>0.0349635292581132</v>
      </c>
      <c r="K14126" t="n">
        <v>0.1270646612326621</v>
      </c>
      <c r="L14126" t="n">
        <v>-0.00257395587529062</v>
      </c>
      <c r="M14126" t="n">
        <v>0.07203683562977059</v>
      </c>
      <c r="N14126" t="n">
        <v>0.1251437366588644</v>
      </c>
      <c r="O14126" t="n">
        <v>-0.000278464823189596</v>
      </c>
      <c r="P14126" t="n">
        <v>0.1097735998404288</v>
      </c>
      <c r="Q14126" t="n">
        <v>0.127482987392166</v>
      </c>
      <c r="R14126" t="n">
        <v>-0.002441206549142759</v>
      </c>
    </row>
    <row r="14127">
      <c r="F14127" t="n">
        <v>0.1010111424152851</v>
      </c>
      <c r="G14127" t="n">
        <v>0.1190957912894935</v>
      </c>
      <c r="H14127" t="n">
        <v>-0.0005783520600038907</v>
      </c>
      <c r="J14127" t="n">
        <v>0.0349379951142238</v>
      </c>
      <c r="K14127" t="n">
        <v>0.1270737107776541</v>
      </c>
      <c r="L14127" t="n">
        <v>-0.002573441135589532</v>
      </c>
      <c r="M14127" t="n">
        <v>0.07201445846902363</v>
      </c>
      <c r="N14127" t="n">
        <v>0.125152649395611</v>
      </c>
      <c r="O14127" t="n">
        <v>-0.000278492669671915</v>
      </c>
      <c r="P14127" t="n">
        <v>0.1097386351626309</v>
      </c>
      <c r="Q14127" t="n">
        <v>0.1274920667303465</v>
      </c>
      <c r="R14127" t="n">
        <v>-0.002441206549142759</v>
      </c>
    </row>
    <row r="14128">
      <c r="F14128" t="n">
        <v>0.101054959367657</v>
      </c>
      <c r="G14128" t="n">
        <v>0.1191042726875343</v>
      </c>
      <c r="H14128" t="n">
        <v>-0.0005717447132535006</v>
      </c>
      <c r="J14128" t="n">
        <v>0.03496342898047534</v>
      </c>
      <c r="K14128" t="n">
        <v>0.1270827603226461</v>
      </c>
      <c r="L14128" t="n">
        <v>-0.002573906367562662</v>
      </c>
      <c r="M14128" t="n">
        <v>0.07203647929084578</v>
      </c>
      <c r="N14128" t="n">
        <v>0.1251615621323576</v>
      </c>
      <c r="O14128" t="n">
        <v>-0.0002707909377011277</v>
      </c>
      <c r="P14128" t="n">
        <v>0.1097756115521088</v>
      </c>
      <c r="Q14128" t="n">
        <v>0.127501146068527</v>
      </c>
      <c r="R14128" t="n">
        <v>-0.002441257330466435</v>
      </c>
    </row>
    <row r="14129">
      <c r="F14129" t="n">
        <v>0.1010558149645138</v>
      </c>
      <c r="G14129" t="n">
        <v>0.1191127540855752</v>
      </c>
      <c r="H14129" t="n">
        <v>-0.0005716875444990508</v>
      </c>
      <c r="J14129" t="n">
        <v>0.03494638973818893</v>
      </c>
      <c r="K14129" t="n">
        <v>0.1270918098676381</v>
      </c>
      <c r="L14129" t="n">
        <v>-0.002573134350055894</v>
      </c>
      <c r="M14129" t="n">
        <v>0.0720363004175659</v>
      </c>
      <c r="N14129" t="n">
        <v>0.1251704748691042</v>
      </c>
      <c r="O14129" t="n">
        <v>-0.0002707638640220934</v>
      </c>
      <c r="P14129" t="n">
        <v>0.109776618209256</v>
      </c>
      <c r="Q14129" t="n">
        <v>0.1275102254067075</v>
      </c>
      <c r="R14129" t="n">
        <v>-0.002441013253548772</v>
      </c>
    </row>
    <row r="14130">
      <c r="F14130" t="n">
        <v>0.1010423496970344</v>
      </c>
      <c r="G14130" t="n">
        <v>0.119121235483616</v>
      </c>
      <c r="H14130" t="n">
        <v>-0.0005716875444990508</v>
      </c>
      <c r="J14130" t="n">
        <v>0.03494633990021195</v>
      </c>
      <c r="K14130" t="n">
        <v>0.1271008594126301</v>
      </c>
      <c r="L14130" t="n">
        <v>-0.002573391689224817</v>
      </c>
      <c r="M14130" t="n">
        <v>0.07201392190293693</v>
      </c>
      <c r="N14130" t="n">
        <v>0.1251793876058508</v>
      </c>
      <c r="O14130" t="n">
        <v>-0.0002707638640220934</v>
      </c>
      <c r="P14130" t="n">
        <v>0.1097056842635718</v>
      </c>
      <c r="Q14130" t="n">
        <v>0.127519304744888</v>
      </c>
      <c r="R14130" t="n">
        <v>-0.002441257330466435</v>
      </c>
    </row>
    <row r="14131">
      <c r="F14131" t="n">
        <v>0.101028884024708</v>
      </c>
      <c r="G14131" t="n">
        <v>0.1191297168816569</v>
      </c>
      <c r="H14131" t="n">
        <v>-0.0005716875444990508</v>
      </c>
      <c r="J14131" t="n">
        <v>0.0349547848076793</v>
      </c>
      <c r="K14131" t="n">
        <v>0.1271099089576221</v>
      </c>
      <c r="L14131" t="n">
        <v>-0.002573599072558632</v>
      </c>
      <c r="M14131" t="n">
        <v>0.07199154295528887</v>
      </c>
      <c r="N14131" t="n">
        <v>0.1251883003425973</v>
      </c>
      <c r="O14131" t="n">
        <v>-0.0002707638640220934</v>
      </c>
      <c r="P14131" t="n">
        <v>0.1097426624562979</v>
      </c>
      <c r="Q14131" t="n">
        <v>0.1275283840830684</v>
      </c>
      <c r="R14131" t="n">
        <v>-0.002440525099713446</v>
      </c>
    </row>
    <row r="14132">
      <c r="F14132" t="n">
        <v>0.101058380352153</v>
      </c>
      <c r="G14132" t="n">
        <v>0.1191381982796977</v>
      </c>
      <c r="H14132" t="n">
        <v>-0.0005651330712835437</v>
      </c>
      <c r="J14132" t="n">
        <v>0.03495473519765034</v>
      </c>
      <c r="K14132" t="n">
        <v>0.1271189585026141</v>
      </c>
      <c r="L14132" t="n">
        <v>-0.002573084455667499</v>
      </c>
      <c r="M14132" t="n">
        <v>0.07196916357486405</v>
      </c>
      <c r="N14132" t="n">
        <v>0.1251972130793439</v>
      </c>
      <c r="O14132" t="n">
        <v>-0.0002630235061714109</v>
      </c>
      <c r="P14132" t="n">
        <v>0.1097796413842748</v>
      </c>
      <c r="Q14132" t="n">
        <v>0.1275374634212489</v>
      </c>
      <c r="R14132" t="n">
        <v>-0.002440087245174502</v>
      </c>
    </row>
    <row r="14133">
      <c r="F14133" t="n">
        <v>0.1010162723523904</v>
      </c>
      <c r="G14133" t="n">
        <v>0.1191466796777386</v>
      </c>
      <c r="H14133" t="n">
        <v>-0.0005651330712835437</v>
      </c>
      <c r="J14133" t="n">
        <v>0.03495468570417064</v>
      </c>
      <c r="K14133" t="n">
        <v>0.1271280080476061</v>
      </c>
      <c r="L14133" t="n">
        <v>-0.002572827147221932</v>
      </c>
      <c r="M14133" t="n">
        <v>0.07199118199830448</v>
      </c>
      <c r="N14133" t="n">
        <v>0.1252061258160906</v>
      </c>
      <c r="O14133" t="n">
        <v>-0.000263049805892056</v>
      </c>
      <c r="P14133" t="n">
        <v>0.1097806501766814</v>
      </c>
      <c r="Q14133" t="n">
        <v>0.1275465427594294</v>
      </c>
      <c r="R14133" t="n">
        <v>-0.002440575311430162</v>
      </c>
    </row>
    <row r="14134">
      <c r="F14134" t="n">
        <v>0.1010600894404626</v>
      </c>
      <c r="G14134" t="n">
        <v>0.1191551610757794</v>
      </c>
      <c r="H14134" t="n">
        <v>-0.0005652460978978005</v>
      </c>
      <c r="J14134" t="n">
        <v>0.03496313094146705</v>
      </c>
      <c r="K14134" t="n">
        <v>0.1271370575925981</v>
      </c>
      <c r="L14134" t="n">
        <v>-0.002573341764113066</v>
      </c>
      <c r="M14134" t="n">
        <v>0.07196880171681694</v>
      </c>
      <c r="N14134" t="n">
        <v>0.1252150385528371</v>
      </c>
      <c r="O14134" t="n">
        <v>-0.000263049805892056</v>
      </c>
      <c r="P14134" t="n">
        <v>0.1097456885308029</v>
      </c>
      <c r="Q14134" t="n">
        <v>0.1275556220976099</v>
      </c>
      <c r="R14134" t="n">
        <v>-0.002440819344557993</v>
      </c>
    </row>
    <row r="14135">
      <c r="F14135" t="n">
        <v>0.1010179804598005</v>
      </c>
      <c r="G14135" t="n">
        <v>0.1191636424738202</v>
      </c>
      <c r="H14135" t="n">
        <v>-0.0005650765579764154</v>
      </c>
      <c r="J14135" t="n">
        <v>0.03496308167632706</v>
      </c>
      <c r="K14135" t="n">
        <v>0.1271461071375901</v>
      </c>
      <c r="L14135" t="n">
        <v>-0.002572827147221932</v>
      </c>
      <c r="M14135" t="n">
        <v>0.07201301824893599</v>
      </c>
      <c r="N14135" t="n">
        <v>0.1252239512895837</v>
      </c>
      <c r="O14135" t="n">
        <v>-0.0002630235061714109</v>
      </c>
      <c r="P14135" t="n">
        <v>0.1097826693617693</v>
      </c>
      <c r="Q14135" t="n">
        <v>0.1275647014357904</v>
      </c>
      <c r="R14135" t="n">
        <v>-0.002440575311430162</v>
      </c>
    </row>
    <row r="14136">
      <c r="F14136" t="n">
        <v>0.1010474764485334</v>
      </c>
      <c r="G14136" t="n">
        <v>0.1191721238718611</v>
      </c>
      <c r="H14136" t="n">
        <v>-0.0005585729971379391</v>
      </c>
      <c r="J14136" t="n">
        <v>0.03494604331925083</v>
      </c>
      <c r="K14136" t="n">
        <v>0.1271551566825821</v>
      </c>
      <c r="L14136" t="n">
        <v>-0.0025727768030262</v>
      </c>
      <c r="M14136" t="n">
        <v>0.07199063704876824</v>
      </c>
      <c r="N14136" t="n">
        <v>0.1252328640263303</v>
      </c>
      <c r="O14136" t="n">
        <v>-0.0002552716145352258</v>
      </c>
      <c r="P14136" t="n">
        <v>0.1097477085804346</v>
      </c>
      <c r="Q14136" t="n">
        <v>0.1275737807739709</v>
      </c>
      <c r="R14136" t="n">
        <v>-0.002440380832730084</v>
      </c>
    </row>
    <row r="14137">
      <c r="F14137" t="n">
        <v>0.1010340088586161</v>
      </c>
      <c r="G14137" t="n">
        <v>0.1191806052699019</v>
      </c>
      <c r="H14137" t="n">
        <v>-0.0005586847117373667</v>
      </c>
      <c r="J14137" t="n">
        <v>0.03494599429742601</v>
      </c>
      <c r="K14137" t="n">
        <v>0.1271642062275741</v>
      </c>
      <c r="L14137" t="n">
        <v>-0.002572519525345898</v>
      </c>
      <c r="M14137" t="n">
        <v>0.07201265350769345</v>
      </c>
      <c r="N14137" t="n">
        <v>0.1252417767630769</v>
      </c>
      <c r="O14137" t="n">
        <v>-0.0002552971391442184</v>
      </c>
      <c r="P14137" t="n">
        <v>0.1097487194048263</v>
      </c>
      <c r="Q14137" t="n">
        <v>0.1275828601121513</v>
      </c>
      <c r="R14137" t="n">
        <v>-0.002440136843444668</v>
      </c>
    </row>
    <row r="14138">
      <c r="F14138" t="n">
        <v>0.1010635048051756</v>
      </c>
      <c r="G14138" t="n">
        <v>0.1191890866679428</v>
      </c>
      <c r="H14138" t="n">
        <v>-0.0005586847117373667</v>
      </c>
      <c r="J14138" t="n">
        <v>0.03495443998695583</v>
      </c>
      <c r="K14138" t="n">
        <v>0.1271732557725661</v>
      </c>
      <c r="L14138" t="n">
        <v>-0.002573291358386805</v>
      </c>
      <c r="M14138" t="n">
        <v>0.07203466946183945</v>
      </c>
      <c r="N14138" t="n">
        <v>0.1252506894998235</v>
      </c>
      <c r="O14138" t="n">
        <v>-0.0002552460899262332</v>
      </c>
      <c r="P14138" t="n">
        <v>0.1096777880102079</v>
      </c>
      <c r="Q14138" t="n">
        <v>0.1275919394503318</v>
      </c>
      <c r="R14138" t="n">
        <v>-0.002439648864873836</v>
      </c>
    </row>
    <row r="14139">
      <c r="F14139" t="n">
        <v>0.1010357152615505</v>
      </c>
      <c r="G14139" t="n">
        <v>0.1191975680659836</v>
      </c>
      <c r="H14139" t="n">
        <v>-0.0005585171398382253</v>
      </c>
      <c r="J14139" t="n">
        <v>0.03494589660427817</v>
      </c>
      <c r="K14139" t="n">
        <v>0.1271823053175581</v>
      </c>
      <c r="L14139" t="n">
        <v>-0.002572983223304909</v>
      </c>
      <c r="M14139" t="n">
        <v>0.07199008788480221</v>
      </c>
      <c r="N14139" t="n">
        <v>0.1252596022365701</v>
      </c>
      <c r="O14139" t="n">
        <v>-0.0002552716145352258</v>
      </c>
      <c r="P14139" t="n">
        <v>0.1097147711749558</v>
      </c>
      <c r="Q14139" t="n">
        <v>0.1276010187885123</v>
      </c>
      <c r="R14139" t="n">
        <v>-0.002439892854159252</v>
      </c>
    </row>
    <row r="14140">
      <c r="F14140" t="n">
        <v>0.1010222466265096</v>
      </c>
      <c r="G14140" t="n">
        <v>0.1192060494640244</v>
      </c>
      <c r="H14140" t="n">
        <v>-0.0005520073261253465</v>
      </c>
      <c r="J14140" t="n">
        <v>0.03495434251785957</v>
      </c>
      <c r="K14140" t="n">
        <v>0.1271913548625501</v>
      </c>
      <c r="L14140" t="n">
        <v>-0.002572725976431953</v>
      </c>
      <c r="M14140" t="n">
        <v>0.07198990389408172</v>
      </c>
      <c r="N14140" t="n">
        <v>0.1252685149733167</v>
      </c>
      <c r="O14140" t="n">
        <v>-0.0002475082075288972</v>
      </c>
      <c r="P14140" t="n">
        <v>0.1097517550746532</v>
      </c>
      <c r="Q14140" t="n">
        <v>0.1276100981266928</v>
      </c>
      <c r="R14140" t="n">
        <v>-0.002439209958814271</v>
      </c>
    </row>
    <row r="14141">
      <c r="F14141" t="n">
        <v>0.1010374207256246</v>
      </c>
      <c r="G14141" t="n">
        <v>0.1192145308620653</v>
      </c>
      <c r="H14141" t="n">
        <v>-0.0005521177275905716</v>
      </c>
      <c r="J14141" t="n">
        <v>0.03494579937883646</v>
      </c>
      <c r="K14141" t="n">
        <v>0.1272004044075421</v>
      </c>
      <c r="L14141" t="n">
        <v>-0.002572725976431953</v>
      </c>
      <c r="M14141" t="n">
        <v>0.07201191840744178</v>
      </c>
      <c r="N14141" t="n">
        <v>0.1252774277100633</v>
      </c>
      <c r="O14141" t="n">
        <v>-0.0002474834591829789</v>
      </c>
      <c r="P14141" t="n">
        <v>0.1097167963500524</v>
      </c>
      <c r="Q14141" t="n">
        <v>0.1276191774648733</v>
      </c>
      <c r="R14141" t="n">
        <v>-0.002439941794985532</v>
      </c>
    </row>
    <row r="14142">
      <c r="F14142" t="n">
        <v>0.101023951450352</v>
      </c>
      <c r="G14142" t="n">
        <v>0.1192230122601061</v>
      </c>
      <c r="H14142" t="n">
        <v>-0.0005520073261253465</v>
      </c>
      <c r="J14142" t="n">
        <v>0.03493725636655017</v>
      </c>
      <c r="K14142" t="n">
        <v>0.1272094539525341</v>
      </c>
      <c r="L14142" t="n">
        <v>-0.002572725976431953</v>
      </c>
      <c r="M14142" t="n">
        <v>0.07196733555570259</v>
      </c>
      <c r="N14142" t="n">
        <v>0.1252863404468098</v>
      </c>
      <c r="O14142" t="n">
        <v>-0.0002475329558748155</v>
      </c>
      <c r="P14142" t="n">
        <v>0.109681837955091</v>
      </c>
      <c r="Q14142" t="n">
        <v>0.1276282568030538</v>
      </c>
      <c r="R14142" t="n">
        <v>-0.002439209958814271</v>
      </c>
    </row>
    <row r="14143">
      <c r="F14143" t="n">
        <v>0.101024803509833</v>
      </c>
      <c r="G14143" t="n">
        <v>0.119231493658147</v>
      </c>
      <c r="H14143" t="n">
        <v>-0.0005521177275905716</v>
      </c>
      <c r="J14143" t="n">
        <v>0.03493720805128324</v>
      </c>
      <c r="K14143" t="n">
        <v>0.1272185034975261</v>
      </c>
      <c r="L14143" t="n">
        <v>-0.002572468729558997</v>
      </c>
      <c r="M14143" t="n">
        <v>0.07203374698497225</v>
      </c>
      <c r="N14143" t="n">
        <v>0.1252952531835564</v>
      </c>
      <c r="O14143" t="n">
        <v>-0.0002475082075288972</v>
      </c>
      <c r="P14143" t="n">
        <v>0.1096828517718371</v>
      </c>
      <c r="Q14143" t="n">
        <v>0.1276373361412342</v>
      </c>
      <c r="R14143" t="n">
        <v>-0.002439941794985532</v>
      </c>
    </row>
    <row r="14144">
      <c r="F14144" t="n">
        <v>0.1010399771596103</v>
      </c>
      <c r="G14144" t="n">
        <v>0.1192399750561878</v>
      </c>
      <c r="H14144" t="n">
        <v>-0.0005454360623088878</v>
      </c>
      <c r="J14144" t="n">
        <v>0.03493715985315339</v>
      </c>
      <c r="K14144" t="n">
        <v>0.1272275530425181</v>
      </c>
      <c r="L14144" t="n">
        <v>-0.002571903017500615</v>
      </c>
      <c r="M14144" t="n">
        <v>0.07203356108623787</v>
      </c>
      <c r="N14144" t="n">
        <v>0.125304165920303</v>
      </c>
      <c r="O14144" t="n">
        <v>-0.0002396853617012569</v>
      </c>
      <c r="P14144" t="n">
        <v>0.1096838661205182</v>
      </c>
      <c r="Q14144" t="n">
        <v>0.1276464154794147</v>
      </c>
      <c r="R14144" t="n">
        <v>-0.002439502231327161</v>
      </c>
    </row>
    <row r="14145">
      <c r="F14145" t="n">
        <v>0.101026506923411</v>
      </c>
      <c r="G14145" t="n">
        <v>0.1192484564542286</v>
      </c>
      <c r="H14145" t="n">
        <v>-0.0005453815187026569</v>
      </c>
      <c r="J14145" t="n">
        <v>0.03495410089348273</v>
      </c>
      <c r="K14145" t="n">
        <v>0.1272366025875101</v>
      </c>
      <c r="L14145" t="n">
        <v>-0.00257241744954732</v>
      </c>
      <c r="M14145" t="n">
        <v>0.07198897692456915</v>
      </c>
      <c r="N14145" t="n">
        <v>0.1253130786570496</v>
      </c>
      <c r="O14145" t="n">
        <v>-0.0002397572745010472</v>
      </c>
      <c r="P14145" t="n">
        <v>0.1096848810009968</v>
      </c>
      <c r="Q14145" t="n">
        <v>0.1276554948175952</v>
      </c>
      <c r="R14145" t="n">
        <v>-0.002438770526998629</v>
      </c>
    </row>
    <row r="14146">
      <c r="F14146" t="n">
        <v>0.1010273582773067</v>
      </c>
      <c r="G14146" t="n">
        <v>0.1192569378522695</v>
      </c>
      <c r="H14146" t="n">
        <v>-0.0005454360623088878</v>
      </c>
      <c r="J14146" t="n">
        <v>0.03495405292019997</v>
      </c>
      <c r="K14146" t="n">
        <v>0.1272456521325021</v>
      </c>
      <c r="L14146" t="n">
        <v>-0.002572160233523968</v>
      </c>
      <c r="M14146" t="n">
        <v>0.07201098900720962</v>
      </c>
      <c r="N14146" t="n">
        <v>0.1253219913937962</v>
      </c>
      <c r="O14146" t="n">
        <v>-0.0002397093326345203</v>
      </c>
      <c r="P14146" t="n">
        <v>0.1096858964131351</v>
      </c>
      <c r="Q14146" t="n">
        <v>0.1276645741557757</v>
      </c>
      <c r="R14146" t="n">
        <v>-0.002438770526998629</v>
      </c>
    </row>
    <row r="14147">
      <c r="F14147" t="n">
        <v>0.1010568535574508</v>
      </c>
      <c r="G14147" t="n">
        <v>0.1192654192503103</v>
      </c>
      <c r="H14147" t="n">
        <v>-0.0005455451495213495</v>
      </c>
      <c r="J14147" t="n">
        <v>0.03496249961529574</v>
      </c>
      <c r="K14147" t="n">
        <v>0.1272547016774941</v>
      </c>
      <c r="L14147" t="n">
        <v>-0.002571594128047872</v>
      </c>
      <c r="M14147" t="n">
        <v>0.07201080172485838</v>
      </c>
      <c r="N14147" t="n">
        <v>0.1253309041305428</v>
      </c>
      <c r="O14147" t="n">
        <v>-0.0002397572745010472</v>
      </c>
      <c r="P14147" t="n">
        <v>0.1096869123567958</v>
      </c>
      <c r="Q14147" t="n">
        <v>0.1276736534939562</v>
      </c>
      <c r="R14147" t="n">
        <v>-0.002439258329884317</v>
      </c>
    </row>
    <row r="14148">
      <c r="F14148" t="n">
        <v>0.1010577046106463</v>
      </c>
      <c r="G14148" t="n">
        <v>0.1192739006483512</v>
      </c>
      <c r="H14148" t="n">
        <v>-0.0005388053238306977</v>
      </c>
      <c r="J14148" t="n">
        <v>0.03493696823311575</v>
      </c>
      <c r="K14148" t="n">
        <v>0.1272637512224861</v>
      </c>
      <c r="L14148" t="n">
        <v>-0.002572108498310507</v>
      </c>
      <c r="M14148" t="n">
        <v>0.072032812816823</v>
      </c>
      <c r="N14148" t="n">
        <v>0.1253398168672894</v>
      </c>
      <c r="O14148" t="n">
        <v>-0.0002319469210672392</v>
      </c>
      <c r="P14148" t="n">
        <v>0.1097958460022077</v>
      </c>
      <c r="Q14148" t="n">
        <v>0.1276827328321367</v>
      </c>
      <c r="R14148" t="n">
        <v>-0.002438574426872421</v>
      </c>
    </row>
    <row r="14149">
      <c r="F14149" t="n">
        <v>0.1010442331772043</v>
      </c>
      <c r="G14149" t="n">
        <v>0.119282382046392</v>
      </c>
      <c r="H14149" t="n">
        <v>-0.0005389669815936231</v>
      </c>
      <c r="J14149" t="n">
        <v>0.03493692062150454</v>
      </c>
      <c r="K14149" t="n">
        <v>0.1272728007674781</v>
      </c>
      <c r="L14149" t="n">
        <v>-0.002572365683441825</v>
      </c>
      <c r="M14149" t="n">
        <v>0.07198822693597154</v>
      </c>
      <c r="N14149" t="n">
        <v>0.125348729604036</v>
      </c>
      <c r="O14149" t="n">
        <v>-0.0002319701134401086</v>
      </c>
      <c r="P14149" t="n">
        <v>0.1097608908217994</v>
      </c>
      <c r="Q14149" t="n">
        <v>0.1276918121703171</v>
      </c>
      <c r="R14149" t="n">
        <v>-0.002439062141757796</v>
      </c>
    </row>
    <row r="14150">
      <c r="F14150" t="n">
        <v>0.1010450836739595</v>
      </c>
      <c r="G14150" t="n">
        <v>0.1192908634444328</v>
      </c>
      <c r="H14150" t="n">
        <v>-0.0005389669815936231</v>
      </c>
      <c r="J14150" t="n">
        <v>0.03494536766413014</v>
      </c>
      <c r="K14150" t="n">
        <v>0.1272818503124701</v>
      </c>
      <c r="L14150" t="n">
        <v>-0.002572365683441825</v>
      </c>
      <c r="M14150" t="n">
        <v>0.07203243587885372</v>
      </c>
      <c r="N14150" t="n">
        <v>0.1253576423407826</v>
      </c>
      <c r="O14150" t="n">
        <v>-0.0002319237286943698</v>
      </c>
      <c r="P14150" t="n">
        <v>0.1096899633755353</v>
      </c>
      <c r="Q14150" t="n">
        <v>0.1277008915084976</v>
      </c>
      <c r="R14150" t="n">
        <v>-0.002438818284315108</v>
      </c>
    </row>
    <row r="14151">
      <c r="F14151" t="n">
        <v>0.1010602563559599</v>
      </c>
      <c r="G14151" t="n">
        <v>0.1192993448424737</v>
      </c>
      <c r="H14151" t="n">
        <v>-0.0005388053238306977</v>
      </c>
      <c r="J14151" t="n">
        <v>0.03495381481480546</v>
      </c>
      <c r="K14151" t="n">
        <v>0.1272908998574621</v>
      </c>
      <c r="L14151" t="n">
        <v>-0.00257185131317919</v>
      </c>
      <c r="M14151" t="n">
        <v>0.07198784913958189</v>
      </c>
      <c r="N14151" t="n">
        <v>0.1253665550775291</v>
      </c>
      <c r="O14151" t="n">
        <v>-0.0002319005363215003</v>
      </c>
      <c r="P14151" t="n">
        <v>0.1097988995301509</v>
      </c>
      <c r="Q14151" t="n">
        <v>0.1277099708466781</v>
      </c>
      <c r="R14151" t="n">
        <v>-0.002438330569429734</v>
      </c>
    </row>
    <row r="14152">
      <c r="F14152" t="n">
        <v>0.1010754289720418</v>
      </c>
      <c r="G14152" t="n">
        <v>0.1193078262405145</v>
      </c>
      <c r="H14152" t="n">
        <v>-0.0005323832278713183</v>
      </c>
      <c r="J14152" t="n">
        <v>0.03496226207362126</v>
      </c>
      <c r="K14152" t="n">
        <v>0.1272999494024541</v>
      </c>
      <c r="L14152" t="n">
        <v>-0.002571284812586063</v>
      </c>
      <c r="M14152" t="n">
        <v>0.0720098583071746</v>
      </c>
      <c r="N14152" t="n">
        <v>0.1253754678142757</v>
      </c>
      <c r="O14152" t="n">
        <v>-0.0002241266657760544</v>
      </c>
      <c r="P14152" t="n">
        <v>0.1096920000431173</v>
      </c>
      <c r="Q14152" t="n">
        <v>0.1277190501848586</v>
      </c>
      <c r="R14152" t="n">
        <v>-0.002438133899500359</v>
      </c>
    </row>
    <row r="14153">
      <c r="F14153" t="n">
        <v>0.1010333111578347</v>
      </c>
      <c r="G14153" t="n">
        <v>0.1193163076385554</v>
      </c>
      <c r="H14153" t="n">
        <v>-0.0005323832278713183</v>
      </c>
      <c r="J14153" t="n">
        <v>0.03494522587290656</v>
      </c>
      <c r="K14153" t="n">
        <v>0.1273089989474461</v>
      </c>
      <c r="L14153" t="n">
        <v>-0.002572056275176097</v>
      </c>
      <c r="M14153" t="n">
        <v>0.07203186697011224</v>
      </c>
      <c r="N14153" t="n">
        <v>0.1253843805510223</v>
      </c>
      <c r="O14153" t="n">
        <v>-0.000224149078442632</v>
      </c>
      <c r="P14153" t="n">
        <v>0.1097649649714366</v>
      </c>
      <c r="Q14153" t="n">
        <v>0.1277281295230391</v>
      </c>
      <c r="R14153" t="n">
        <v>-0.002438133899500359</v>
      </c>
    </row>
    <row r="14154">
      <c r="F14154" t="n">
        <v>0.1010484833017437</v>
      </c>
      <c r="G14154" t="n">
        <v>0.1193247890365962</v>
      </c>
      <c r="H14154" t="n">
        <v>-0.0005323300001940666</v>
      </c>
      <c r="J14154" t="n">
        <v>0.03495367336238453</v>
      </c>
      <c r="K14154" t="n">
        <v>0.1273180484924381</v>
      </c>
      <c r="L14154" t="n">
        <v>-0.002571541966782741</v>
      </c>
      <c r="M14154" t="n">
        <v>0.07196508021677869</v>
      </c>
      <c r="N14154" t="n">
        <v>0.1253932932877689</v>
      </c>
      <c r="O14154" t="n">
        <v>-0.000224149078442632</v>
      </c>
      <c r="P14154" t="n">
        <v>0.1096940388334863</v>
      </c>
      <c r="Q14154" t="n">
        <v>0.1277372088612196</v>
      </c>
      <c r="R14154" t="n">
        <v>-0.002438621526280259</v>
      </c>
    </row>
    <row r="14155">
      <c r="F14155" t="n">
        <v>0.1010779781402504</v>
      </c>
      <c r="G14155" t="n">
        <v>0.119333270434637</v>
      </c>
      <c r="H14155" t="n">
        <v>-0.0005323832278713183</v>
      </c>
      <c r="J14155" t="n">
        <v>0.03493663742066014</v>
      </c>
      <c r="K14155" t="n">
        <v>0.1273270980374301</v>
      </c>
      <c r="L14155" t="n">
        <v>-0.002570975069373438</v>
      </c>
      <c r="M14155" t="n">
        <v>0.07196488923789612</v>
      </c>
      <c r="N14155" t="n">
        <v>0.1254022060245155</v>
      </c>
      <c r="O14155" t="n">
        <v>-0.0002241714911092096</v>
      </c>
      <c r="P14155" t="n">
        <v>0.1097310321275847</v>
      </c>
      <c r="Q14155" t="n">
        <v>0.1277462881994</v>
      </c>
      <c r="R14155" t="n">
        <v>-0.002437890086110409</v>
      </c>
    </row>
    <row r="14156">
      <c r="F14156" t="n">
        <v>0.1010358588528395</v>
      </c>
      <c r="G14156" t="n">
        <v>0.1193417518326779</v>
      </c>
      <c r="H14156" t="n">
        <v>-0.0005256361857919615</v>
      </c>
      <c r="J14156" t="n">
        <v>0.03496207415805071</v>
      </c>
      <c r="K14156" t="n">
        <v>0.1273361475824221</v>
      </c>
      <c r="L14156" t="n">
        <v>-0.002570975069373438</v>
      </c>
      <c r="M14156" t="n">
        <v>0.07198689648237153</v>
      </c>
      <c r="N14156" t="n">
        <v>0.1254111187612621</v>
      </c>
      <c r="O14156" t="n">
        <v>-0.0002163397941093163</v>
      </c>
      <c r="P14156" t="n">
        <v>0.109803999361427</v>
      </c>
      <c r="Q14156" t="n">
        <v>0.1277553675375805</v>
      </c>
      <c r="R14156" t="n">
        <v>-0.002437936615612742</v>
      </c>
    </row>
    <row r="14157">
      <c r="F14157" t="n">
        <v>0.101051030542564</v>
      </c>
      <c r="G14157" t="n">
        <v>0.1193502332307187</v>
      </c>
      <c r="H14157" t="n">
        <v>-0.000525741323542895</v>
      </c>
      <c r="J14157" t="n">
        <v>0.03494503846606255</v>
      </c>
      <c r="K14157" t="n">
        <v>0.1273451971274141</v>
      </c>
      <c r="L14157" t="n">
        <v>-0.002571489315811956</v>
      </c>
      <c r="M14157" t="n">
        <v>0.07196450588136197</v>
      </c>
      <c r="N14157" t="n">
        <v>0.1254200314980087</v>
      </c>
      <c r="O14157" t="n">
        <v>-0.0002163614259255456</v>
      </c>
      <c r="P14157" t="n">
        <v>0.109697100996858</v>
      </c>
      <c r="Q14157" t="n">
        <v>0.127764446875761</v>
      </c>
      <c r="R14157" t="n">
        <v>-0.002437449077043476</v>
      </c>
    </row>
    <row r="14158">
      <c r="F14158" t="n">
        <v>0.1010805251810955</v>
      </c>
      <c r="G14158" t="n">
        <v>0.1193587146287596</v>
      </c>
      <c r="H14158" t="n">
        <v>-0.000525741323542895</v>
      </c>
      <c r="J14158" t="n">
        <v>0.03496198090741102</v>
      </c>
      <c r="K14158" t="n">
        <v>0.1273542466724061</v>
      </c>
      <c r="L14158" t="n">
        <v>-0.002571746439031216</v>
      </c>
      <c r="M14158" t="n">
        <v>0.07196431350391394</v>
      </c>
      <c r="N14158" t="n">
        <v>0.1254289442347553</v>
      </c>
      <c r="O14158" t="n">
        <v>-0.000216318162293087</v>
      </c>
      <c r="P14158" t="n">
        <v>0.1096981227781831</v>
      </c>
      <c r="Q14158" t="n">
        <v>0.1277735262139415</v>
      </c>
      <c r="R14158" t="n">
        <v>-0.002437692846328109</v>
      </c>
    </row>
    <row r="14159">
      <c r="F14159" t="n">
        <v>0.1010670506210662</v>
      </c>
      <c r="G14159" t="n">
        <v>0.1193671960268004</v>
      </c>
      <c r="H14159" t="n">
        <v>-0.0005257938924183617</v>
      </c>
      <c r="J14159" t="n">
        <v>0.03494494546997809</v>
      </c>
      <c r="K14159" t="n">
        <v>0.1273632962173981</v>
      </c>
      <c r="L14159" t="n">
        <v>-0.002571232192592697</v>
      </c>
      <c r="M14159" t="n">
        <v>0.07198631929241012</v>
      </c>
      <c r="N14159" t="n">
        <v>0.1254378569715019</v>
      </c>
      <c r="O14159" t="n">
        <v>-0.0002163614259255456</v>
      </c>
      <c r="P14159" t="n">
        <v>0.1096991450893794</v>
      </c>
      <c r="Q14159" t="n">
        <v>0.127782605552122</v>
      </c>
      <c r="R14159" t="n">
        <v>-0.002437936615612742</v>
      </c>
    </row>
    <row r="14160">
      <c r="F14160" t="n">
        <v>0.1010535756546334</v>
      </c>
      <c r="G14160" t="n">
        <v>0.1193756774248412</v>
      </c>
      <c r="H14160" t="n">
        <v>-0.0005190951602666264</v>
      </c>
      <c r="J14160" t="n">
        <v>0.03496188812879453</v>
      </c>
      <c r="K14160" t="n">
        <v>0.1273723457623901</v>
      </c>
      <c r="L14160" t="n">
        <v>-0.002570921988867138</v>
      </c>
      <c r="M14160" t="n">
        <v>0.07196392735116455</v>
      </c>
      <c r="N14160" t="n">
        <v>0.1254467697082485</v>
      </c>
      <c r="O14160" t="n">
        <v>-0.0002084773868353185</v>
      </c>
      <c r="P14160" t="n">
        <v>0.1097001679303095</v>
      </c>
      <c r="Q14160" t="n">
        <v>0.1277916848903025</v>
      </c>
      <c r="R14160" t="n">
        <v>-0.002437007542231759</v>
      </c>
    </row>
    <row r="14161">
      <c r="F14161" t="n">
        <v>0.1010544235517974</v>
      </c>
      <c r="G14161" t="n">
        <v>0.1193841588228821</v>
      </c>
      <c r="H14161" t="n">
        <v>-0.0005190432507505997</v>
      </c>
      <c r="J14161" t="n">
        <v>0.03496184191663389</v>
      </c>
      <c r="K14161" t="n">
        <v>0.1273813953073821</v>
      </c>
      <c r="L14161" t="n">
        <v>-0.002571179081066024</v>
      </c>
      <c r="M14161" t="n">
        <v>0.07196373357606667</v>
      </c>
      <c r="N14161" t="n">
        <v>0.1254556824449951</v>
      </c>
      <c r="O14161" t="n">
        <v>-0.0002084982366589844</v>
      </c>
      <c r="P14161" t="n">
        <v>0.1098091124503409</v>
      </c>
      <c r="Q14161" t="n">
        <v>0.1278007642284829</v>
      </c>
      <c r="R14161" t="n">
        <v>-0.002437251267358495</v>
      </c>
    </row>
    <row r="14162">
      <c r="F14162" t="n">
        <v>0.1010552712120308</v>
      </c>
      <c r="G14162" t="n">
        <v>0.1193926402209229</v>
      </c>
      <c r="H14162" t="n">
        <v>-0.0005190432507505997</v>
      </c>
      <c r="J14162" t="n">
        <v>0.03496179582264577</v>
      </c>
      <c r="K14162" t="n">
        <v>0.1273904448523741</v>
      </c>
      <c r="L14162" t="n">
        <v>-0.002570664896668251</v>
      </c>
      <c r="M14162" t="n">
        <v>0.07198573790907989</v>
      </c>
      <c r="N14162" t="n">
        <v>0.1254645951817416</v>
      </c>
      <c r="O14162" t="n">
        <v>-0.0002085399363063162</v>
      </c>
      <c r="P14162" t="n">
        <v>0.1097741628386243</v>
      </c>
      <c r="Q14162" t="n">
        <v>0.1278098435666634</v>
      </c>
      <c r="R14162" t="n">
        <v>-0.002437494992485231</v>
      </c>
    </row>
    <row r="14163">
      <c r="F14163" t="n">
        <v>0.1010417951956943</v>
      </c>
      <c r="G14163" t="n">
        <v>0.1194011216189638</v>
      </c>
      <c r="H14163" t="n">
        <v>-0.0005190432507505997</v>
      </c>
      <c r="J14163" t="n">
        <v>0.03494476089470679</v>
      </c>
      <c r="K14163" t="n">
        <v>0.1273994943973661</v>
      </c>
      <c r="L14163" t="n">
        <v>-0.002570868414999527</v>
      </c>
      <c r="M14163" t="n">
        <v>0.07200774173756985</v>
      </c>
      <c r="N14163" t="n">
        <v>0.1254735079184882</v>
      </c>
      <c r="O14163" t="n">
        <v>-0.0002085399363063162</v>
      </c>
      <c r="P14163" t="n">
        <v>0.1097751874728364</v>
      </c>
      <c r="Q14163" t="n">
        <v>0.1278189229048439</v>
      </c>
      <c r="R14163" t="n">
        <v>-0.002437738717611966</v>
      </c>
    </row>
    <row r="14164">
      <c r="F14164" t="n">
        <v>0.1010426422970454</v>
      </c>
      <c r="G14164" t="n">
        <v>0.1194096030170046</v>
      </c>
      <c r="H14164" t="n">
        <v>-0.0005124959933775231</v>
      </c>
      <c r="J14164" t="n">
        <v>0.03496170398940934</v>
      </c>
      <c r="K14164" t="n">
        <v>0.1274085439423581</v>
      </c>
      <c r="L14164" t="n">
        <v>-0.002571125476134913</v>
      </c>
      <c r="M14164" t="n">
        <v>0.07202974506149867</v>
      </c>
      <c r="N14164" t="n">
        <v>0.1254824206552348</v>
      </c>
      <c r="O14164" t="n">
        <v>-0.0002006869739779933</v>
      </c>
      <c r="P14164" t="n">
        <v>0.1097402386124764</v>
      </c>
      <c r="Q14164" t="n">
        <v>0.1278280022430244</v>
      </c>
      <c r="R14164" t="n">
        <v>-0.0024370528435106</v>
      </c>
    </row>
    <row r="14165">
      <c r="F14165" t="n">
        <v>0.101072136379091</v>
      </c>
      <c r="G14165" t="n">
        <v>0.1194180844150455</v>
      </c>
      <c r="H14165" t="n">
        <v>-0.0005125984925761986</v>
      </c>
      <c r="J14165" t="n">
        <v>0.03494466931640891</v>
      </c>
      <c r="K14165" t="n">
        <v>0.1274175934873501</v>
      </c>
      <c r="L14165" t="n">
        <v>-0.002571125476134913</v>
      </c>
      <c r="M14165" t="n">
        <v>0.07200735085036145</v>
      </c>
      <c r="N14165" t="n">
        <v>0.1254913333919814</v>
      </c>
      <c r="O14165" t="n">
        <v>-0.0002006669072872645</v>
      </c>
      <c r="P14165" t="n">
        <v>0.1098132124554109</v>
      </c>
      <c r="Q14165" t="n">
        <v>0.1278370815812049</v>
      </c>
      <c r="R14165" t="n">
        <v>-0.002436565481678081</v>
      </c>
    </row>
    <row r="14166">
      <c r="F14166" t="n">
        <v>0.1010586594816425</v>
      </c>
      <c r="G14166" t="n">
        <v>0.1194265658130863</v>
      </c>
      <c r="H14166" t="n">
        <v>-0.0005124447437781853</v>
      </c>
      <c r="J14166" t="n">
        <v>0.03496161262952982</v>
      </c>
      <c r="K14166" t="n">
        <v>0.1274266430323421</v>
      </c>
      <c r="L14166" t="n">
        <v>-0.002570868414999527</v>
      </c>
      <c r="M14166" t="n">
        <v>0.07202935320427867</v>
      </c>
      <c r="N14166" t="n">
        <v>0.125500246128728</v>
      </c>
      <c r="O14166" t="n">
        <v>-0.0002006669072872645</v>
      </c>
      <c r="P14166" t="n">
        <v>0.1097063160925932</v>
      </c>
      <c r="Q14166" t="n">
        <v>0.1278461609193854</v>
      </c>
      <c r="R14166" t="n">
        <v>-0.002437296524426859</v>
      </c>
    </row>
    <row r="14167">
      <c r="F14167" t="n">
        <v>0.1010595059557115</v>
      </c>
      <c r="G14167" t="n">
        <v>0.1194350472111271</v>
      </c>
      <c r="H14167" t="n">
        <v>-0.0005124447437781853</v>
      </c>
      <c r="J14167" t="n">
        <v>0.03493608375377436</v>
      </c>
      <c r="K14167" t="n">
        <v>0.1274356925773341</v>
      </c>
      <c r="L14167" t="n">
        <v>-0.002570354292728754</v>
      </c>
      <c r="M14167" t="n">
        <v>0.07198475962572665</v>
      </c>
      <c r="N14167" t="n">
        <v>0.1255091588654746</v>
      </c>
      <c r="O14167" t="n">
        <v>-0.0002006669072872645</v>
      </c>
      <c r="P14167" t="n">
        <v>0.1098152656328979</v>
      </c>
      <c r="Q14167" t="n">
        <v>0.1278552402575658</v>
      </c>
      <c r="R14167" t="n">
        <v>-0.0024370528435106</v>
      </c>
    </row>
    <row r="14168">
      <c r="F14168" t="n">
        <v>0.1010746760551396</v>
      </c>
      <c r="G14168" t="n">
        <v>0.119443528609168</v>
      </c>
      <c r="H14168" t="n">
        <v>-0.0005058406689374257</v>
      </c>
      <c r="J14168" t="n">
        <v>0.03493603838360071</v>
      </c>
      <c r="K14168" t="n">
        <v>0.1274447421223261</v>
      </c>
      <c r="L14168" t="n">
        <v>-0.002570557315870366</v>
      </c>
      <c r="M14168" t="n">
        <v>0.07202895948581589</v>
      </c>
      <c r="N14168" t="n">
        <v>0.1255180716022212</v>
      </c>
      <c r="O14168" t="n">
        <v>-0.0001928627574299622</v>
      </c>
      <c r="P14168" t="n">
        <v>0.1097443441460685</v>
      </c>
      <c r="Q14168" t="n">
        <v>0.1278643195957463</v>
      </c>
      <c r="R14168" t="n">
        <v>-0.002436853805344875</v>
      </c>
    </row>
    <row r="14169">
      <c r="F14169" t="n">
        <v>0.10104687424365</v>
      </c>
      <c r="G14169" t="n">
        <v>0.1194520100072088</v>
      </c>
      <c r="H14169" t="n">
        <v>-0.0005058406689374257</v>
      </c>
      <c r="J14169" t="n">
        <v>0.03496147647822724</v>
      </c>
      <c r="K14169" t="n">
        <v>0.1274537916673181</v>
      </c>
      <c r="L14169" t="n">
        <v>-0.002570300285841781</v>
      </c>
      <c r="M14169" t="n">
        <v>0.07200656349236728</v>
      </c>
      <c r="N14169" t="n">
        <v>0.1255269843389678</v>
      </c>
      <c r="O14169" t="n">
        <v>-0.0001928434750107031</v>
      </c>
      <c r="P14169" t="n">
        <v>0.1098173209255516</v>
      </c>
      <c r="Q14169" t="n">
        <v>0.1278733989339268</v>
      </c>
      <c r="R14169" t="n">
        <v>-0.002436853805344875</v>
      </c>
    </row>
    <row r="14170">
      <c r="F14170" t="n">
        <v>0.1010620439523058</v>
      </c>
      <c r="G14170" t="n">
        <v>0.1194604914052497</v>
      </c>
      <c r="H14170" t="n">
        <v>-0.0005058406689374257</v>
      </c>
      <c r="J14170" t="n">
        <v>0.0349614313316198</v>
      </c>
      <c r="K14170" t="n">
        <v>0.1274628412123101</v>
      </c>
      <c r="L14170" t="n">
        <v>-0.002570557315870366</v>
      </c>
      <c r="M14170" t="n">
        <v>0.07196196865680238</v>
      </c>
      <c r="N14170" t="n">
        <v>0.1255358970757144</v>
      </c>
      <c r="O14170" t="n">
        <v>-0.0001928627574299622</v>
      </c>
      <c r="P14170" t="n">
        <v>0.1098183493647219</v>
      </c>
      <c r="Q14170" t="n">
        <v>0.1278824782721073</v>
      </c>
      <c r="R14170" t="n">
        <v>-0.002436366532038468</v>
      </c>
    </row>
    <row r="14171">
      <c r="F14171" t="n">
        <v>0.1010485653590082</v>
      </c>
      <c r="G14171" t="n">
        <v>0.1194689728032905</v>
      </c>
      <c r="H14171" t="n">
        <v>-0.000505891258063232</v>
      </c>
      <c r="J14171" t="n">
        <v>0.034961386303685</v>
      </c>
      <c r="K14171" t="n">
        <v>0.1274718907573021</v>
      </c>
      <c r="L14171" t="n">
        <v>-0.002570557315870366</v>
      </c>
      <c r="M14171" t="n">
        <v>0.07198396862634701</v>
      </c>
      <c r="N14171" t="n">
        <v>0.125544809812461</v>
      </c>
      <c r="O14171" t="n">
        <v>-0.0001928434750107031</v>
      </c>
      <c r="P14171" t="n">
        <v>0.1097834035893864</v>
      </c>
      <c r="Q14171" t="n">
        <v>0.1278915576102878</v>
      </c>
      <c r="R14171" t="n">
        <v>-0.002436366532038468</v>
      </c>
    </row>
    <row r="14172">
      <c r="F14172" t="n">
        <v>0.1010923831633193</v>
      </c>
      <c r="G14172" t="n">
        <v>0.1194774542013314</v>
      </c>
      <c r="H14172" t="n">
        <v>-0.0004993808145785444</v>
      </c>
      <c r="J14172" t="n">
        <v>0.03495284695922606</v>
      </c>
      <c r="K14172" t="n">
        <v>0.1274809403022941</v>
      </c>
      <c r="L14172" t="n">
        <v>-0.002570502780814751</v>
      </c>
      <c r="M14172" t="n">
        <v>0.07196157133750394</v>
      </c>
      <c r="N14172" t="n">
        <v>0.1255537225492075</v>
      </c>
      <c r="O14172" t="n">
        <v>-0.0001849886079961393</v>
      </c>
      <c r="P14172" t="n">
        <v>0.1097844329822477</v>
      </c>
      <c r="Q14172" t="n">
        <v>0.1279006369484683</v>
      </c>
      <c r="R14172" t="n">
        <v>-0.002435923375693701</v>
      </c>
    </row>
    <row r="14173">
      <c r="F14173" t="n">
        <v>0.1010789040940215</v>
      </c>
      <c r="G14173" t="n">
        <v>0.1194859355993722</v>
      </c>
      <c r="H14173" t="n">
        <v>-0.0004992310302910283</v>
      </c>
      <c r="J14173" t="n">
        <v>0.03495280217328145</v>
      </c>
      <c r="K14173" t="n">
        <v>0.1274899898472861</v>
      </c>
      <c r="L14173" t="n">
        <v>-0.002570245781936445</v>
      </c>
      <c r="M14173" t="n">
        <v>0.07196137198096278</v>
      </c>
      <c r="N14173" t="n">
        <v>0.1255626352859541</v>
      </c>
      <c r="O14173" t="n">
        <v>-0.0001849886079961393</v>
      </c>
      <c r="P14173" t="n">
        <v>0.1097494879543644</v>
      </c>
      <c r="Q14173" t="n">
        <v>0.1279097162866487</v>
      </c>
      <c r="R14173" t="n">
        <v>-0.00243641056036884</v>
      </c>
    </row>
    <row r="14174">
      <c r="F14174" t="n">
        <v>0.1010797489877115</v>
      </c>
      <c r="G14174" t="n">
        <v>0.119494416997413</v>
      </c>
      <c r="H14174" t="n">
        <v>-0.0004993308864827057</v>
      </c>
      <c r="J14174" t="n">
        <v>0.03495275750616436</v>
      </c>
      <c r="K14174" t="n">
        <v>0.1274990393922781</v>
      </c>
      <c r="L14174" t="n">
        <v>-0.002569731784179834</v>
      </c>
      <c r="M14174" t="n">
        <v>0.07202776717111165</v>
      </c>
      <c r="N14174" t="n">
        <v>0.1255715480227007</v>
      </c>
      <c r="O14174" t="n">
        <v>-0.0001849886079961393</v>
      </c>
      <c r="P14174" t="n">
        <v>0.109786493351985</v>
      </c>
      <c r="Q14174" t="n">
        <v>0.1279187956248292</v>
      </c>
      <c r="R14174" t="n">
        <v>-0.002435679783356132</v>
      </c>
    </row>
    <row r="14175">
      <c r="F14175" t="n">
        <v>0.101066269188544</v>
      </c>
      <c r="G14175" t="n">
        <v>0.1195028983954539</v>
      </c>
      <c r="H14175" t="n">
        <v>-0.0004992310302910283</v>
      </c>
      <c r="J14175" t="n">
        <v>0.0349442185360767</v>
      </c>
      <c r="K14175" t="n">
        <v>0.1275080889372701</v>
      </c>
      <c r="L14175" t="n">
        <v>-0.002570245781936445</v>
      </c>
      <c r="M14175" t="n">
        <v>0.07200536850864342</v>
      </c>
      <c r="N14175" t="n">
        <v>0.1255804607594473</v>
      </c>
      <c r="O14175" t="n">
        <v>-0.0001849701109850408</v>
      </c>
      <c r="P14175" t="n">
        <v>0.1097155740187511</v>
      </c>
      <c r="Q14175" t="n">
        <v>0.1279278749630097</v>
      </c>
      <c r="R14175" t="n">
        <v>-0.002435923375693701</v>
      </c>
    </row>
    <row r="14176">
      <c r="F14176" t="n">
        <v>0.1010527889821455</v>
      </c>
      <c r="G14176" t="n">
        <v>0.1195113797934947</v>
      </c>
      <c r="H14176" t="n">
        <v>-0.0004927636314312241</v>
      </c>
      <c r="J14176" t="n">
        <v>0.03493567969381266</v>
      </c>
      <c r="K14176" t="n">
        <v>0.1275171384822621</v>
      </c>
      <c r="L14176" t="n">
        <v>-0.002569933811455668</v>
      </c>
      <c r="M14176" t="n">
        <v>0.07202736601581866</v>
      </c>
      <c r="N14176" t="n">
        <v>0.1255893734961939</v>
      </c>
      <c r="O14176" t="n">
        <v>-0.0001771401018177437</v>
      </c>
      <c r="P14176" t="n">
        <v>0.1098245310908821</v>
      </c>
      <c r="Q14176" t="n">
        <v>0.1279369543011902</v>
      </c>
      <c r="R14176" t="n">
        <v>-0.002435966789501576</v>
      </c>
    </row>
    <row r="14177">
      <c r="F14177" t="n">
        <v>0.1010966068622322</v>
      </c>
      <c r="G14177" t="n">
        <v>0.1195198611915356</v>
      </c>
      <c r="H14177" t="n">
        <v>-0.0004926158319017006</v>
      </c>
      <c r="J14177" t="n">
        <v>0.03495262421833367</v>
      </c>
      <c r="K14177" t="n">
        <v>0.1275261880272541</v>
      </c>
      <c r="L14177" t="n">
        <v>-0.002569933811455668</v>
      </c>
      <c r="M14177" t="n">
        <v>0.07200496646486287</v>
      </c>
      <c r="N14177" t="n">
        <v>0.1255982862329405</v>
      </c>
      <c r="O14177" t="n">
        <v>-0.0001771046808815674</v>
      </c>
      <c r="P14177" t="n">
        <v>0.1097536125033134</v>
      </c>
      <c r="Q14177" t="n">
        <v>0.1279460336393707</v>
      </c>
      <c r="R14177" t="n">
        <v>-0.002435966789501576</v>
      </c>
    </row>
    <row r="14178">
      <c r="F14178" t="n">
        <v>0.1010688014710044</v>
      </c>
      <c r="G14178" t="n">
        <v>0.1195283425895764</v>
      </c>
      <c r="H14178" t="n">
        <v>-0.0004926158319017006</v>
      </c>
      <c r="J14178" t="n">
        <v>0.03496107443564406</v>
      </c>
      <c r="K14178" t="n">
        <v>0.1275352375722461</v>
      </c>
      <c r="L14178" t="n">
        <v>-0.002569419876086914</v>
      </c>
      <c r="M14178" t="n">
        <v>0.07202696300335343</v>
      </c>
      <c r="N14178" t="n">
        <v>0.1256071989696871</v>
      </c>
      <c r="O14178" t="n">
        <v>-0.0001771223913496556</v>
      </c>
      <c r="P14178" t="n">
        <v>0.1098265958881614</v>
      </c>
      <c r="Q14178" t="n">
        <v>0.1279551129775511</v>
      </c>
      <c r="R14178" t="n">
        <v>-0.00243572324153222</v>
      </c>
    </row>
    <row r="14179">
      <c r="F14179" t="n">
        <v>0.1010553202958229</v>
      </c>
      <c r="G14179" t="n">
        <v>0.1195368239876172</v>
      </c>
      <c r="H14179" t="n">
        <v>-0.0004927143649213828</v>
      </c>
      <c r="J14179" t="n">
        <v>0.03495253595493608</v>
      </c>
      <c r="K14179" t="n">
        <v>0.1275442871172381</v>
      </c>
      <c r="L14179" t="n">
        <v>-0.002570190779140045</v>
      </c>
      <c r="M14179" t="n">
        <v>0.07198236432806995</v>
      </c>
      <c r="N14179" t="n">
        <v>0.1256161117064337</v>
      </c>
      <c r="O14179" t="n">
        <v>-0.0001770869704134792</v>
      </c>
      <c r="P14179" t="n">
        <v>0.1097556779421983</v>
      </c>
      <c r="Q14179" t="n">
        <v>0.1279641923157316</v>
      </c>
      <c r="R14179" t="n">
        <v>-0.002435479693562864</v>
      </c>
    </row>
    <row r="14180">
      <c r="F14180" t="n">
        <v>0.1010704884662651</v>
      </c>
      <c r="G14180" t="n">
        <v>0.1195453053856581</v>
      </c>
      <c r="H14180" t="n">
        <v>-0.00048614089093681</v>
      </c>
      <c r="J14180" t="n">
        <v>0.03496098640171105</v>
      </c>
      <c r="K14180" t="n">
        <v>0.1275533366622301</v>
      </c>
      <c r="L14180" t="n">
        <v>-0.002569364466239314</v>
      </c>
      <c r="M14180" t="n">
        <v>0.07200435991835977</v>
      </c>
      <c r="N14180" t="n">
        <v>0.1256250244431802</v>
      </c>
      <c r="O14180" t="n">
        <v>-0.0001692448434866201</v>
      </c>
      <c r="P14180" t="n">
        <v>0.1097567114522618</v>
      </c>
      <c r="Q14180" t="n">
        <v>0.1279732716539121</v>
      </c>
      <c r="R14180" t="n">
        <v>-0.002435278989197344</v>
      </c>
    </row>
    <row r="14181">
      <c r="F14181" t="n">
        <v>0.1010999815273502</v>
      </c>
      <c r="G14181" t="n">
        <v>0.1195537867836989</v>
      </c>
      <c r="H14181" t="n">
        <v>-0.0004860436822003699</v>
      </c>
      <c r="J14181" t="n">
        <v>0.03495244816818208</v>
      </c>
      <c r="K14181" t="n">
        <v>0.1275623862072221</v>
      </c>
      <c r="L14181" t="n">
        <v>-0.002569364466239314</v>
      </c>
      <c r="M14181" t="n">
        <v>0.07198195861251588</v>
      </c>
      <c r="N14181" t="n">
        <v>0.1256339371799269</v>
      </c>
      <c r="O14181" t="n">
        <v>-0.0001692617662786896</v>
      </c>
      <c r="P14181" t="n">
        <v>0.1097577454892225</v>
      </c>
      <c r="Q14181" t="n">
        <v>0.1279823509920926</v>
      </c>
      <c r="R14181" t="n">
        <v>-0.002434791982100214</v>
      </c>
    </row>
    <row r="14182">
      <c r="F14182" t="n">
        <v>0.1011008245963996</v>
      </c>
      <c r="G14182" t="n">
        <v>0.1195622681817398</v>
      </c>
      <c r="H14182" t="n">
        <v>-0.0004860436822003699</v>
      </c>
      <c r="J14182" t="n">
        <v>0.03495240445368532</v>
      </c>
      <c r="K14182" t="n">
        <v>0.1275714357522141</v>
      </c>
      <c r="L14182" t="n">
        <v>-0.002569621402685938</v>
      </c>
      <c r="M14182" t="n">
        <v>0.07200395323465661</v>
      </c>
      <c r="N14182" t="n">
        <v>0.1256428499166734</v>
      </c>
      <c r="O14182" t="n">
        <v>-0.0001692279206945507</v>
      </c>
      <c r="P14182" t="n">
        <v>0.1098307318089534</v>
      </c>
      <c r="Q14182" t="n">
        <v>0.1279914303302731</v>
      </c>
      <c r="R14182" t="n">
        <v>-0.002434791982100214</v>
      </c>
    </row>
    <row r="14183">
      <c r="F14183" t="n">
        <v>0.1011016674263556</v>
      </c>
      <c r="G14183" t="n">
        <v>0.1195707495797806</v>
      </c>
      <c r="H14183" t="n">
        <v>-0.0004860436822003699</v>
      </c>
      <c r="J14183" t="n">
        <v>0.03493537208522181</v>
      </c>
      <c r="K14183" t="n">
        <v>0.1275804852972061</v>
      </c>
      <c r="L14183" t="n">
        <v>-0.00256910752979269</v>
      </c>
      <c r="M14183" t="n">
        <v>0.07200374919729996</v>
      </c>
      <c r="N14183" t="n">
        <v>0.12565176265342</v>
      </c>
      <c r="O14183" t="n">
        <v>-0.0001692279206945507</v>
      </c>
      <c r="P14183" t="n">
        <v>0.1098317671063138</v>
      </c>
      <c r="Q14183" t="n">
        <v>0.1280005096684536</v>
      </c>
      <c r="R14183" t="n">
        <v>-0.002435278989197344</v>
      </c>
    </row>
    <row r="14184">
      <c r="F14184" t="n">
        <v>0.1010738595898498</v>
      </c>
      <c r="G14184" t="n">
        <v>0.1195792309778215</v>
      </c>
      <c r="H14184" t="n">
        <v>-0.0004793687721450837</v>
      </c>
      <c r="J14184" t="n">
        <v>0.03495231738273018</v>
      </c>
      <c r="K14184" t="n">
        <v>0.1275895348421981</v>
      </c>
      <c r="L14184" t="n">
        <v>-0.002568794743555415</v>
      </c>
      <c r="M14184" t="n">
        <v>0.07198134656175278</v>
      </c>
      <c r="N14184" t="n">
        <v>0.1256606753901666</v>
      </c>
      <c r="O14184" t="n">
        <v>-0.0001613237148526193</v>
      </c>
      <c r="P14184" t="n">
        <v>0.1098328029302639</v>
      </c>
      <c r="Q14184" t="n">
        <v>0.1280095890066341</v>
      </c>
      <c r="R14184" t="n">
        <v>-0.002434347292879074</v>
      </c>
    </row>
    <row r="14185">
      <c r="F14185" t="n">
        <v>0.1010890270707321</v>
      </c>
      <c r="G14185" t="n">
        <v>0.1195877123758623</v>
      </c>
      <c r="H14185" t="n">
        <v>-0.0004794167138164653</v>
      </c>
      <c r="J14185" t="n">
        <v>0.03494377964841809</v>
      </c>
      <c r="K14185" t="n">
        <v>0.12759858438719</v>
      </c>
      <c r="L14185" t="n">
        <v>-0.002569308553885159</v>
      </c>
      <c r="M14185" t="n">
        <v>0.07198114161792354</v>
      </c>
      <c r="N14185" t="n">
        <v>0.1256695881269132</v>
      </c>
      <c r="O14185" t="n">
        <v>-0.0001613721168072706</v>
      </c>
      <c r="P14185" t="n">
        <v>0.1097978630919759</v>
      </c>
      <c r="Q14185" t="n">
        <v>0.1280186683448145</v>
      </c>
      <c r="R14185" t="n">
        <v>-0.002434347292879074</v>
      </c>
    </row>
    <row r="14186">
      <c r="F14186" t="n">
        <v>0.101061218334516</v>
      </c>
      <c r="G14186" t="n">
        <v>0.1195961937739031</v>
      </c>
      <c r="H14186" t="n">
        <v>-0.0004795125971592286</v>
      </c>
      <c r="J14186" t="n">
        <v>0.03495223078952997</v>
      </c>
      <c r="K14186" t="n">
        <v>0.1276076339321821</v>
      </c>
      <c r="L14186" t="n">
        <v>-0.002568794743555415</v>
      </c>
      <c r="M14186" t="n">
        <v>0.07198093621080978</v>
      </c>
      <c r="N14186" t="n">
        <v>0.1256785008636598</v>
      </c>
      <c r="O14186" t="n">
        <v>-0.0001613398488375031</v>
      </c>
      <c r="P14186" t="n">
        <v>0.1097988998650257</v>
      </c>
      <c r="Q14186" t="n">
        <v>0.128027747682995</v>
      </c>
      <c r="R14186" t="n">
        <v>-0.002434590751954269</v>
      </c>
    </row>
    <row r="14187">
      <c r="F14187" t="n">
        <v>0.1010907108870132</v>
      </c>
      <c r="G14187" t="n">
        <v>0.119604675171944</v>
      </c>
      <c r="H14187" t="n">
        <v>-0.0004795125971592286</v>
      </c>
      <c r="J14187" t="n">
        <v>0.03495218767222687</v>
      </c>
      <c r="K14187" t="n">
        <v>0.1276166834771741</v>
      </c>
      <c r="L14187" t="n">
        <v>-0.002569565459050031</v>
      </c>
      <c r="M14187" t="n">
        <v>0.07198073034051322</v>
      </c>
      <c r="N14187" t="n">
        <v>0.1256874136004064</v>
      </c>
      <c r="O14187" t="n">
        <v>-0.0001613559828223868</v>
      </c>
      <c r="P14187" t="n">
        <v>0.1097279843720461</v>
      </c>
      <c r="Q14187" t="n">
        <v>0.1280368270211755</v>
      </c>
      <c r="R14187" t="n">
        <v>-0.002434590751954269</v>
      </c>
    </row>
    <row r="14188">
      <c r="F14188" t="n">
        <v>0.1010629013351176</v>
      </c>
      <c r="G14188" t="n">
        <v>0.1196131565699848</v>
      </c>
      <c r="H14188" t="n">
        <v>-0.0004728787541624063</v>
      </c>
      <c r="J14188" t="n">
        <v>0.03494365030949824</v>
      </c>
      <c r="K14188" t="n">
        <v>0.1276257330221661</v>
      </c>
      <c r="L14188" t="n">
        <v>-0.002568738389472286</v>
      </c>
      <c r="M14188" t="n">
        <v>0.07202492011193701</v>
      </c>
      <c r="N14188" t="n">
        <v>0.125696326337153</v>
      </c>
      <c r="O14188" t="n">
        <v>-0.0001534711718206868</v>
      </c>
      <c r="P14188" t="n">
        <v>0.1097649984895115</v>
      </c>
      <c r="Q14188" t="n">
        <v>0.128045906359356</v>
      </c>
      <c r="R14188" t="n">
        <v>-0.002434632321580656</v>
      </c>
    </row>
    <row r="14189">
      <c r="F14189" t="n">
        <v>0.1010780681105158</v>
      </c>
      <c r="G14189" t="n">
        <v>0.1196216379680257</v>
      </c>
      <c r="H14189" t="n">
        <v>-0.0004727369189032094</v>
      </c>
      <c r="J14189" t="n">
        <v>0.03496059615723608</v>
      </c>
      <c r="K14189" t="n">
        <v>0.127634782567158</v>
      </c>
      <c r="L14189" t="n">
        <v>-0.002568481515633339</v>
      </c>
      <c r="M14189" t="n">
        <v>0.07195811917905762</v>
      </c>
      <c r="N14189" t="n">
        <v>0.1257052390738995</v>
      </c>
      <c r="O14189" t="n">
        <v>-0.0001534558277723144</v>
      </c>
      <c r="P14189" t="n">
        <v>0.109730060133023</v>
      </c>
      <c r="Q14189" t="n">
        <v>0.1280549856975365</v>
      </c>
      <c r="R14189" t="n">
        <v>-0.002434388907031407</v>
      </c>
    </row>
    <row r="14190">
      <c r="F14190" t="n">
        <v>0.1010789090957998</v>
      </c>
      <c r="G14190" t="n">
        <v>0.1196301193660665</v>
      </c>
      <c r="H14190" t="n">
        <v>-0.0004727841973229417</v>
      </c>
      <c r="J14190" t="n">
        <v>0.03493507032523606</v>
      </c>
      <c r="K14190" t="n">
        <v>0.1276438321121501</v>
      </c>
      <c r="L14190" t="n">
        <v>-0.00256925213715018</v>
      </c>
      <c r="M14190" t="n">
        <v>0.07202450597353452</v>
      </c>
      <c r="N14190" t="n">
        <v>0.1257141518106462</v>
      </c>
      <c r="O14190" t="n">
        <v>-0.0001534558277723144</v>
      </c>
      <c r="P14190" t="n">
        <v>0.1098030522170916</v>
      </c>
      <c r="Q14190" t="n">
        <v>0.1280640650357169</v>
      </c>
      <c r="R14190" t="n">
        <v>-0.002434145492482159</v>
      </c>
    </row>
    <row r="14191">
      <c r="F14191" t="n">
        <v>0.1010940756438915</v>
      </c>
      <c r="G14191" t="n">
        <v>0.1196386007641073</v>
      </c>
      <c r="H14191" t="n">
        <v>-0.000472831475742674</v>
      </c>
      <c r="J14191" t="n">
        <v>0.03494352204741968</v>
      </c>
      <c r="K14191" t="n">
        <v>0.1276528816571421</v>
      </c>
      <c r="L14191" t="n">
        <v>-0.002568481515633339</v>
      </c>
      <c r="M14191" t="n">
        <v>0.0719799022295339</v>
      </c>
      <c r="N14191" t="n">
        <v>0.1257230645473927</v>
      </c>
      <c r="O14191" t="n">
        <v>-0.0001534251396755696</v>
      </c>
      <c r="P14191" t="n">
        <v>0.1098040916193865</v>
      </c>
      <c r="Q14191" t="n">
        <v>0.1280731443738974</v>
      </c>
      <c r="R14191" t="n">
        <v>-0.002434632321580656</v>
      </c>
    </row>
    <row r="14192">
      <c r="F14192" t="n">
        <v>0.1010949162334227</v>
      </c>
      <c r="G14192" t="n">
        <v>0.1196470821621482</v>
      </c>
      <c r="H14192" t="n">
        <v>-0.0004661927513965911</v>
      </c>
      <c r="J14192" t="n">
        <v>0.03493498518499756</v>
      </c>
      <c r="K14192" t="n">
        <v>0.1276619312021341</v>
      </c>
      <c r="L14192" t="n">
        <v>-0.002568938371690739</v>
      </c>
      <c r="M14192" t="n">
        <v>0.07200189201425405</v>
      </c>
      <c r="N14192" t="n">
        <v>0.1257319772841393</v>
      </c>
      <c r="O14192" t="n">
        <v>-0.0001455443967517619</v>
      </c>
      <c r="P14192" t="n">
        <v>0.1098411084625811</v>
      </c>
      <c r="Q14192" t="n">
        <v>0.1280822237120779</v>
      </c>
      <c r="R14192" t="n">
        <v>-0.002433699707235271</v>
      </c>
    </row>
    <row r="14193">
      <c r="F14193" t="n">
        <v>0.1010671046414051</v>
      </c>
      <c r="G14193" t="n">
        <v>0.119655563560189</v>
      </c>
      <c r="H14193" t="n">
        <v>-0.0004661927513965911</v>
      </c>
      <c r="J14193" t="n">
        <v>0.03494343713835327</v>
      </c>
      <c r="K14193" t="n">
        <v>0.127670980747126</v>
      </c>
      <c r="L14193" t="n">
        <v>-0.002568938371690739</v>
      </c>
      <c r="M14193" t="n">
        <v>0.07202388129467241</v>
      </c>
      <c r="N14193" t="n">
        <v>0.1257408900208859</v>
      </c>
      <c r="O14193" t="n">
        <v>-0.0001455589497361386</v>
      </c>
      <c r="P14193" t="n">
        <v>0.1098421490196459</v>
      </c>
      <c r="Q14193" t="n">
        <v>0.1280913030502584</v>
      </c>
      <c r="R14193" t="n">
        <v>-0.002433943077205994</v>
      </c>
    </row>
    <row r="14194">
      <c r="F14194" t="n">
        <v>0.101096596692154</v>
      </c>
      <c r="G14194" t="n">
        <v>0.1196640449582299</v>
      </c>
      <c r="H14194" t="n">
        <v>-0.0004661461367829129</v>
      </c>
      <c r="J14194" t="n">
        <v>0.03496038354265528</v>
      </c>
      <c r="K14194" t="n">
        <v>0.1276800302921181</v>
      </c>
      <c r="L14194" t="n">
        <v>-0.002568424686753389</v>
      </c>
      <c r="M14194" t="n">
        <v>0.07200147421549438</v>
      </c>
      <c r="N14194" t="n">
        <v>0.1257498027576325</v>
      </c>
      <c r="O14194" t="n">
        <v>-0.0001455152907830084</v>
      </c>
      <c r="P14194" t="n">
        <v>0.1098072129783388</v>
      </c>
      <c r="Q14194" t="n">
        <v>0.1281003823884389</v>
      </c>
      <c r="R14194" t="n">
        <v>-0.002433943077205994</v>
      </c>
    </row>
    <row r="14195">
      <c r="F14195" t="n">
        <v>0.1011117626998697</v>
      </c>
      <c r="G14195" t="n">
        <v>0.1196725263562707</v>
      </c>
      <c r="H14195" t="n">
        <v>-0.0004661927513965911</v>
      </c>
      <c r="J14195" t="n">
        <v>0.0349518470442651</v>
      </c>
      <c r="K14195" t="n">
        <v>0.1276890798371101</v>
      </c>
      <c r="L14195" t="n">
        <v>-0.002568424686753389</v>
      </c>
      <c r="M14195" t="n">
        <v>0.07200126462244105</v>
      </c>
      <c r="N14195" t="n">
        <v>0.1257587154943791</v>
      </c>
      <c r="O14195" t="n">
        <v>-0.0001455298437673852</v>
      </c>
      <c r="P14195" t="n">
        <v>0.1098082544815531</v>
      </c>
      <c r="Q14195" t="n">
        <v>0.1281094617266194</v>
      </c>
      <c r="R14195" t="n">
        <v>-0.002433943077205994</v>
      </c>
    </row>
    <row r="14196">
      <c r="F14196" t="n">
        <v>0.1011126024124439</v>
      </c>
      <c r="G14196" t="n">
        <v>0.1196810077543115</v>
      </c>
      <c r="H14196" t="n">
        <v>-0.0004595944367667443</v>
      </c>
      <c r="J14196" t="n">
        <v>0.03496029933647871</v>
      </c>
      <c r="K14196" t="n">
        <v>0.1276981293821021</v>
      </c>
      <c r="L14196" t="n">
        <v>-0.002567853727767791</v>
      </c>
      <c r="M14196" t="n">
        <v>0.0719788566814063</v>
      </c>
      <c r="N14196" t="n">
        <v>0.1257676282311257</v>
      </c>
      <c r="O14196" t="n">
        <v>-0.0001375941865866112</v>
      </c>
      <c r="P14196" t="n">
        <v>0.1098092965096533</v>
      </c>
      <c r="Q14196" t="n">
        <v>0.1281185410647999</v>
      </c>
      <c r="R14196" t="n">
        <v>-0.002433010070876807</v>
      </c>
    </row>
    <row r="14197">
      <c r="F14197" t="n">
        <v>0.1011134418845144</v>
      </c>
      <c r="G14197" t="n">
        <v>0.1196894891523524</v>
      </c>
      <c r="H14197" t="n">
        <v>-0.0004594565860058665</v>
      </c>
      <c r="J14197" t="n">
        <v>0.034943268759787</v>
      </c>
      <c r="K14197" t="n">
        <v>0.127707178927094</v>
      </c>
      <c r="L14197" t="n">
        <v>-0.002568624160929438</v>
      </c>
      <c r="M14197" t="n">
        <v>0.07197864618487773</v>
      </c>
      <c r="N14197" t="n">
        <v>0.1257765409678723</v>
      </c>
      <c r="O14197" t="n">
        <v>-0.0001376079473813494</v>
      </c>
      <c r="P14197" t="n">
        <v>0.1098463164986642</v>
      </c>
      <c r="Q14197" t="n">
        <v>0.1281276204029803</v>
      </c>
      <c r="R14197" t="n">
        <v>-0.002433253396216428</v>
      </c>
    </row>
    <row r="14198">
      <c r="F14198" t="n">
        <v>0.1010999547254721</v>
      </c>
      <c r="G14198" t="n">
        <v>0.1196979705503932</v>
      </c>
      <c r="H14198" t="n">
        <v>-0.0004595944367667443</v>
      </c>
      <c r="J14198" t="n">
        <v>0.03495172128807575</v>
      </c>
      <c r="K14198" t="n">
        <v>0.1277162284720861</v>
      </c>
      <c r="L14198" t="n">
        <v>-0.002567853727767791</v>
      </c>
      <c r="M14198" t="n">
        <v>0.07197843522628558</v>
      </c>
      <c r="N14198" t="n">
        <v>0.1257854537046189</v>
      </c>
      <c r="O14198" t="n">
        <v>-0.0001376217081760875</v>
      </c>
      <c r="P14198" t="n">
        <v>0.1097394270590406</v>
      </c>
      <c r="Q14198" t="n">
        <v>0.1281366997411608</v>
      </c>
      <c r="R14198" t="n">
        <v>-0.00243349672155605</v>
      </c>
    </row>
    <row r="14199">
      <c r="F14199" t="n">
        <v>0.1011151201067412</v>
      </c>
      <c r="G14199" t="n">
        <v>0.1197064519484341</v>
      </c>
      <c r="H14199" t="n">
        <v>-0.0004595944367667443</v>
      </c>
      <c r="J14199" t="n">
        <v>0.03495167960970522</v>
      </c>
      <c r="K14199" t="n">
        <v>0.127725278017078</v>
      </c>
      <c r="L14199" t="n">
        <v>-0.002568367349875556</v>
      </c>
      <c r="M14199" t="n">
        <v>0.07195602598335094</v>
      </c>
      <c r="N14199" t="n">
        <v>0.1257943664413654</v>
      </c>
      <c r="O14199" t="n">
        <v>-0.0001376354689708256</v>
      </c>
      <c r="P14199" t="n">
        <v>0.1097404704522729</v>
      </c>
      <c r="Q14199" t="n">
        <v>0.1281457790793413</v>
      </c>
      <c r="R14199" t="n">
        <v>-0.002433253396216428</v>
      </c>
    </row>
    <row r="14200">
      <c r="F14200" t="n">
        <v>0.1011159588566961</v>
      </c>
      <c r="G14200" t="n">
        <v>0.1197149333464749</v>
      </c>
      <c r="H14200" t="n">
        <v>-0.0004528986851557758</v>
      </c>
      <c r="J14200" t="n">
        <v>0.03493464942285945</v>
      </c>
      <c r="K14200" t="n">
        <v>0.1277343275620701</v>
      </c>
      <c r="L14200" t="n">
        <v>-0.002568309503124005</v>
      </c>
      <c r="M14200" t="n">
        <v>0.07200020972450971</v>
      </c>
      <c r="N14200" t="n">
        <v>0.125803279178112</v>
      </c>
      <c r="O14200" t="n">
        <v>-0.0001296877804606454</v>
      </c>
      <c r="P14200" t="n">
        <v>0.1098494476173716</v>
      </c>
      <c r="Q14200" t="n">
        <v>0.1281548584175218</v>
      </c>
      <c r="R14200" t="n">
        <v>-0.00243329312074034</v>
      </c>
    </row>
    <row r="14201">
      <c r="F14201" t="n">
        <v>0.1011024707236614</v>
      </c>
      <c r="G14201" t="n">
        <v>0.1197234147445158</v>
      </c>
      <c r="H14201" t="n">
        <v>-0.0004528081144758126</v>
      </c>
      <c r="J14201" t="n">
        <v>0.03496009092406673</v>
      </c>
      <c r="K14201" t="n">
        <v>0.127743377107062</v>
      </c>
      <c r="L14201" t="n">
        <v>-0.002568309503124005</v>
      </c>
      <c r="M14201" t="n">
        <v>0.07195560179918695</v>
      </c>
      <c r="N14201" t="n">
        <v>0.1258121919148586</v>
      </c>
      <c r="O14201" t="n">
        <v>-0.0001297007479419433</v>
      </c>
      <c r="P14201" t="n">
        <v>0.1098145145186247</v>
      </c>
      <c r="Q14201" t="n">
        <v>0.1281639377557023</v>
      </c>
      <c r="R14201" t="n">
        <v>-0.00243329312074034</v>
      </c>
    </row>
    <row r="14202">
      <c r="F14202" t="n">
        <v>0.1010746554561062</v>
      </c>
      <c r="G14202" t="n">
        <v>0.1197318961425566</v>
      </c>
      <c r="H14202" t="n">
        <v>-0.0004529439704957574</v>
      </c>
      <c r="J14202" t="n">
        <v>0.03493456668425113</v>
      </c>
      <c r="K14202" t="n">
        <v>0.1277524266520541</v>
      </c>
      <c r="L14202" t="n">
        <v>-0.002567539164340825</v>
      </c>
      <c r="M14202" t="n">
        <v>0.07202198229067033</v>
      </c>
      <c r="N14202" t="n">
        <v>0.1258211046516052</v>
      </c>
      <c r="O14202" t="n">
        <v>-0.0001296618454980495</v>
      </c>
      <c r="P14202" t="n">
        <v>0.1097795817349763</v>
      </c>
      <c r="Q14202" t="n">
        <v>0.1281730170938827</v>
      </c>
      <c r="R14202" t="n">
        <v>-0.002432806559428455</v>
      </c>
    </row>
    <row r="14203">
      <c r="F14203" t="n">
        <v>0.1011041468510391</v>
      </c>
      <c r="G14203" t="n">
        <v>0.1197403775405975</v>
      </c>
      <c r="H14203" t="n">
        <v>-0.0004528081144758126</v>
      </c>
      <c r="J14203" t="n">
        <v>0.03493452549554148</v>
      </c>
      <c r="K14203" t="n">
        <v>0.127761476197046</v>
      </c>
      <c r="L14203" t="n">
        <v>-0.002567539164340825</v>
      </c>
      <c r="M14203" t="n">
        <v>0.07202176898063278</v>
      </c>
      <c r="N14203" t="n">
        <v>0.1258300173883518</v>
      </c>
      <c r="O14203" t="n">
        <v>-0.0001297007479419433</v>
      </c>
      <c r="P14203" t="n">
        <v>0.1097446492661318</v>
      </c>
      <c r="Q14203" t="n">
        <v>0.1281820964320632</v>
      </c>
      <c r="R14203" t="n">
        <v>-0.00243329312074034</v>
      </c>
    </row>
    <row r="14204">
      <c r="F14204" t="n">
        <v>0.1011193114464419</v>
      </c>
      <c r="G14204" t="n">
        <v>0.1197488589386383</v>
      </c>
      <c r="H14204" t="n">
        <v>-0.0004462433513880833</v>
      </c>
      <c r="J14204" t="n">
        <v>0.03493448442730221</v>
      </c>
      <c r="K14204" t="n">
        <v>0.1277705257420381</v>
      </c>
      <c r="L14204" t="n">
        <v>-0.00256799439653217</v>
      </c>
      <c r="M14204" t="n">
        <v>0.07202155520904982</v>
      </c>
      <c r="N14204" t="n">
        <v>0.1258389301250984</v>
      </c>
      <c r="O14204" t="n">
        <v>-0.0001217304589749064</v>
      </c>
      <c r="P14204" t="n">
        <v>0.1098536297811749</v>
      </c>
      <c r="Q14204" t="n">
        <v>0.1281911757702437</v>
      </c>
      <c r="R14204" t="n">
        <v>-0.002432602432793861</v>
      </c>
    </row>
    <row r="14205">
      <c r="F14205" t="n">
        <v>0.1010771680593209</v>
      </c>
      <c r="G14205" t="n">
        <v>0.1197573403366791</v>
      </c>
      <c r="H14205" t="n">
        <v>-0.0004462879712612348</v>
      </c>
      <c r="J14205" t="n">
        <v>0.03495992636092091</v>
      </c>
      <c r="K14205" t="n">
        <v>0.12777957528703</v>
      </c>
      <c r="L14205" t="n">
        <v>-0.00256799439653217</v>
      </c>
      <c r="M14205" t="n">
        <v>0.07195474789234713</v>
      </c>
      <c r="N14205" t="n">
        <v>0.125847842861845</v>
      </c>
      <c r="O14205" t="n">
        <v>-0.0001217304589749064</v>
      </c>
      <c r="P14205" t="n">
        <v>0.1098546766317189</v>
      </c>
      <c r="Q14205" t="n">
        <v>0.1282002551084242</v>
      </c>
      <c r="R14205" t="n">
        <v>-0.002432602432793861</v>
      </c>
    </row>
    <row r="14206">
      <c r="F14206" t="n">
        <v>0.1011209862938603</v>
      </c>
      <c r="G14206" t="n">
        <v>0.1197658217347199</v>
      </c>
      <c r="H14206" t="n">
        <v>-0.0004461987315149318</v>
      </c>
      <c r="J14206" t="n">
        <v>0.03494289694215132</v>
      </c>
      <c r="K14206" t="n">
        <v>0.1277886248320221</v>
      </c>
      <c r="L14206" t="n">
        <v>-0.00256799439653217</v>
      </c>
      <c r="M14206" t="n">
        <v>0.07197673093546753</v>
      </c>
      <c r="N14206" t="n">
        <v>0.1258567555985916</v>
      </c>
      <c r="O14206" t="n">
        <v>-0.0001217304589749064</v>
      </c>
      <c r="P14206" t="n">
        <v>0.1098557240058252</v>
      </c>
      <c r="Q14206" t="n">
        <v>0.1282093344466047</v>
      </c>
      <c r="R14206" t="n">
        <v>-0.002432845668713548</v>
      </c>
    </row>
    <row r="14207">
      <c r="F14207" t="n">
        <v>0.1011074962107719</v>
      </c>
      <c r="G14207" t="n">
        <v>0.1197743031327608</v>
      </c>
      <c r="H14207" t="n">
        <v>-0.0004461987315149318</v>
      </c>
      <c r="J14207" t="n">
        <v>0.03493436194596236</v>
      </c>
      <c r="K14207" t="n">
        <v>0.127797674377014</v>
      </c>
      <c r="L14207" t="n">
        <v>-0.002567480900352099</v>
      </c>
      <c r="M14207" t="n">
        <v>0.07202091112604592</v>
      </c>
      <c r="N14207" t="n">
        <v>0.1258656683353382</v>
      </c>
      <c r="O14207" t="n">
        <v>-0.0001217304589749064</v>
      </c>
      <c r="P14207" t="n">
        <v>0.1098207934218619</v>
      </c>
      <c r="Q14207" t="n">
        <v>0.1282184137847852</v>
      </c>
      <c r="R14207" t="n">
        <v>-0.002432602432793861</v>
      </c>
    </row>
    <row r="14208">
      <c r="F14208" t="n">
        <v>0.1010796784904945</v>
      </c>
      <c r="G14208" t="n">
        <v>0.1197827845308016</v>
      </c>
      <c r="H14208" t="n">
        <v>-0.0004396264431271033</v>
      </c>
      <c r="J14208" t="n">
        <v>0.03495980420485278</v>
      </c>
      <c r="K14208" t="n">
        <v>0.1278067239220061</v>
      </c>
      <c r="L14208" t="n">
        <v>-0.002567422122871027</v>
      </c>
      <c r="M14208" t="n">
        <v>0.07195410261922408</v>
      </c>
      <c r="N14208" t="n">
        <v>0.1258745810720848</v>
      </c>
      <c r="O14208" t="n">
        <v>-0.0001137976587622949</v>
      </c>
      <c r="P14208" t="n">
        <v>0.1098218417378581</v>
      </c>
      <c r="Q14208" t="n">
        <v>0.1282274931229657</v>
      </c>
      <c r="R14208" t="n">
        <v>-0.002431668117425552</v>
      </c>
    </row>
    <row r="14209">
      <c r="F14209" t="n">
        <v>0.1010948421296277</v>
      </c>
      <c r="G14209" t="n">
        <v>0.1197912659288425</v>
      </c>
      <c r="H14209" t="n">
        <v>-0.0004394945815664773</v>
      </c>
      <c r="J14209" t="n">
        <v>0.03493428089510633</v>
      </c>
      <c r="K14209" t="n">
        <v>0.127815773466998</v>
      </c>
      <c r="L14209" t="n">
        <v>-0.002567165406330394</v>
      </c>
      <c r="M14209" t="n">
        <v>0.07195388660625077</v>
      </c>
      <c r="N14209" t="n">
        <v>0.1258834938088313</v>
      </c>
      <c r="O14209" t="n">
        <v>-0.0001137749037815386</v>
      </c>
      <c r="P14209" t="n">
        <v>0.1097869118857628</v>
      </c>
      <c r="Q14209" t="n">
        <v>0.1282365724611461</v>
      </c>
      <c r="R14209" t="n">
        <v>-0.002432154499687263</v>
      </c>
    </row>
    <row r="14210">
      <c r="F14210" t="n">
        <v>0.1011243330897588</v>
      </c>
      <c r="G14210" t="n">
        <v>0.1197997473268833</v>
      </c>
      <c r="H14210" t="n">
        <v>-0.0004395385354200193</v>
      </c>
      <c r="J14210" t="n">
        <v>0.03494273482433857</v>
      </c>
      <c r="K14210" t="n">
        <v>0.1278248230119901</v>
      </c>
      <c r="L14210" t="n">
        <v>-0.002566908689789761</v>
      </c>
      <c r="M14210" t="n">
        <v>0.07197586771925274</v>
      </c>
      <c r="N14210" t="n">
        <v>0.1258924065455779</v>
      </c>
      <c r="O14210" t="n">
        <v>-0.0001137635262911604</v>
      </c>
      <c r="P14210" t="n">
        <v>0.1098239399390039</v>
      </c>
      <c r="Q14210" t="n">
        <v>0.1282456517993266</v>
      </c>
      <c r="R14210" t="n">
        <v>-0.002432154499687263</v>
      </c>
    </row>
    <row r="14211">
      <c r="F14211" t="n">
        <v>0.1011251691842003</v>
      </c>
      <c r="G14211" t="n">
        <v>0.1198082287249242</v>
      </c>
      <c r="H14211" t="n">
        <v>-0.0004394945815664773</v>
      </c>
      <c r="J14211" t="n">
        <v>0.03493420032746522</v>
      </c>
      <c r="K14211" t="n">
        <v>0.127833872556982</v>
      </c>
      <c r="L14211" t="n">
        <v>-0.00256767883941166</v>
      </c>
      <c r="M14211" t="n">
        <v>0.07202004589324498</v>
      </c>
      <c r="N14211" t="n">
        <v>0.1259013192823245</v>
      </c>
      <c r="O14211" t="n">
        <v>-0.0001137635262911604</v>
      </c>
      <c r="P14211" t="n">
        <v>0.1097530320216936</v>
      </c>
      <c r="Q14211" t="n">
        <v>0.1282547311375071</v>
      </c>
      <c r="R14211" t="n">
        <v>-0.002431911308556408</v>
      </c>
    </row>
    <row r="14212">
      <c r="F14212" t="n">
        <v>0.1011260050366271</v>
      </c>
      <c r="G14212" t="n">
        <v>0.119816710122965</v>
      </c>
      <c r="H14212" t="n">
        <v>-0.0004329593901572888</v>
      </c>
      <c r="J14212" t="n">
        <v>0.03495114875588724</v>
      </c>
      <c r="K14212" t="n">
        <v>0.127842922101974</v>
      </c>
      <c r="L14212" t="n">
        <v>-0.002567106145074194</v>
      </c>
      <c r="M14212" t="n">
        <v>0.07197543334629275</v>
      </c>
      <c r="N14212" t="n">
        <v>0.1259102320190711</v>
      </c>
      <c r="O14212" t="n">
        <v>-0.0001058293274459244</v>
      </c>
      <c r="P14212" t="n">
        <v>0.1097540822191914</v>
      </c>
      <c r="Q14212" t="n">
        <v>0.1282638104756876</v>
      </c>
      <c r="R14212" t="n">
        <v>-0.002431706040767428</v>
      </c>
    </row>
    <row r="14213">
      <c r="F14213" t="n">
        <v>0.1010981853545181</v>
      </c>
      <c r="G14213" t="n">
        <v>0.1198251915210058</v>
      </c>
      <c r="H14213" t="n">
        <v>-0.00043287281559417</v>
      </c>
      <c r="J14213" t="n">
        <v>0.03495960302783498</v>
      </c>
      <c r="K14213" t="n">
        <v>0.127851971646966</v>
      </c>
      <c r="L14213" t="n">
        <v>-0.002566592775182169</v>
      </c>
      <c r="M14213" t="n">
        <v>0.07199741299050258</v>
      </c>
      <c r="N14213" t="n">
        <v>0.1259191447558177</v>
      </c>
      <c r="O14213" t="n">
        <v>-0.0001058081658127619</v>
      </c>
      <c r="P14213" t="n">
        <v>0.1097551329391312</v>
      </c>
      <c r="Q14213" t="n">
        <v>0.1282728898138681</v>
      </c>
      <c r="R14213" t="n">
        <v>-0.002431219748188532</v>
      </c>
    </row>
    <row r="14214">
      <c r="F14214" t="n">
        <v>0.1010990205555731</v>
      </c>
      <c r="G14214" t="n">
        <v>0.1198336729190467</v>
      </c>
      <c r="H14214" t="n">
        <v>-0.0004329593901572888</v>
      </c>
      <c r="J14214" t="n">
        <v>0.0349340803830038</v>
      </c>
      <c r="K14214" t="n">
        <v>0.1278610211919581</v>
      </c>
      <c r="L14214" t="n">
        <v>-0.002566592775182169</v>
      </c>
      <c r="M14214" t="n">
        <v>0.07201939213060918</v>
      </c>
      <c r="N14214" t="n">
        <v>0.1259280574925643</v>
      </c>
      <c r="O14214" t="n">
        <v>-0.0001058081658127619</v>
      </c>
      <c r="P14214" t="n">
        <v>0.1097561841813753</v>
      </c>
      <c r="Q14214" t="n">
        <v>0.1282819691520486</v>
      </c>
      <c r="R14214" t="n">
        <v>-0.002431949187056876</v>
      </c>
    </row>
    <row r="14215">
      <c r="F14215" t="n">
        <v>0.1011285111408122</v>
      </c>
      <c r="G14215" t="n">
        <v>0.1198421543170875</v>
      </c>
      <c r="H14215" t="n">
        <v>-0.00043287281559417</v>
      </c>
      <c r="J14215" t="n">
        <v>0.03495952340407471</v>
      </c>
      <c r="K14215" t="n">
        <v>0.12787007073695</v>
      </c>
      <c r="L14215" t="n">
        <v>-0.002566849460128182</v>
      </c>
      <c r="M14215" t="n">
        <v>0.07199697581090952</v>
      </c>
      <c r="N14215" t="n">
        <v>0.1259369702293109</v>
      </c>
      <c r="O14215" t="n">
        <v>-0.0001058187466293431</v>
      </c>
      <c r="P14215" t="n">
        <v>0.109793215267313</v>
      </c>
      <c r="Q14215" t="n">
        <v>0.128291048490229</v>
      </c>
      <c r="R14215" t="n">
        <v>-0.002431706040767428</v>
      </c>
    </row>
    <row r="14216">
      <c r="F14216" t="n">
        <v>0.1011293460241729</v>
      </c>
      <c r="G14216" t="n">
        <v>0.1198506357151284</v>
      </c>
      <c r="H14216" t="n">
        <v>-0.000426286816415718</v>
      </c>
      <c r="J14216" t="n">
        <v>0.03495948377392692</v>
      </c>
      <c r="K14216" t="n">
        <v>0.127879120281942</v>
      </c>
      <c r="L14216" t="n">
        <v>-0.002566533060003539</v>
      </c>
      <c r="M14216" t="n">
        <v>0.0720189539865522</v>
      </c>
      <c r="N14216" t="n">
        <v>0.1259458829660575</v>
      </c>
      <c r="O14216" t="n">
        <v>-9.783026348209316e-05</v>
      </c>
      <c r="P14216" t="n">
        <v>0.1097942676589924</v>
      </c>
      <c r="Q14216" t="n">
        <v>0.1283001278284095</v>
      </c>
      <c r="R14216" t="n">
        <v>-0.002431013954641714</v>
      </c>
    </row>
    <row r="14217">
      <c r="F14217" t="n">
        <v>0.10111585268487</v>
      </c>
      <c r="G14217" t="n">
        <v>0.1198591171131692</v>
      </c>
      <c r="H14217" t="n">
        <v>-0.000426244196258108</v>
      </c>
      <c r="J14217" t="n">
        <v>0.03493396152827595</v>
      </c>
      <c r="K14217" t="n">
        <v>0.127888169826934</v>
      </c>
      <c r="L14217" t="n">
        <v>-0.002566276406697539</v>
      </c>
      <c r="M14217" t="n">
        <v>0.07197433935626785</v>
      </c>
      <c r="N14217" t="n">
        <v>0.1259547957028041</v>
      </c>
      <c r="O14217" t="n">
        <v>-9.782048045574495e-05</v>
      </c>
      <c r="P14217" t="n">
        <v>0.1098313001046729</v>
      </c>
      <c r="Q14217" t="n">
        <v>0.12830920716659</v>
      </c>
      <c r="R14217" t="n">
        <v>-0.002431500157432643</v>
      </c>
    </row>
    <row r="14218">
      <c r="F14218" t="n">
        <v>0.1010880308725334</v>
      </c>
      <c r="G14218" t="n">
        <v>0.1198675985112101</v>
      </c>
      <c r="H14218" t="n">
        <v>-0.0004261589559428878</v>
      </c>
      <c r="J14218" t="n">
        <v>0.03493392215245562</v>
      </c>
      <c r="K14218" t="n">
        <v>0.127897219371926</v>
      </c>
      <c r="L14218" t="n">
        <v>-0.00256704636661554</v>
      </c>
      <c r="M14218" t="n">
        <v>0.07197411917776966</v>
      </c>
      <c r="N14218" t="n">
        <v>0.1259637084395507</v>
      </c>
      <c r="O14218" t="n">
        <v>-9.783026348209316e-05</v>
      </c>
      <c r="P14218" t="n">
        <v>0.1098323536454459</v>
      </c>
      <c r="Q14218" t="n">
        <v>0.1283182865047705</v>
      </c>
      <c r="R14218" t="n">
        <v>-0.002431500157432643</v>
      </c>
    </row>
    <row r="14219">
      <c r="F14219" t="n">
        <v>0.1011031929248075</v>
      </c>
      <c r="G14219" t="n">
        <v>0.1198760799092509</v>
      </c>
      <c r="H14219" t="n">
        <v>-0.000426286816415718</v>
      </c>
      <c r="J14219" t="n">
        <v>0.03495087137336618</v>
      </c>
      <c r="K14219" t="n">
        <v>0.127906268916918</v>
      </c>
      <c r="L14219" t="n">
        <v>-0.002566533060003539</v>
      </c>
      <c r="M14219" t="n">
        <v>0.07195170114949059</v>
      </c>
      <c r="N14219" t="n">
        <v>0.1259726211762973</v>
      </c>
      <c r="O14219" t="n">
        <v>-9.783026348209316e-05</v>
      </c>
      <c r="P14219" t="n">
        <v>0.1098334077079398</v>
      </c>
      <c r="Q14219" t="n">
        <v>0.128327365842951</v>
      </c>
      <c r="R14219" t="n">
        <v>-0.002431013954641714</v>
      </c>
    </row>
    <row r="14220">
      <c r="F14220" t="n">
        <v>0.1011183549010831</v>
      </c>
      <c r="G14220" t="n">
        <v>0.1198845613072917</v>
      </c>
      <c r="H14220" t="n">
        <v>-0.0004195667734842169</v>
      </c>
      <c r="J14220" t="n">
        <v>0.03495932646618131</v>
      </c>
      <c r="K14220" t="n">
        <v>0.12791531846191</v>
      </c>
      <c r="L14220" t="n">
        <v>-0.002566729447455385</v>
      </c>
      <c r="M14220" t="n">
        <v>0.07195148007335</v>
      </c>
      <c r="N14220" t="n">
        <v>0.1259815339130438</v>
      </c>
      <c r="O14220" t="n">
        <v>-8.985918344609047e-05</v>
      </c>
      <c r="P14220" t="n">
        <v>0.1098344622920168</v>
      </c>
      <c r="Q14220" t="n">
        <v>0.1283364451811314</v>
      </c>
      <c r="R14220" t="n">
        <v>-0.002431050601948244</v>
      </c>
    </row>
    <row r="14221">
      <c r="F14221" t="n">
        <v>0.1011048601738023</v>
      </c>
      <c r="G14221" t="n">
        <v>0.1198930427053326</v>
      </c>
      <c r="H14221" t="n">
        <v>-0.0004195248210021167</v>
      </c>
      <c r="J14221" t="n">
        <v>0.03495928744273415</v>
      </c>
      <c r="K14221" t="n">
        <v>0.127924368006902</v>
      </c>
      <c r="L14221" t="n">
        <v>-0.002566472825834964</v>
      </c>
      <c r="M14221" t="n">
        <v>0.07199565322870852</v>
      </c>
      <c r="N14221" t="n">
        <v>0.1259904466497904</v>
      </c>
      <c r="O14221" t="n">
        <v>-8.983223108152955e-05</v>
      </c>
      <c r="P14221" t="n">
        <v>0.1098714973512838</v>
      </c>
      <c r="Q14221" t="n">
        <v>0.1283455245193119</v>
      </c>
      <c r="R14221" t="n">
        <v>-0.002430807545499339</v>
      </c>
    </row>
    <row r="14222">
      <c r="F14222" t="n">
        <v>0.1010913650368717</v>
      </c>
      <c r="G14222" t="n">
        <v>0.1199015241033734</v>
      </c>
      <c r="H14222" t="n">
        <v>-0.0004194828685200165</v>
      </c>
      <c r="J14222" t="n">
        <v>0.03495924854079384</v>
      </c>
      <c r="K14222" t="n">
        <v>0.127933417551894</v>
      </c>
      <c r="L14222" t="n">
        <v>-0.002566216204214542</v>
      </c>
      <c r="M14222" t="n">
        <v>0.07195103654213797</v>
      </c>
      <c r="N14222" t="n">
        <v>0.125999359386537</v>
      </c>
      <c r="O14222" t="n">
        <v>-8.985019932457017e-05</v>
      </c>
      <c r="P14222" t="n">
        <v>0.1098005929650737</v>
      </c>
      <c r="Q14222" t="n">
        <v>0.1283546038574924</v>
      </c>
      <c r="R14222" t="n">
        <v>-0.002430807545499339</v>
      </c>
    </row>
    <row r="14223">
      <c r="F14223" t="n">
        <v>0.1011065264509034</v>
      </c>
      <c r="G14223" t="n">
        <v>0.1199100055014143</v>
      </c>
      <c r="H14223" t="n">
        <v>-0.0004195248210021167</v>
      </c>
      <c r="J14223" t="n">
        <v>0.03493372709402112</v>
      </c>
      <c r="K14223" t="n">
        <v>0.127942467096886</v>
      </c>
      <c r="L14223" t="n">
        <v>-0.002565959582594121</v>
      </c>
      <c r="M14223" t="n">
        <v>0.07201740599068651</v>
      </c>
      <c r="N14223" t="n">
        <v>0.1260082721232836</v>
      </c>
      <c r="O14223" t="n">
        <v>-8.983223108152955e-05</v>
      </c>
      <c r="P14223" t="n">
        <v>0.1097656688425698</v>
      </c>
      <c r="Q14223" t="n">
        <v>0.1283636831956729</v>
      </c>
      <c r="R14223" t="n">
        <v>-0.002431050601948244</v>
      </c>
    </row>
    <row r="14224">
      <c r="F14224" t="n">
        <v>0.1010930306611448</v>
      </c>
      <c r="G14224" t="n">
        <v>0.1199184868994551</v>
      </c>
      <c r="H14224" t="n">
        <v>-0.0004128012701067039</v>
      </c>
      <c r="J14224" t="n">
        <v>0.03494218266512304</v>
      </c>
      <c r="K14224" t="n">
        <v>0.127951516641878</v>
      </c>
      <c r="L14224" t="n">
        <v>-0.002566412070797474</v>
      </c>
      <c r="M14224" t="n">
        <v>0.07195059117302968</v>
      </c>
      <c r="N14224" t="n">
        <v>0.1260171848600302</v>
      </c>
      <c r="O14224" t="n">
        <v>-8.184922349308353e-05</v>
      </c>
      <c r="P14224" t="n">
        <v>0.109766725300291</v>
      </c>
      <c r="Q14224" t="n">
        <v>0.1283727625338534</v>
      </c>
      <c r="R14224" t="n">
        <v>-0.002430600520606504</v>
      </c>
    </row>
    <row r="14225">
      <c r="F14225" t="n">
        <v>0.1011225204021555</v>
      </c>
      <c r="G14225" t="n">
        <v>0.1199269682974959</v>
      </c>
      <c r="H14225" t="n">
        <v>-0.0004128012701067039</v>
      </c>
      <c r="J14225" t="n">
        <v>0.03494214413574258</v>
      </c>
      <c r="K14225" t="n">
        <v>0.12796056618687</v>
      </c>
      <c r="L14225" t="n">
        <v>-0.002565898891019271</v>
      </c>
      <c r="M14225" t="n">
        <v>0.07195036779951883</v>
      </c>
      <c r="N14225" t="n">
        <v>0.1260260975967768</v>
      </c>
      <c r="O14225" t="n">
        <v>-8.185740759702244e-05</v>
      </c>
      <c r="P14225" t="n">
        <v>0.1098037626550687</v>
      </c>
      <c r="Q14225" t="n">
        <v>0.1283818418720339</v>
      </c>
      <c r="R14225" t="n">
        <v>-0.002430600520606504</v>
      </c>
    </row>
    <row r="14226">
      <c r="F14226" t="n">
        <v>0.1011090240424919</v>
      </c>
      <c r="G14226" t="n">
        <v>0.1199354496955368</v>
      </c>
      <c r="H14226" t="n">
        <v>-0.0004129251228730125</v>
      </c>
      <c r="J14226" t="n">
        <v>0.03495059993863971</v>
      </c>
      <c r="K14226" t="n">
        <v>0.127969615731862</v>
      </c>
      <c r="L14226" t="n">
        <v>-0.002565898891019271</v>
      </c>
      <c r="M14226" t="n">
        <v>0.07201673566919936</v>
      </c>
      <c r="N14226" t="n">
        <v>0.1260350103335234</v>
      </c>
      <c r="O14226" t="n">
        <v>-8.185740759702244e-05</v>
      </c>
      <c r="P14226" t="n">
        <v>0.1097688397779689</v>
      </c>
      <c r="Q14226" t="n">
        <v>0.1283909212102144</v>
      </c>
      <c r="R14226" t="n">
        <v>-0.002429871486257192</v>
      </c>
    </row>
    <row r="14227">
      <c r="F14227" t="n">
        <v>0.1010955272729184</v>
      </c>
      <c r="G14227" t="n">
        <v>0.1199439310935776</v>
      </c>
      <c r="H14227" t="n">
        <v>-0.0004128838386175763</v>
      </c>
      <c r="J14227" t="n">
        <v>0.0349505616488958</v>
      </c>
      <c r="K14227" t="n">
        <v>0.127978665276854</v>
      </c>
      <c r="L14227" t="n">
        <v>-0.002566412070797474</v>
      </c>
      <c r="M14227" t="n">
        <v>0.07194991967509218</v>
      </c>
      <c r="N14227" t="n">
        <v>0.12604392307027</v>
      </c>
      <c r="O14227" t="n">
        <v>-8.184103938914462e-05</v>
      </c>
      <c r="P14227" t="n">
        <v>0.1097698977976504</v>
      </c>
      <c r="Q14227" t="n">
        <v>0.1284000005483948</v>
      </c>
      <c r="R14227" t="n">
        <v>-0.002430114497706963</v>
      </c>
    </row>
    <row r="14228">
      <c r="F14228" t="n">
        <v>0.1011393456792608</v>
      </c>
      <c r="G14228" t="n">
        <v>0.1199524124916185</v>
      </c>
      <c r="H14228" t="n">
        <v>-0.0004061953957217062</v>
      </c>
      <c r="J14228" t="n">
        <v>0.03493353507512439</v>
      </c>
      <c r="K14228" t="n">
        <v>0.127987714821846</v>
      </c>
      <c r="L14228" t="n">
        <v>-0.002565581118675801</v>
      </c>
      <c r="M14228" t="n">
        <v>0.07194969492437986</v>
      </c>
      <c r="N14228" t="n">
        <v>0.1260528358070166</v>
      </c>
      <c r="O14228" t="n">
        <v>-7.382975445390416e-05</v>
      </c>
      <c r="P14228" t="n">
        <v>0.1098069370314133</v>
      </c>
      <c r="Q14228" t="n">
        <v>0.1284090798865753</v>
      </c>
      <c r="R14228" t="n">
        <v>-0.002430149913410246</v>
      </c>
    </row>
    <row r="14229">
      <c r="F14229" t="n">
        <v>0.1011115194427877</v>
      </c>
      <c r="G14229" t="n">
        <v>0.1199608938896593</v>
      </c>
      <c r="H14229" t="n">
        <v>-0.0004061141647656575</v>
      </c>
      <c r="J14229" t="n">
        <v>0.03495897963407144</v>
      </c>
      <c r="K14229" t="n">
        <v>0.127996764366838</v>
      </c>
      <c r="L14229" t="n">
        <v>-0.002566094234899536</v>
      </c>
      <c r="M14229" t="n">
        <v>0.07201606121486839</v>
      </c>
      <c r="N14229" t="n">
        <v>0.1260617485437631</v>
      </c>
      <c r="O14229" t="n">
        <v>-7.384452040479495e-05</v>
      </c>
      <c r="P14229" t="n">
        <v>0.1098079961976303</v>
      </c>
      <c r="Q14229" t="n">
        <v>0.1284181592247558</v>
      </c>
      <c r="R14229" t="n">
        <v>-0.002429906947012185</v>
      </c>
    </row>
    <row r="14230">
      <c r="F14230" t="n">
        <v>0.1011410088809631</v>
      </c>
      <c r="G14230" t="n">
        <v>0.1199693752877001</v>
      </c>
      <c r="H14230" t="n">
        <v>-0.0004061141647656575</v>
      </c>
      <c r="J14230" t="n">
        <v>0.0349419533155234</v>
      </c>
      <c r="K14230" t="n">
        <v>0.12800581391183</v>
      </c>
      <c r="L14230" t="n">
        <v>-0.002565324560563933</v>
      </c>
      <c r="M14230" t="n">
        <v>0.07199363833470415</v>
      </c>
      <c r="N14230" t="n">
        <v>0.1260706612805097</v>
      </c>
      <c r="O14230" t="n">
        <v>-7.382975445390416e-05</v>
      </c>
      <c r="P14230" t="n">
        <v>0.1097730749784142</v>
      </c>
      <c r="Q14230" t="n">
        <v>0.1284272385629363</v>
      </c>
      <c r="R14230" t="n">
        <v>-0.002430149913410246</v>
      </c>
    </row>
    <row r="14231">
      <c r="F14231" t="n">
        <v>0.1011418401159717</v>
      </c>
      <c r="G14231" t="n">
        <v>0.119977856685741</v>
      </c>
      <c r="H14231" t="n">
        <v>-0.0004062360111997306</v>
      </c>
      <c r="J14231" t="n">
        <v>0.03495040970875683</v>
      </c>
      <c r="K14231" t="n">
        <v>0.128014863456822</v>
      </c>
      <c r="L14231" t="n">
        <v>-0.002566094234899536</v>
      </c>
      <c r="M14231" t="n">
        <v>0.07194901791946798</v>
      </c>
      <c r="N14231" t="n">
        <v>0.1260795740172563</v>
      </c>
      <c r="O14231" t="n">
        <v>-7.382237147845878e-05</v>
      </c>
      <c r="P14231" t="n">
        <v>0.1097741350787833</v>
      </c>
      <c r="Q14231" t="n">
        <v>0.1284363179011168</v>
      </c>
      <c r="R14231" t="n">
        <v>-0.002429906947012185</v>
      </c>
    </row>
    <row r="14232">
      <c r="F14232" t="n">
        <v>0.1011283418780112</v>
      </c>
      <c r="G14232" t="n">
        <v>0.1199863380837818</v>
      </c>
      <c r="H14232" t="n">
        <v>-0.0003994215565595847</v>
      </c>
      <c r="J14232" t="n">
        <v>0.03494187784092499</v>
      </c>
      <c r="K14232" t="n">
        <v>0.128023913001814</v>
      </c>
      <c r="L14232" t="n">
        <v>-0.002565519411730756</v>
      </c>
      <c r="M14232" t="n">
        <v>0.07201538263044124</v>
      </c>
      <c r="N14232" t="n">
        <v>0.1260884867540029</v>
      </c>
      <c r="O14232" t="n">
        <v>-6.58073788108415e-05</v>
      </c>
      <c r="P14232" t="n">
        <v>0.1098831390520253</v>
      </c>
      <c r="Q14232" t="n">
        <v>0.1284453972392972</v>
      </c>
      <c r="R14232" t="n">
        <v>-0.002429455859068516</v>
      </c>
    </row>
    <row r="14233">
      <c r="F14233" t="n">
        <v>0.1011435018538001</v>
      </c>
      <c r="G14233" t="n">
        <v>0.1199948194818227</v>
      </c>
      <c r="H14233" t="n">
        <v>-0.0003994615027098557</v>
      </c>
      <c r="J14233" t="n">
        <v>0.03495033447076727</v>
      </c>
      <c r="K14233" t="n">
        <v>0.128032962546806</v>
      </c>
      <c r="L14233" t="n">
        <v>-0.002565006359153668</v>
      </c>
      <c r="M14233" t="n">
        <v>0.07199295844217135</v>
      </c>
      <c r="N14233" t="n">
        <v>0.1260973994907495</v>
      </c>
      <c r="O14233" t="n">
        <v>-6.580079807296042e-05</v>
      </c>
      <c r="P14233" t="n">
        <v>0.1098842005102866</v>
      </c>
      <c r="Q14233" t="n">
        <v>0.1284544765774777</v>
      </c>
      <c r="R14233" t="n">
        <v>-0.002429212937774739</v>
      </c>
    </row>
    <row r="14234">
      <c r="F14234" t="n">
        <v>0.1011300029613871</v>
      </c>
      <c r="G14234" t="n">
        <v>0.1200033008798635</v>
      </c>
      <c r="H14234" t="n">
        <v>-0.0003994615027098557</v>
      </c>
      <c r="J14234" t="n">
        <v>0.03494180285470148</v>
      </c>
      <c r="K14234" t="n">
        <v>0.128042012091798</v>
      </c>
      <c r="L14234" t="n">
        <v>-0.002565262885442212</v>
      </c>
      <c r="M14234" t="n">
        <v>0.0719483367875299</v>
      </c>
      <c r="N14234" t="n">
        <v>0.1261063122274961</v>
      </c>
      <c r="O14234" t="n">
        <v>-6.58073788108415e-05</v>
      </c>
      <c r="P14234" t="n">
        <v>0.1098492811582737</v>
      </c>
      <c r="Q14234" t="n">
        <v>0.1284635559156582</v>
      </c>
      <c r="R14234" t="n">
        <v>-0.002429698780362294</v>
      </c>
    </row>
    <row r="14235">
      <c r="F14235" t="n">
        <v>0.1011451626147054</v>
      </c>
      <c r="G14235" t="n">
        <v>0.1200117822779044</v>
      </c>
      <c r="H14235" t="n">
        <v>-0.0003995413950103976</v>
      </c>
      <c r="J14235" t="n">
        <v>0.03493327136831471</v>
      </c>
      <c r="K14235" t="n">
        <v>0.12805106163679</v>
      </c>
      <c r="L14235" t="n">
        <v>-0.002565006359153668</v>
      </c>
      <c r="M14235" t="n">
        <v>0.07201469991866563</v>
      </c>
      <c r="N14235" t="n">
        <v>0.1261152249642427</v>
      </c>
      <c r="O14235" t="n">
        <v>-6.580079807296042e-05</v>
      </c>
      <c r="P14235" t="n">
        <v>0.1098503435495861</v>
      </c>
      <c r="Q14235" t="n">
        <v>0.1284726352538387</v>
      </c>
      <c r="R14235" t="n">
        <v>-0.002429455859068516</v>
      </c>
    </row>
    <row r="14236">
      <c r="F14236" t="n">
        <v>0.1011316630675346</v>
      </c>
      <c r="G14236" t="n">
        <v>0.1200202636759452</v>
      </c>
      <c r="H14236" t="n">
        <v>-0.0003927234495511929</v>
      </c>
      <c r="J14236" t="n">
        <v>0.03495871670296878</v>
      </c>
      <c r="K14236" t="n">
        <v>0.128060111181782</v>
      </c>
      <c r="L14236" t="n">
        <v>-0.002564687695157621</v>
      </c>
      <c r="M14236" t="n">
        <v>0.0719922744236185</v>
      </c>
      <c r="N14236" t="n">
        <v>0.1261241377009893</v>
      </c>
      <c r="O14236" t="n">
        <v>-5.778548565964822e-05</v>
      </c>
      <c r="P14236" t="n">
        <v>0.1098873880027719</v>
      </c>
      <c r="Q14236" t="n">
        <v>0.1284817145920192</v>
      </c>
      <c r="R14236" t="n">
        <v>-0.002429004245328552</v>
      </c>
    </row>
    <row r="14237">
      <c r="F14237" t="n">
        <v>0.1011038334659243</v>
      </c>
      <c r="G14237" t="n">
        <v>0.120028745073986</v>
      </c>
      <c r="H14237" t="n">
        <v>-0.0003928020020963576</v>
      </c>
      <c r="J14237" t="n">
        <v>0.03495018546117064</v>
      </c>
      <c r="K14237" t="n">
        <v>0.128069160726774</v>
      </c>
      <c r="L14237" t="n">
        <v>-0.002564944189576579</v>
      </c>
      <c r="M14237" t="n">
        <v>0.07201424248586732</v>
      </c>
      <c r="N14237" t="n">
        <v>0.1261330504377358</v>
      </c>
      <c r="O14237" t="n">
        <v>-5.778548565964822e-05</v>
      </c>
      <c r="P14237" t="n">
        <v>0.1098524698902181</v>
      </c>
      <c r="Q14237" t="n">
        <v>0.1284907939301997</v>
      </c>
      <c r="R14237" t="n">
        <v>-0.002428518493054714</v>
      </c>
    </row>
    <row r="14238">
      <c r="F14238" t="n">
        <v>0.1011476519225696</v>
      </c>
      <c r="G14238" t="n">
        <v>0.1200372264720269</v>
      </c>
      <c r="H14238" t="n">
        <v>-0.0003928020020963576</v>
      </c>
      <c r="J14238" t="n">
        <v>0.03494165434915705</v>
      </c>
      <c r="K14238" t="n">
        <v>0.128078210271766</v>
      </c>
      <c r="L14238" t="n">
        <v>-0.002564687695157621</v>
      </c>
      <c r="M14238" t="n">
        <v>0.07194742219654157</v>
      </c>
      <c r="N14238" t="n">
        <v>0.1261419631744825</v>
      </c>
      <c r="O14238" t="n">
        <v>-5.778548565964822e-05</v>
      </c>
      <c r="P14238" t="n">
        <v>0.1098175520840537</v>
      </c>
      <c r="Q14238" t="n">
        <v>0.1284998732683802</v>
      </c>
      <c r="R14238" t="n">
        <v>-0.002429004245328552</v>
      </c>
    </row>
    <row r="14239">
      <c r="F14239" t="n">
        <v>0.1011484812025231</v>
      </c>
      <c r="G14239" t="n">
        <v>0.1200457078700677</v>
      </c>
      <c r="H14239" t="n">
        <v>-0.0003927627258237753</v>
      </c>
      <c r="J14239" t="n">
        <v>0.03495011169045265</v>
      </c>
      <c r="K14239" t="n">
        <v>0.128087259816758</v>
      </c>
      <c r="L14239" t="n">
        <v>-0.002565200683995537</v>
      </c>
      <c r="M14239" t="n">
        <v>0.07199158628179292</v>
      </c>
      <c r="N14239" t="n">
        <v>0.126150875911229</v>
      </c>
      <c r="O14239" t="n">
        <v>-5.776815348038618e-05</v>
      </c>
      <c r="P14239" t="n">
        <v>0.1097826345839859</v>
      </c>
      <c r="Q14239" t="n">
        <v>0.1285089526065606</v>
      </c>
      <c r="R14239" t="n">
        <v>-0.002428518493054714</v>
      </c>
    </row>
    <row r="14240">
      <c r="F14240" t="n">
        <v>0.1011063205594813</v>
      </c>
      <c r="G14240" t="n">
        <v>0.1200541892681086</v>
      </c>
      <c r="H14240" t="n">
        <v>-0.0003860198478031899</v>
      </c>
      <c r="J14240" t="n">
        <v>0.03495856914689127</v>
      </c>
      <c r="K14240" t="n">
        <v>0.12809630936175</v>
      </c>
      <c r="L14240" t="n">
        <v>-0.002564368566834047</v>
      </c>
      <c r="M14240" t="n">
        <v>0.07196915906946946</v>
      </c>
      <c r="N14240" t="n">
        <v>0.1261597886479756</v>
      </c>
      <c r="O14240" t="n">
        <v>-4.973937494112901e-05</v>
      </c>
      <c r="P14240" t="n">
        <v>0.1098556632941189</v>
      </c>
      <c r="Q14240" t="n">
        <v>0.1285180319447411</v>
      </c>
      <c r="R14240" t="n">
        <v>-0.002428309274867628</v>
      </c>
    </row>
    <row r="14241">
      <c r="F14241" t="n">
        <v>0.1011358090522412</v>
      </c>
      <c r="G14241" t="n">
        <v>0.1200626706661494</v>
      </c>
      <c r="H14241" t="n">
        <v>-0.0003860584536485548</v>
      </c>
      <c r="J14241" t="n">
        <v>0.03495853256413975</v>
      </c>
      <c r="K14241" t="n">
        <v>0.128105358906742</v>
      </c>
      <c r="L14241" t="n">
        <v>-0.002564881491839914</v>
      </c>
      <c r="M14241" t="n">
        <v>0.07194673144555785</v>
      </c>
      <c r="N14241" t="n">
        <v>0.1261687013847222</v>
      </c>
      <c r="O14241" t="n">
        <v>-4.972445611241242e-05</v>
      </c>
      <c r="P14241" t="n">
        <v>0.1098567287996562</v>
      </c>
      <c r="Q14241" t="n">
        <v>0.1285271112829216</v>
      </c>
      <c r="R14241" t="n">
        <v>-0.002428309274867628</v>
      </c>
    </row>
    <row r="14242">
      <c r="F14242" t="n">
        <v>0.1011223074561286</v>
      </c>
      <c r="G14242" t="n">
        <v>0.1200711520641903</v>
      </c>
      <c r="H14242" t="n">
        <v>-0.0003860970594939197</v>
      </c>
      <c r="J14242" t="n">
        <v>0.03494150780244605</v>
      </c>
      <c r="K14242" t="n">
        <v>0.128114408451734</v>
      </c>
      <c r="L14242" t="n">
        <v>-0.002564368566834047</v>
      </c>
      <c r="M14242" t="n">
        <v>0.07201309088915694</v>
      </c>
      <c r="N14242" t="n">
        <v>0.1261776141214688</v>
      </c>
      <c r="O14242" t="n">
        <v>-4.972942905531795e-05</v>
      </c>
      <c r="P14242" t="n">
        <v>0.109785830461221</v>
      </c>
      <c r="Q14242" t="n">
        <v>0.1285361906211021</v>
      </c>
      <c r="R14242" t="n">
        <v>-0.002428552105795115</v>
      </c>
    </row>
    <row r="14243">
      <c r="F14243" t="n">
        <v>0.1011231355905101</v>
      </c>
      <c r="G14243" t="n">
        <v>0.1200796334622311</v>
      </c>
      <c r="H14243" t="n">
        <v>-0.0003860970594939197</v>
      </c>
      <c r="J14243" t="n">
        <v>0.03495845976654717</v>
      </c>
      <c r="K14243" t="n">
        <v>0.128123457996726</v>
      </c>
      <c r="L14243" t="n">
        <v>-0.00256462502933698</v>
      </c>
      <c r="M14243" t="n">
        <v>0.07201285919667791</v>
      </c>
      <c r="N14243" t="n">
        <v>0.1261865268582154</v>
      </c>
      <c r="O14243" t="n">
        <v>-4.973937494112901e-05</v>
      </c>
      <c r="P14243" t="n">
        <v>0.1098588613662611</v>
      </c>
      <c r="Q14243" t="n">
        <v>0.1285452699592826</v>
      </c>
      <c r="R14243" t="n">
        <v>-0.002428066443940142</v>
      </c>
    </row>
    <row r="14244">
      <c r="F14244" t="n">
        <v>0.101152623927748</v>
      </c>
      <c r="G14244" t="n">
        <v>0.1200881148602719</v>
      </c>
      <c r="H14244" t="n">
        <v>-0.0003793486902473073</v>
      </c>
      <c r="J14244" t="n">
        <v>0.03495842355181725</v>
      </c>
      <c r="K14244" t="n">
        <v>0.128132507541718</v>
      </c>
      <c r="L14244" t="n">
        <v>-0.002564561833521793</v>
      </c>
      <c r="M14244" t="n">
        <v>0.07201262704672395</v>
      </c>
      <c r="N14244" t="n">
        <v>0.126195439594962</v>
      </c>
      <c r="O14244" t="n">
        <v>-4.166972438071525e-05</v>
      </c>
      <c r="P14244" t="n">
        <v>0.1098959108216563</v>
      </c>
      <c r="Q14244" t="n">
        <v>0.128554349297463</v>
      </c>
      <c r="R14244" t="n">
        <v>-0.00242785665480555</v>
      </c>
    </row>
    <row r="14245">
      <c r="F14245" t="n">
        <v>0.1011247911236051</v>
      </c>
      <c r="G14245" t="n">
        <v>0.1200965962583128</v>
      </c>
      <c r="H14245" t="n">
        <v>-0.0003793866251163321</v>
      </c>
      <c r="J14245" t="n">
        <v>0.03495838745987234</v>
      </c>
      <c r="K14245" t="n">
        <v>0.12814155708671</v>
      </c>
      <c r="L14245" t="n">
        <v>-0.002564561833521793</v>
      </c>
      <c r="M14245" t="n">
        <v>0.07196800083922908</v>
      </c>
      <c r="N14245" t="n">
        <v>0.1262043523317086</v>
      </c>
      <c r="O14245" t="n">
        <v>-4.167805915906923e-05</v>
      </c>
      <c r="P14245" t="n">
        <v>0.1098969785073386</v>
      </c>
      <c r="Q14245" t="n">
        <v>0.1285634286356435</v>
      </c>
      <c r="R14245" t="n">
        <v>-0.002428342226136511</v>
      </c>
    </row>
    <row r="14246">
      <c r="F14246" t="n">
        <v>0.1011112881325902</v>
      </c>
      <c r="G14246" t="n">
        <v>0.1201050776563536</v>
      </c>
      <c r="H14246" t="n">
        <v>-0.0003793486902473073</v>
      </c>
      <c r="J14246" t="n">
        <v>0.03495835149076799</v>
      </c>
      <c r="K14246" t="n">
        <v>0.128150606631702</v>
      </c>
      <c r="L14246" t="n">
        <v>-0.002564818264062091</v>
      </c>
      <c r="M14246" t="n">
        <v>0.07194557104445218</v>
      </c>
      <c r="N14246" t="n">
        <v>0.1262132650684552</v>
      </c>
      <c r="O14246" t="n">
        <v>-4.167389176989224e-05</v>
      </c>
      <c r="P14246" t="n">
        <v>0.1097900988866299</v>
      </c>
      <c r="Q14246" t="n">
        <v>0.128572507973824</v>
      </c>
      <c r="R14246" t="n">
        <v>-0.00242809944047103</v>
      </c>
    </row>
    <row r="14247">
      <c r="F14247" t="n">
        <v>0.1011551066196227</v>
      </c>
      <c r="G14247" t="n">
        <v>0.1201135590543945</v>
      </c>
      <c r="H14247" t="n">
        <v>-0.0003794245599853568</v>
      </c>
      <c r="J14247" t="n">
        <v>0.03495831564455981</v>
      </c>
      <c r="K14247" t="n">
        <v>0.128159656176694</v>
      </c>
      <c r="L14247" t="n">
        <v>-0.002564241707299076</v>
      </c>
      <c r="M14247" t="n">
        <v>0.07201192785303057</v>
      </c>
      <c r="N14247" t="n">
        <v>0.1262221778052017</v>
      </c>
      <c r="O14247" t="n">
        <v>-4.167805915906923e-05</v>
      </c>
      <c r="P14247" t="n">
        <v>0.1098631327177372</v>
      </c>
      <c r="Q14247" t="n">
        <v>0.1285815873120045</v>
      </c>
      <c r="R14247" t="n">
        <v>-0.00242809944047103</v>
      </c>
    </row>
    <row r="14248">
      <c r="F14248" t="n">
        <v>0.101112942027634</v>
      </c>
      <c r="G14248" t="n">
        <v>0.1201220404524353</v>
      </c>
      <c r="H14248" t="n">
        <v>-0.0003726334396831469</v>
      </c>
      <c r="J14248" t="n">
        <v>0.03493279753380446</v>
      </c>
      <c r="K14248" t="n">
        <v>0.128168705721686</v>
      </c>
      <c r="L14248" t="n">
        <v>-0.002564241707299076</v>
      </c>
      <c r="M14248" t="n">
        <v>0.07194510368407059</v>
      </c>
      <c r="N14248" t="n">
        <v>0.1262310905419483</v>
      </c>
      <c r="O14248" t="n">
        <v>-3.361069816445644e-05</v>
      </c>
      <c r="P14248" t="n">
        <v>0.1099001846721787</v>
      </c>
      <c r="Q14248" t="n">
        <v>0.128590666650185</v>
      </c>
      <c r="R14248" t="n">
        <v>-0.002427403509008218</v>
      </c>
    </row>
    <row r="14249">
      <c r="F14249" t="n">
        <v>0.1011424298819027</v>
      </c>
      <c r="G14249" t="n">
        <v>0.1201305218504761</v>
      </c>
      <c r="H14249" t="n">
        <v>-0.0003726707030271152</v>
      </c>
      <c r="J14249" t="n">
        <v>0.03493276194423324</v>
      </c>
      <c r="K14249" t="n">
        <v>0.128177755266678</v>
      </c>
      <c r="L14249" t="n">
        <v>-0.002564498105829953</v>
      </c>
      <c r="M14249" t="n">
        <v>0.07198926273179046</v>
      </c>
      <c r="N14249" t="n">
        <v>0.1262400032786949</v>
      </c>
      <c r="O14249" t="n">
        <v>-3.361405889819951e-05</v>
      </c>
      <c r="P14249" t="n">
        <v>0.109865271500407</v>
      </c>
      <c r="Q14249" t="n">
        <v>0.1285997459883655</v>
      </c>
      <c r="R14249" t="n">
        <v>-0.002427160768657317</v>
      </c>
    </row>
    <row r="14250">
      <c r="F14250" t="n">
        <v>0.1011145949400057</v>
      </c>
      <c r="G14250" t="n">
        <v>0.120139003248517</v>
      </c>
      <c r="H14250" t="n">
        <v>-0.0003726334396831469</v>
      </c>
      <c r="J14250" t="n">
        <v>0.03494971472180791</v>
      </c>
      <c r="K14250" t="n">
        <v>0.12818680481167</v>
      </c>
      <c r="L14250" t="n">
        <v>-0.002564498105829953</v>
      </c>
      <c r="M14250" t="n">
        <v>0.07198902786260888</v>
      </c>
      <c r="N14250" t="n">
        <v>0.1262489160154415</v>
      </c>
      <c r="O14250" t="n">
        <v>-3.361405889819951e-05</v>
      </c>
      <c r="P14250" t="n">
        <v>0.10983035863213</v>
      </c>
      <c r="Q14250" t="n">
        <v>0.128608825326546</v>
      </c>
      <c r="R14250" t="n">
        <v>-0.002427403509008218</v>
      </c>
    </row>
    <row r="14251">
      <c r="F14251" t="n">
        <v>0.1011154210274377</v>
      </c>
      <c r="G14251" t="n">
        <v>0.1201474846465578</v>
      </c>
      <c r="H14251" t="n">
        <v>-0.0003726334396831469</v>
      </c>
      <c r="J14251" t="n">
        <v>0.0349411852527495</v>
      </c>
      <c r="K14251" t="n">
        <v>0.128195854356662</v>
      </c>
      <c r="L14251" t="n">
        <v>-0.002563985308768199</v>
      </c>
      <c r="M14251" t="n">
        <v>0.07196659587712276</v>
      </c>
      <c r="N14251" t="n">
        <v>0.1262578287521881</v>
      </c>
      <c r="O14251" t="n">
        <v>-2.553489040818432e-05</v>
      </c>
      <c r="P14251" t="n">
        <v>0.1099033954958178</v>
      </c>
      <c r="Q14251" t="n">
        <v>0.1286179046647264</v>
      </c>
      <c r="R14251" t="n">
        <v>-0.00242788898971002</v>
      </c>
    </row>
    <row r="14252">
      <c r="F14252" t="n">
        <v>0.1011162468688994</v>
      </c>
      <c r="G14252" t="n">
        <v>0.1201559660445987</v>
      </c>
      <c r="H14252" t="n">
        <v>-0.0003659858885603911</v>
      </c>
      <c r="J14252" t="n">
        <v>0.03494115002890041</v>
      </c>
      <c r="K14252" t="n">
        <v>0.128204903901654</v>
      </c>
      <c r="L14252" t="n">
        <v>-0.002564177477904161</v>
      </c>
      <c r="M14252" t="n">
        <v>0.07196636011818514</v>
      </c>
      <c r="N14252" t="n">
        <v>0.1262667414889347</v>
      </c>
      <c r="O14252" t="n">
        <v>-2.552723147284893e-05</v>
      </c>
      <c r="P14252" t="n">
        <v>0.1098325003049497</v>
      </c>
      <c r="Q14252" t="n">
        <v>0.1286269840029069</v>
      </c>
      <c r="R14252" t="n">
        <v>-0.002426707142494712</v>
      </c>
    </row>
    <row r="14253">
      <c r="F14253" t="n">
        <v>0.1011457344003264</v>
      </c>
      <c r="G14253" t="n">
        <v>0.1201644474426395</v>
      </c>
      <c r="H14253" t="n">
        <v>-0.0003658761147485853</v>
      </c>
      <c r="J14253" t="n">
        <v>0.03494960903974911</v>
      </c>
      <c r="K14253" t="n">
        <v>0.128213953446646</v>
      </c>
      <c r="L14253" t="n">
        <v>-0.002563921111429666</v>
      </c>
      <c r="M14253" t="n">
        <v>0.07196612390277982</v>
      </c>
      <c r="N14253" t="n">
        <v>0.1262756542256813</v>
      </c>
      <c r="O14253" t="n">
        <v>-2.552723147284893e-05</v>
      </c>
      <c r="P14253" t="n">
        <v>0.1098695552741057</v>
      </c>
      <c r="Q14253" t="n">
        <v>0.1286360633410874</v>
      </c>
      <c r="R14253" t="n">
        <v>-0.002427192532462207</v>
      </c>
    </row>
    <row r="14254">
      <c r="F14254" t="n">
        <v>0.1011608909651933</v>
      </c>
      <c r="G14254" t="n">
        <v>0.1201729288406804</v>
      </c>
      <c r="H14254" t="n">
        <v>-0.0003658761147485853</v>
      </c>
      <c r="J14254" t="n">
        <v>0.03495806816686284</v>
      </c>
      <c r="K14254" t="n">
        <v>0.128223002991638</v>
      </c>
      <c r="L14254" t="n">
        <v>-0.002563408378480675</v>
      </c>
      <c r="M14254" t="n">
        <v>0.07201028040845472</v>
      </c>
      <c r="N14254" t="n">
        <v>0.1262845669624279</v>
      </c>
      <c r="O14254" t="n">
        <v>-2.552978445129406e-05</v>
      </c>
      <c r="P14254" t="n">
        <v>0.1099066109745404</v>
      </c>
      <c r="Q14254" t="n">
        <v>0.1286451426792679</v>
      </c>
      <c r="R14254" t="n">
        <v>-0.002427435227445955</v>
      </c>
    </row>
    <row r="14255">
      <c r="F14255" t="n">
        <v>0.1011330540495366</v>
      </c>
      <c r="G14255" t="n">
        <v>0.1201814102387212</v>
      </c>
      <c r="H14255" t="n">
        <v>-0.0003659492972897891</v>
      </c>
      <c r="J14255" t="n">
        <v>0.03495803330582448</v>
      </c>
      <c r="K14255" t="n">
        <v>0.12823205253663</v>
      </c>
      <c r="L14255" t="n">
        <v>-0.002563343709800487</v>
      </c>
      <c r="M14255" t="n">
        <v>0.07196565010297298</v>
      </c>
      <c r="N14255" t="n">
        <v>0.1262934796991745</v>
      </c>
      <c r="O14255" t="n">
        <v>-2.553233742973919e-05</v>
      </c>
      <c r="P14255" t="n">
        <v>0.109907683834602</v>
      </c>
      <c r="Q14255" t="n">
        <v>0.1286542220174484</v>
      </c>
      <c r="R14255" t="n">
        <v>-0.002426949837478459</v>
      </c>
    </row>
    <row r="14256">
      <c r="F14256" t="n">
        <v>0.1011338789886046</v>
      </c>
      <c r="G14256" t="n">
        <v>0.120189891636762</v>
      </c>
      <c r="H14256" t="n">
        <v>-0.000359222411967874</v>
      </c>
      <c r="J14256" t="n">
        <v>0.03495799856818241</v>
      </c>
      <c r="K14256" t="n">
        <v>0.128241102081622</v>
      </c>
      <c r="L14256" t="n">
        <v>-0.002563343709800487</v>
      </c>
      <c r="M14256" t="n">
        <v>0.07198760906002688</v>
      </c>
      <c r="N14256" t="n">
        <v>0.1263023924359211</v>
      </c>
      <c r="O14256" t="n">
        <v>-1.743950712003664e-05</v>
      </c>
      <c r="P14256" t="n">
        <v>0.109836789853374</v>
      </c>
      <c r="Q14256" t="n">
        <v>0.1286633013556288</v>
      </c>
      <c r="R14256" t="n">
        <v>-0.002426495640219095</v>
      </c>
    </row>
    <row r="14257">
      <c r="F14257" t="n">
        <v>0.1011347036811743</v>
      </c>
      <c r="G14257" t="n">
        <v>0.1201983730348029</v>
      </c>
      <c r="H14257" t="n">
        <v>-0.000359222411967874</v>
      </c>
      <c r="J14257" t="n">
        <v>0.03495796395399223</v>
      </c>
      <c r="K14257" t="n">
        <v>0.128250151626614</v>
      </c>
      <c r="L14257" t="n">
        <v>-0.002563343709800487</v>
      </c>
      <c r="M14257" t="n">
        <v>0.0719651744785163</v>
      </c>
      <c r="N14257" t="n">
        <v>0.1263113051726676</v>
      </c>
      <c r="O14257" t="n">
        <v>-1.744125124516116e-05</v>
      </c>
      <c r="P14257" t="n">
        <v>0.1099098311046307</v>
      </c>
      <c r="Q14257" t="n">
        <v>0.1286723806938093</v>
      </c>
      <c r="R14257" t="n">
        <v>-0.002426738289783117</v>
      </c>
    </row>
    <row r="14258">
      <c r="F14258" t="n">
        <v>0.1011498595076325</v>
      </c>
      <c r="G14258" t="n">
        <v>0.1202068544328437</v>
      </c>
      <c r="H14258" t="n">
        <v>-0.000359222411967874</v>
      </c>
      <c r="J14258" t="n">
        <v>0.03493244718092696</v>
      </c>
      <c r="K14258" t="n">
        <v>0.128259201171606</v>
      </c>
      <c r="L14258" t="n">
        <v>-0.002563600044171466</v>
      </c>
      <c r="M14258" t="n">
        <v>0.07194273948870036</v>
      </c>
      <c r="N14258" t="n">
        <v>0.1263202179094142</v>
      </c>
      <c r="O14258" t="n">
        <v>-1.743950712003664e-05</v>
      </c>
      <c r="P14258" t="n">
        <v>0.1099109055143225</v>
      </c>
      <c r="Q14258" t="n">
        <v>0.1286814600319898</v>
      </c>
      <c r="R14258" t="n">
        <v>-0.002426495640219095</v>
      </c>
    </row>
    <row r="14259">
      <c r="F14259" t="n">
        <v>0.1011650152522308</v>
      </c>
      <c r="G14259" t="n">
        <v>0.1202153358308845</v>
      </c>
      <c r="H14259" t="n">
        <v>-0.0003591505746692103</v>
      </c>
      <c r="J14259" t="n">
        <v>0.03495789509618975</v>
      </c>
      <c r="K14259" t="n">
        <v>0.128268250716598</v>
      </c>
      <c r="L14259" t="n">
        <v>-0.002563343709800487</v>
      </c>
      <c r="M14259" t="n">
        <v>0.07200908996962968</v>
      </c>
      <c r="N14259" t="n">
        <v>0.1263291306461608</v>
      </c>
      <c r="O14259" t="n">
        <v>-1.744473949541019e-05</v>
      </c>
      <c r="P14259" t="n">
        <v>0.1098400124377949</v>
      </c>
      <c r="Q14259" t="n">
        <v>0.1286905393701703</v>
      </c>
      <c r="R14259" t="n">
        <v>-0.002426252990655073</v>
      </c>
    </row>
    <row r="14260">
      <c r="F14260" t="n">
        <v>0.1011515078241891</v>
      </c>
      <c r="G14260" t="n">
        <v>0.1202238172289254</v>
      </c>
      <c r="H14260" t="n">
        <v>-0.0003524195601637609</v>
      </c>
      <c r="J14260" t="n">
        <v>0.03495786085268864</v>
      </c>
      <c r="K14260" t="n">
        <v>0.12827730026159</v>
      </c>
      <c r="L14260" t="n">
        <v>-0.002563534806002538</v>
      </c>
      <c r="M14260" t="n">
        <v>0.0720088505139177</v>
      </c>
      <c r="N14260" t="n">
        <v>0.1263380433829074</v>
      </c>
      <c r="O14260" t="n">
        <v>-9.340822050204714e-06</v>
      </c>
      <c r="P14260" t="n">
        <v>0.1098770717736064</v>
      </c>
      <c r="Q14260" t="n">
        <v>0.1286996187083508</v>
      </c>
      <c r="R14260" t="n">
        <v>-0.002426283521324673</v>
      </c>
    </row>
    <row r="14261">
      <c r="F14261" t="n">
        <v>0.101152331612129</v>
      </c>
      <c r="G14261" t="n">
        <v>0.1202322986269662</v>
      </c>
      <c r="H14261" t="n">
        <v>-0.0003524195601637609</v>
      </c>
      <c r="J14261" t="n">
        <v>0.03494933264900515</v>
      </c>
      <c r="K14261" t="n">
        <v>0.128286349806582</v>
      </c>
      <c r="L14261" t="n">
        <v>-0.002562765899342069</v>
      </c>
      <c r="M14261" t="n">
        <v>0.07198641418068491</v>
      </c>
      <c r="N14261" t="n">
        <v>0.126346956119654</v>
      </c>
      <c r="O14261" t="n">
        <v>-9.341756225827297e-06</v>
      </c>
      <c r="P14261" t="n">
        <v>0.1098421634077747</v>
      </c>
      <c r="Q14261" t="n">
        <v>0.1287086980465313</v>
      </c>
      <c r="R14261" t="n">
        <v>-0.002426283521324673</v>
      </c>
    </row>
    <row r="14262">
      <c r="F14262" t="n">
        <v>0.1011674868630614</v>
      </c>
      <c r="G14262" t="n">
        <v>0.1202407800250071</v>
      </c>
      <c r="H14262" t="n">
        <v>-0.0003524195601637609</v>
      </c>
      <c r="J14262" t="n">
        <v>0.03495779273676443</v>
      </c>
      <c r="K14262" t="n">
        <v>0.128295399351574</v>
      </c>
      <c r="L14262" t="n">
        <v>-0.002562765899342069</v>
      </c>
      <c r="M14262" t="n">
        <v>0.0719861738376168</v>
      </c>
      <c r="N14262" t="n">
        <v>0.1263558688564006</v>
      </c>
      <c r="O14262" t="n">
        <v>-9.341756225827297e-06</v>
      </c>
      <c r="P14262" t="n">
        <v>0.1098792239904283</v>
      </c>
      <c r="Q14262" t="n">
        <v>0.1287177773847118</v>
      </c>
      <c r="R14262" t="n">
        <v>-0.002425798313141226</v>
      </c>
    </row>
    <row r="14263">
      <c r="F14263" t="n">
        <v>0.1011539784468282</v>
      </c>
      <c r="G14263" t="n">
        <v>0.1202492614230479</v>
      </c>
      <c r="H14263" t="n">
        <v>-0.0003524900511248898</v>
      </c>
      <c r="J14263" t="n">
        <v>0.03493227663323942</v>
      </c>
      <c r="K14263" t="n">
        <v>0.128304448896566</v>
      </c>
      <c r="L14263" t="n">
        <v>-0.002563212758542164</v>
      </c>
      <c r="M14263" t="n">
        <v>0.07194154029171979</v>
      </c>
      <c r="N14263" t="n">
        <v>0.1263647815931472</v>
      </c>
      <c r="O14263" t="n">
        <v>-9.341756225827297e-06</v>
      </c>
      <c r="P14263" t="n">
        <v>0.109808332009119</v>
      </c>
      <c r="Q14263" t="n">
        <v>0.1287268567228922</v>
      </c>
      <c r="R14263" t="n">
        <v>-0.002426526125416396</v>
      </c>
    </row>
    <row r="14264">
      <c r="F14264" t="n">
        <v>0.1011691333680229</v>
      </c>
      <c r="G14264" t="n">
        <v>0.1202577428210887</v>
      </c>
      <c r="H14264" t="n">
        <v>-0.0003457867905890624</v>
      </c>
      <c r="J14264" t="n">
        <v>0.03493224289489089</v>
      </c>
      <c r="K14264" t="n">
        <v>0.128313498441558</v>
      </c>
      <c r="L14264" t="n">
        <v>-0.002562956488520314</v>
      </c>
      <c r="M14264" t="n">
        <v>0.07194129908600777</v>
      </c>
      <c r="N14264" t="n">
        <v>0.1263736943298938</v>
      </c>
      <c r="O14264" t="n">
        <v>-1.231440938590659e-06</v>
      </c>
      <c r="P14264" t="n">
        <v>0.1098094091911684</v>
      </c>
      <c r="Q14264" t="n">
        <v>0.1287359360610727</v>
      </c>
      <c r="R14264" t="n">
        <v>-0.002425343109955993</v>
      </c>
    </row>
    <row r="14265">
      <c r="F14265" t="n">
        <v>0.1011699562495238</v>
      </c>
      <c r="G14265" t="n">
        <v>0.1202662242191296</v>
      </c>
      <c r="H14265" t="n">
        <v>-0.0003456830752949445</v>
      </c>
      <c r="J14265" t="n">
        <v>0.03494070335073673</v>
      </c>
      <c r="K14265" t="n">
        <v>0.12832254798655</v>
      </c>
      <c r="L14265" t="n">
        <v>-0.002562443948476615</v>
      </c>
      <c r="M14265" t="n">
        <v>0.07194105742509455</v>
      </c>
      <c r="N14265" t="n">
        <v>0.1263826070666404</v>
      </c>
      <c r="O14265" t="n">
        <v>-1.23156407037134e-06</v>
      </c>
      <c r="P14265" t="n">
        <v>0.1099184408299664</v>
      </c>
      <c r="Q14265" t="n">
        <v>0.1287450153992532</v>
      </c>
      <c r="R14265" t="n">
        <v>-0.002425585668522845</v>
      </c>
    </row>
    <row r="14266">
      <c r="F14266" t="n">
        <v>0.1011707788835705</v>
      </c>
      <c r="G14266" t="n">
        <v>0.1202747056171704</v>
      </c>
      <c r="H14266" t="n">
        <v>-0.0003457522188243564</v>
      </c>
      <c r="J14266" t="n">
        <v>0.0349576579907843</v>
      </c>
      <c r="K14266" t="n">
        <v>0.128331597531542</v>
      </c>
      <c r="L14266" t="n">
        <v>-0.002562700218498464</v>
      </c>
      <c r="M14266" t="n">
        <v>0.07196301161024274</v>
      </c>
      <c r="N14266" t="n">
        <v>0.1263915198033869</v>
      </c>
      <c r="O14266" t="n">
        <v>-1.23156407037134e-06</v>
      </c>
      <c r="P14266" t="n">
        <v>0.10991951936595</v>
      </c>
      <c r="Q14266" t="n">
        <v>0.1287540947374337</v>
      </c>
      <c r="R14266" t="n">
        <v>-0.002425828227089697</v>
      </c>
    </row>
    <row r="14267">
      <c r="F14267" t="n">
        <v>0.1011429370273072</v>
      </c>
      <c r="G14267" t="n">
        <v>0.1202831870152113</v>
      </c>
      <c r="H14267" t="n">
        <v>-0.0003456830752949445</v>
      </c>
      <c r="J14267" t="n">
        <v>0.03494913055052065</v>
      </c>
      <c r="K14267" t="n">
        <v>0.128340647076534</v>
      </c>
      <c r="L14267" t="n">
        <v>-0.002562443948476615</v>
      </c>
      <c r="M14267" t="n">
        <v>0.07198496529187415</v>
      </c>
      <c r="N14267" t="n">
        <v>0.1264004325401336</v>
      </c>
      <c r="O14267" t="n">
        <v>-1.231440938590659e-06</v>
      </c>
      <c r="P14267" t="n">
        <v>0.1098486286913624</v>
      </c>
      <c r="Q14267" t="n">
        <v>0.1287631740756142</v>
      </c>
      <c r="R14267" t="n">
        <v>-0.002425343109955993</v>
      </c>
    </row>
    <row r="14268">
      <c r="F14268" t="n">
        <v>0.1011437590017485</v>
      </c>
      <c r="G14268" t="n">
        <v>0.1202916684132521</v>
      </c>
      <c r="H14268" t="n">
        <v>-0.0003389750216276313</v>
      </c>
      <c r="J14268" t="n">
        <v>0.03494060324096936</v>
      </c>
      <c r="K14268" t="n">
        <v>0.128349696621526</v>
      </c>
      <c r="L14268" t="n">
        <v>-0.002562633996643167</v>
      </c>
      <c r="M14268" t="n">
        <v>0.07196252596476102</v>
      </c>
      <c r="N14268" t="n">
        <v>0.1264093452768801</v>
      </c>
      <c r="O14268" t="n">
        <v>6.890734602933449e-06</v>
      </c>
      <c r="P14268" t="n">
        <v>0.1098497080416727</v>
      </c>
      <c r="Q14268" t="n">
        <v>0.1287722534137946</v>
      </c>
      <c r="R14268" t="n">
        <v>-0.002424887381102196</v>
      </c>
    </row>
    <row r="14269">
      <c r="F14269" t="n">
        <v>0.1011445807284828</v>
      </c>
      <c r="G14269" t="n">
        <v>0.120300149811293</v>
      </c>
      <c r="H14269" t="n">
        <v>-0.0003389411241254686</v>
      </c>
      <c r="J14269" t="n">
        <v>0.03495755823318449</v>
      </c>
      <c r="K14269" t="n">
        <v>0.128358746166518</v>
      </c>
      <c r="L14269" t="n">
        <v>-0.00256237775886728</v>
      </c>
      <c r="M14269" t="n">
        <v>0.07198447868795552</v>
      </c>
      <c r="N14269" t="n">
        <v>0.1264182580136267</v>
      </c>
      <c r="O14269" t="n">
        <v>6.891423607493286e-06</v>
      </c>
      <c r="P14269" t="n">
        <v>0.1098507879067719</v>
      </c>
      <c r="Q14269" t="n">
        <v>0.1287813327519751</v>
      </c>
      <c r="R14269" t="n">
        <v>-0.002425129894091605</v>
      </c>
    </row>
    <row r="14270">
      <c r="F14270" t="n">
        <v>0.101131069839514</v>
      </c>
      <c r="G14270" t="n">
        <v>0.1203086312093338</v>
      </c>
      <c r="H14270" t="n">
        <v>-0.0003390428166319568</v>
      </c>
      <c r="J14270" t="n">
        <v>0.03495752522892574</v>
      </c>
      <c r="K14270" t="n">
        <v>0.12836779571151</v>
      </c>
      <c r="L14270" t="n">
        <v>-0.002562633996643167</v>
      </c>
      <c r="M14270" t="n">
        <v>0.07196203849992003</v>
      </c>
      <c r="N14270" t="n">
        <v>0.1264271707503733</v>
      </c>
      <c r="O14270" t="n">
        <v>6.891423607493286e-06</v>
      </c>
      <c r="P14270" t="n">
        <v>0.1098518682865225</v>
      </c>
      <c r="Q14270" t="n">
        <v>0.1287904120901556</v>
      </c>
      <c r="R14270" t="n">
        <v>-0.002425614920070423</v>
      </c>
    </row>
    <row r="14271">
      <c r="F14271" t="n">
        <v>0.1011748883384654</v>
      </c>
      <c r="G14271" t="n">
        <v>0.1203171126073746</v>
      </c>
      <c r="H14271" t="n">
        <v>-0.000339008919129794</v>
      </c>
      <c r="J14271" t="n">
        <v>0.03493201019762247</v>
      </c>
      <c r="K14271" t="n">
        <v>0.128376845256502</v>
      </c>
      <c r="L14271" t="n">
        <v>-0.002561798615444658</v>
      </c>
      <c r="M14271" t="n">
        <v>0.07200618644431125</v>
      </c>
      <c r="N14271" t="n">
        <v>0.1264360834871199</v>
      </c>
      <c r="O14271" t="n">
        <v>6.889356593813774e-06</v>
      </c>
      <c r="P14271" t="n">
        <v>0.109924919770623</v>
      </c>
      <c r="Q14271" t="n">
        <v>0.1287994914283361</v>
      </c>
      <c r="R14271" t="n">
        <v>-0.002425372407081014</v>
      </c>
    </row>
    <row r="14272">
      <c r="F14272" t="n">
        <v>0.1011327118893206</v>
      </c>
      <c r="G14272" t="n">
        <v>0.1203255940054155</v>
      </c>
      <c r="H14272" t="n">
        <v>-0.0003321937107180405</v>
      </c>
      <c r="J14272" t="n">
        <v>0.03494896554600359</v>
      </c>
      <c r="K14272" t="n">
        <v>0.128385894801494</v>
      </c>
      <c r="L14272" t="n">
        <v>-0.002562054820926751</v>
      </c>
      <c r="M14272" t="n">
        <v>0.07200594152637707</v>
      </c>
      <c r="N14272" t="n">
        <v>0.1264449962238665</v>
      </c>
      <c r="O14272" t="n">
        <v>1.502532003932126e-05</v>
      </c>
      <c r="P14272" t="n">
        <v>0.1098540305894274</v>
      </c>
      <c r="Q14272" t="n">
        <v>0.1288085707665166</v>
      </c>
      <c r="R14272" t="n">
        <v>-0.002424673593942053</v>
      </c>
    </row>
    <row r="14273">
      <c r="F14273" t="n">
        <v>0.1011478651563374</v>
      </c>
      <c r="G14273" t="n">
        <v>0.1203340754034563</v>
      </c>
      <c r="H14273" t="n">
        <v>-0.0003322269334113816</v>
      </c>
      <c r="J14273" t="n">
        <v>0.03494043887397633</v>
      </c>
      <c r="K14273" t="n">
        <v>0.128394944346486</v>
      </c>
      <c r="L14273" t="n">
        <v>-0.002561798615444658</v>
      </c>
      <c r="M14273" t="n">
        <v>0.07200569615391914</v>
      </c>
      <c r="N14273" t="n">
        <v>0.1264539089606131</v>
      </c>
      <c r="O14273" t="n">
        <v>1.502081334464839e-05</v>
      </c>
      <c r="P14273" t="n">
        <v>0.1098191270010554</v>
      </c>
      <c r="Q14273" t="n">
        <v>0.1288176501046971</v>
      </c>
      <c r="R14273" t="n">
        <v>-0.002425158528660841</v>
      </c>
    </row>
    <row r="14274">
      <c r="F14274" t="n">
        <v>0.1011343529467877</v>
      </c>
      <c r="G14274" t="n">
        <v>0.1203425568014972</v>
      </c>
      <c r="H14274" t="n">
        <v>-0.0003321937107180405</v>
      </c>
      <c r="J14274" t="n">
        <v>0.03495739445474536</v>
      </c>
      <c r="K14274" t="n">
        <v>0.128403993891478</v>
      </c>
      <c r="L14274" t="n">
        <v>-0.002561798615444658</v>
      </c>
      <c r="M14274" t="n">
        <v>0.07198325422122773</v>
      </c>
      <c r="N14274" t="n">
        <v>0.1264628216973597</v>
      </c>
      <c r="O14274" t="n">
        <v>1.502231557620602e-05</v>
      </c>
      <c r="P14274" t="n">
        <v>0.1098202093297919</v>
      </c>
      <c r="Q14274" t="n">
        <v>0.1288267294428775</v>
      </c>
      <c r="R14274" t="n">
        <v>-0.002424916061301447</v>
      </c>
    </row>
    <row r="14275">
      <c r="F14275" t="n">
        <v>0.1011638386596679</v>
      </c>
      <c r="G14275" t="n">
        <v>0.120351038199538</v>
      </c>
      <c r="H14275" t="n">
        <v>-0.0003322601561047228</v>
      </c>
      <c r="J14275" t="n">
        <v>0.03493187995999256</v>
      </c>
      <c r="K14275" t="n">
        <v>0.12841304343647</v>
      </c>
      <c r="L14275" t="n">
        <v>-0.002561798615444658</v>
      </c>
      <c r="M14275" t="n">
        <v>0.07200520404583924</v>
      </c>
      <c r="N14275" t="n">
        <v>0.1264717344341063</v>
      </c>
      <c r="O14275" t="n">
        <v>1.502231557620602e-05</v>
      </c>
      <c r="P14275" t="n">
        <v>0.1098572779002304</v>
      </c>
      <c r="Q14275" t="n">
        <v>0.128835808781058</v>
      </c>
      <c r="R14275" t="n">
        <v>-0.002424431126582658</v>
      </c>
    </row>
    <row r="14276">
      <c r="F14276" t="n">
        <v>0.1011359930111095</v>
      </c>
      <c r="G14276" t="n">
        <v>0.1203595195975788</v>
      </c>
      <c r="H14276" t="n">
        <v>-0.0003255059338126626</v>
      </c>
      <c r="J14276" t="n">
        <v>0.03493184771162219</v>
      </c>
      <c r="K14276" t="n">
        <v>0.128422092981462</v>
      </c>
      <c r="L14276" t="n">
        <v>-0.002561475229794662</v>
      </c>
      <c r="M14276" t="n">
        <v>0.07193836914086152</v>
      </c>
      <c r="N14276" t="n">
        <v>0.1264806471708529</v>
      </c>
      <c r="O14276" t="n">
        <v>2.316547371317449e-05</v>
      </c>
      <c r="P14276" t="n">
        <v>0.1099303330372728</v>
      </c>
      <c r="Q14276" t="n">
        <v>0.1288448881192385</v>
      </c>
      <c r="R14276" t="n">
        <v>-0.00242445918975382</v>
      </c>
    </row>
    <row r="14277">
      <c r="F14277" t="n">
        <v>0.1011511456128253</v>
      </c>
      <c r="G14277" t="n">
        <v>0.1203680009956197</v>
      </c>
      <c r="H14277" t="n">
        <v>-0.00032553848115131</v>
      </c>
      <c r="J14277" t="n">
        <v>0.03493181558777779</v>
      </c>
      <c r="K14277" t="n">
        <v>0.128431142526454</v>
      </c>
      <c r="L14277" t="n">
        <v>-0.002561987576075249</v>
      </c>
      <c r="M14277" t="n">
        <v>0.07196031805727415</v>
      </c>
      <c r="N14277" t="n">
        <v>0.1264895599075994</v>
      </c>
      <c r="O14277" t="n">
        <v>2.316547371317449e-05</v>
      </c>
      <c r="P14277" t="n">
        <v>0.1098234593989231</v>
      </c>
      <c r="Q14277" t="n">
        <v>0.128853967457419</v>
      </c>
      <c r="R14277" t="n">
        <v>-0.002424701611430628</v>
      </c>
    </row>
    <row r="14278">
      <c r="F14278" t="n">
        <v>0.1011376320814805</v>
      </c>
      <c r="G14278" t="n">
        <v>0.1203764823936605</v>
      </c>
      <c r="H14278" t="n">
        <v>-0.0003254408391353678</v>
      </c>
      <c r="J14278" t="n">
        <v>0.03494027761627654</v>
      </c>
      <c r="K14278" t="n">
        <v>0.128440192071446</v>
      </c>
      <c r="L14278" t="n">
        <v>-0.002561987576075249</v>
      </c>
      <c r="M14278" t="n">
        <v>0.07198226647028921</v>
      </c>
      <c r="N14278" t="n">
        <v>0.126498472644346</v>
      </c>
      <c r="O14278" t="n">
        <v>2.316779026054581e-05</v>
      </c>
      <c r="P14278" t="n">
        <v>0.1098965158884493</v>
      </c>
      <c r="Q14278" t="n">
        <v>0.1288630467955995</v>
      </c>
      <c r="R14278" t="n">
        <v>-0.00242445918975382</v>
      </c>
    </row>
    <row r="14279">
      <c r="F14279" t="n">
        <v>0.1011527843497925</v>
      </c>
      <c r="G14279" t="n">
        <v>0.1203849637917014</v>
      </c>
      <c r="H14279" t="n">
        <v>-0.0003254733864740152</v>
      </c>
      <c r="J14279" t="n">
        <v>0.03494024573846294</v>
      </c>
      <c r="K14279" t="n">
        <v>0.128449241616438</v>
      </c>
      <c r="L14279" t="n">
        <v>-0.002561407503149969</v>
      </c>
      <c r="M14279" t="n">
        <v>0.07193762643314774</v>
      </c>
      <c r="N14279" t="n">
        <v>0.1265073853810926</v>
      </c>
      <c r="O14279" t="n">
        <v>2.317010680791713e-05</v>
      </c>
      <c r="P14279" t="n">
        <v>0.109825628679403</v>
      </c>
      <c r="Q14279" t="n">
        <v>0.12887212613378</v>
      </c>
      <c r="R14279" t="n">
        <v>-0.002423974346400205</v>
      </c>
    </row>
    <row r="14280">
      <c r="F14280" t="n">
        <v>0.1011679365331137</v>
      </c>
      <c r="G14280" t="n">
        <v>0.1203934451897422</v>
      </c>
      <c r="H14280" t="n">
        <v>-0.0003187143848786457</v>
      </c>
      <c r="J14280" t="n">
        <v>0.0349317199639559</v>
      </c>
      <c r="K14280" t="n">
        <v>0.12845829116143</v>
      </c>
      <c r="L14280" t="n">
        <v>-0.002561407503149969</v>
      </c>
      <c r="M14280" t="n">
        <v>0.07193737795642366</v>
      </c>
      <c r="N14280" t="n">
        <v>0.1265162981178392</v>
      </c>
      <c r="O14280" t="n">
        <v>3.1322633545912e-05</v>
      </c>
      <c r="P14280" t="n">
        <v>0.1098986866296198</v>
      </c>
      <c r="Q14280" t="n">
        <v>0.1288812054719604</v>
      </c>
      <c r="R14280" t="n">
        <v>-0.002424001792440957</v>
      </c>
    </row>
    <row r="14281">
      <c r="F14281" t="n">
        <v>0.1011687553613849</v>
      </c>
      <c r="G14281" t="n">
        <v>0.1204019265877831</v>
      </c>
      <c r="H14281" t="n">
        <v>-0.0003187781277556214</v>
      </c>
      <c r="J14281" t="n">
        <v>0.03494867637524229</v>
      </c>
      <c r="K14281" t="n">
        <v>0.128467340706422</v>
      </c>
      <c r="L14281" t="n">
        <v>-0.002561151362399654</v>
      </c>
      <c r="M14281" t="n">
        <v>0.07200371682361367</v>
      </c>
      <c r="N14281" t="n">
        <v>0.1265252108545858</v>
      </c>
      <c r="O14281" t="n">
        <v>3.132576549607158e-05</v>
      </c>
      <c r="P14281" t="n">
        <v>0.1098997727700576</v>
      </c>
      <c r="Q14281" t="n">
        <v>0.1288902848101409</v>
      </c>
      <c r="R14281" t="n">
        <v>-0.002423759416499307</v>
      </c>
    </row>
    <row r="14282">
      <c r="F14282" t="n">
        <v>0.1011552405888814</v>
      </c>
      <c r="G14282" t="n">
        <v>0.1204104079858239</v>
      </c>
      <c r="H14282" t="n">
        <v>-0.0003187781277556214</v>
      </c>
      <c r="J14282" t="n">
        <v>0.03494864486856029</v>
      </c>
      <c r="K14282" t="n">
        <v>0.128476390251414</v>
      </c>
      <c r="L14282" t="n">
        <v>-0.002561407503149969</v>
      </c>
      <c r="M14282" t="n">
        <v>0.07200346736502169</v>
      </c>
      <c r="N14282" t="n">
        <v>0.1265341235913324</v>
      </c>
      <c r="O14282" t="n">
        <v>3.131636964559286e-05</v>
      </c>
      <c r="P14282" t="n">
        <v>0.1098288864489597</v>
      </c>
      <c r="Q14282" t="n">
        <v>0.1288993641483214</v>
      </c>
      <c r="R14282" t="n">
        <v>-0.002423759416499307</v>
      </c>
    </row>
    <row r="14283">
      <c r="F14283" t="n">
        <v>0.101184725704262</v>
      </c>
      <c r="G14283" t="n">
        <v>0.1204188893838647</v>
      </c>
      <c r="H14283" t="n">
        <v>-0.0003186825134401578</v>
      </c>
      <c r="J14283" t="n">
        <v>0.03493162546286761</v>
      </c>
      <c r="K14283" t="n">
        <v>0.128485439796406</v>
      </c>
      <c r="L14283" t="n">
        <v>-0.002561407503149969</v>
      </c>
      <c r="M14283" t="n">
        <v>0.07193662980521731</v>
      </c>
      <c r="N14283" t="n">
        <v>0.126543036328079</v>
      </c>
      <c r="O14283" t="n">
        <v>3.131636964559286e-05</v>
      </c>
      <c r="P14283" t="n">
        <v>0.1099379331859497</v>
      </c>
      <c r="Q14283" t="n">
        <v>0.1289084434865019</v>
      </c>
      <c r="R14283" t="n">
        <v>-0.002424244168382607</v>
      </c>
    </row>
    <row r="14284">
      <c r="F14284" t="n">
        <v>0.1011855438669079</v>
      </c>
      <c r="G14284" t="n">
        <v>0.1204273707819056</v>
      </c>
      <c r="H14284" t="n">
        <v>-0.0003119499326883869</v>
      </c>
      <c r="J14284" t="n">
        <v>0.03493159421226048</v>
      </c>
      <c r="K14284" t="n">
        <v>0.128494489341398</v>
      </c>
      <c r="L14284" t="n">
        <v>-0.002561595336453837</v>
      </c>
      <c r="M14284" t="n">
        <v>0.07193637951480955</v>
      </c>
      <c r="N14284" t="n">
        <v>0.1265519490648256</v>
      </c>
      <c r="O14284" t="n">
        <v>3.948832924850824e-05</v>
      </c>
      <c r="P14284" t="n">
        <v>0.1098670475643735</v>
      </c>
      <c r="Q14284" t="n">
        <v>0.1289175228246824</v>
      </c>
      <c r="R14284" t="n">
        <v>-0.00242330153921176</v>
      </c>
    </row>
    <row r="14285">
      <c r="F14285" t="n">
        <v>0.1011433609887855</v>
      </c>
      <c r="G14285" t="n">
        <v>0.1204358521799464</v>
      </c>
      <c r="H14285" t="n">
        <v>-0.0003119187376951181</v>
      </c>
      <c r="J14285" t="n">
        <v>0.03494855109804222</v>
      </c>
      <c r="K14285" t="n">
        <v>0.12850353888639</v>
      </c>
      <c r="L14285" t="n">
        <v>-0.002561083119829871</v>
      </c>
      <c r="M14285" t="n">
        <v>0.07198052043615594</v>
      </c>
      <c r="N14285" t="n">
        <v>0.1265608618015721</v>
      </c>
      <c r="O14285" t="n">
        <v>3.949227768658928e-05</v>
      </c>
      <c r="P14285" t="n">
        <v>0.109940109274513</v>
      </c>
      <c r="Q14285" t="n">
        <v>0.1289266021628629</v>
      </c>
      <c r="R14285" t="n">
        <v>-0.002423059209057838</v>
      </c>
    </row>
    <row r="14286">
      <c r="F14286" t="n">
        <v>0.1011585120862278</v>
      </c>
      <c r="G14286" t="n">
        <v>0.1204443335779873</v>
      </c>
      <c r="H14286" t="n">
        <v>-0.0003120123226749246</v>
      </c>
      <c r="J14286" t="n">
        <v>0.03494002608862185</v>
      </c>
      <c r="K14286" t="n">
        <v>0.128512588431382</v>
      </c>
      <c r="L14286" t="n">
        <v>-0.002560827011517888</v>
      </c>
      <c r="M14286" t="n">
        <v>0.07193587757459605</v>
      </c>
      <c r="N14286" t="n">
        <v>0.1265697745383187</v>
      </c>
      <c r="O14286" t="n">
        <v>3.948438081042719e-05</v>
      </c>
      <c r="P14286" t="n">
        <v>0.1098332373204193</v>
      </c>
      <c r="Q14286" t="n">
        <v>0.1289356815010433</v>
      </c>
      <c r="R14286" t="n">
        <v>-0.002423543869365681</v>
      </c>
    </row>
    <row r="14287">
      <c r="F14287" t="n">
        <v>0.1011449955764085</v>
      </c>
      <c r="G14287" t="n">
        <v>0.1204528149760281</v>
      </c>
      <c r="H14287" t="n">
        <v>-0.0003119811276816557</v>
      </c>
      <c r="J14287" t="n">
        <v>0.03493150121048372</v>
      </c>
      <c r="K14287" t="n">
        <v>0.128521637976374</v>
      </c>
      <c r="L14287" t="n">
        <v>-0.002560502175407614</v>
      </c>
      <c r="M14287" t="n">
        <v>0.07193562592499375</v>
      </c>
      <c r="N14287" t="n">
        <v>0.1265786872750654</v>
      </c>
      <c r="O14287" t="n">
        <v>3.949227768658928e-05</v>
      </c>
      <c r="P14287" t="n">
        <v>0.1099063003819509</v>
      </c>
      <c r="Q14287" t="n">
        <v>0.1289447608392238</v>
      </c>
      <c r="R14287" t="n">
        <v>-0.002423786199519602</v>
      </c>
    </row>
    <row r="14288">
      <c r="F14288" t="n">
        <v>0.1011458124958772</v>
      </c>
      <c r="G14288" t="n">
        <v>0.120461296374069</v>
      </c>
      <c r="H14288" t="n">
        <v>-0.0003051800339663525</v>
      </c>
      <c r="J14288" t="n">
        <v>0.03495695244942848</v>
      </c>
      <c r="K14288" t="n">
        <v>0.128530687521366</v>
      </c>
      <c r="L14288" t="n">
        <v>-0.002561014327057861</v>
      </c>
      <c r="M14288" t="n">
        <v>0.0720019610934039</v>
      </c>
      <c r="N14288" t="n">
        <v>0.1265876000118119</v>
      </c>
      <c r="O14288" t="n">
        <v>4.766962496227001e-05</v>
      </c>
      <c r="P14288" t="n">
        <v>0.1099433772511569</v>
      </c>
      <c r="Q14288" t="n">
        <v>0.1289538401774043</v>
      </c>
      <c r="R14288" t="n">
        <v>-0.002423327704844436</v>
      </c>
    </row>
    <row r="14289">
      <c r="F14289" t="n">
        <v>0.1011609630896335</v>
      </c>
      <c r="G14289" t="n">
        <v>0.1204697777721098</v>
      </c>
      <c r="H14289" t="n">
        <v>-0.0003052410699731458</v>
      </c>
      <c r="J14289" t="n">
        <v>0.03493143983489196</v>
      </c>
      <c r="K14289" t="n">
        <v>0.128539737066358</v>
      </c>
      <c r="L14289" t="n">
        <v>-0.002561014327057861</v>
      </c>
      <c r="M14289" t="n">
        <v>0.07195731699900665</v>
      </c>
      <c r="N14289" t="n">
        <v>0.1265965127485585</v>
      </c>
      <c r="O14289" t="n">
        <v>4.765532693438691e-05</v>
      </c>
      <c r="P14289" t="n">
        <v>0.1099084803518571</v>
      </c>
      <c r="Q14289" t="n">
        <v>0.1289629195155848</v>
      </c>
      <c r="R14289" t="n">
        <v>-0.002422843136217193</v>
      </c>
    </row>
    <row r="14290">
      <c r="F14290" t="n">
        <v>0.1011904476025273</v>
      </c>
      <c r="G14290" t="n">
        <v>0.1204782591701506</v>
      </c>
      <c r="H14290" t="n">
        <v>-0.0003051495159629559</v>
      </c>
      <c r="J14290" t="n">
        <v>0.03493990332527311</v>
      </c>
      <c r="K14290" t="n">
        <v>0.12854878661135</v>
      </c>
      <c r="L14290" t="n">
        <v>-0.002560758251232738</v>
      </c>
      <c r="M14290" t="n">
        <v>0.07200145537861521</v>
      </c>
      <c r="N14290" t="n">
        <v>0.1266054254853051</v>
      </c>
      <c r="O14290" t="n">
        <v>4.766962496227001e-05</v>
      </c>
      <c r="P14290" t="n">
        <v>0.1098735837464304</v>
      </c>
      <c r="Q14290" t="n">
        <v>0.1289719988537653</v>
      </c>
      <c r="R14290" t="n">
        <v>-0.002422600851903571</v>
      </c>
    </row>
    <row r="14291">
      <c r="F14291" t="n">
        <v>0.101176929930222</v>
      </c>
      <c r="G14291" t="n">
        <v>0.1204867405681915</v>
      </c>
      <c r="H14291" t="n">
        <v>-0.0002983748523063744</v>
      </c>
      <c r="J14291" t="n">
        <v>0.0349398729475877</v>
      </c>
      <c r="K14291" t="n">
        <v>0.128557836156342</v>
      </c>
      <c r="L14291" t="n">
        <v>-0.002560502175407614</v>
      </c>
      <c r="M14291" t="n">
        <v>0.07195681048003608</v>
      </c>
      <c r="N14291" t="n">
        <v>0.1266143382220517</v>
      </c>
      <c r="O14291" t="n">
        <v>4.765532693438691e-05</v>
      </c>
      <c r="P14291" t="n">
        <v>0.1098746749020759</v>
      </c>
      <c r="Q14291" t="n">
        <v>0.1289810781919458</v>
      </c>
      <c r="R14291" t="n">
        <v>-0.002422600851903571</v>
      </c>
    </row>
    <row r="14292">
      <c r="F14292" t="n">
        <v>0.1011777460135023</v>
      </c>
      <c r="G14292" t="n">
        <v>0.1204952219662323</v>
      </c>
      <c r="H14292" t="n">
        <v>-0.0002984643737142071</v>
      </c>
      <c r="J14292" t="n">
        <v>0.03493134871100459</v>
      </c>
      <c r="K14292" t="n">
        <v>0.128566885701334</v>
      </c>
      <c r="L14292" t="n">
        <v>-0.002560176852327086</v>
      </c>
      <c r="M14292" t="n">
        <v>0.07193436088609617</v>
      </c>
      <c r="N14292" t="n">
        <v>0.1266232509587983</v>
      </c>
      <c r="O14292" t="n">
        <v>5.585778890591405e-05</v>
      </c>
      <c r="P14292" t="n">
        <v>0.1099477417226596</v>
      </c>
      <c r="Q14292" t="n">
        <v>0.1289901575301262</v>
      </c>
      <c r="R14292" t="n">
        <v>-0.002422141969097678</v>
      </c>
    </row>
    <row r="14293">
      <c r="F14293" t="n">
        <v>0.1011928960970681</v>
      </c>
      <c r="G14293" t="n">
        <v>0.1205037033642732</v>
      </c>
      <c r="H14293" t="n">
        <v>-0.0002984345332449296</v>
      </c>
      <c r="J14293" t="n">
        <v>0.03493981256838792</v>
      </c>
      <c r="K14293" t="n">
        <v>0.128575935246326</v>
      </c>
      <c r="L14293" t="n">
        <v>-0.002560432895616647</v>
      </c>
      <c r="M14293" t="n">
        <v>0.0720006934114969</v>
      </c>
      <c r="N14293" t="n">
        <v>0.1266321636955449</v>
      </c>
      <c r="O14293" t="n">
        <v>5.585220424395585e-05</v>
      </c>
      <c r="P14293" t="n">
        <v>0.1098408710622275</v>
      </c>
      <c r="Q14293" t="n">
        <v>0.1289992368683067</v>
      </c>
      <c r="R14293" t="n">
        <v>-0.002422626445939182</v>
      </c>
    </row>
    <row r="14294">
      <c r="F14294" t="n">
        <v>0.1011793774295155</v>
      </c>
      <c r="G14294" t="n">
        <v>0.120512184762314</v>
      </c>
      <c r="H14294" t="n">
        <v>-0.000298404692775652</v>
      </c>
      <c r="J14294" t="n">
        <v>0.03494827654524137</v>
      </c>
      <c r="K14294" t="n">
        <v>0.128584984791318</v>
      </c>
      <c r="L14294" t="n">
        <v>-0.002560176852327086</v>
      </c>
      <c r="M14294" t="n">
        <v>0.07193385170335601</v>
      </c>
      <c r="N14294" t="n">
        <v>0.1266410764322915</v>
      </c>
      <c r="O14294" t="n">
        <v>5.584103492003945e-05</v>
      </c>
      <c r="P14294" t="n">
        <v>0.1098419636430641</v>
      </c>
      <c r="Q14294" t="n">
        <v>0.1290083162064872</v>
      </c>
      <c r="R14294" t="n">
        <v>-0.002422626445939182</v>
      </c>
    </row>
    <row r="14295">
      <c r="F14295" t="n">
        <v>0.1011515239350275</v>
      </c>
      <c r="G14295" t="n">
        <v>0.1205206661603548</v>
      </c>
      <c r="H14295" t="n">
        <v>-0.0002983748523063744</v>
      </c>
      <c r="J14295" t="n">
        <v>0.03494824666638907</v>
      </c>
      <c r="K14295" t="n">
        <v>0.12859403433631</v>
      </c>
      <c r="L14295" t="n">
        <v>-0.002560107051239677</v>
      </c>
      <c r="M14295" t="n">
        <v>0.07195579201291247</v>
      </c>
      <c r="N14295" t="n">
        <v>0.1266499891690381</v>
      </c>
      <c r="O14295" t="n">
        <v>5.585778890591405e-05</v>
      </c>
      <c r="P14295" t="n">
        <v>0.1098430567350612</v>
      </c>
      <c r="Q14295" t="n">
        <v>0.1290173955446677</v>
      </c>
      <c r="R14295" t="n">
        <v>-0.00242238420751843</v>
      </c>
    </row>
    <row r="14296">
      <c r="F14296" t="n">
        <v>0.1011810078441271</v>
      </c>
      <c r="G14296" t="n">
        <v>0.1205291475583957</v>
      </c>
      <c r="H14296" t="n">
        <v>-0.0002916239131794077</v>
      </c>
      <c r="J14296" t="n">
        <v>0.03495671088543746</v>
      </c>
      <c r="K14296" t="n">
        <v>0.128603083881302</v>
      </c>
      <c r="L14296" t="n">
        <v>-0.002560363061944801</v>
      </c>
      <c r="M14296" t="n">
        <v>0.07197773181927197</v>
      </c>
      <c r="N14296" t="n">
        <v>0.1266589019057846</v>
      </c>
      <c r="O14296" t="n">
        <v>6.403753791762725e-05</v>
      </c>
      <c r="P14296" t="n">
        <v>0.1099161263657515</v>
      </c>
      <c r="Q14296" t="n">
        <v>0.1290264748828482</v>
      </c>
      <c r="R14296" t="n">
        <v>-0.002421924753118297</v>
      </c>
    </row>
    <row r="14297">
      <c r="F14297" t="n">
        <v>0.1011674880991708</v>
      </c>
      <c r="G14297" t="n">
        <v>0.1205376289564365</v>
      </c>
      <c r="H14297" t="n">
        <v>-0.0002916530755707256</v>
      </c>
      <c r="J14297" t="n">
        <v>0.03495668125489151</v>
      </c>
      <c r="K14297" t="n">
        <v>0.128612133426294</v>
      </c>
      <c r="L14297" t="n">
        <v>-0.002559851040534553</v>
      </c>
      <c r="M14297" t="n">
        <v>0.07199967112240063</v>
      </c>
      <c r="N14297" t="n">
        <v>0.1266678146425312</v>
      </c>
      <c r="O14297" t="n">
        <v>6.405034670608962e-05</v>
      </c>
      <c r="P14297" t="n">
        <v>0.1098812325752438</v>
      </c>
      <c r="Q14297" t="n">
        <v>0.1290355542210287</v>
      </c>
      <c r="R14297" t="n">
        <v>-0.002422166945593609</v>
      </c>
    </row>
    <row r="14298">
      <c r="F14298" t="n">
        <v>0.101153967940662</v>
      </c>
      <c r="G14298" t="n">
        <v>0.1205461103544774</v>
      </c>
      <c r="H14298" t="n">
        <v>-0.0002916239131794077</v>
      </c>
      <c r="J14298" t="n">
        <v>0.03494815778369419</v>
      </c>
      <c r="K14298" t="n">
        <v>0.128621182971286</v>
      </c>
      <c r="L14298" t="n">
        <v>-0.002560107051239677</v>
      </c>
      <c r="M14298" t="n">
        <v>0.07199941441992308</v>
      </c>
      <c r="N14298" t="n">
        <v>0.1266767273792778</v>
      </c>
      <c r="O14298" t="n">
        <v>6.404394231185844e-05</v>
      </c>
      <c r="P14298" t="n">
        <v>0.1098463390766392</v>
      </c>
      <c r="Q14298" t="n">
        <v>0.1290446335592091</v>
      </c>
      <c r="R14298" t="n">
        <v>-0.002422166945593609</v>
      </c>
    </row>
    <row r="14299">
      <c r="F14299" t="n">
        <v>0.1011691168472943</v>
      </c>
      <c r="G14299" t="n">
        <v>0.1205545917525182</v>
      </c>
      <c r="H14299" t="n">
        <v>-0.0002915947507880897</v>
      </c>
      <c r="J14299" t="n">
        <v>0.03495662237104621</v>
      </c>
      <c r="K14299" t="n">
        <v>0.128630232516278</v>
      </c>
      <c r="L14299" t="n">
        <v>-0.002560363061944801</v>
      </c>
      <c r="M14299" t="n">
        <v>0.07193257083567406</v>
      </c>
      <c r="N14299" t="n">
        <v>0.1266856401160244</v>
      </c>
      <c r="O14299" t="n">
        <v>6.405675110032081e-05</v>
      </c>
      <c r="P14299" t="n">
        <v>0.109919410896413</v>
      </c>
      <c r="Q14299" t="n">
        <v>0.1290537128973896</v>
      </c>
      <c r="R14299" t="n">
        <v>-0.002421924753118297</v>
      </c>
    </row>
    <row r="14300">
      <c r="F14300" t="n">
        <v>0.1011986004866818</v>
      </c>
      <c r="G14300" t="n">
        <v>0.120563073150559</v>
      </c>
      <c r="H14300" t="n">
        <v>-0.0002848946667805771</v>
      </c>
      <c r="J14300" t="n">
        <v>0.03494809915733832</v>
      </c>
      <c r="K14300" t="n">
        <v>0.12863928206127</v>
      </c>
      <c r="L14300" t="n">
        <v>-0.002560292672503177</v>
      </c>
      <c r="M14300" t="n">
        <v>0.07199889965943626</v>
      </c>
      <c r="N14300" t="n">
        <v>0.126694552852771</v>
      </c>
      <c r="O14300" t="n">
        <v>7.226649312829554e-05</v>
      </c>
      <c r="P14300" t="n">
        <v>0.1099564952131304</v>
      </c>
      <c r="Q14300" t="n">
        <v>0.1290627922355701</v>
      </c>
      <c r="R14300" t="n">
        <v>-0.002421949065974217</v>
      </c>
    </row>
    <row r="14301">
      <c r="F14301" t="n">
        <v>0.1011707445921023</v>
      </c>
      <c r="G14301" t="n">
        <v>0.1205715545485999</v>
      </c>
      <c r="H14301" t="n">
        <v>-0.000284837699240729</v>
      </c>
      <c r="J14301" t="n">
        <v>0.03495656399056685</v>
      </c>
      <c r="K14301" t="n">
        <v>0.128648331606262</v>
      </c>
      <c r="L14301" t="n">
        <v>-0.002560292672503177</v>
      </c>
      <c r="M14301" t="n">
        <v>0.07193205532640506</v>
      </c>
      <c r="N14301" t="n">
        <v>0.1267034655895176</v>
      </c>
      <c r="O14301" t="n">
        <v>7.224481751547961e-05</v>
      </c>
      <c r="P14301" t="n">
        <v>0.1099216031366231</v>
      </c>
      <c r="Q14301" t="n">
        <v>0.1290718715737506</v>
      </c>
      <c r="R14301" t="n">
        <v>-0.002421464773019614</v>
      </c>
    </row>
    <row r="14302">
      <c r="F14302" t="n">
        <v>0.1011715580880111</v>
      </c>
      <c r="G14302" t="n">
        <v>0.1205800359466407</v>
      </c>
      <c r="H14302" t="n">
        <v>-0.000284837699240729</v>
      </c>
      <c r="J14302" t="n">
        <v>0.03493954707981235</v>
      </c>
      <c r="K14302" t="n">
        <v>0.128657381151254</v>
      </c>
      <c r="L14302" t="n">
        <v>-0.002560036694431541</v>
      </c>
      <c r="M14302" t="n">
        <v>0.07193179689456403</v>
      </c>
      <c r="N14302" t="n">
        <v>0.1267123783262642</v>
      </c>
      <c r="O14302" t="n">
        <v>7.225926792402357e-05</v>
      </c>
      <c r="P14302" t="n">
        <v>0.1099586886933811</v>
      </c>
      <c r="Q14302" t="n">
        <v>0.1290809509119311</v>
      </c>
      <c r="R14302" t="n">
        <v>-0.002421706919496915</v>
      </c>
    </row>
    <row r="14303">
      <c r="F14303" t="n">
        <v>0.1011867063975969</v>
      </c>
      <c r="G14303" t="n">
        <v>0.1205885173446816</v>
      </c>
      <c r="H14303" t="n">
        <v>-0.000284809215470805</v>
      </c>
      <c r="J14303" t="n">
        <v>0.03494801216207695</v>
      </c>
      <c r="K14303" t="n">
        <v>0.128666430696246</v>
      </c>
      <c r="L14303" t="n">
        <v>-0.002559709834624332</v>
      </c>
      <c r="M14303" t="n">
        <v>0.07199812413140305</v>
      </c>
      <c r="N14303" t="n">
        <v>0.1267212910630108</v>
      </c>
      <c r="O14303" t="n">
        <v>7.225204271975159e-05</v>
      </c>
      <c r="P14303" t="n">
        <v>0.1098518198563034</v>
      </c>
      <c r="Q14303" t="n">
        <v>0.1290900302501116</v>
      </c>
      <c r="R14303" t="n">
        <v>-0.002421464773019614</v>
      </c>
    </row>
    <row r="14304">
      <c r="F14304" t="n">
        <v>0.1011588491802274</v>
      </c>
      <c r="G14304" t="n">
        <v>0.1205969987427224</v>
      </c>
      <c r="H14304" t="n">
        <v>-0.000278073859628232</v>
      </c>
      <c r="J14304" t="n">
        <v>0.03495647736463141</v>
      </c>
      <c r="K14304" t="n">
        <v>0.128675480241238</v>
      </c>
      <c r="L14304" t="n">
        <v>-0.002559453889235408</v>
      </c>
      <c r="M14304" t="n">
        <v>0.07199786471918487</v>
      </c>
      <c r="N14304" t="n">
        <v>0.1267302037997574</v>
      </c>
      <c r="O14304" t="n">
        <v>8.046285530191037e-05</v>
      </c>
      <c r="P14304" t="n">
        <v>0.1098889064331964</v>
      </c>
      <c r="Q14304" t="n">
        <v>0.129099109588292</v>
      </c>
      <c r="R14304" t="n">
        <v>-0.002421488468078649</v>
      </c>
    </row>
    <row r="14305">
      <c r="F14305" t="n">
        <v>0.10118833229593</v>
      </c>
      <c r="G14305" t="n">
        <v>0.1206054801407633</v>
      </c>
      <c r="H14305" t="n">
        <v>-0.0002780182504172274</v>
      </c>
      <c r="J14305" t="n">
        <v>0.03493946084931435</v>
      </c>
      <c r="K14305" t="n">
        <v>0.12868452978623</v>
      </c>
      <c r="L14305" t="n">
        <v>-0.002559965780013255</v>
      </c>
      <c r="M14305" t="n">
        <v>0.07193101889143558</v>
      </c>
      <c r="N14305" t="n">
        <v>0.1267391165365039</v>
      </c>
      <c r="O14305" t="n">
        <v>8.046285530191037e-05</v>
      </c>
      <c r="P14305" t="n">
        <v>0.1098540157385875</v>
      </c>
      <c r="Q14305" t="n">
        <v>0.1291081889264725</v>
      </c>
      <c r="R14305" t="n">
        <v>-0.002421004267225205</v>
      </c>
    </row>
    <row r="14306">
      <c r="F14306" t="n">
        <v>0.101160474250698</v>
      </c>
      <c r="G14306" t="n">
        <v>0.1206139615388041</v>
      </c>
      <c r="H14306" t="n">
        <v>-0.000278073859628232</v>
      </c>
      <c r="J14306" t="n">
        <v>0.0349564202445119</v>
      </c>
      <c r="K14306" t="n">
        <v>0.128693579331222</v>
      </c>
      <c r="L14306" t="n">
        <v>-0.002559197943846485</v>
      </c>
      <c r="M14306" t="n">
        <v>0.0719973445410485</v>
      </c>
      <c r="N14306" t="n">
        <v>0.1267480292732505</v>
      </c>
      <c r="O14306" t="n">
        <v>8.047090239214958e-05</v>
      </c>
      <c r="P14306" t="n">
        <v>0.1098551144442689</v>
      </c>
      <c r="Q14306" t="n">
        <v>0.129117268264653</v>
      </c>
      <c r="R14306" t="n">
        <v>-0.002421004267225205</v>
      </c>
    </row>
    <row r="14307">
      <c r="F14307" t="n">
        <v>0.1012042925782844</v>
      </c>
      <c r="G14307" t="n">
        <v>0.1206224429368449</v>
      </c>
      <c r="H14307" t="n">
        <v>-0.0002780182504172274</v>
      </c>
      <c r="J14307" t="n">
        <v>0.03494789793337079</v>
      </c>
      <c r="K14307" t="n">
        <v>0.128702628876214</v>
      </c>
      <c r="L14307" t="n">
        <v>-0.002559709834624332</v>
      </c>
      <c r="M14307" t="n">
        <v>0.07195269323668652</v>
      </c>
      <c r="N14307" t="n">
        <v>0.1267569420099971</v>
      </c>
      <c r="O14307" t="n">
        <v>8.047894948238879e-05</v>
      </c>
      <c r="P14307" t="n">
        <v>0.1099281921000357</v>
      </c>
      <c r="Q14307" t="n">
        <v>0.1291263476028335</v>
      </c>
      <c r="R14307" t="n">
        <v>-0.002421488468078649</v>
      </c>
    </row>
    <row r="14308">
      <c r="F14308" t="n">
        <v>0.1012051047282938</v>
      </c>
      <c r="G14308" t="n">
        <v>0.1206309243348858</v>
      </c>
      <c r="H14308" t="n">
        <v>-0.0002712489845885235</v>
      </c>
      <c r="J14308" t="n">
        <v>0.03493088181658809</v>
      </c>
      <c r="K14308" t="n">
        <v>0.128711678421206</v>
      </c>
      <c r="L14308" t="n">
        <v>-0.002559382480781076</v>
      </c>
      <c r="M14308" t="n">
        <v>0.07197462731544998</v>
      </c>
      <c r="N14308" t="n">
        <v>0.1267658547467437</v>
      </c>
      <c r="O14308" t="n">
        <v>8.869163286524875e-05</v>
      </c>
      <c r="P14308" t="n">
        <v>0.1099292920445654</v>
      </c>
      <c r="Q14308" t="n">
        <v>0.129135426941014</v>
      </c>
      <c r="R14308" t="n">
        <v>-0.00242030118141432</v>
      </c>
    </row>
    <row r="14309">
      <c r="F14309" t="n">
        <v>0.1011772455220635</v>
      </c>
      <c r="G14309" t="n">
        <v>0.1206394057329266</v>
      </c>
      <c r="H14309" t="n">
        <v>-0.0002712761094869824</v>
      </c>
      <c r="J14309" t="n">
        <v>0.03495633551120021</v>
      </c>
      <c r="K14309" t="n">
        <v>0.128720727966198</v>
      </c>
      <c r="L14309" t="n">
        <v>-0.002559126568124264</v>
      </c>
      <c r="M14309" t="n">
        <v>0.07192997523998326</v>
      </c>
      <c r="N14309" t="n">
        <v>0.1267747674834903</v>
      </c>
      <c r="O14309" t="n">
        <v>8.870050291554031e-05</v>
      </c>
      <c r="P14309" t="n">
        <v>0.1098944030581254</v>
      </c>
      <c r="Q14309" t="n">
        <v>0.1291445062791945</v>
      </c>
      <c r="R14309" t="n">
        <v>-0.00242030118141432</v>
      </c>
    </row>
    <row r="14310">
      <c r="F14310" t="n">
        <v>0.1012067282728547</v>
      </c>
      <c r="G14310" t="n">
        <v>0.1206478871309674</v>
      </c>
      <c r="H14310" t="n">
        <v>-0.0002712761094869824</v>
      </c>
      <c r="J14310" t="n">
        <v>0.03494781358751774</v>
      </c>
      <c r="K14310" t="n">
        <v>0.12872977751119</v>
      </c>
      <c r="L14310" t="n">
        <v>-0.002559638393437889</v>
      </c>
      <c r="M14310" t="n">
        <v>0.07199629877282504</v>
      </c>
      <c r="N14310" t="n">
        <v>0.1267836802202369</v>
      </c>
      <c r="O14310" t="n">
        <v>8.870937296583186e-05</v>
      </c>
      <c r="P14310" t="n">
        <v>0.1098955039111045</v>
      </c>
      <c r="Q14310" t="n">
        <v>0.1291535856173749</v>
      </c>
      <c r="R14310" t="n">
        <v>-0.00242030118141432</v>
      </c>
    </row>
    <row r="14311">
      <c r="F14311" t="n">
        <v>0.1011788682382077</v>
      </c>
      <c r="G14311" t="n">
        <v>0.1206563685290083</v>
      </c>
      <c r="H14311" t="n">
        <v>-0.0002712761094869824</v>
      </c>
      <c r="J14311" t="n">
        <v>0.03495627965421914</v>
      </c>
      <c r="K14311" t="n">
        <v>0.128738827056182</v>
      </c>
      <c r="L14311" t="n">
        <v>-0.002558542871409423</v>
      </c>
      <c r="M14311" t="n">
        <v>0.0719516458746981</v>
      </c>
      <c r="N14311" t="n">
        <v>0.1267925929569835</v>
      </c>
      <c r="O14311" t="n">
        <v>8.870050291554031e-05</v>
      </c>
      <c r="P14311" t="n">
        <v>0.109932594933621</v>
      </c>
      <c r="Q14311" t="n">
        <v>0.1291626649555554</v>
      </c>
      <c r="R14311" t="n">
        <v>-0.002421027344385041</v>
      </c>
    </row>
    <row r="14312">
      <c r="F14312" t="n">
        <v>0.1011796792182739</v>
      </c>
      <c r="G14312" t="n">
        <v>0.1206648499270491</v>
      </c>
      <c r="H14312" t="n">
        <v>-0.0002644729366504243</v>
      </c>
      <c r="J14312" t="n">
        <v>0.03493077013624456</v>
      </c>
      <c r="K14312" t="n">
        <v>0.128747876601174</v>
      </c>
      <c r="L14312" t="n">
        <v>-0.002559310511034808</v>
      </c>
      <c r="M14312" t="n">
        <v>0.07195138290778461</v>
      </c>
      <c r="N14312" t="n">
        <v>0.1268015056937301</v>
      </c>
      <c r="O14312" t="n">
        <v>9.695051995899375e-05</v>
      </c>
      <c r="P14312" t="n">
        <v>0.1099336969146696</v>
      </c>
      <c r="Q14312" t="n">
        <v>0.1291717442937359</v>
      </c>
      <c r="R14312" t="n">
        <v>-0.002420565694896216</v>
      </c>
    </row>
    <row r="14313">
      <c r="F14313" t="n">
        <v>0.1012091616995409</v>
      </c>
      <c r="G14313" t="n">
        <v>0.12067333132509</v>
      </c>
      <c r="H14313" t="n">
        <v>-0.000264420047352024</v>
      </c>
      <c r="J14313" t="n">
        <v>0.0349477303796259</v>
      </c>
      <c r="K14313" t="n">
        <v>0.128756926146166</v>
      </c>
      <c r="L14313" t="n">
        <v>-0.002558798751284551</v>
      </c>
      <c r="M14313" t="n">
        <v>0.0719955097144061</v>
      </c>
      <c r="N14313" t="n">
        <v>0.1268104184304767</v>
      </c>
      <c r="O14313" t="n">
        <v>9.693113179381848e-05</v>
      </c>
      <c r="P14313" t="n">
        <v>0.1099347994045039</v>
      </c>
      <c r="Q14313" t="n">
        <v>0.1291808236319164</v>
      </c>
      <c r="R14313" t="n">
        <v>-0.002420565694896216</v>
      </c>
    </row>
    <row r="14314">
      <c r="F14314" t="n">
        <v>0.1012099723373253</v>
      </c>
      <c r="G14314" t="n">
        <v>0.1206818127231308</v>
      </c>
      <c r="H14314" t="n">
        <v>-0.000264420047352024</v>
      </c>
      <c r="J14314" t="n">
        <v>0.03495619681769913</v>
      </c>
      <c r="K14314" t="n">
        <v>0.128765975691158</v>
      </c>
      <c r="L14314" t="n">
        <v>-0.002558798751284551</v>
      </c>
      <c r="M14314" t="n">
        <v>0.07199524579409466</v>
      </c>
      <c r="N14314" t="n">
        <v>0.1268193311672233</v>
      </c>
      <c r="O14314" t="n">
        <v>9.694082587640611e-05</v>
      </c>
      <c r="P14314" t="n">
        <v>0.1098999124117453</v>
      </c>
      <c r="Q14314" t="n">
        <v>0.1291899029700969</v>
      </c>
      <c r="R14314" t="n">
        <v>-0.002420565694896216</v>
      </c>
    </row>
    <row r="14315">
      <c r="F14315" t="n">
        <v>0.1011964466839802</v>
      </c>
      <c r="G14315" t="n">
        <v>0.1206902941211716</v>
      </c>
      <c r="H14315" t="n">
        <v>-0.000264420047352024</v>
      </c>
      <c r="J14315" t="n">
        <v>0.0349561694588018</v>
      </c>
      <c r="K14315" t="n">
        <v>0.12877502523615</v>
      </c>
      <c r="L14315" t="n">
        <v>-0.002558798751284551</v>
      </c>
      <c r="M14315" t="n">
        <v>0.07199498142353358</v>
      </c>
      <c r="N14315" t="n">
        <v>0.1268282439039699</v>
      </c>
      <c r="O14315" t="n">
        <v>9.694082587640611e-05</v>
      </c>
      <c r="P14315" t="n">
        <v>0.1098650257068178</v>
      </c>
      <c r="Q14315" t="n">
        <v>0.1291989823082774</v>
      </c>
      <c r="R14315" t="n">
        <v>-0.002420081678560504</v>
      </c>
    </row>
    <row r="14316">
      <c r="F14316" t="n">
        <v>0.1011685844964138</v>
      </c>
      <c r="G14316" t="n">
        <v>0.1206987755192125</v>
      </c>
      <c r="H14316" t="n">
        <v>-0.0002576643451820781</v>
      </c>
      <c r="J14316" t="n">
        <v>0.03494764831119555</v>
      </c>
      <c r="K14316" t="n">
        <v>0.128784074781142</v>
      </c>
      <c r="L14316" t="n">
        <v>-0.002558470436974345</v>
      </c>
      <c r="M14316" t="n">
        <v>0.07199471660282467</v>
      </c>
      <c r="N14316" t="n">
        <v>0.1268371566407164</v>
      </c>
      <c r="O14316" t="n">
        <v>0.0001051813336759438</v>
      </c>
      <c r="P14316" t="n">
        <v>0.1099021197133741</v>
      </c>
      <c r="Q14316" t="n">
        <v>0.1292080616464578</v>
      </c>
      <c r="R14316" t="n">
        <v>-0.002419619595695859</v>
      </c>
    </row>
    <row r="14317">
      <c r="F14317" t="n">
        <v>0.1011980665352268</v>
      </c>
      <c r="G14317" t="n">
        <v>0.1207072569172533</v>
      </c>
      <c r="H14317" t="n">
        <v>-0.0002576128174658132</v>
      </c>
      <c r="J14317" t="n">
        <v>0.03494762120852511</v>
      </c>
      <c r="K14317" t="n">
        <v>0.128793124326134</v>
      </c>
      <c r="L14317" t="n">
        <v>-0.002558214589930648</v>
      </c>
      <c r="M14317" t="n">
        <v>0.07197225632593768</v>
      </c>
      <c r="N14317" t="n">
        <v>0.126846069377463</v>
      </c>
      <c r="O14317" t="n">
        <v>0.00010519185286123</v>
      </c>
      <c r="P14317" t="n">
        <v>0.109903224126534</v>
      </c>
      <c r="Q14317" t="n">
        <v>0.1292171409846383</v>
      </c>
      <c r="R14317" t="n">
        <v>-0.002420103519614998</v>
      </c>
    </row>
    <row r="14318">
      <c r="F14318" t="n">
        <v>0.1011988760819</v>
      </c>
      <c r="G14318" t="n">
        <v>0.1207157383152942</v>
      </c>
      <c r="H14318" t="n">
        <v>-0.0002576901090402104</v>
      </c>
      <c r="J14318" t="n">
        <v>0.03493910032265146</v>
      </c>
      <c r="K14318" t="n">
        <v>0.128802173871126</v>
      </c>
      <c r="L14318" t="n">
        <v>-0.002558214589930648</v>
      </c>
      <c r="M14318" t="n">
        <v>0.07197199063180504</v>
      </c>
      <c r="N14318" t="n">
        <v>0.1268549821142096</v>
      </c>
      <c r="O14318" t="n">
        <v>0.0001052128912318022</v>
      </c>
      <c r="P14318" t="n">
        <v>0.109868338614836</v>
      </c>
      <c r="Q14318" t="n">
        <v>0.1292262203228188</v>
      </c>
      <c r="R14318" t="n">
        <v>-0.002419619595695859</v>
      </c>
    </row>
    <row r="14319">
      <c r="F14319" t="n">
        <v>0.1011710126506532</v>
      </c>
      <c r="G14319" t="n">
        <v>0.120724219713335</v>
      </c>
      <c r="H14319" t="n">
        <v>-0.0002576643451820781</v>
      </c>
      <c r="J14319" t="n">
        <v>0.03495606129107467</v>
      </c>
      <c r="K14319" t="n">
        <v>0.1288112234161179</v>
      </c>
      <c r="L14319" t="n">
        <v>-0.002558214589930648</v>
      </c>
      <c r="M14319" t="n">
        <v>0.07197172448787484</v>
      </c>
      <c r="N14319" t="n">
        <v>0.1268638948509562</v>
      </c>
      <c r="O14319" t="n">
        <v>0.0001052023720465161</v>
      </c>
      <c r="P14319" t="n">
        <v>0.1099414250203046</v>
      </c>
      <c r="Q14319" t="n">
        <v>0.1292352996609993</v>
      </c>
      <c r="R14319" t="n">
        <v>-0.002419861557655428</v>
      </c>
    </row>
    <row r="14320">
      <c r="F14320" t="n">
        <v>0.1011861579733703</v>
      </c>
      <c r="G14320" t="n">
        <v>0.1207327011113759</v>
      </c>
      <c r="H14320" t="n">
        <v>-0.0002508001740941392</v>
      </c>
      <c r="J14320" t="n">
        <v>0.03494754066171059</v>
      </c>
      <c r="K14320" t="n">
        <v>0.12882027296111</v>
      </c>
      <c r="L14320" t="n">
        <v>-0.002558141623451725</v>
      </c>
      <c r="M14320" t="n">
        <v>0.07192706804165519</v>
      </c>
      <c r="N14320" t="n">
        <v>0.1268728075877028</v>
      </c>
      <c r="O14320" t="n">
        <v>0.00011346491081304</v>
      </c>
      <c r="P14320" t="n">
        <v>0.1098705497597032</v>
      </c>
      <c r="Q14320" t="n">
        <v>0.1292443789991798</v>
      </c>
      <c r="R14320" t="n">
        <v>-0.002419156987146781</v>
      </c>
    </row>
    <row r="14321">
      <c r="F14321" t="n">
        <v>0.1011869666805675</v>
      </c>
      <c r="G14321" t="n">
        <v>0.1207411825094167</v>
      </c>
      <c r="H14321" t="n">
        <v>-0.0002508252566198012</v>
      </c>
      <c r="J14321" t="n">
        <v>0.03493902016467346</v>
      </c>
      <c r="K14321" t="n">
        <v>0.128829322506102</v>
      </c>
      <c r="L14321" t="n">
        <v>-0.00255788580928938</v>
      </c>
      <c r="M14321" t="n">
        <v>0.07199338575062378</v>
      </c>
      <c r="N14321" t="n">
        <v>0.1268817203244494</v>
      </c>
      <c r="O14321" t="n">
        <v>0.0001134422200999487</v>
      </c>
      <c r="P14321" t="n">
        <v>0.1099436376229523</v>
      </c>
      <c r="Q14321" t="n">
        <v>0.1292534583373603</v>
      </c>
      <c r="R14321" t="n">
        <v>-0.002419156987146781</v>
      </c>
    </row>
    <row r="14322">
      <c r="F14322" t="n">
        <v>0.1012164483450966</v>
      </c>
      <c r="G14322" t="n">
        <v>0.1207496639074575</v>
      </c>
      <c r="H14322" t="n">
        <v>-0.0002508754216711252</v>
      </c>
      <c r="J14322" t="n">
        <v>0.03493049979998075</v>
      </c>
      <c r="K14322" t="n">
        <v>0.128838372051094</v>
      </c>
      <c r="L14322" t="n">
        <v>-0.00255788580928938</v>
      </c>
      <c r="M14322" t="n">
        <v>0.07192653361261911</v>
      </c>
      <c r="N14322" t="n">
        <v>0.126890633061196</v>
      </c>
      <c r="O14322" t="n">
        <v>0.00011346491081304</v>
      </c>
      <c r="P14322" t="n">
        <v>0.109944744685666</v>
      </c>
      <c r="Q14322" t="n">
        <v>0.1292625376755407</v>
      </c>
      <c r="R14322" t="n">
        <v>-0.002418915071448066</v>
      </c>
    </row>
    <row r="14323">
      <c r="F14323" t="n">
        <v>0.1012029200217357</v>
      </c>
      <c r="G14323" t="n">
        <v>0.1207581453054984</v>
      </c>
      <c r="H14323" t="n">
        <v>-0.0002508754216711252</v>
      </c>
      <c r="J14323" t="n">
        <v>0.03493896736112216</v>
      </c>
      <c r="K14323" t="n">
        <v>0.1288474215960859</v>
      </c>
      <c r="L14323" t="n">
        <v>-0.00255839743761407</v>
      </c>
      <c r="M14323" t="n">
        <v>0.07192626572409913</v>
      </c>
      <c r="N14323" t="n">
        <v>0.1268995457979425</v>
      </c>
      <c r="O14323" t="n">
        <v>0.0001134535654564944</v>
      </c>
      <c r="P14323" t="n">
        <v>0.1099098612696622</v>
      </c>
      <c r="Q14323" t="n">
        <v>0.1292716170137212</v>
      </c>
      <c r="R14323" t="n">
        <v>-0.002418915071448066</v>
      </c>
    </row>
    <row r="14324">
      <c r="F14324" t="n">
        <v>0.1012037280502918</v>
      </c>
      <c r="G14324" t="n">
        <v>0.1207666267035392</v>
      </c>
      <c r="H14324" t="n">
        <v>-0.0002440065219519049</v>
      </c>
      <c r="J14324" t="n">
        <v>0.03494743504415841</v>
      </c>
      <c r="K14324" t="n">
        <v>0.128856471141078</v>
      </c>
      <c r="L14324" t="n">
        <v>-0.002558068090205666</v>
      </c>
      <c r="M14324" t="n">
        <v>0.07197038702482128</v>
      </c>
      <c r="N14324" t="n">
        <v>0.1269084585346892</v>
      </c>
      <c r="O14324" t="n">
        <v>0.0001217502904377319</v>
      </c>
      <c r="P14324" t="n">
        <v>0.1098749781393372</v>
      </c>
      <c r="Q14324" t="n">
        <v>0.1292806963519017</v>
      </c>
      <c r="R14324" t="n">
        <v>-0.002418935722301385</v>
      </c>
    </row>
    <row r="14325">
      <c r="F14325" t="n">
        <v>0.1012188726730485</v>
      </c>
      <c r="G14325" t="n">
        <v>0.1207751081015801</v>
      </c>
      <c r="H14325" t="n">
        <v>-0.0002440065219519049</v>
      </c>
      <c r="J14325" t="n">
        <v>0.03493891506617001</v>
      </c>
      <c r="K14325" t="n">
        <v>0.12886552068607</v>
      </c>
      <c r="L14325" t="n">
        <v>-0.002557812308974769</v>
      </c>
      <c r="M14325" t="n">
        <v>0.07194792339190317</v>
      </c>
      <c r="N14325" t="n">
        <v>0.1269173712714358</v>
      </c>
      <c r="O14325" t="n">
        <v>0.0001217502904377319</v>
      </c>
      <c r="P14325" t="n">
        <v>0.1098760865021722</v>
      </c>
      <c r="Q14325" t="n">
        <v>0.1292897756900822</v>
      </c>
      <c r="R14325" t="n">
        <v>-0.002418935722301385</v>
      </c>
    </row>
    <row r="14326">
      <c r="F14326" t="n">
        <v>0.1012196802755038</v>
      </c>
      <c r="G14326" t="n">
        <v>0.1207835894996209</v>
      </c>
      <c r="H14326" t="n">
        <v>-0.0002440065219519049</v>
      </c>
      <c r="J14326" t="n">
        <v>0.03494738299846849</v>
      </c>
      <c r="K14326" t="n">
        <v>0.128874570231062</v>
      </c>
      <c r="L14326" t="n">
        <v>-0.002557812308974769</v>
      </c>
      <c r="M14326" t="n">
        <v>0.07196984889457808</v>
      </c>
      <c r="N14326" t="n">
        <v>0.1269262840081823</v>
      </c>
      <c r="O14326" t="n">
        <v>0.0001217381178432071</v>
      </c>
      <c r="P14326" t="n">
        <v>0.1098771953719027</v>
      </c>
      <c r="Q14326" t="n">
        <v>0.1292988550282627</v>
      </c>
      <c r="R14326" t="n">
        <v>-0.002418693852916093</v>
      </c>
    </row>
    <row r="14327">
      <c r="F14327" t="n">
        <v>0.1011918136062895</v>
      </c>
      <c r="G14327" t="n">
        <v>0.1207920708976618</v>
      </c>
      <c r="H14327" t="n">
        <v>-0.0002440309226041001</v>
      </c>
      <c r="J14327" t="n">
        <v>0.03495585105291754</v>
      </c>
      <c r="K14327" t="n">
        <v>0.1288836197760539</v>
      </c>
      <c r="L14327" t="n">
        <v>-0.002557556527743871</v>
      </c>
      <c r="M14327" t="n">
        <v>0.07194738441748852</v>
      </c>
      <c r="N14327" t="n">
        <v>0.1269351967449289</v>
      </c>
      <c r="O14327" t="n">
        <v>0.0001217381178432071</v>
      </c>
      <c r="P14327" t="n">
        <v>0.1099502876076266</v>
      </c>
      <c r="Q14327" t="n">
        <v>0.1293079343664432</v>
      </c>
      <c r="R14327" t="n">
        <v>-0.002418693852916093</v>
      </c>
    </row>
    <row r="14328">
      <c r="F14328" t="n">
        <v>0.1011926205400597</v>
      </c>
      <c r="G14328" t="n">
        <v>0.1208005522957026</v>
      </c>
      <c r="H14328" t="n">
        <v>-0.0002372060996215087</v>
      </c>
      <c r="J14328" t="n">
        <v>0.03494733146209535</v>
      </c>
      <c r="K14328" t="n">
        <v>0.128892669321046</v>
      </c>
      <c r="L14328" t="n">
        <v>-0.002557226743552373</v>
      </c>
      <c r="M14328" t="n">
        <v>0.07199150367982635</v>
      </c>
      <c r="N14328" t="n">
        <v>0.1269441094816755</v>
      </c>
      <c r="O14328" t="n">
        <v>0.0001300219747216627</v>
      </c>
      <c r="P14328" t="n">
        <v>0.1098794146314995</v>
      </c>
      <c r="Q14328" t="n">
        <v>0.1293170137046236</v>
      </c>
      <c r="R14328" t="n">
        <v>-0.002418230193006621</v>
      </c>
    </row>
    <row r="14329">
      <c r="F14329" t="n">
        <v>0.1012077643904772</v>
      </c>
      <c r="G14329" t="n">
        <v>0.1208090336937434</v>
      </c>
      <c r="H14329" t="n">
        <v>-0.000237229817859647</v>
      </c>
      <c r="J14329" t="n">
        <v>0.03495579976624189</v>
      </c>
      <c r="K14329" t="n">
        <v>0.128901718866038</v>
      </c>
      <c r="L14329" t="n">
        <v>-0.002557226743552373</v>
      </c>
      <c r="M14329" t="n">
        <v>0.07199123301645574</v>
      </c>
      <c r="N14329" t="n">
        <v>0.1269530222184221</v>
      </c>
      <c r="O14329" t="n">
        <v>0.0001299959729268978</v>
      </c>
      <c r="P14329" t="n">
        <v>0.1099884999760927</v>
      </c>
      <c r="Q14329" t="n">
        <v>0.1293260930428041</v>
      </c>
      <c r="R14329" t="n">
        <v>-0.002418472016025921</v>
      </c>
    </row>
    <row r="14330">
      <c r="F14330" t="n">
        <v>0.1011798963952114</v>
      </c>
      <c r="G14330" t="n">
        <v>0.1208175150917843</v>
      </c>
      <c r="H14330" t="n">
        <v>-0.0002372060996215087</v>
      </c>
      <c r="J14330" t="n">
        <v>0.03493029267817219</v>
      </c>
      <c r="K14330" t="n">
        <v>0.12891076841103</v>
      </c>
      <c r="L14330" t="n">
        <v>-0.002557993988299913</v>
      </c>
      <c r="M14330" t="n">
        <v>0.07196876724710299</v>
      </c>
      <c r="N14330" t="n">
        <v>0.1269619349551687</v>
      </c>
      <c r="O14330" t="n">
        <v>0.0001299959729268978</v>
      </c>
      <c r="P14330" t="n">
        <v>0.1098816359170273</v>
      </c>
      <c r="Q14330" t="n">
        <v>0.1293351723809846</v>
      </c>
      <c r="R14330" t="n">
        <v>-0.002418472016025921</v>
      </c>
    </row>
    <row r="14331">
      <c r="F14331" t="n">
        <v>0.1012093771501269</v>
      </c>
      <c r="G14331" t="n">
        <v>0.1208259964898251</v>
      </c>
      <c r="H14331" t="n">
        <v>-0.000237229817859647</v>
      </c>
      <c r="J14331" t="n">
        <v>0.03493876123735336</v>
      </c>
      <c r="K14331" t="n">
        <v>0.1289198179560219</v>
      </c>
      <c r="L14331" t="n">
        <v>-0.002557993988299913</v>
      </c>
      <c r="M14331" t="n">
        <v>0.07196849571353844</v>
      </c>
      <c r="N14331" t="n">
        <v>0.1269708476919153</v>
      </c>
      <c r="O14331" t="n">
        <v>0.0001300089738242803</v>
      </c>
      <c r="P14331" t="n">
        <v>0.1099907229409291</v>
      </c>
      <c r="Q14331" t="n">
        <v>0.1293442517191651</v>
      </c>
      <c r="R14331" t="n">
        <v>-0.002418472016025921</v>
      </c>
    </row>
    <row r="14332">
      <c r="F14332" t="n">
        <v>0.1011815083243895</v>
      </c>
      <c r="G14332" t="n">
        <v>0.120834477887866</v>
      </c>
      <c r="H14332" t="n">
        <v>-0.0002303758742612091</v>
      </c>
      <c r="J14332" t="n">
        <v>0.03494722991907764</v>
      </c>
      <c r="K14332" t="n">
        <v>0.128928867501014</v>
      </c>
      <c r="L14332" t="n">
        <v>-0.002557663600624193</v>
      </c>
      <c r="M14332" t="n">
        <v>0.071990418334412</v>
      </c>
      <c r="N14332" t="n">
        <v>0.1269797604286619</v>
      </c>
      <c r="O14332" t="n">
        <v>0.0001383302932963159</v>
      </c>
      <c r="P14332" t="n">
        <v>0.1099198512125064</v>
      </c>
      <c r="Q14332" t="n">
        <v>0.1293533310573456</v>
      </c>
      <c r="R14332" t="n">
        <v>-0.002417766007421184</v>
      </c>
    </row>
    <row r="14333">
      <c r="F14333" t="n">
        <v>0.1011966514006533</v>
      </c>
      <c r="G14333" t="n">
        <v>0.1208429592859068</v>
      </c>
      <c r="H14333" t="n">
        <v>-0.0002303298036934136</v>
      </c>
      <c r="J14333" t="n">
        <v>0.03493021711014456</v>
      </c>
      <c r="K14333" t="n">
        <v>0.128937917046006</v>
      </c>
      <c r="L14333" t="n">
        <v>-0.002557407885407174</v>
      </c>
      <c r="M14333" t="n">
        <v>0.07192356214974169</v>
      </c>
      <c r="N14333" t="n">
        <v>0.1269886731654085</v>
      </c>
      <c r="O14333" t="n">
        <v>0.0001383302932963159</v>
      </c>
      <c r="P14333" t="n">
        <v>0.1099569558342789</v>
      </c>
      <c r="Q14333" t="n">
        <v>0.1293624103955261</v>
      </c>
      <c r="R14333" t="n">
        <v>-0.002417524230820442</v>
      </c>
    </row>
    <row r="14334">
      <c r="F14334" t="n">
        <v>0.1011831192370597</v>
      </c>
      <c r="G14334" t="n">
        <v>0.1208514406839476</v>
      </c>
      <c r="H14334" t="n">
        <v>-0.0002303298036934136</v>
      </c>
      <c r="J14334" t="n">
        <v>0.03493868604471766</v>
      </c>
      <c r="K14334" t="n">
        <v>0.128946966590998</v>
      </c>
      <c r="L14334" t="n">
        <v>-0.002557663600624193</v>
      </c>
      <c r="M14334" t="n">
        <v>0.07198987297079049</v>
      </c>
      <c r="N14334" t="n">
        <v>0.126997585902155</v>
      </c>
      <c r="O14334" t="n">
        <v>0.0001383302932963159</v>
      </c>
      <c r="P14334" t="n">
        <v>0.1099940611845032</v>
      </c>
      <c r="Q14334" t="n">
        <v>0.1293714897337065</v>
      </c>
      <c r="R14334" t="n">
        <v>-0.002418007784021927</v>
      </c>
    </row>
    <row r="14335">
      <c r="F14335" t="n">
        <v>0.1012269372735667</v>
      </c>
      <c r="G14335" t="n">
        <v>0.1208599220819885</v>
      </c>
      <c r="H14335" t="n">
        <v>-0.0002303528389773114</v>
      </c>
      <c r="J14335" t="n">
        <v>0.03493016736983001</v>
      </c>
      <c r="K14335" t="n">
        <v>0.1289560161359899</v>
      </c>
      <c r="L14335" t="n">
        <v>-0.002557152170190155</v>
      </c>
      <c r="M14335" t="n">
        <v>0.07192301605343501</v>
      </c>
      <c r="N14335" t="n">
        <v>0.1270064986389016</v>
      </c>
      <c r="O14335" t="n">
        <v>0.0001383302932963159</v>
      </c>
      <c r="P14335" t="n">
        <v>0.1099231903061015</v>
      </c>
      <c r="Q14335" t="n">
        <v>0.129380569071887</v>
      </c>
      <c r="R14335" t="n">
        <v>-0.002417766007421184</v>
      </c>
    </row>
    <row r="14336">
      <c r="F14336" t="n">
        <v>0.1011847291324164</v>
      </c>
      <c r="G14336" t="n">
        <v>0.1208684034800293</v>
      </c>
      <c r="H14336" t="n">
        <v>-0.0002235178987968416</v>
      </c>
      <c r="J14336" t="n">
        <v>0.03495562428231706</v>
      </c>
      <c r="K14336" t="n">
        <v>0.128965065680982</v>
      </c>
      <c r="L14336" t="n">
        <v>-0.002557332706667133</v>
      </c>
      <c r="M14336" t="n">
        <v>0.07194493682694628</v>
      </c>
      <c r="N14336" t="n">
        <v>0.1270154113756482</v>
      </c>
      <c r="O14336" t="n">
        <v>0.0001465922429812476</v>
      </c>
      <c r="P14336" t="n">
        <v>0.1099602967790585</v>
      </c>
      <c r="Q14336" t="n">
        <v>0.1293896484100675</v>
      </c>
      <c r="R14336" t="n">
        <v>-0.002417784756421842</v>
      </c>
    </row>
    <row r="14337">
      <c r="F14337" t="n">
        <v>0.1012142093280026</v>
      </c>
      <c r="G14337" t="n">
        <v>0.1208768848780702</v>
      </c>
      <c r="H14337" t="n">
        <v>-0.0002235402505867213</v>
      </c>
      <c r="J14337" t="n">
        <v>0.0349386120019306</v>
      </c>
      <c r="K14337" t="n">
        <v>0.1289741152259739</v>
      </c>
      <c r="L14337" t="n">
        <v>-0.002556565660264413</v>
      </c>
      <c r="M14337" t="n">
        <v>0.07192246816521569</v>
      </c>
      <c r="N14337" t="n">
        <v>0.1270243241123948</v>
      </c>
      <c r="O14337" t="n">
        <v>0.0001466362250523491</v>
      </c>
      <c r="P14337" t="n">
        <v>0.1099974039803577</v>
      </c>
      <c r="Q14337" t="n">
        <v>0.129398727748248</v>
      </c>
      <c r="R14337" t="n">
        <v>-0.002417301296162609</v>
      </c>
    </row>
    <row r="14338">
      <c r="F14338" t="n">
        <v>0.1012006759049192</v>
      </c>
      <c r="G14338" t="n">
        <v>0.120885366276111</v>
      </c>
      <c r="H14338" t="n">
        <v>-0.0002235402505867213</v>
      </c>
      <c r="J14338" t="n">
        <v>0.03494708143554047</v>
      </c>
      <c r="K14338" t="n">
        <v>0.128983164770966</v>
      </c>
      <c r="L14338" t="n">
        <v>-0.002556821342398653</v>
      </c>
      <c r="M14338" t="n">
        <v>0.07198877686578953</v>
      </c>
      <c r="N14338" t="n">
        <v>0.1270332368491414</v>
      </c>
      <c r="O14338" t="n">
        <v>0.0001466069036716147</v>
      </c>
      <c r="P14338" t="n">
        <v>0.1099265339498283</v>
      </c>
      <c r="Q14338" t="n">
        <v>0.1294078070864285</v>
      </c>
      <c r="R14338" t="n">
        <v>-0.002417784756421842</v>
      </c>
    </row>
    <row r="14339">
      <c r="F14339" t="n">
        <v>0.1012014800419052</v>
      </c>
      <c r="G14339" t="n">
        <v>0.1208938476741519</v>
      </c>
      <c r="H14339" t="n">
        <v>-0.000223495547006962</v>
      </c>
      <c r="J14339" t="n">
        <v>0.03495555099227411</v>
      </c>
      <c r="K14339" t="n">
        <v>0.1289922143159579</v>
      </c>
      <c r="L14339" t="n">
        <v>-0.002557332706667133</v>
      </c>
      <c r="M14339" t="n">
        <v>0.07198850171976665</v>
      </c>
      <c r="N14339" t="n">
        <v>0.127042149585888</v>
      </c>
      <c r="O14339" t="n">
        <v>0.0001466215643619819</v>
      </c>
      <c r="P14339" t="n">
        <v>0.1099996350381372</v>
      </c>
      <c r="Q14339" t="n">
        <v>0.129416886424609</v>
      </c>
      <c r="R14339" t="n">
        <v>-0.002417059566032993</v>
      </c>
    </row>
    <row r="14340">
      <c r="F14340" t="n">
        <v>0.1011879458679666</v>
      </c>
      <c r="G14340" t="n">
        <v>0.1209023290721927</v>
      </c>
      <c r="H14340" t="n">
        <v>-0.0002166775649050749</v>
      </c>
      <c r="J14340" t="n">
        <v>0.03493853911049234</v>
      </c>
      <c r="K14340" t="n">
        <v>0.12900126386095</v>
      </c>
      <c r="L14340" t="n">
        <v>-0.002556490006685125</v>
      </c>
      <c r="M14340" t="n">
        <v>0.07194383735856655</v>
      </c>
      <c r="N14340" t="n">
        <v>0.1270510623226346</v>
      </c>
      <c r="O14340" t="n">
        <v>0.0001549372602931325</v>
      </c>
      <c r="P14340" t="n">
        <v>0.1100007513247769</v>
      </c>
      <c r="Q14340" t="n">
        <v>0.1294259657627894</v>
      </c>
      <c r="R14340" t="n">
        <v>-0.002416836059233719</v>
      </c>
    </row>
    <row r="14341">
      <c r="F14341" t="n">
        <v>0.1011887494147745</v>
      </c>
      <c r="G14341" t="n">
        <v>0.1209108104702335</v>
      </c>
      <c r="H14341" t="n">
        <v>-0.0002166558971485844</v>
      </c>
      <c r="J14341" t="n">
        <v>0.03495550277247472</v>
      </c>
      <c r="K14341" t="n">
        <v>0.1290103134059419</v>
      </c>
      <c r="L14341" t="n">
        <v>-0.002556490006685125</v>
      </c>
      <c r="M14341" t="n">
        <v>0.07192136701629437</v>
      </c>
      <c r="N14341" t="n">
        <v>0.1270599750593812</v>
      </c>
      <c r="O14341" t="n">
        <v>0.0001549062759395093</v>
      </c>
      <c r="P14341" t="n">
        <v>0.1100018681163999</v>
      </c>
      <c r="Q14341" t="n">
        <v>0.1294350451009699</v>
      </c>
      <c r="R14341" t="n">
        <v>-0.002416836059233719</v>
      </c>
    </row>
    <row r="14342">
      <c r="F14342" t="n">
        <v>0.101189552706549</v>
      </c>
      <c r="G14342" t="n">
        <v>0.1209192918682744</v>
      </c>
      <c r="H14342" t="n">
        <v>-0.0002166558971485844</v>
      </c>
      <c r="J14342" t="n">
        <v>0.03492999730746355</v>
      </c>
      <c r="K14342" t="n">
        <v>0.129019362950934</v>
      </c>
      <c r="L14342" t="n">
        <v>-0.002556234357684456</v>
      </c>
      <c r="M14342" t="n">
        <v>0.07196547926737806</v>
      </c>
      <c r="N14342" t="n">
        <v>0.1270688877961278</v>
      </c>
      <c r="O14342" t="n">
        <v>0.0001549217681163209</v>
      </c>
      <c r="P14342" t="n">
        <v>0.1099309992130258</v>
      </c>
      <c r="Q14342" t="n">
        <v>0.1294441244391504</v>
      </c>
      <c r="R14342" t="n">
        <v>-0.002417077742839642</v>
      </c>
    </row>
    <row r="14343">
      <c r="F14343" t="n">
        <v>0.1012046940402684</v>
      </c>
      <c r="G14343" t="n">
        <v>0.1209277732663152</v>
      </c>
      <c r="H14343" t="n">
        <v>-0.0002166558971485844</v>
      </c>
      <c r="J14343" t="n">
        <v>0.03492997352516583</v>
      </c>
      <c r="K14343" t="n">
        <v>0.1290284124959259</v>
      </c>
      <c r="L14343" t="n">
        <v>-0.002556745655685793</v>
      </c>
      <c r="M14343" t="n">
        <v>0.07192081375722015</v>
      </c>
      <c r="N14343" t="n">
        <v>0.1270778005328743</v>
      </c>
      <c r="O14343" t="n">
        <v>0.0001549527524699442</v>
      </c>
      <c r="P14343" t="n">
        <v>0.110004103214045</v>
      </c>
      <c r="Q14343" t="n">
        <v>0.1294532037773309</v>
      </c>
      <c r="R14343" t="n">
        <v>-0.002416836059233719</v>
      </c>
    </row>
    <row r="14344">
      <c r="F14344" t="n">
        <v>0.1012341736566904</v>
      </c>
      <c r="G14344" t="n">
        <v>0.1209362546643561</v>
      </c>
      <c r="H14344" t="n">
        <v>-0.0002098528245492615</v>
      </c>
      <c r="J14344" t="n">
        <v>0.03494693755985939</v>
      </c>
      <c r="K14344" t="n">
        <v>0.129037462040918</v>
      </c>
      <c r="L14344" t="n">
        <v>-0.002556669392939908</v>
      </c>
      <c r="M14344" t="n">
        <v>0.07192053645688573</v>
      </c>
      <c r="N14344" t="n">
        <v>0.127086713269621</v>
      </c>
      <c r="O14344" t="n">
        <v>0.0001632635324111331</v>
      </c>
      <c r="P14344" t="n">
        <v>0.1099332348728173</v>
      </c>
      <c r="Q14344" t="n">
        <v>0.1294622831155114</v>
      </c>
      <c r="R14344" t="n">
        <v>-0.002416611933666999</v>
      </c>
    </row>
    <row r="14345">
      <c r="F14345" t="n">
        <v>0.1012349764235427</v>
      </c>
      <c r="G14345" t="n">
        <v>0.1209447360623969</v>
      </c>
      <c r="H14345" t="n">
        <v>-0.000209873807733398</v>
      </c>
      <c r="J14345" t="n">
        <v>0.03493842018738924</v>
      </c>
      <c r="K14345" t="n">
        <v>0.1290465115859099</v>
      </c>
      <c r="L14345" t="n">
        <v>-0.002556669392939908</v>
      </c>
      <c r="M14345" t="n">
        <v>0.07196464720007967</v>
      </c>
      <c r="N14345" t="n">
        <v>0.1270956260063675</v>
      </c>
      <c r="O14345" t="n">
        <v>0.0001632798571319021</v>
      </c>
      <c r="P14345" t="n">
        <v>0.1099703468946255</v>
      </c>
      <c r="Q14345" t="n">
        <v>0.1294713624536918</v>
      </c>
      <c r="R14345" t="n">
        <v>-0.002416853570696662</v>
      </c>
    </row>
    <row r="14346">
      <c r="F14346" t="n">
        <v>0.1012357789348823</v>
      </c>
      <c r="G14346" t="n">
        <v>0.1209532174604377</v>
      </c>
      <c r="H14346" t="n">
        <v>-0.000209873807733398</v>
      </c>
      <c r="J14346" t="n">
        <v>0.03493839678766276</v>
      </c>
      <c r="K14346" t="n">
        <v>0.129055561130902</v>
      </c>
      <c r="L14346" t="n">
        <v>-0.002556413777123778</v>
      </c>
      <c r="M14346" t="n">
        <v>0.07194217473260411</v>
      </c>
      <c r="N14346" t="n">
        <v>0.1271045387431141</v>
      </c>
      <c r="O14346" t="n">
        <v>0.000163247207690364</v>
      </c>
      <c r="P14346" t="n">
        <v>0.1099354725499361</v>
      </c>
      <c r="Q14346" t="n">
        <v>0.1294804417918723</v>
      </c>
      <c r="R14346" t="n">
        <v>-0.002416370296637335</v>
      </c>
    </row>
    <row r="14347">
      <c r="F14347" t="n">
        <v>0.1012365811906085</v>
      </c>
      <c r="G14347" t="n">
        <v>0.1209616988584786</v>
      </c>
      <c r="H14347" t="n">
        <v>-0.0002098108581809885</v>
      </c>
      <c r="J14347" t="n">
        <v>0.03495536119106725</v>
      </c>
      <c r="K14347" t="n">
        <v>0.1290646106758939</v>
      </c>
      <c r="L14347" t="n">
        <v>-0.002556158161307647</v>
      </c>
      <c r="M14347" t="n">
        <v>0.07198628444273295</v>
      </c>
      <c r="N14347" t="n">
        <v>0.1271134514798607</v>
      </c>
      <c r="O14347" t="n">
        <v>0.0001632798571319021</v>
      </c>
      <c r="P14347" t="n">
        <v>0.1099725858038638</v>
      </c>
      <c r="Q14347" t="n">
        <v>0.1294895211300528</v>
      </c>
      <c r="R14347" t="n">
        <v>-0.002416370296637335</v>
      </c>
    </row>
    <row r="14348">
      <c r="F14348" t="n">
        <v>0.1012230444923662</v>
      </c>
      <c r="G14348" t="n">
        <v>0.1209701802565194</v>
      </c>
      <c r="H14348" t="n">
        <v>-0.0002029807322401056</v>
      </c>
      <c r="J14348" t="n">
        <v>0.03492985653851111</v>
      </c>
      <c r="K14348" t="n">
        <v>0.129073660220886</v>
      </c>
      <c r="L14348" t="n">
        <v>-0.002556081387104749</v>
      </c>
      <c r="M14348" t="n">
        <v>0.07194161694763435</v>
      </c>
      <c r="N14348" t="n">
        <v>0.1271223642166073</v>
      </c>
      <c r="O14348" t="n">
        <v>0.000171600362300624</v>
      </c>
      <c r="P14348" t="n">
        <v>0.1100096997857303</v>
      </c>
      <c r="Q14348" t="n">
        <v>0.1294986004682333</v>
      </c>
      <c r="R14348" t="n">
        <v>-0.00241614559877712</v>
      </c>
    </row>
    <row r="14349">
      <c r="F14349" t="n">
        <v>0.1012095073779922</v>
      </c>
      <c r="G14349" t="n">
        <v>0.1209786616545603</v>
      </c>
      <c r="H14349" t="n">
        <v>-0.0002029604341668816</v>
      </c>
      <c r="J14349" t="n">
        <v>0.03495531502474361</v>
      </c>
      <c r="K14349" t="n">
        <v>0.1290827097658779</v>
      </c>
      <c r="L14349" t="n">
        <v>-0.002556336969685202</v>
      </c>
      <c r="M14349" t="n">
        <v>0.07194133738504815</v>
      </c>
      <c r="N14349" t="n">
        <v>0.1271312769533539</v>
      </c>
      <c r="O14349" t="n">
        <v>0.000171600362300624</v>
      </c>
      <c r="P14349" t="n">
        <v>0.10997482672898</v>
      </c>
      <c r="Q14349" t="n">
        <v>0.1295076798064138</v>
      </c>
      <c r="R14349" t="n">
        <v>-0.002416387189177957</v>
      </c>
    </row>
    <row r="14350">
      <c r="F14350" t="n">
        <v>0.1011959698474625</v>
      </c>
      <c r="G14350" t="n">
        <v>0.1209871430526011</v>
      </c>
      <c r="H14350" t="n">
        <v>-0.0002030010303133296</v>
      </c>
      <c r="J14350" t="n">
        <v>0.03493830447358943</v>
      </c>
      <c r="K14350" t="n">
        <v>0.1290917593108699</v>
      </c>
      <c r="L14350" t="n">
        <v>-0.002555570221943844</v>
      </c>
      <c r="M14350" t="n">
        <v>0.07191886327012575</v>
      </c>
      <c r="N14350" t="n">
        <v>0.1271401896901005</v>
      </c>
      <c r="O14350" t="n">
        <v>0.000171617520621022</v>
      </c>
      <c r="P14350" t="n">
        <v>0.1099039599563579</v>
      </c>
      <c r="Q14350" t="n">
        <v>0.1295167591445943</v>
      </c>
      <c r="R14350" t="n">
        <v>-0.002415904008376282</v>
      </c>
    </row>
    <row r="14351">
      <c r="F14351" t="n">
        <v>0.101225448716711</v>
      </c>
      <c r="G14351" t="n">
        <v>0.120995624450642</v>
      </c>
      <c r="H14351" t="n">
        <v>-0.0002029604341668816</v>
      </c>
      <c r="J14351" t="n">
        <v>0.03495526937290035</v>
      </c>
      <c r="K14351" t="n">
        <v>0.1291008088558619</v>
      </c>
      <c r="L14351" t="n">
        <v>-0.002555825804524297</v>
      </c>
      <c r="M14351" t="n">
        <v>0.07191858284248973</v>
      </c>
      <c r="N14351" t="n">
        <v>0.1271491024268471</v>
      </c>
      <c r="O14351" t="n">
        <v>0.000171566045659828</v>
      </c>
      <c r="P14351" t="n">
        <v>0.1100130637764293</v>
      </c>
      <c r="Q14351" t="n">
        <v>0.1295258384827748</v>
      </c>
      <c r="R14351" t="n">
        <v>-0.00241614559877712</v>
      </c>
    </row>
    <row r="14352">
      <c r="F14352" t="n">
        <v>0.1012405886315114</v>
      </c>
      <c r="G14352" t="n">
        <v>0.1210041058486828</v>
      </c>
      <c r="H14352" t="n">
        <v>-0.0001961438540172897</v>
      </c>
      <c r="J14352" t="n">
        <v>0.03493825908823014</v>
      </c>
      <c r="K14352" t="n">
        <v>0.129109858400854</v>
      </c>
      <c r="L14352" t="n">
        <v>-0.002555492934593153</v>
      </c>
      <c r="M14352" t="n">
        <v>0.07196269006770686</v>
      </c>
      <c r="N14352" t="n">
        <v>0.1271580151635937</v>
      </c>
      <c r="O14352" t="n">
        <v>0.0001799477315462516</v>
      </c>
      <c r="P14352" t="n">
        <v>0.1099062034544823</v>
      </c>
      <c r="Q14352" t="n">
        <v>0.1295349178209552</v>
      </c>
      <c r="R14352" t="n">
        <v>-0.002415195650733938</v>
      </c>
    </row>
    <row r="14353">
      <c r="F14353" t="n">
        <v>0.1012270502526512</v>
      </c>
      <c r="G14353" t="n">
        <v>0.1210125872467236</v>
      </c>
      <c r="H14353" t="n">
        <v>-0.0001961438540172897</v>
      </c>
      <c r="J14353" t="n">
        <v>0.03495522423598205</v>
      </c>
      <c r="K14353" t="n">
        <v>0.1291189079458459</v>
      </c>
      <c r="L14353" t="n">
        <v>-0.002556004033180071</v>
      </c>
      <c r="M14353" t="n">
        <v>0.07194021466973508</v>
      </c>
      <c r="N14353" t="n">
        <v>0.1271669279003402</v>
      </c>
      <c r="O14353" t="n">
        <v>0.0001799297385723944</v>
      </c>
      <c r="P14353" t="n">
        <v>0.1100153089544715</v>
      </c>
      <c r="Q14353" t="n">
        <v>0.1295439971591358</v>
      </c>
      <c r="R14353" t="n">
        <v>-0.002415195650733938</v>
      </c>
    </row>
    <row r="14354">
      <c r="F14354" t="n">
        <v>0.1012135114574117</v>
      </c>
      <c r="G14354" t="n">
        <v>0.1210210686447645</v>
      </c>
      <c r="H14354" t="n">
        <v>-0.000196163466441449</v>
      </c>
      <c r="J14354" t="n">
        <v>0.03494670803933687</v>
      </c>
      <c r="K14354" t="n">
        <v>0.1291279574908379</v>
      </c>
      <c r="L14354" t="n">
        <v>-0.002555748483886612</v>
      </c>
      <c r="M14354" t="n">
        <v>0.07196212686846098</v>
      </c>
      <c r="N14354" t="n">
        <v>0.1271758406370868</v>
      </c>
      <c r="O14354" t="n">
        <v>0.0001799657245201089</v>
      </c>
      <c r="P14354" t="n">
        <v>0.1099444434096708</v>
      </c>
      <c r="Q14354" t="n">
        <v>0.1295530764973162</v>
      </c>
      <c r="R14354" t="n">
        <v>-0.002415678738172829</v>
      </c>
    </row>
    <row r="14355">
      <c r="F14355" t="n">
        <v>0.1012286507634195</v>
      </c>
      <c r="G14355" t="n">
        <v>0.1210295500428053</v>
      </c>
      <c r="H14355" t="n">
        <v>-0.000196163466441449</v>
      </c>
      <c r="J14355" t="n">
        <v>0.03493819197603806</v>
      </c>
      <c r="K14355" t="n">
        <v>0.1291370070358299</v>
      </c>
      <c r="L14355" t="n">
        <v>-0.002556004033180071</v>
      </c>
      <c r="M14355" t="n">
        <v>0.07193965063452201</v>
      </c>
      <c r="N14355" t="n">
        <v>0.1271847533738334</v>
      </c>
      <c r="O14355" t="n">
        <v>0.0001799297385723944</v>
      </c>
      <c r="P14355" t="n">
        <v>0.1100175561452904</v>
      </c>
      <c r="Q14355" t="n">
        <v>0.1295621558354967</v>
      </c>
      <c r="R14355" t="n">
        <v>-0.002415195650733938</v>
      </c>
    </row>
    <row r="14356">
      <c r="F14356" t="n">
        <v>0.1012007719565038</v>
      </c>
      <c r="G14356" t="n">
        <v>0.1210380314408462</v>
      </c>
      <c r="H14356" t="n">
        <v>-0.0001893002259620106</v>
      </c>
      <c r="J14356" t="n">
        <v>0.03495515749706138</v>
      </c>
      <c r="K14356" t="n">
        <v>0.1291460565808219</v>
      </c>
      <c r="L14356" t="n">
        <v>-0.002555159549772293</v>
      </c>
      <c r="M14356" t="n">
        <v>0.07193936794788244</v>
      </c>
      <c r="N14356" t="n">
        <v>0.12719366611058</v>
      </c>
      <c r="O14356" t="n">
        <v>0.0001882867930533424</v>
      </c>
      <c r="P14356" t="n">
        <v>0.1099466911569155</v>
      </c>
      <c r="Q14356" t="n">
        <v>0.1295712351736772</v>
      </c>
      <c r="R14356" t="n">
        <v>-0.002415452848842435</v>
      </c>
    </row>
    <row r="14357">
      <c r="F14357" t="n">
        <v>0.1012159108294524</v>
      </c>
      <c r="G14357" t="n">
        <v>0.121046512838887</v>
      </c>
      <c r="H14357" t="n">
        <v>-0.0001892623734873131</v>
      </c>
      <c r="J14357" t="n">
        <v>0.03494664169391071</v>
      </c>
      <c r="K14357" t="n">
        <v>0.1291551061258139</v>
      </c>
      <c r="L14357" t="n">
        <v>-0.002555415065727271</v>
      </c>
      <c r="M14357" t="n">
        <v>0.07198347263231961</v>
      </c>
      <c r="N14357" t="n">
        <v>0.1272025788473266</v>
      </c>
      <c r="O14357" t="n">
        <v>0.0001883056217326478</v>
      </c>
      <c r="P14357" t="n">
        <v>0.1099478157846278</v>
      </c>
      <c r="Q14357" t="n">
        <v>0.1295803145118577</v>
      </c>
      <c r="R14357" t="n">
        <v>-0.002415452848842435</v>
      </c>
    </row>
    <row r="14358">
      <c r="F14358" t="n">
        <v>0.1012310496056121</v>
      </c>
      <c r="G14358" t="n">
        <v>0.1210549942369278</v>
      </c>
      <c r="H14358" t="n">
        <v>-0.0001892434472499644</v>
      </c>
      <c r="J14358" t="n">
        <v>0.03493812602419567</v>
      </c>
      <c r="K14358" t="n">
        <v>0.1291641556708059</v>
      </c>
      <c r="L14358" t="n">
        <v>-0.002554904033817316</v>
      </c>
      <c r="M14358" t="n">
        <v>0.07196099511716972</v>
      </c>
      <c r="N14358" t="n">
        <v>0.1272114915840732</v>
      </c>
      <c r="O14358" t="n">
        <v>0.0001883244504119531</v>
      </c>
      <c r="P14358" t="n">
        <v>0.1100209307030662</v>
      </c>
      <c r="Q14358" t="n">
        <v>0.1295893938500381</v>
      </c>
      <c r="R14358" t="n">
        <v>-0.002415452848842435</v>
      </c>
    </row>
    <row r="14359">
      <c r="F14359" t="n">
        <v>0.1012175091276299</v>
      </c>
      <c r="G14359" t="n">
        <v>0.1210634756349687</v>
      </c>
      <c r="H14359" t="n">
        <v>-0.0001892812997246619</v>
      </c>
      <c r="J14359" t="n">
        <v>0.03492961048793314</v>
      </c>
      <c r="K14359" t="n">
        <v>0.1291732052157979</v>
      </c>
      <c r="L14359" t="n">
        <v>-0.002555159549772293</v>
      </c>
      <c r="M14359" t="n">
        <v>0.07193851721305264</v>
      </c>
      <c r="N14359" t="n">
        <v>0.1272204043208198</v>
      </c>
      <c r="O14359" t="n">
        <v>0.0001882867930533424</v>
      </c>
      <c r="P14359" t="n">
        <v>0.1100220565608536</v>
      </c>
      <c r="Q14359" t="n">
        <v>0.1295984731882186</v>
      </c>
      <c r="R14359" t="n">
        <v>-0.002414969854871461</v>
      </c>
    </row>
    <row r="14360">
      <c r="F14360" t="n">
        <v>0.1012039682329976</v>
      </c>
      <c r="G14360" t="n">
        <v>0.1210719570330095</v>
      </c>
      <c r="H14360" t="n">
        <v>-0.0001823951319857677</v>
      </c>
      <c r="J14360" t="n">
        <v>0.03492958889341011</v>
      </c>
      <c r="K14360" t="n">
        <v>0.1291822547607899</v>
      </c>
      <c r="L14360" t="n">
        <v>-0.002554570165754962</v>
      </c>
      <c r="M14360" t="n">
        <v>0.07193823274347813</v>
      </c>
      <c r="N14360" t="n">
        <v>0.1272293170575664</v>
      </c>
      <c r="O14360" t="n">
        <v>0.0001966346835746556</v>
      </c>
      <c r="P14360" t="n">
        <v>0.1099151975632048</v>
      </c>
      <c r="Q14360" t="n">
        <v>0.1296075525263991</v>
      </c>
      <c r="R14360" t="n">
        <v>-0.002414260539434377</v>
      </c>
    </row>
    <row r="14361">
      <c r="F14361" t="n">
        <v>0.1012047666600062</v>
      </c>
      <c r="G14361" t="n">
        <v>0.1210804384310503</v>
      </c>
      <c r="H14361" t="n">
        <v>-0.0001823951319857677</v>
      </c>
      <c r="J14361" t="n">
        <v>0.03492956742807972</v>
      </c>
      <c r="K14361" t="n">
        <v>0.1291913043057819</v>
      </c>
      <c r="L14361" t="n">
        <v>-0.002555336613449458</v>
      </c>
      <c r="M14361" t="n">
        <v>0.07193794782842425</v>
      </c>
      <c r="N14361" t="n">
        <v>0.127238229794313</v>
      </c>
      <c r="O14361" t="n">
        <v>0.0001966543490095566</v>
      </c>
      <c r="P14361" t="n">
        <v>0.1099163240876003</v>
      </c>
      <c r="Q14361" t="n">
        <v>0.1296166318645796</v>
      </c>
      <c r="R14361" t="n">
        <v>-0.002414984890031267</v>
      </c>
    </row>
    <row r="14362">
      <c r="F14362" t="n">
        <v>0.1012055648299675</v>
      </c>
      <c r="G14362" t="n">
        <v>0.1210889198290912</v>
      </c>
      <c r="H14362" t="n">
        <v>-0.0001823951319857677</v>
      </c>
      <c r="J14362" t="n">
        <v>0.03493803989598708</v>
      </c>
      <c r="K14362" t="n">
        <v>0.1292003538507739</v>
      </c>
      <c r="L14362" t="n">
        <v>-0.002554570165754962</v>
      </c>
      <c r="M14362" t="n">
        <v>0.07193766246799269</v>
      </c>
      <c r="N14362" t="n">
        <v>0.1272471425310596</v>
      </c>
      <c r="O14362" t="n">
        <v>0.0001966936798793585</v>
      </c>
      <c r="P14362" t="n">
        <v>0.110025437147876</v>
      </c>
      <c r="Q14362" t="n">
        <v>0.1296257112027601</v>
      </c>
      <c r="R14362" t="n">
        <v>-0.002414260539434377</v>
      </c>
    </row>
    <row r="14363">
      <c r="F14363" t="n">
        <v>0.1012063627427809</v>
      </c>
      <c r="G14363" t="n">
        <v>0.121097401227132</v>
      </c>
      <c r="H14363" t="n">
        <v>-0.0001824316110121649</v>
      </c>
      <c r="J14363" t="n">
        <v>0.03492952488521901</v>
      </c>
      <c r="K14363" t="n">
        <v>0.1292094033957659</v>
      </c>
      <c r="L14363" t="n">
        <v>-0.002555081130884626</v>
      </c>
      <c r="M14363" t="n">
        <v>0.07191518292461901</v>
      </c>
      <c r="N14363" t="n">
        <v>0.1272560552678061</v>
      </c>
      <c r="O14363" t="n">
        <v>0.0001966346835746556</v>
      </c>
      <c r="P14363" t="n">
        <v>0.1099545740994914</v>
      </c>
      <c r="Q14363" t="n">
        <v>0.1296347905409406</v>
      </c>
      <c r="R14363" t="n">
        <v>-0.00241450198963334</v>
      </c>
    </row>
    <row r="14364">
      <c r="F14364" t="n">
        <v>0.1012215003760578</v>
      </c>
      <c r="G14364" t="n">
        <v>0.1211058826251729</v>
      </c>
      <c r="H14364" t="n">
        <v>-0.0001755049688994924</v>
      </c>
      <c r="J14364" t="n">
        <v>0.03494649140732133</v>
      </c>
      <c r="K14364" t="n">
        <v>0.1292184529407579</v>
      </c>
      <c r="L14364" t="n">
        <v>-0.002554235779370884</v>
      </c>
      <c r="M14364" t="n">
        <v>0.07193709041140367</v>
      </c>
      <c r="N14364" t="n">
        <v>0.1272649680045527</v>
      </c>
      <c r="O14364" t="n">
        <v>0.0002050323880275213</v>
      </c>
      <c r="P14364" t="n">
        <v>0.1099916978123405</v>
      </c>
      <c r="Q14364" t="n">
        <v>0.129643869879121</v>
      </c>
      <c r="R14364" t="n">
        <v>-0.002414275002101717</v>
      </c>
    </row>
    <row r="14365">
      <c r="F14365" t="n">
        <v>0.1012079577965606</v>
      </c>
      <c r="G14365" t="n">
        <v>0.1211143640232137</v>
      </c>
      <c r="H14365" t="n">
        <v>-0.0001755225211516076</v>
      </c>
      <c r="J14365" t="n">
        <v>0.03495496425279271</v>
      </c>
      <c r="K14365" t="n">
        <v>0.1292275024857499</v>
      </c>
      <c r="L14365" t="n">
        <v>-0.002554491228493733</v>
      </c>
      <c r="M14365" t="n">
        <v>0.07191461003507812</v>
      </c>
      <c r="N14365" t="n">
        <v>0.1272738807412993</v>
      </c>
      <c r="O14365" t="n">
        <v>0.0002050118847887185</v>
      </c>
      <c r="P14365" t="n">
        <v>0.1099928265694097</v>
      </c>
      <c r="Q14365" t="n">
        <v>0.1296529492173015</v>
      </c>
      <c r="R14365" t="n">
        <v>-0.002413792195381969</v>
      </c>
    </row>
    <row r="14366">
      <c r="F14366" t="n">
        <v>0.1012374352116901</v>
      </c>
      <c r="G14366" t="n">
        <v>0.1211228454212546</v>
      </c>
      <c r="H14366" t="n">
        <v>-0.0001755225211516076</v>
      </c>
      <c r="J14366" t="n">
        <v>0.0349549434280126</v>
      </c>
      <c r="K14366" t="n">
        <v>0.1292365520307419</v>
      </c>
      <c r="L14366" t="n">
        <v>-0.002554235779370884</v>
      </c>
      <c r="M14366" t="n">
        <v>0.07193651657452502</v>
      </c>
      <c r="N14366" t="n">
        <v>0.1272827934780459</v>
      </c>
      <c r="O14366" t="n">
        <v>0.0002050118847887185</v>
      </c>
      <c r="P14366" t="n">
        <v>0.1100299516239745</v>
      </c>
      <c r="Q14366" t="n">
        <v>0.129662028555482</v>
      </c>
      <c r="R14366" t="n">
        <v>-0.002414033598741843</v>
      </c>
    </row>
    <row r="14367">
      <c r="F14367" t="n">
        <v>0.1012095518205398</v>
      </c>
      <c r="G14367" t="n">
        <v>0.1211313268192954</v>
      </c>
      <c r="H14367" t="n">
        <v>-0.0001755576256558379</v>
      </c>
      <c r="J14367" t="n">
        <v>0.03494642893928274</v>
      </c>
      <c r="K14367" t="n">
        <v>0.1292456015757339</v>
      </c>
      <c r="L14367" t="n">
        <v>-0.002554235779370884</v>
      </c>
      <c r="M14367" t="n">
        <v>0.0719584226116303</v>
      </c>
      <c r="N14367" t="n">
        <v>0.1272917062147925</v>
      </c>
      <c r="O14367" t="n">
        <v>0.000205052891266324</v>
      </c>
      <c r="P14367" t="n">
        <v>0.1099230937699521</v>
      </c>
      <c r="Q14367" t="n">
        <v>0.1296711078936625</v>
      </c>
      <c r="R14367" t="n">
        <v>-0.002414275002101717</v>
      </c>
    </row>
    <row r="14368">
      <c r="F14368" t="n">
        <v>0.1012246887426515</v>
      </c>
      <c r="G14368" t="n">
        <v>0.1211398082173362</v>
      </c>
      <c r="H14368" t="n">
        <v>-0.0001686445450479467</v>
      </c>
      <c r="J14368" t="n">
        <v>0.03492942079282715</v>
      </c>
      <c r="K14368" t="n">
        <v>0.1292546511207259</v>
      </c>
      <c r="L14368" t="n">
        <v>-0.002553900872923333</v>
      </c>
      <c r="M14368" t="n">
        <v>0.07193594095817069</v>
      </c>
      <c r="N14368" t="n">
        <v>0.1273006189515391</v>
      </c>
      <c r="O14368" t="n">
        <v>0.0002134635758720562</v>
      </c>
      <c r="P14368" t="n">
        <v>0.1100322118710046</v>
      </c>
      <c r="Q14368" t="n">
        <v>0.129680187231843</v>
      </c>
      <c r="R14368" t="n">
        <v>-0.002414047395136232</v>
      </c>
    </row>
    <row r="14369">
      <c r="F14369" t="n">
        <v>0.1012111448139128</v>
      </c>
      <c r="G14369" t="n">
        <v>0.1211482896153771</v>
      </c>
      <c r="H14369" t="n">
        <v>-0.0001686445450479467</v>
      </c>
      <c r="J14369" t="n">
        <v>0.03494638794186825</v>
      </c>
      <c r="K14369" t="n">
        <v>0.1292637006657179</v>
      </c>
      <c r="L14369" t="n">
        <v>-0.002553900872923333</v>
      </c>
      <c r="M14369" t="n">
        <v>0.07198003961344107</v>
      </c>
      <c r="N14369" t="n">
        <v>0.1273095316882857</v>
      </c>
      <c r="O14369" t="n">
        <v>0.0002134635758720562</v>
      </c>
      <c r="P14369" t="n">
        <v>0.1099613504761879</v>
      </c>
      <c r="Q14369" t="n">
        <v>0.1296892665700235</v>
      </c>
      <c r="R14369" t="n">
        <v>-0.002413564682199792</v>
      </c>
    </row>
    <row r="14370">
      <c r="F14370" t="n">
        <v>0.1012119409238703</v>
      </c>
      <c r="G14370" t="n">
        <v>0.1211567710134179</v>
      </c>
      <c r="H14370" t="n">
        <v>-0.0001686276805934419</v>
      </c>
      <c r="J14370" t="n">
        <v>0.03493787385032605</v>
      </c>
      <c r="K14370" t="n">
        <v>0.1292727502107099</v>
      </c>
      <c r="L14370" t="n">
        <v>-0.002553900872923333</v>
      </c>
      <c r="M14370" t="n">
        <v>0.07193536356315461</v>
      </c>
      <c r="N14370" t="n">
        <v>0.1273184444250323</v>
      </c>
      <c r="O14370" t="n">
        <v>0.0002134208916937175</v>
      </c>
      <c r="P14370" t="n">
        <v>0.1099624816262287</v>
      </c>
      <c r="Q14370" t="n">
        <v>0.1296983459082039</v>
      </c>
      <c r="R14370" t="n">
        <v>-0.002413564682199792</v>
      </c>
    </row>
    <row r="14371">
      <c r="F14371" t="n">
        <v>0.1012270773112801</v>
      </c>
      <c r="G14371" t="n">
        <v>0.1211652524114588</v>
      </c>
      <c r="H14371" t="n">
        <v>-0.0001686614095024515</v>
      </c>
      <c r="J14371" t="n">
        <v>0.03495484124869584</v>
      </c>
      <c r="K14371" t="n">
        <v>0.1292817997557019</v>
      </c>
      <c r="L14371" t="n">
        <v>-0.002554156288552188</v>
      </c>
      <c r="M14371" t="n">
        <v>0.07193507419890277</v>
      </c>
      <c r="N14371" t="n">
        <v>0.1273273571617789</v>
      </c>
      <c r="O14371" t="n">
        <v>0.0002134422337828868</v>
      </c>
      <c r="P14371" t="n">
        <v>0.1099636132770239</v>
      </c>
      <c r="Q14371" t="n">
        <v>0.1297074252463844</v>
      </c>
      <c r="R14371" t="n">
        <v>-0.002413806038668012</v>
      </c>
    </row>
    <row r="14372">
      <c r="F14372" t="n">
        <v>0.1012278641951723</v>
      </c>
      <c r="G14372" t="n">
        <v>0.1211737338094996</v>
      </c>
      <c r="H14372" t="n">
        <v>-0.0001617612077378987</v>
      </c>
      <c r="J14372" t="n">
        <v>0.03493783363541118</v>
      </c>
      <c r="K14372" t="n">
        <v>0.1292908493006939</v>
      </c>
      <c r="L14372" t="n">
        <v>-0.002553565444670563</v>
      </c>
      <c r="M14372" t="n">
        <v>0.07195697786872976</v>
      </c>
      <c r="N14372" t="n">
        <v>0.1273362698985255</v>
      </c>
      <c r="O14372" t="n">
        <v>0.0002217976596104691</v>
      </c>
      <c r="P14372" t="n">
        <v>0.1099647454284359</v>
      </c>
      <c r="Q14372" t="n">
        <v>0.1297165045845649</v>
      </c>
      <c r="R14372" t="n">
        <v>-0.002412853930486011</v>
      </c>
    </row>
    <row r="14373">
      <c r="F14373" t="n">
        <v>0.1012573498976246</v>
      </c>
      <c r="G14373" t="n">
        <v>0.1211822152075405</v>
      </c>
      <c r="H14373" t="n">
        <v>-0.0001617450316171249</v>
      </c>
      <c r="J14373" t="n">
        <v>0.03493781372273438</v>
      </c>
      <c r="K14373" t="n">
        <v>0.1292998988456859</v>
      </c>
      <c r="L14373" t="n">
        <v>-0.002553820826753238</v>
      </c>
      <c r="M14373" t="n">
        <v>0.07195668758683399</v>
      </c>
      <c r="N14373" t="n">
        <v>0.1273451826352721</v>
      </c>
      <c r="O14373" t="n">
        <v>0.0002218198415946285</v>
      </c>
      <c r="P14373" t="n">
        <v>0.1100018746681351</v>
      </c>
      <c r="Q14373" t="n">
        <v>0.1297255839227454</v>
      </c>
      <c r="R14373" t="n">
        <v>-0.002413095240010012</v>
      </c>
    </row>
    <row r="14374">
      <c r="F14374" t="n">
        <v>0.1012581455344256</v>
      </c>
      <c r="G14374" t="n">
        <v>0.1211906966055813</v>
      </c>
      <c r="H14374" t="n">
        <v>-0.0001617773838586725</v>
      </c>
      <c r="J14374" t="n">
        <v>0.03494628771937942</v>
      </c>
      <c r="K14374" t="n">
        <v>0.1293089483906779</v>
      </c>
      <c r="L14374" t="n">
        <v>-0.002553820826753238</v>
      </c>
      <c r="M14374" t="n">
        <v>0.07191201002004902</v>
      </c>
      <c r="N14374" t="n">
        <v>0.1273540953720186</v>
      </c>
      <c r="O14374" t="n">
        <v>0.000221842023578788</v>
      </c>
      <c r="P14374" t="n">
        <v>0.10996701123256</v>
      </c>
      <c r="Q14374" t="n">
        <v>0.1297346632609259</v>
      </c>
      <c r="R14374" t="n">
        <v>-0.002412853930486011</v>
      </c>
    </row>
    <row r="14375">
      <c r="F14375" t="n">
        <v>0.1012446002715271</v>
      </c>
      <c r="G14375" t="n">
        <v>0.1211991780036221</v>
      </c>
      <c r="H14375" t="n">
        <v>-0.0001617773838586725</v>
      </c>
      <c r="J14375" t="n">
        <v>0.03493777428721989</v>
      </c>
      <c r="K14375" t="n">
        <v>0.1293179979356699</v>
      </c>
      <c r="L14375" t="n">
        <v>-0.002554331590918589</v>
      </c>
      <c r="M14375" t="n">
        <v>0.07191171890808093</v>
      </c>
      <c r="N14375" t="n">
        <v>0.1273630081087652</v>
      </c>
      <c r="O14375" t="n">
        <v>0.0002218642055629474</v>
      </c>
      <c r="P14375" t="n">
        <v>0.1100401385139739</v>
      </c>
      <c r="Q14375" t="n">
        <v>0.1297437425991064</v>
      </c>
      <c r="R14375" t="n">
        <v>-0.002412853930486011</v>
      </c>
    </row>
    <row r="14376">
      <c r="F14376" t="n">
        <v>0.1012597366697632</v>
      </c>
      <c r="G14376" t="n">
        <v>0.121207659401663</v>
      </c>
      <c r="H14376" t="n">
        <v>-0.0001548880005359059</v>
      </c>
      <c r="J14376" t="n">
        <v>0.03494624853996976</v>
      </c>
      <c r="K14376" t="n">
        <v>0.1293270474806619</v>
      </c>
      <c r="L14376" t="n">
        <v>-0.002553484841354958</v>
      </c>
      <c r="M14376" t="n">
        <v>0.07197800743841834</v>
      </c>
      <c r="N14376" t="n">
        <v>0.1273719208455118</v>
      </c>
      <c r="O14376" t="n">
        <v>0.0002302522422386743</v>
      </c>
      <c r="P14376" t="n">
        <v>0.1099692790375003</v>
      </c>
      <c r="Q14376" t="n">
        <v>0.1297528219372868</v>
      </c>
      <c r="R14376" t="n">
        <v>-0.002412384009648108</v>
      </c>
    </row>
    <row r="14377">
      <c r="F14377" t="n">
        <v>0.1012318501428901</v>
      </c>
      <c r="G14377" t="n">
        <v>0.1212161407997038</v>
      </c>
      <c r="H14377" t="n">
        <v>-0.0001548880005359059</v>
      </c>
      <c r="J14377" t="n">
        <v>0.03492924159832408</v>
      </c>
      <c r="K14377" t="n">
        <v>0.1293360970256539</v>
      </c>
      <c r="L14377" t="n">
        <v>-0.002553484841354958</v>
      </c>
      <c r="M14377" t="n">
        <v>0.07191113535252003</v>
      </c>
      <c r="N14377" t="n">
        <v>0.1273808335822584</v>
      </c>
      <c r="O14377" t="n">
        <v>0.0002302292193167426</v>
      </c>
      <c r="P14377" t="n">
        <v>0.1099704136899325</v>
      </c>
      <c r="Q14377" t="n">
        <v>0.1297619012754673</v>
      </c>
      <c r="R14377" t="n">
        <v>-0.002412625272175326</v>
      </c>
    </row>
    <row r="14378">
      <c r="F14378" t="n">
        <v>0.1012326454362062</v>
      </c>
      <c r="G14378" t="n">
        <v>0.1212246221977447</v>
      </c>
      <c r="H14378" t="n">
        <v>-0.0001548880005359059</v>
      </c>
      <c r="J14378" t="n">
        <v>0.03492922233776836</v>
      </c>
      <c r="K14378" t="n">
        <v>0.1293451465706459</v>
      </c>
      <c r="L14378" t="n">
        <v>-0.002553229492870823</v>
      </c>
      <c r="M14378" t="n">
        <v>0.07191084290913072</v>
      </c>
      <c r="N14378" t="n">
        <v>0.127389746319005</v>
      </c>
      <c r="O14378" t="n">
        <v>0.000230206196394811</v>
      </c>
      <c r="P14378" t="n">
        <v>0.1100435431519244</v>
      </c>
      <c r="Q14378" t="n">
        <v>0.1297709806136478</v>
      </c>
      <c r="R14378" t="n">
        <v>-0.002412866534702543</v>
      </c>
    </row>
    <row r="14379">
      <c r="F14379" t="n">
        <v>0.1012190995116423</v>
      </c>
      <c r="G14379" t="n">
        <v>0.1212331035957855</v>
      </c>
      <c r="H14379" t="n">
        <v>-0.000154857026033249</v>
      </c>
      <c r="J14379" t="n">
        <v>0.03492920320740529</v>
      </c>
      <c r="K14379" t="n">
        <v>0.1293541961156379</v>
      </c>
      <c r="L14379" t="n">
        <v>-0.002553484841354958</v>
      </c>
      <c r="M14379" t="n">
        <v>0.07193274329646734</v>
      </c>
      <c r="N14379" t="n">
        <v>0.1273986590557516</v>
      </c>
      <c r="O14379" t="n">
        <v>0.000230206196394811</v>
      </c>
      <c r="P14379" t="n">
        <v>0.1100086817624825</v>
      </c>
      <c r="Q14379" t="n">
        <v>0.1297800599518283</v>
      </c>
      <c r="R14379" t="n">
        <v>-0.002412866534702543</v>
      </c>
    </row>
    <row r="14380">
      <c r="F14380" t="n">
        <v>0.1012342358844121</v>
      </c>
      <c r="G14380" t="n">
        <v>0.1212415849938263</v>
      </c>
      <c r="H14380" t="n">
        <v>-0.0001479784657510966</v>
      </c>
      <c r="J14380" t="n">
        <v>0.0349461717428854</v>
      </c>
      <c r="K14380" t="n">
        <v>0.1293632456606299</v>
      </c>
      <c r="L14380" t="n">
        <v>-0.002553148330615427</v>
      </c>
      <c r="M14380" t="n">
        <v>0.07195464318163014</v>
      </c>
      <c r="N14380" t="n">
        <v>0.1274075717924981</v>
      </c>
      <c r="O14380" t="n">
        <v>0.0002386490064465311</v>
      </c>
      <c r="P14380" t="n">
        <v>0.1099378232633619</v>
      </c>
      <c r="Q14380" t="n">
        <v>0.1297891392900088</v>
      </c>
      <c r="R14380" t="n">
        <v>-0.002412395994176425</v>
      </c>
    </row>
    <row r="14381">
      <c r="F14381" t="n">
        <v>0.1012493723700492</v>
      </c>
      <c r="G14381" t="n">
        <v>0.1212500663918672</v>
      </c>
      <c r="H14381" t="n">
        <v>-0.0001479784657510966</v>
      </c>
      <c r="J14381" t="n">
        <v>0.03493765910338957</v>
      </c>
      <c r="K14381" t="n">
        <v>0.1293722952056219</v>
      </c>
      <c r="L14381" t="n">
        <v>-0.002553403645448488</v>
      </c>
      <c r="M14381" t="n">
        <v>0.07195434934897443</v>
      </c>
      <c r="N14381" t="n">
        <v>0.1274164845292448</v>
      </c>
      <c r="O14381" t="n">
        <v>0.0002386490064465311</v>
      </c>
      <c r="P14381" t="n">
        <v>0.1100469522876574</v>
      </c>
      <c r="Q14381" t="n">
        <v>0.1297982186281893</v>
      </c>
      <c r="R14381" t="n">
        <v>-0.002412154778698555</v>
      </c>
    </row>
    <row r="14382">
      <c r="F14382" t="n">
        <v>0.1012358261479446</v>
      </c>
      <c r="G14382" t="n">
        <v>0.121258547789908</v>
      </c>
      <c r="H14382" t="n">
        <v>-0.0001480080614442468</v>
      </c>
      <c r="J14382" t="n">
        <v>0.03493764036206358</v>
      </c>
      <c r="K14382" t="n">
        <v>0.1293813447506139</v>
      </c>
      <c r="L14382" t="n">
        <v>-0.002552893015782366</v>
      </c>
      <c r="M14382" t="n">
        <v>0.07195405507293162</v>
      </c>
      <c r="N14382" t="n">
        <v>0.1274253972659913</v>
      </c>
      <c r="O14382" t="n">
        <v>0.0002386251415458864</v>
      </c>
      <c r="P14382" t="n">
        <v>0.1100480896650999</v>
      </c>
      <c r="Q14382" t="n">
        <v>0.1298072979663697</v>
      </c>
      <c r="R14382" t="n">
        <v>-0.002412637209654295</v>
      </c>
    </row>
    <row r="14383">
      <c r="F14383" t="n">
        <v>0.1012222797206229</v>
      </c>
      <c r="G14383" t="n">
        <v>0.1212670291879489</v>
      </c>
      <c r="H14383" t="n">
        <v>-0.0001479636679045215</v>
      </c>
      <c r="J14383" t="n">
        <v>0.03493762175116548</v>
      </c>
      <c r="K14383" t="n">
        <v>0.1293903942956059</v>
      </c>
      <c r="L14383" t="n">
        <v>-0.002552893015782366</v>
      </c>
      <c r="M14383" t="n">
        <v>0.07195376035360349</v>
      </c>
      <c r="N14383" t="n">
        <v>0.1274343100027379</v>
      </c>
      <c r="O14383" t="n">
        <v>0.0002386251415458864</v>
      </c>
      <c r="P14383" t="n">
        <v>0.1100132298185362</v>
      </c>
      <c r="Q14383" t="n">
        <v>0.1298163773045502</v>
      </c>
      <c r="R14383" t="n">
        <v>-0.002412637209654295</v>
      </c>
    </row>
    <row r="14384">
      <c r="F14384" t="n">
        <v>0.1012660993652722</v>
      </c>
      <c r="G14384" t="n">
        <v>0.1212755105859897</v>
      </c>
      <c r="H14384" t="n">
        <v>-0.0001410790692005698</v>
      </c>
      <c r="J14384" t="n">
        <v>0.03493760327075084</v>
      </c>
      <c r="K14384" t="n">
        <v>0.1293994438405979</v>
      </c>
      <c r="L14384" t="n">
        <v>-0.002553066573922002</v>
      </c>
      <c r="M14384" t="n">
        <v>0.07197565831829811</v>
      </c>
      <c r="N14384" t="n">
        <v>0.1274432227394845</v>
      </c>
      <c r="O14384" t="n">
        <v>0.000247079184570483</v>
      </c>
      <c r="P14384" t="n">
        <v>0.1100143680804326</v>
      </c>
      <c r="Q14384" t="n">
        <v>0.1298254566427307</v>
      </c>
      <c r="R14384" t="n">
        <v>-0.002411683759582527</v>
      </c>
    </row>
    <row r="14385">
      <c r="F14385" t="n">
        <v>0.101266894494293</v>
      </c>
      <c r="G14385" t="n">
        <v>0.1212839919840305</v>
      </c>
      <c r="H14385" t="n">
        <v>-0.0001411072850144099</v>
      </c>
      <c r="J14385" t="n">
        <v>0.03492909116238313</v>
      </c>
      <c r="K14385" t="n">
        <v>0.1294084933855899</v>
      </c>
      <c r="L14385" t="n">
        <v>-0.002553066573922002</v>
      </c>
      <c r="M14385" t="n">
        <v>0.07193097648784935</v>
      </c>
      <c r="N14385" t="n">
        <v>0.1274521354762311</v>
      </c>
      <c r="O14385" t="n">
        <v>0.000247128600407397</v>
      </c>
      <c r="P14385" t="n">
        <v>0.1100515047920961</v>
      </c>
      <c r="Q14385" t="n">
        <v>0.1298345359809112</v>
      </c>
      <c r="R14385" t="n">
        <v>-0.002412166096334443</v>
      </c>
    </row>
    <row r="14386">
      <c r="F14386" t="n">
        <v>0.1012390061204837</v>
      </c>
      <c r="G14386" t="n">
        <v>0.1212924733820714</v>
      </c>
      <c r="H14386" t="n">
        <v>-0.0001411072850144099</v>
      </c>
      <c r="J14386" t="n">
        <v>0.03492907294492401</v>
      </c>
      <c r="K14386" t="n">
        <v>0.1294175429305819</v>
      </c>
      <c r="L14386" t="n">
        <v>-0.002553066573922002</v>
      </c>
      <c r="M14386" t="n">
        <v>0.0719084874008307</v>
      </c>
      <c r="N14386" t="n">
        <v>0.1274610482129777</v>
      </c>
      <c r="O14386" t="n">
        <v>0.000247128600407397</v>
      </c>
      <c r="P14386" t="n">
        <v>0.1099806480359182</v>
      </c>
      <c r="Q14386" t="n">
        <v>0.1298436153190917</v>
      </c>
      <c r="R14386" t="n">
        <v>-0.002411924927958485</v>
      </c>
    </row>
    <row r="14387">
      <c r="F14387" t="n">
        <v>0.1012254591902256</v>
      </c>
      <c r="G14387" t="n">
        <v>0.1213009547801122</v>
      </c>
      <c r="H14387" t="n">
        <v>-0.0001411072850144099</v>
      </c>
      <c r="J14387" t="n">
        <v>0.03493754861296326</v>
      </c>
      <c r="K14387" t="n">
        <v>0.1294265924755739</v>
      </c>
      <c r="L14387" t="n">
        <v>-0.002553066573922002</v>
      </c>
      <c r="M14387" t="n">
        <v>0.07190819096867104</v>
      </c>
      <c r="N14387" t="n">
        <v>0.1274699609497243</v>
      </c>
      <c r="O14387" t="n">
        <v>0.000247128600407397</v>
      </c>
      <c r="P14387" t="n">
        <v>0.1099817876800714</v>
      </c>
      <c r="Q14387" t="n">
        <v>0.1298526946572721</v>
      </c>
      <c r="R14387" t="n">
        <v>-0.002411924927958485</v>
      </c>
    </row>
    <row r="14388">
      <c r="F14388" t="n">
        <v>0.1012262539419801</v>
      </c>
      <c r="G14388" t="n">
        <v>0.1213094361781531</v>
      </c>
      <c r="H14388" t="n">
        <v>-0.0001341609102633413</v>
      </c>
      <c r="J14388" t="n">
        <v>0.03492903690197256</v>
      </c>
      <c r="K14388" t="n">
        <v>0.1294356420205659</v>
      </c>
      <c r="L14388" t="n">
        <v>-0.002552473726144922</v>
      </c>
      <c r="M14388" t="n">
        <v>0.07190789409382337</v>
      </c>
      <c r="N14388" t="n">
        <v>0.1274788736864709</v>
      </c>
      <c r="O14388" t="n">
        <v>0.0002555708392221349</v>
      </c>
      <c r="P14388" t="n">
        <v>0.10998292782264</v>
      </c>
      <c r="Q14388" t="n">
        <v>0.1298617739954527</v>
      </c>
      <c r="R14388" t="n">
        <v>-0.002411694457273026</v>
      </c>
    </row>
    <row r="14389">
      <c r="F14389" t="n">
        <v>0.1012413906141807</v>
      </c>
      <c r="G14389" t="n">
        <v>0.1213179175761939</v>
      </c>
      <c r="H14389" t="n">
        <v>-0.0001341877451288805</v>
      </c>
      <c r="J14389" t="n">
        <v>0.03492901907659132</v>
      </c>
      <c r="K14389" t="n">
        <v>0.1294446915655579</v>
      </c>
      <c r="L14389" t="n">
        <v>-0.002552218478772307</v>
      </c>
      <c r="M14389" t="n">
        <v>0.07192978975536499</v>
      </c>
      <c r="N14389" t="n">
        <v>0.1274877864232175</v>
      </c>
      <c r="O14389" t="n">
        <v>0.0002555452872486074</v>
      </c>
      <c r="P14389" t="n">
        <v>0.1099480700566398</v>
      </c>
      <c r="Q14389" t="n">
        <v>0.1298708533336331</v>
      </c>
      <c r="R14389" t="n">
        <v>-0.002411694457273026</v>
      </c>
    </row>
    <row r="14390">
      <c r="F14390" t="n">
        <v>0.1012421853528131</v>
      </c>
      <c r="G14390" t="n">
        <v>0.1213263989742348</v>
      </c>
      <c r="H14390" t="n">
        <v>-0.0001341609102633413</v>
      </c>
      <c r="J14390" t="n">
        <v>0.03494598888104014</v>
      </c>
      <c r="K14390" t="n">
        <v>0.1294537411105499</v>
      </c>
      <c r="L14390" t="n">
        <v>-0.00255298422089015</v>
      </c>
      <c r="M14390" t="n">
        <v>0.07197387786406059</v>
      </c>
      <c r="N14390" t="n">
        <v>0.1274966991599641</v>
      </c>
      <c r="O14390" t="n">
        <v>0.0002555708392221349</v>
      </c>
      <c r="P14390" t="n">
        <v>0.110057206644393</v>
      </c>
      <c r="Q14390" t="n">
        <v>0.1298799326718136</v>
      </c>
      <c r="R14390" t="n">
        <v>-0.002411694457273026</v>
      </c>
    </row>
    <row r="14391">
      <c r="F14391" t="n">
        <v>0.1012573221707986</v>
      </c>
      <c r="G14391" t="n">
        <v>0.1213348803722756</v>
      </c>
      <c r="H14391" t="n">
        <v>-0.0001341877451288805</v>
      </c>
      <c r="J14391" t="n">
        <v>0.03495446506156545</v>
      </c>
      <c r="K14391" t="n">
        <v>0.1294627906555419</v>
      </c>
      <c r="L14391" t="n">
        <v>-0.00255298422089015</v>
      </c>
      <c r="M14391" t="n">
        <v>0.07195138665291625</v>
      </c>
      <c r="N14391" t="n">
        <v>0.1275056118967106</v>
      </c>
      <c r="O14391" t="n">
        <v>0.0002554941833015524</v>
      </c>
      <c r="P14391" t="n">
        <v>0.1100223498745854</v>
      </c>
      <c r="Q14391" t="n">
        <v>0.1298890120099941</v>
      </c>
      <c r="R14391" t="n">
        <v>-0.002411694457273026</v>
      </c>
    </row>
    <row r="14392">
      <c r="F14392" t="n">
        <v>0.1012581168962274</v>
      </c>
      <c r="G14392" t="n">
        <v>0.1213433617703164</v>
      </c>
      <c r="H14392" t="n">
        <v>-0.0001272769717253638</v>
      </c>
      <c r="J14392" t="n">
        <v>0.0349459538775186</v>
      </c>
      <c r="K14392" t="n">
        <v>0.1294718402005339</v>
      </c>
      <c r="L14392" t="n">
        <v>-0.002552135628930102</v>
      </c>
      <c r="M14392" t="n">
        <v>0.07190670216958711</v>
      </c>
      <c r="N14392" t="n">
        <v>0.1275145246334572</v>
      </c>
      <c r="O14392" t="n">
        <v>0.0002640234342748343</v>
      </c>
      <c r="P14392" t="n">
        <v>0.1099874933743153</v>
      </c>
      <c r="Q14392" t="n">
        <v>0.1298980913481746</v>
      </c>
      <c r="R14392" t="n">
        <v>-0.002410981218458426</v>
      </c>
    </row>
    <row r="14393">
      <c r="F14393" t="n">
        <v>0.1012445692906897</v>
      </c>
      <c r="G14393" t="n">
        <v>0.1213518431683573</v>
      </c>
      <c r="H14393" t="n">
        <v>-0.0001272642453008337</v>
      </c>
      <c r="J14393" t="n">
        <v>0.03494593657222494</v>
      </c>
      <c r="K14393" t="n">
        <v>0.1294808897455259</v>
      </c>
      <c r="L14393" t="n">
        <v>-0.002551880415367209</v>
      </c>
      <c r="M14393" t="n">
        <v>0.07197298166160798</v>
      </c>
      <c r="N14393" t="n">
        <v>0.1275234373702038</v>
      </c>
      <c r="O14393" t="n">
        <v>0.0002639970372108196</v>
      </c>
      <c r="P14393" t="n">
        <v>0.1099886360068965</v>
      </c>
      <c r="Q14393" t="n">
        <v>0.1299071706863551</v>
      </c>
      <c r="R14393" t="n">
        <v>-0.002410740144443982</v>
      </c>
    </row>
    <row r="14394">
      <c r="F14394" t="n">
        <v>0.1012740485720408</v>
      </c>
      <c r="G14394" t="n">
        <v>0.1213603245663981</v>
      </c>
      <c r="H14394" t="n">
        <v>-0.0001272515188763036</v>
      </c>
      <c r="J14394" t="n">
        <v>0.03493742565541794</v>
      </c>
      <c r="K14394" t="n">
        <v>0.1294899392905179</v>
      </c>
      <c r="L14394" t="n">
        <v>-0.002552390842492995</v>
      </c>
      <c r="M14394" t="n">
        <v>0.07192829638362422</v>
      </c>
      <c r="N14394" t="n">
        <v>0.1275323501069504</v>
      </c>
      <c r="O14394" t="n">
        <v>0.0002640234342748343</v>
      </c>
      <c r="P14394" t="n">
        <v>0.1100617770928949</v>
      </c>
      <c r="Q14394" t="n">
        <v>0.1299162500245355</v>
      </c>
      <c r="R14394" t="n">
        <v>-0.002410499070429537</v>
      </c>
    </row>
    <row r="14395">
      <c r="F14395" t="n">
        <v>0.1012461583507657</v>
      </c>
      <c r="G14395" t="n">
        <v>0.121368805964439</v>
      </c>
      <c r="H14395" t="n">
        <v>-0.0001272515188763036</v>
      </c>
      <c r="J14395" t="n">
        <v>0.03495439609571113</v>
      </c>
      <c r="K14395" t="n">
        <v>0.1294989888355099</v>
      </c>
      <c r="L14395" t="n">
        <v>-0.0025515418197064</v>
      </c>
      <c r="M14395" t="n">
        <v>0.07192799638280881</v>
      </c>
      <c r="N14395" t="n">
        <v>0.127541262843697</v>
      </c>
      <c r="O14395" t="n">
        <v>0.0002640234342748343</v>
      </c>
      <c r="P14395" t="n">
        <v>0.1100629209492436</v>
      </c>
      <c r="Q14395" t="n">
        <v>0.129925329362716</v>
      </c>
      <c r="R14395" t="n">
        <v>-0.002410740144443982</v>
      </c>
    </row>
    <row r="14396">
      <c r="F14396" t="n">
        <v>0.1012326102882479</v>
      </c>
      <c r="G14396" t="n">
        <v>0.1213772873624798</v>
      </c>
      <c r="H14396" t="n">
        <v>-0.0001203728958430673</v>
      </c>
      <c r="J14396" t="n">
        <v>0.03495437918204967</v>
      </c>
      <c r="K14396" t="n">
        <v>0.1295080383805019</v>
      </c>
      <c r="L14396" t="n">
        <v>-0.002551796999406341</v>
      </c>
      <c r="M14396" t="n">
        <v>0.07190550317048103</v>
      </c>
      <c r="N14396" t="n">
        <v>0.1275501755804436</v>
      </c>
      <c r="O14396" t="n">
        <v>0.0002724863671482947</v>
      </c>
      <c r="P14396" t="n">
        <v>0.1100280660963174</v>
      </c>
      <c r="Q14396" t="n">
        <v>0.1299344087008965</v>
      </c>
      <c r="R14396" t="n">
        <v>-0.002410749601936798</v>
      </c>
    </row>
    <row r="14397">
      <c r="F14397" t="n">
        <v>0.1012477472252209</v>
      </c>
      <c r="G14397" t="n">
        <v>0.1213857687605207</v>
      </c>
      <c r="H14397" t="n">
        <v>-0.000120336791195244</v>
      </c>
      <c r="J14397" t="n">
        <v>0.03494586866212775</v>
      </c>
      <c r="K14397" t="n">
        <v>0.1295170879254939</v>
      </c>
      <c r="L14397" t="n">
        <v>-0.002551796999406341</v>
      </c>
      <c r="M14397" t="n">
        <v>0.07194958779503022</v>
      </c>
      <c r="N14397" t="n">
        <v>0.1275590883171902</v>
      </c>
      <c r="O14397" t="n">
        <v>0.0002724863671482947</v>
      </c>
      <c r="P14397" t="n">
        <v>0.1099932115117432</v>
      </c>
      <c r="Q14397" t="n">
        <v>0.129943488039077</v>
      </c>
      <c r="R14397" t="n">
        <v>-0.002410267548427112</v>
      </c>
    </row>
    <row r="14398">
      <c r="F14398" t="n">
        <v>0.1012628842746354</v>
      </c>
      <c r="G14398" t="n">
        <v>0.1213942501585615</v>
      </c>
      <c r="H14398" t="n">
        <v>-0.0001203608609604595</v>
      </c>
      <c r="J14398" t="n">
        <v>0.03493735827682296</v>
      </c>
      <c r="K14398" t="n">
        <v>0.1295261374704859</v>
      </c>
      <c r="L14398" t="n">
        <v>-0.0025515418197064</v>
      </c>
      <c r="M14398" t="n">
        <v>0.07197147914800528</v>
      </c>
      <c r="N14398" t="n">
        <v>0.1275680010539368</v>
      </c>
      <c r="O14398" t="n">
        <v>0.0002724863671482947</v>
      </c>
      <c r="P14398" t="n">
        <v>0.1099943566308973</v>
      </c>
      <c r="Q14398" t="n">
        <v>0.1299525673772575</v>
      </c>
      <c r="R14398" t="n">
        <v>-0.002410267548427112</v>
      </c>
    </row>
    <row r="14399">
      <c r="F14399" t="n">
        <v>0.1012780214364615</v>
      </c>
      <c r="G14399" t="n">
        <v>0.1214027315566023</v>
      </c>
      <c r="H14399" t="n">
        <v>-0.0001203728958430673</v>
      </c>
      <c r="J14399" t="n">
        <v>0.03493734176032748</v>
      </c>
      <c r="K14399" t="n">
        <v>0.1295351870154779</v>
      </c>
      <c r="L14399" t="n">
        <v>-0.0025515418197064</v>
      </c>
      <c r="M14399" t="n">
        <v>0.0719489846405772</v>
      </c>
      <c r="N14399" t="n">
        <v>0.1275769137906834</v>
      </c>
      <c r="O14399" t="n">
        <v>0.0002724318807721403</v>
      </c>
      <c r="P14399" t="n">
        <v>0.1100315017971779</v>
      </c>
      <c r="Q14399" t="n">
        <v>0.1299616467154379</v>
      </c>
      <c r="R14399" t="n">
        <v>-0.002410508575181955</v>
      </c>
    </row>
    <row r="14400">
      <c r="F14400" t="n">
        <v>0.1012644730292822</v>
      </c>
      <c r="G14400" t="n">
        <v>0.1214112129546432</v>
      </c>
      <c r="H14400" t="n">
        <v>-0.000113450759705097</v>
      </c>
      <c r="J14400" t="n">
        <v>0.03495431284027949</v>
      </c>
      <c r="K14400" t="n">
        <v>0.1295442365604699</v>
      </c>
      <c r="L14400" t="n">
        <v>-0.002551457835831717</v>
      </c>
      <c r="M14400" t="n">
        <v>0.07190429710301613</v>
      </c>
      <c r="N14400" t="n">
        <v>0.12758582652743</v>
      </c>
      <c r="O14400" t="n">
        <v>0.0002809596194253167</v>
      </c>
      <c r="P14400" t="n">
        <v>0.1100686476894452</v>
      </c>
      <c r="Q14400" t="n">
        <v>0.1299707260536185</v>
      </c>
      <c r="R14400" t="n">
        <v>-0.002409794426782276</v>
      </c>
    </row>
    <row r="14401">
      <c r="F14401" t="n">
        <v>0.1012509244167639</v>
      </c>
      <c r="G14401" t="n">
        <v>0.121419694352684</v>
      </c>
      <c r="H14401" t="n">
        <v>-0.000113439416897688</v>
      </c>
      <c r="J14401" t="n">
        <v>0.0349373091215094</v>
      </c>
      <c r="K14401" t="n">
        <v>0.1295532861054619</v>
      </c>
      <c r="L14401" t="n">
        <v>-0.002551202690048133</v>
      </c>
      <c r="M14401" t="n">
        <v>0.07194837971990206</v>
      </c>
      <c r="N14401" t="n">
        <v>0.1275947392641765</v>
      </c>
      <c r="O14401" t="n">
        <v>0.0002808753483936954</v>
      </c>
      <c r="P14401" t="n">
        <v>0.1099977949692201</v>
      </c>
      <c r="Q14401" t="n">
        <v>0.1299798053917989</v>
      </c>
      <c r="R14401" t="n">
        <v>-0.002409553447339598</v>
      </c>
    </row>
    <row r="14402">
      <c r="F14402" t="n">
        <v>0.1012517185984393</v>
      </c>
      <c r="G14402" t="n">
        <v>0.1214281757507249</v>
      </c>
      <c r="H14402" t="n">
        <v>-0.000113428074090279</v>
      </c>
      <c r="J14402" t="n">
        <v>0.03492879926999799</v>
      </c>
      <c r="K14402" t="n">
        <v>0.1295623356504539</v>
      </c>
      <c r="L14402" t="n">
        <v>-0.002551968127398883</v>
      </c>
      <c r="M14402" t="n">
        <v>0.07190369142068373</v>
      </c>
      <c r="N14402" t="n">
        <v>0.1276036520009231</v>
      </c>
      <c r="O14402" t="n">
        <v>0.0002808753483936954</v>
      </c>
      <c r="P14402" t="n">
        <v>0.1099989420751558</v>
      </c>
      <c r="Q14402" t="n">
        <v>0.1299888847299794</v>
      </c>
      <c r="R14402" t="n">
        <v>-0.002410035406224955</v>
      </c>
    </row>
    <row r="14403">
      <c r="F14403" t="n">
        <v>0.1012381696546509</v>
      </c>
      <c r="G14403" t="n">
        <v>0.1214366571487657</v>
      </c>
      <c r="H14403" t="n">
        <v>-0.000113450759705097</v>
      </c>
      <c r="J14403" t="n">
        <v>0.03495426446402729</v>
      </c>
      <c r="K14403" t="n">
        <v>0.1295713851954459</v>
      </c>
      <c r="L14403" t="n">
        <v>-0.002551628360091599</v>
      </c>
      <c r="M14403" t="n">
        <v>0.07192558047577124</v>
      </c>
      <c r="N14403" t="n">
        <v>0.1276125647376697</v>
      </c>
      <c r="O14403" t="n">
        <v>0.0002893852956295794</v>
      </c>
      <c r="P14403" t="n">
        <v>0.1099640896684752</v>
      </c>
      <c r="Q14403" t="n">
        <v>0.1299979640681599</v>
      </c>
      <c r="R14403" t="n">
        <v>-0.002409553447339598</v>
      </c>
    </row>
    <row r="14404">
      <c r="F14404" t="n">
        <v>0.1012819931389413</v>
      </c>
      <c r="G14404" t="n">
        <v>0.1214451385468065</v>
      </c>
      <c r="H14404" t="n">
        <v>-0.000106501993401229</v>
      </c>
      <c r="J14404" t="n">
        <v>0.03494575487566283</v>
      </c>
      <c r="K14404" t="n">
        <v>0.1295804347404379</v>
      </c>
      <c r="L14404" t="n">
        <v>-0.002551628360091599</v>
      </c>
      <c r="M14404" t="n">
        <v>0.07190308397370332</v>
      </c>
      <c r="N14404" t="n">
        <v>0.1276214774744163</v>
      </c>
      <c r="O14404" t="n">
        <v>0.0002893563571000165</v>
      </c>
      <c r="P14404" t="n">
        <v>0.110001237775944</v>
      </c>
      <c r="Q14404" t="n">
        <v>0.1300070434063404</v>
      </c>
      <c r="R14404" t="n">
        <v>-0.002409561711590249</v>
      </c>
    </row>
    <row r="14405">
      <c r="F14405" t="n">
        <v>0.101239757626547</v>
      </c>
      <c r="G14405" t="n">
        <v>0.1214536199448474</v>
      </c>
      <c r="H14405" t="n">
        <v>-0.0001065232937999092</v>
      </c>
      <c r="J14405" t="n">
        <v>0.03494573914666264</v>
      </c>
      <c r="K14405" t="n">
        <v>0.1295894842854299</v>
      </c>
      <c r="L14405" t="n">
        <v>-0.002551373248277952</v>
      </c>
      <c r="M14405" t="n">
        <v>0.07196935708035013</v>
      </c>
      <c r="N14405" t="n">
        <v>0.1276303902111629</v>
      </c>
      <c r="O14405" t="n">
        <v>0.0002894431726887054</v>
      </c>
      <c r="P14405" t="n">
        <v>0.1100383866091582</v>
      </c>
      <c r="Q14405" t="n">
        <v>0.1300161227445209</v>
      </c>
      <c r="R14405" t="n">
        <v>-0.002409561711590249</v>
      </c>
    </row>
    <row r="14406">
      <c r="F14406" t="n">
        <v>0.1012548948598261</v>
      </c>
      <c r="G14406" t="n">
        <v>0.1214621013428882</v>
      </c>
      <c r="H14406" t="n">
        <v>-0.0001065232937999092</v>
      </c>
      <c r="J14406" t="n">
        <v>0.03494572354938144</v>
      </c>
      <c r="K14406" t="n">
        <v>0.1295985338304219</v>
      </c>
      <c r="L14406" t="n">
        <v>-0.002551628360091599</v>
      </c>
      <c r="M14406" t="n">
        <v>0.07190247476288861</v>
      </c>
      <c r="N14406" t="n">
        <v>0.1276393029479095</v>
      </c>
      <c r="O14406" t="n">
        <v>0.0002894431726887054</v>
      </c>
      <c r="P14406" t="n">
        <v>0.1100395358145832</v>
      </c>
      <c r="Q14406" t="n">
        <v>0.1300252020827014</v>
      </c>
      <c r="R14406" t="n">
        <v>-0.002409561711590249</v>
      </c>
    </row>
    <row r="14407">
      <c r="F14407" t="n">
        <v>0.1012556888087651</v>
      </c>
      <c r="G14407" t="n">
        <v>0.1214705827409291</v>
      </c>
      <c r="H14407" t="n">
        <v>-0.000106501993401229</v>
      </c>
      <c r="J14407" t="n">
        <v>0.03495420180531099</v>
      </c>
      <c r="K14407" t="n">
        <v>0.1296075833754139</v>
      </c>
      <c r="L14407" t="n">
        <v>-0.00255086302465066</v>
      </c>
      <c r="M14407" t="n">
        <v>0.07190216949629774</v>
      </c>
      <c r="N14407" t="n">
        <v>0.1276482156846561</v>
      </c>
      <c r="O14407" t="n">
        <v>0.0002893563571000165</v>
      </c>
      <c r="P14407" t="n">
        <v>0.1100406855158587</v>
      </c>
      <c r="Q14407" t="n">
        <v>0.1300342814208818</v>
      </c>
      <c r="R14407" t="n">
        <v>-0.002409561711590249</v>
      </c>
    </row>
    <row r="14408">
      <c r="F14408" t="n">
        <v>0.1012851696630014</v>
      </c>
      <c r="G14408" t="n">
        <v>0.1214790641389699</v>
      </c>
      <c r="H14408" t="n">
        <v>-9.958054513262289e-05</v>
      </c>
      <c r="J14408" t="n">
        <v>0.03493719903029514</v>
      </c>
      <c r="K14408" t="n">
        <v>0.1296166329204059</v>
      </c>
      <c r="L14408" t="n">
        <v>-0.002551288055142099</v>
      </c>
      <c r="M14408" t="n">
        <v>0.07196844100591193</v>
      </c>
      <c r="N14408" t="n">
        <v>0.1276571284214027</v>
      </c>
      <c r="O14408" t="n">
        <v>0.0002978476452913395</v>
      </c>
      <c r="P14408" t="n">
        <v>0.1100418357128473</v>
      </c>
      <c r="Q14408" t="n">
        <v>0.1300433607590623</v>
      </c>
      <c r="R14408" t="n">
        <v>-0.002409087491280661</v>
      </c>
    </row>
    <row r="14409">
      <c r="F14409" t="n">
        <v>0.1012429330115121</v>
      </c>
      <c r="G14409" t="n">
        <v>0.1214875455370107</v>
      </c>
      <c r="H14409" t="n">
        <v>-9.956063101500814e-05</v>
      </c>
      <c r="J14409" t="n">
        <v>0.03493718383002427</v>
      </c>
      <c r="K14409" t="n">
        <v>0.1296256824653979</v>
      </c>
      <c r="L14409" t="n">
        <v>-0.002551288055142099</v>
      </c>
      <c r="M14409" t="n">
        <v>0.07190155764125772</v>
      </c>
      <c r="N14409" t="n">
        <v>0.1276660411581493</v>
      </c>
      <c r="O14409" t="n">
        <v>0.0002979370085212499</v>
      </c>
      <c r="P14409" t="n">
        <v>0.1100069857068406</v>
      </c>
      <c r="Q14409" t="n">
        <v>0.1300524400972428</v>
      </c>
      <c r="R14409" t="n">
        <v>-0.002409087491280661</v>
      </c>
    </row>
    <row r="14410">
      <c r="F14410" t="n">
        <v>0.1012580703759514</v>
      </c>
      <c r="G14410" t="n">
        <v>0.1214960269350516</v>
      </c>
      <c r="H14410" t="n">
        <v>-9.959050219143027e-05</v>
      </c>
      <c r="J14410" t="n">
        <v>0.03493716876168143</v>
      </c>
      <c r="K14410" t="n">
        <v>0.1296347320103899</v>
      </c>
      <c r="L14410" t="n">
        <v>-0.002550777899562187</v>
      </c>
      <c r="M14410" t="n">
        <v>0.07190125105301198</v>
      </c>
      <c r="N14410" t="n">
        <v>0.1276749538948959</v>
      </c>
      <c r="O14410" t="n">
        <v>0.0002979370085212499</v>
      </c>
      <c r="P14410" t="n">
        <v>0.1100081367797351</v>
      </c>
      <c r="Q14410" t="n">
        <v>0.1300615194354233</v>
      </c>
      <c r="R14410" t="n">
        <v>-0.002408846606619999</v>
      </c>
    </row>
    <row r="14411">
      <c r="F14411" t="n">
        <v>0.1012588641384172</v>
      </c>
      <c r="G14411" t="n">
        <v>0.1215045083330924</v>
      </c>
      <c r="H14411" t="n">
        <v>-9.959050219143027e-05</v>
      </c>
      <c r="J14411" t="n">
        <v>0.03493715382532221</v>
      </c>
      <c r="K14411" t="n">
        <v>0.1296437815553819</v>
      </c>
      <c r="L14411" t="n">
        <v>-0.002550437123383437</v>
      </c>
      <c r="M14411" t="n">
        <v>0.07194532865168568</v>
      </c>
      <c r="N14411" t="n">
        <v>0.1276838666316424</v>
      </c>
      <c r="O14411" t="n">
        <v>0.0002979370085212499</v>
      </c>
      <c r="P14411" t="n">
        <v>0.1099732874190456</v>
      </c>
      <c r="Q14411" t="n">
        <v>0.1300705987736037</v>
      </c>
      <c r="R14411" t="n">
        <v>-0.002408605721959337</v>
      </c>
    </row>
    <row r="14412">
      <c r="F14412" t="n">
        <v>0.101245314060765</v>
      </c>
      <c r="G14412" t="n">
        <v>0.1215129897311333</v>
      </c>
      <c r="H14412" t="n">
        <v>-9.263386217115243e-05</v>
      </c>
      <c r="J14412" t="n">
        <v>0.03495412644880637</v>
      </c>
      <c r="K14412" t="n">
        <v>0.1296528311003739</v>
      </c>
      <c r="L14412" t="n">
        <v>-0.002550437123383437</v>
      </c>
      <c r="M14412" t="n">
        <v>0.07194502112134546</v>
      </c>
      <c r="N14412" t="n">
        <v>0.127692779368389</v>
      </c>
      <c r="O14412" t="n">
        <v>0.0003064104705225015</v>
      </c>
      <c r="P14412" t="n">
        <v>0.1099744393670974</v>
      </c>
      <c r="Q14412" t="n">
        <v>0.1300796781117843</v>
      </c>
      <c r="R14412" t="n">
        <v>-0.002408131070917392</v>
      </c>
    </row>
    <row r="14413">
      <c r="F14413" t="n">
        <v>0.1012891392690139</v>
      </c>
      <c r="G14413" t="n">
        <v>0.1215214711291741</v>
      </c>
      <c r="H14413" t="n">
        <v>-9.263386217115243e-05</v>
      </c>
      <c r="J14413" t="n">
        <v>0.03495411177364659</v>
      </c>
      <c r="K14413" t="n">
        <v>0.1296618806453659</v>
      </c>
      <c r="L14413" t="n">
        <v>-0.002550182079671099</v>
      </c>
      <c r="M14413" t="n">
        <v>0.0719447131507725</v>
      </c>
      <c r="N14413" t="n">
        <v>0.1277016921051356</v>
      </c>
      <c r="O14413" t="n">
        <v>0.0003064411085057554</v>
      </c>
      <c r="P14413" t="n">
        <v>0.1100475941286692</v>
      </c>
      <c r="Q14413" t="n">
        <v>0.1300887574499647</v>
      </c>
      <c r="R14413" t="n">
        <v>-0.002408612745299014</v>
      </c>
    </row>
    <row r="14414">
      <c r="F14414" t="n">
        <v>0.1012755890979941</v>
      </c>
      <c r="G14414" t="n">
        <v>0.1215299525272149</v>
      </c>
      <c r="H14414" t="n">
        <v>-9.262459878493532e-05</v>
      </c>
      <c r="J14414" t="n">
        <v>0.03492861609772094</v>
      </c>
      <c r="K14414" t="n">
        <v>0.1296709301903579</v>
      </c>
      <c r="L14414" t="n">
        <v>-0.002550692167095775</v>
      </c>
      <c r="M14414" t="n">
        <v>0.07194440474006858</v>
      </c>
      <c r="N14414" t="n">
        <v>0.1277106048418822</v>
      </c>
      <c r="O14414" t="n">
        <v>0.0003063491945559936</v>
      </c>
      <c r="P14414" t="n">
        <v>0.1100847485716485</v>
      </c>
      <c r="Q14414" t="n">
        <v>0.1300978367881452</v>
      </c>
      <c r="R14414" t="n">
        <v>-0.002408131070917392</v>
      </c>
    </row>
    <row r="14415">
      <c r="F14415" t="n">
        <v>0.1012476946899977</v>
      </c>
      <c r="G14415" t="n">
        <v>0.1215384339252558</v>
      </c>
      <c r="H14415" t="n">
        <v>-9.264312555736954e-05</v>
      </c>
      <c r="J14415" t="n">
        <v>0.0349540828199128</v>
      </c>
      <c r="K14415" t="n">
        <v>0.1296799797353499</v>
      </c>
      <c r="L14415" t="n">
        <v>-0.002550437123383437</v>
      </c>
      <c r="M14415" t="n">
        <v>0.07189971150859564</v>
      </c>
      <c r="N14415" t="n">
        <v>0.1277195175786288</v>
      </c>
      <c r="O14415" t="n">
        <v>0.0003063798325392476</v>
      </c>
      <c r="P14415" t="n">
        <v>0.1099778981802588</v>
      </c>
      <c r="Q14415" t="n">
        <v>0.1301069161263257</v>
      </c>
      <c r="R14415" t="n">
        <v>-0.002408131070917392</v>
      </c>
    </row>
    <row r="14416">
      <c r="F14416" t="n">
        <v>0.1012484881396637</v>
      </c>
      <c r="G14416" t="n">
        <v>0.1215469153232966</v>
      </c>
      <c r="H14416" t="n">
        <v>-8.570038893832897e-05</v>
      </c>
      <c r="J14416" t="n">
        <v>0.03495406854144989</v>
      </c>
      <c r="K14416" t="n">
        <v>0.1296890292803419</v>
      </c>
      <c r="L14416" t="n">
        <v>-0.002550095806186134</v>
      </c>
      <c r="M14416" t="n">
        <v>0.07192159443923088</v>
      </c>
      <c r="N14416" t="n">
        <v>0.1277284303153754</v>
      </c>
      <c r="O14416" t="n">
        <v>0.000314860986482303</v>
      </c>
      <c r="P14416" t="n">
        <v>0.1100510551179117</v>
      </c>
      <c r="Q14416" t="n">
        <v>0.1301159954645062</v>
      </c>
      <c r="R14416" t="n">
        <v>-0.002407655894311337</v>
      </c>
    </row>
    <row r="14417">
      <c r="F14417" t="n">
        <v>0.101292314113342</v>
      </c>
      <c r="G14417" t="n">
        <v>0.1215553967213375</v>
      </c>
      <c r="H14417" t="n">
        <v>-8.570038893832897e-05</v>
      </c>
      <c r="J14417" t="n">
        <v>0.03492857327523585</v>
      </c>
      <c r="K14417" t="n">
        <v>0.1296980788253339</v>
      </c>
      <c r="L14417" t="n">
        <v>-0.002549840796605515</v>
      </c>
      <c r="M14417" t="n">
        <v>0.07196566899666246</v>
      </c>
      <c r="N14417" t="n">
        <v>0.127737343052122</v>
      </c>
      <c r="O14417" t="n">
        <v>0.000314892475729876</v>
      </c>
      <c r="P14417" t="n">
        <v>0.1099802065284954</v>
      </c>
      <c r="Q14417" t="n">
        <v>0.1301250748026867</v>
      </c>
      <c r="R14417" t="n">
        <v>-0.002407896683979734</v>
      </c>
    </row>
    <row r="14418">
      <c r="F14418" t="n">
        <v>0.1012931077075589</v>
      </c>
      <c r="G14418" t="n">
        <v>0.1215638781193783</v>
      </c>
      <c r="H14418" t="n">
        <v>-8.568325057437771e-05</v>
      </c>
      <c r="J14418" t="n">
        <v>0.03492855926571869</v>
      </c>
      <c r="K14418" t="n">
        <v>0.1297071283703259</v>
      </c>
      <c r="L14418" t="n">
        <v>-0.002550350815766753</v>
      </c>
      <c r="M14418" t="n">
        <v>0.07194316669797818</v>
      </c>
      <c r="N14418" t="n">
        <v>0.1277462557888686</v>
      </c>
      <c r="O14418" t="n">
        <v>0.000314892475729876</v>
      </c>
      <c r="P14418" t="n">
        <v>0.1100173631803576</v>
      </c>
      <c r="Q14418" t="n">
        <v>0.1301341541408672</v>
      </c>
      <c r="R14418" t="n">
        <v>-0.002407896683979734</v>
      </c>
    </row>
    <row r="14419">
      <c r="F14419" t="n">
        <v>0.1012508682082066</v>
      </c>
      <c r="G14419" t="n">
        <v>0.1215723595174191</v>
      </c>
      <c r="H14419" t="n">
        <v>-8.569181975635334e-05</v>
      </c>
      <c r="J14419" t="n">
        <v>0.03494553279643488</v>
      </c>
      <c r="K14419" t="n">
        <v>0.1297161779153179</v>
      </c>
      <c r="L14419" t="n">
        <v>-0.002549753946228355</v>
      </c>
      <c r="M14419" t="n">
        <v>0.07189847195534133</v>
      </c>
      <c r="N14419" t="n">
        <v>0.1277551685256152</v>
      </c>
      <c r="O14419" t="n">
        <v>0.000314923964977449</v>
      </c>
      <c r="P14419" t="n">
        <v>0.1100905224092958</v>
      </c>
      <c r="Q14419" t="n">
        <v>0.1301432334790476</v>
      </c>
      <c r="R14419" t="n">
        <v>-0.002407655894311337</v>
      </c>
    </row>
    <row r="14420">
      <c r="F14420" t="n">
        <v>0.1012660058991146</v>
      </c>
      <c r="G14420" t="n">
        <v>0.12158084091546</v>
      </c>
      <c r="H14420" t="n">
        <v>-7.87523393390213e-05</v>
      </c>
      <c r="J14420" t="n">
        <v>0.03493702534651913</v>
      </c>
      <c r="K14420" t="n">
        <v>0.1297252274603099</v>
      </c>
      <c r="L14420" t="n">
        <v>-0.002549498970833732</v>
      </c>
      <c r="M14420" t="n">
        <v>0.07194254503879272</v>
      </c>
      <c r="N14420" t="n">
        <v>0.1277640812623617</v>
      </c>
      <c r="O14420" t="n">
        <v>0.0003234476857274303</v>
      </c>
      <c r="P14420" t="n">
        <v>0.1099836727572918</v>
      </c>
      <c r="Q14420" t="n">
        <v>0.1301523128172281</v>
      </c>
      <c r="R14420" t="n">
        <v>-0.002407420934237415</v>
      </c>
    </row>
    <row r="14421">
      <c r="F14421" t="n">
        <v>0.1012811437018863</v>
      </c>
      <c r="G14421" t="n">
        <v>0.1215893223135008</v>
      </c>
      <c r="H14421" t="n">
        <v>-7.873659044604281e-05</v>
      </c>
      <c r="J14421" t="n">
        <v>0.03494550543422514</v>
      </c>
      <c r="K14421" t="n">
        <v>0.1297342770053019</v>
      </c>
      <c r="L14421" t="n">
        <v>-0.002549498970833732</v>
      </c>
      <c r="M14421" t="n">
        <v>0.07196442555417565</v>
      </c>
      <c r="N14421" t="n">
        <v>0.1277729939991084</v>
      </c>
      <c r="O14421" t="n">
        <v>0.000323415344193011</v>
      </c>
      <c r="P14421" t="n">
        <v>0.1100928354040961</v>
      </c>
      <c r="Q14421" t="n">
        <v>0.1301613921554086</v>
      </c>
      <c r="R14421" t="n">
        <v>-0.002407180192143991</v>
      </c>
    </row>
    <row r="14422">
      <c r="F14422" t="n">
        <v>0.1012962816164921</v>
      </c>
      <c r="G14422" t="n">
        <v>0.1215978037115417</v>
      </c>
      <c r="H14422" t="n">
        <v>-7.874446489253205e-05</v>
      </c>
      <c r="J14422" t="n">
        <v>0.03495398565182975</v>
      </c>
      <c r="K14422" t="n">
        <v>0.1297433265502939</v>
      </c>
      <c r="L14422" t="n">
        <v>-0.002549498970833732</v>
      </c>
      <c r="M14422" t="n">
        <v>0.07189753767600268</v>
      </c>
      <c r="N14422" t="n">
        <v>0.1277819067358549</v>
      </c>
      <c r="O14422" t="n">
        <v>0.0003233830026585917</v>
      </c>
      <c r="P14422" t="n">
        <v>0.1100579904434943</v>
      </c>
      <c r="Q14422" t="n">
        <v>0.1301704714935891</v>
      </c>
      <c r="R14422" t="n">
        <v>-0.002407180192143991</v>
      </c>
    </row>
    <row r="14423">
      <c r="F14423" t="n">
        <v>0.1012970749766628</v>
      </c>
      <c r="G14423" t="n">
        <v>0.1216062851095825</v>
      </c>
      <c r="H14423" t="n">
        <v>-7.874446489253205e-05</v>
      </c>
      <c r="J14423" t="n">
        <v>0.03495397230093795</v>
      </c>
      <c r="K14423" t="n">
        <v>0.1297523760952859</v>
      </c>
      <c r="L14423" t="n">
        <v>-0.002549753946228355</v>
      </c>
      <c r="M14423" t="n">
        <v>0.07191941731289742</v>
      </c>
      <c r="N14423" t="n">
        <v>0.1277908194726015</v>
      </c>
      <c r="O14423" t="n">
        <v>0.0003234800272618496</v>
      </c>
      <c r="P14423" t="n">
        <v>0.1100231457450909</v>
      </c>
      <c r="Q14423" t="n">
        <v>0.1301795508317695</v>
      </c>
      <c r="R14423" t="n">
        <v>-0.002407180192143991</v>
      </c>
    </row>
    <row r="14424">
      <c r="F14424" t="n">
        <v>0.1012835235444223</v>
      </c>
      <c r="G14424" t="n">
        <v>0.1216147665076234</v>
      </c>
      <c r="H14424" t="n">
        <v>-7.179898082296659e-05</v>
      </c>
      <c r="J14424" t="n">
        <v>0.03495395908277858</v>
      </c>
      <c r="K14424" t="n">
        <v>0.1297614256402779</v>
      </c>
      <c r="L14424" t="n">
        <v>-0.002549156600614001</v>
      </c>
      <c r="M14424" t="n">
        <v>0.07196348835866526</v>
      </c>
      <c r="N14424" t="n">
        <v>0.1277997322093481</v>
      </c>
      <c r="O14424" t="n">
        <v>0.0003319152246731834</v>
      </c>
      <c r="P14424" t="n">
        <v>0.1100603061693476</v>
      </c>
      <c r="Q14424" t="n">
        <v>0.1301886301699501</v>
      </c>
      <c r="R14424" t="n">
        <v>-0.002407185353349957</v>
      </c>
    </row>
    <row r="14425">
      <c r="F14425" t="n">
        <v>0.1012699719066878</v>
      </c>
      <c r="G14425" t="n">
        <v>0.1216232479056642</v>
      </c>
      <c r="H14425" t="n">
        <v>-7.180616000313087e-05</v>
      </c>
      <c r="J14425" t="n">
        <v>0.03492846490982553</v>
      </c>
      <c r="K14425" t="n">
        <v>0.1297704751852699</v>
      </c>
      <c r="L14425" t="n">
        <v>-0.002549921424076531</v>
      </c>
      <c r="M14425" t="n">
        <v>0.07194098320278258</v>
      </c>
      <c r="N14425" t="n">
        <v>0.1278086449460947</v>
      </c>
      <c r="O14425" t="n">
        <v>0.000331948419515135</v>
      </c>
      <c r="P14425" t="n">
        <v>0.1099894596799584</v>
      </c>
      <c r="Q14425" t="n">
        <v>0.1301977095081305</v>
      </c>
      <c r="R14425" t="n">
        <v>-0.002406944658884069</v>
      </c>
    </row>
    <row r="14426">
      <c r="F14426" t="n">
        <v>0.1012994547759723</v>
      </c>
      <c r="G14426" t="n">
        <v>0.121631729303705</v>
      </c>
      <c r="H14426" t="n">
        <v>-7.178462246263804e-05</v>
      </c>
      <c r="J14426" t="n">
        <v>0.03493694565574831</v>
      </c>
      <c r="K14426" t="n">
        <v>0.1297795247302619</v>
      </c>
      <c r="L14426" t="n">
        <v>-0.002549666482922354</v>
      </c>
      <c r="M14426" t="n">
        <v>0.07189628582290963</v>
      </c>
      <c r="N14426" t="n">
        <v>0.1278175576828413</v>
      </c>
      <c r="O14426" t="n">
        <v>0.0003319816143570865</v>
      </c>
      <c r="P14426" t="n">
        <v>0.1100266212065751</v>
      </c>
      <c r="Q14426" t="n">
        <v>0.130206788846311</v>
      </c>
      <c r="R14426" t="n">
        <v>-0.002407185353349957</v>
      </c>
    </row>
    <row r="14427">
      <c r="F14427" t="n">
        <v>0.1012859029651489</v>
      </c>
      <c r="G14427" t="n">
        <v>0.1216402107017459</v>
      </c>
      <c r="H14427" t="n">
        <v>-7.180616000313087e-05</v>
      </c>
      <c r="J14427" t="n">
        <v>0.03492843914539924</v>
      </c>
      <c r="K14427" t="n">
        <v>0.1297885742752539</v>
      </c>
      <c r="L14427" t="n">
        <v>-0.002548813684204573</v>
      </c>
      <c r="M14427" t="n">
        <v>0.07191816357893888</v>
      </c>
      <c r="N14427" t="n">
        <v>0.1278264704195879</v>
      </c>
      <c r="O14427" t="n">
        <v>0.000332014809199038</v>
      </c>
      <c r="P14427" t="n">
        <v>0.1100997862361544</v>
      </c>
      <c r="Q14427" t="n">
        <v>0.1302158681844915</v>
      </c>
      <c r="R14427" t="n">
        <v>-0.002407426047815846</v>
      </c>
    </row>
    <row r="14428">
      <c r="F14428" t="n">
        <v>0.1012580058860427</v>
      </c>
      <c r="G14428" t="n">
        <v>0.1216486920997867</v>
      </c>
      <c r="H14428" t="n">
        <v>-6.48273506868708e-05</v>
      </c>
      <c r="J14428" t="n">
        <v>0.03494541384656152</v>
      </c>
      <c r="K14428" t="n">
        <v>0.1297976238202459</v>
      </c>
      <c r="L14428" t="n">
        <v>-0.002549323497922786</v>
      </c>
      <c r="M14428" t="n">
        <v>0.07194004083344333</v>
      </c>
      <c r="N14428" t="n">
        <v>0.1278353831563345</v>
      </c>
      <c r="O14428" t="n">
        <v>0.0003404576341144079</v>
      </c>
      <c r="P14428" t="n">
        <v>0.1100289406463731</v>
      </c>
      <c r="Q14428" t="n">
        <v>0.130224947522672</v>
      </c>
      <c r="R14428" t="n">
        <v>-0.002406949151494104</v>
      </c>
    </row>
    <row r="14429">
      <c r="F14429" t="n">
        <v>0.1012874890110844</v>
      </c>
      <c r="G14429" t="n">
        <v>0.1216571734978276</v>
      </c>
      <c r="H14429" t="n">
        <v>-6.484031745368486e-05</v>
      </c>
      <c r="J14429" t="n">
        <v>0.0349538949849134</v>
      </c>
      <c r="K14429" t="n">
        <v>0.1298066733652379</v>
      </c>
      <c r="L14429" t="n">
        <v>-0.002549578404781892</v>
      </c>
      <c r="M14429" t="n">
        <v>0.07189534232616934</v>
      </c>
      <c r="N14429" t="n">
        <v>0.1278442958930811</v>
      </c>
      <c r="O14429" t="n">
        <v>0.0003404576341144079</v>
      </c>
      <c r="P14429" t="n">
        <v>0.1099940980953913</v>
      </c>
      <c r="Q14429" t="n">
        <v>0.1302340268608525</v>
      </c>
      <c r="R14429" t="n">
        <v>-0.002406227211136727</v>
      </c>
    </row>
    <row r="14430">
      <c r="F14430" t="n">
        <v>0.10128828196364</v>
      </c>
      <c r="G14430" t="n">
        <v>0.1216656548958684</v>
      </c>
      <c r="H14430" t="n">
        <v>-6.483383407027783e-05</v>
      </c>
      <c r="J14430" t="n">
        <v>0.03494538887479717</v>
      </c>
      <c r="K14430" t="n">
        <v>0.1298157229102299</v>
      </c>
      <c r="L14430" t="n">
        <v>-0.002549323497922786</v>
      </c>
      <c r="M14430" t="n">
        <v>0.07191721867215703</v>
      </c>
      <c r="N14430" t="n">
        <v>0.1278532086298277</v>
      </c>
      <c r="O14430" t="n">
        <v>0.0003404576341144079</v>
      </c>
      <c r="P14430" t="n">
        <v>0.1099952589310613</v>
      </c>
      <c r="Q14430" t="n">
        <v>0.130243106199033</v>
      </c>
      <c r="R14430" t="n">
        <v>-0.002406227211136727</v>
      </c>
    </row>
    <row r="14431">
      <c r="F14431" t="n">
        <v>0.1012603842679698</v>
      </c>
      <c r="G14431" t="n">
        <v>0.1216741362939092</v>
      </c>
      <c r="H14431" t="n">
        <v>-6.48273506868708e-05</v>
      </c>
      <c r="J14431" t="n">
        <v>0.03492838921196939</v>
      </c>
      <c r="K14431" t="n">
        <v>0.1298247724552219</v>
      </c>
      <c r="L14431" t="n">
        <v>-0.002549578404781892</v>
      </c>
      <c r="M14431" t="n">
        <v>0.07193909451666208</v>
      </c>
      <c r="N14431" t="n">
        <v>0.1278621213665742</v>
      </c>
      <c r="O14431" t="n">
        <v>0.0003405597816193927</v>
      </c>
      <c r="P14431" t="n">
        <v>0.1099964202591809</v>
      </c>
      <c r="Q14431" t="n">
        <v>0.1302521855372134</v>
      </c>
      <c r="R14431" t="n">
        <v>-0.002406227211136727</v>
      </c>
    </row>
    <row r="14432">
      <c r="F14432" t="n">
        <v>0.1012898677278482</v>
      </c>
      <c r="G14432" t="n">
        <v>0.1216826176919501</v>
      </c>
      <c r="H14432" t="n">
        <v>-5.786477918144852e-05</v>
      </c>
      <c r="J14432" t="n">
        <v>0.03492837706131573</v>
      </c>
      <c r="K14432" t="n">
        <v>0.1298338220002139</v>
      </c>
      <c r="L14432" t="n">
        <v>-0.002548979964882176</v>
      </c>
      <c r="M14432" t="n">
        <v>0.07191658654234628</v>
      </c>
      <c r="N14432" t="n">
        <v>0.1278710341033208</v>
      </c>
      <c r="O14432" t="n">
        <v>0.0003490451170822867</v>
      </c>
      <c r="P14432" t="n">
        <v>0.1100335854381562</v>
      </c>
      <c r="Q14432" t="n">
        <v>0.1302612648753939</v>
      </c>
      <c r="R14432" t="n">
        <v>-0.00240647172946186</v>
      </c>
    </row>
    <row r="14433">
      <c r="F14433" t="n">
        <v>0.1012763150802863</v>
      </c>
      <c r="G14433" t="n">
        <v>0.1216910990899909</v>
      </c>
      <c r="H14433" t="n">
        <v>-5.787056623807233e-05</v>
      </c>
      <c r="J14433" t="n">
        <v>0.03495384610147362</v>
      </c>
      <c r="K14433" t="n">
        <v>0.1298428715452059</v>
      </c>
      <c r="L14433" t="n">
        <v>-0.002548725092372938</v>
      </c>
      <c r="M14433" t="n">
        <v>0.07196065307412333</v>
      </c>
      <c r="N14433" t="n">
        <v>0.1278799468400674</v>
      </c>
      <c r="O14433" t="n">
        <v>0.0003490800215939949</v>
      </c>
      <c r="P14433" t="n">
        <v>0.110034747867005</v>
      </c>
      <c r="Q14433" t="n">
        <v>0.1302703442135744</v>
      </c>
      <c r="R14433" t="n">
        <v>-0.002405749932302454</v>
      </c>
    </row>
    <row r="14434">
      <c r="F14434" t="n">
        <v>0.1012914533040803</v>
      </c>
      <c r="G14434" t="n">
        <v>0.1216995804880318</v>
      </c>
      <c r="H14434" t="n">
        <v>-5.788214035131994e-05</v>
      </c>
      <c r="J14434" t="n">
        <v>0.03492835315964185</v>
      </c>
      <c r="K14434" t="n">
        <v>0.1298519210901979</v>
      </c>
      <c r="L14434" t="n">
        <v>-0.002548979964882176</v>
      </c>
      <c r="M14434" t="n">
        <v>0.07189376106465423</v>
      </c>
      <c r="N14434" t="n">
        <v>0.127888859576814</v>
      </c>
      <c r="O14434" t="n">
        <v>0.0003491149261057032</v>
      </c>
      <c r="P14434" t="n">
        <v>0.109999907196861</v>
      </c>
      <c r="Q14434" t="n">
        <v>0.1302794235517549</v>
      </c>
      <c r="R14434" t="n">
        <v>-0.002405749932302454</v>
      </c>
    </row>
    <row r="14435">
      <c r="F14435" t="n">
        <v>0.1012922460216659</v>
      </c>
      <c r="G14435" t="n">
        <v>0.1217080618860726</v>
      </c>
      <c r="H14435" t="n">
        <v>-5.788214035131994e-05</v>
      </c>
      <c r="J14435" t="n">
        <v>0.0349453287757512</v>
      </c>
      <c r="K14435" t="n">
        <v>0.1298609706351899</v>
      </c>
      <c r="L14435" t="n">
        <v>-0.002548890720162822</v>
      </c>
      <c r="M14435" t="n">
        <v>0.07191563506173076</v>
      </c>
      <c r="N14435" t="n">
        <v>0.1278977723135606</v>
      </c>
      <c r="O14435" t="n">
        <v>0.0003490800215939949</v>
      </c>
      <c r="P14435" t="n">
        <v>0.1101090816156631</v>
      </c>
      <c r="Q14435" t="n">
        <v>0.1302885028899353</v>
      </c>
      <c r="R14435" t="n">
        <v>-0.002405990531355589</v>
      </c>
    </row>
    <row r="14436">
      <c r="F14436" t="n">
        <v>0.1013073843891844</v>
      </c>
      <c r="G14436" t="n">
        <v>0.1217165432841135</v>
      </c>
      <c r="H14436" t="n">
        <v>-5.090709240952048e-05</v>
      </c>
      <c r="J14436" t="n">
        <v>0.03495381083822501</v>
      </c>
      <c r="K14436" t="n">
        <v>0.1298700201801819</v>
      </c>
      <c r="L14436" t="n">
        <v>-0.002548890720162822</v>
      </c>
      <c r="M14436" t="n">
        <v>0.07193750855739531</v>
      </c>
      <c r="N14436" t="n">
        <v>0.1279066850503072</v>
      </c>
      <c r="O14436" t="n">
        <v>0.0003575729416300242</v>
      </c>
      <c r="P14436" t="n">
        <v>0.1100022342817065</v>
      </c>
      <c r="Q14436" t="n">
        <v>0.1302975822281158</v>
      </c>
      <c r="R14436" t="n">
        <v>-0.002405993781721939</v>
      </c>
    </row>
    <row r="14437">
      <c r="F14437" t="n">
        <v>0.1012938313156971</v>
      </c>
      <c r="G14437" t="n">
        <v>0.1217250246821543</v>
      </c>
      <c r="H14437" t="n">
        <v>-5.089691200907863e-05</v>
      </c>
      <c r="J14437" t="n">
        <v>0.03494530566944563</v>
      </c>
      <c r="K14437" t="n">
        <v>0.1298790697251739</v>
      </c>
      <c r="L14437" t="n">
        <v>-0.002548126205849636</v>
      </c>
      <c r="M14437" t="n">
        <v>0.07193719005176302</v>
      </c>
      <c r="N14437" t="n">
        <v>0.1279155977870538</v>
      </c>
      <c r="O14437" t="n">
        <v>0.0003576087025002742</v>
      </c>
      <c r="P14437" t="n">
        <v>0.1101114103823848</v>
      </c>
      <c r="Q14437" t="n">
        <v>0.1303066615662963</v>
      </c>
      <c r="R14437" t="n">
        <v>-0.002405272127918183</v>
      </c>
    </row>
    <row r="14438">
      <c r="F14438" t="n">
        <v>0.1013089697475897</v>
      </c>
      <c r="G14438" t="n">
        <v>0.1217335060801951</v>
      </c>
      <c r="H14438" t="n">
        <v>-5.090709240952048e-05</v>
      </c>
      <c r="J14438" t="n">
        <v>0.03493680063644711</v>
      </c>
      <c r="K14438" t="n">
        <v>0.1298881192701659</v>
      </c>
      <c r="L14438" t="n">
        <v>-0.002548635882058426</v>
      </c>
      <c r="M14438" t="n">
        <v>0.07189248817251376</v>
      </c>
      <c r="N14438" t="n">
        <v>0.1279245105238004</v>
      </c>
      <c r="O14438" t="n">
        <v>0.0003576087025002742</v>
      </c>
      <c r="P14438" t="n">
        <v>0.1100405673897873</v>
      </c>
      <c r="Q14438" t="n">
        <v>0.1303157409044768</v>
      </c>
      <c r="R14438" t="n">
        <v>-0.002405753230454021</v>
      </c>
    </row>
    <row r="14439">
      <c r="F14439" t="n">
        <v>0.1012810704867131</v>
      </c>
      <c r="G14439" t="n">
        <v>0.121741987478236</v>
      </c>
      <c r="H14439" t="n">
        <v>-5.090709240952048e-05</v>
      </c>
      <c r="J14439" t="n">
        <v>0.03492829573924489</v>
      </c>
      <c r="K14439" t="n">
        <v>0.1298971688151579</v>
      </c>
      <c r="L14439" t="n">
        <v>-0.002548381043954031</v>
      </c>
      <c r="M14439" t="n">
        <v>0.07191436029150444</v>
      </c>
      <c r="N14439" t="n">
        <v>0.1279334232605469</v>
      </c>
      <c r="O14439" t="n">
        <v>0.0003576802242407743</v>
      </c>
      <c r="P14439" t="n">
        <v>0.1100417327690884</v>
      </c>
      <c r="Q14439" t="n">
        <v>0.1303248202426573</v>
      </c>
      <c r="R14439" t="n">
        <v>-0.002405512679186102</v>
      </c>
    </row>
    <row r="14440">
      <c r="F14440" t="n">
        <v>0.1012962089036574</v>
      </c>
      <c r="G14440" t="n">
        <v>0.1217504688762768</v>
      </c>
      <c r="H14440" t="n">
        <v>-4.393253886167362e-05</v>
      </c>
      <c r="J14440" t="n">
        <v>0.03493677833352118</v>
      </c>
      <c r="K14440" t="n">
        <v>0.1299062183601499</v>
      </c>
      <c r="L14440" t="n">
        <v>-0.00254778164042063</v>
      </c>
      <c r="M14440" t="n">
        <v>0.0719140405050894</v>
      </c>
      <c r="N14440" t="n">
        <v>0.1279423359972935</v>
      </c>
      <c r="O14440" t="n">
        <v>0.0003662556576074064</v>
      </c>
      <c r="P14440" t="n">
        <v>0.1101149072193778</v>
      </c>
      <c r="Q14440" t="n">
        <v>0.1303338995808378</v>
      </c>
      <c r="R14440" t="n">
        <v>-0.002405515308277165</v>
      </c>
    </row>
    <row r="14441">
      <c r="F14441" t="n">
        <v>0.1013113474319572</v>
      </c>
      <c r="G14441" t="n">
        <v>0.1217589502743177</v>
      </c>
      <c r="H14441" t="n">
        <v>-4.392814604706891e-05</v>
      </c>
      <c r="J14441" t="n">
        <v>0.0349367673825061</v>
      </c>
      <c r="K14441" t="n">
        <v>0.1299152679051419</v>
      </c>
      <c r="L14441" t="n">
        <v>-0.002548036444065036</v>
      </c>
      <c r="M14441" t="n">
        <v>0.07189152890930636</v>
      </c>
      <c r="N14441" t="n">
        <v>0.1279512487340402</v>
      </c>
      <c r="O14441" t="n">
        <v>0.0003662190393652941</v>
      </c>
      <c r="P14441" t="n">
        <v>0.1100440650013341</v>
      </c>
      <c r="Q14441" t="n">
        <v>0.1303429789190182</v>
      </c>
      <c r="R14441" t="n">
        <v>-0.002405034301416881</v>
      </c>
    </row>
    <row r="14442">
      <c r="F14442" t="n">
        <v>0.1012691013818618</v>
      </c>
      <c r="G14442" t="n">
        <v>0.1217674316723585</v>
      </c>
      <c r="H14442" t="n">
        <v>-4.392814604706891e-05</v>
      </c>
      <c r="J14442" t="n">
        <v>0.03492826288954051</v>
      </c>
      <c r="K14442" t="n">
        <v>0.1299243174501339</v>
      </c>
      <c r="L14442" t="n">
        <v>-0.002548036444065036</v>
      </c>
      <c r="M14442" t="n">
        <v>0.0719355909603035</v>
      </c>
      <c r="N14442" t="n">
        <v>0.1279601614707867</v>
      </c>
      <c r="O14442" t="n">
        <v>0.0003662190393652941</v>
      </c>
      <c r="P14442" t="n">
        <v>0.1101172409003744</v>
      </c>
      <c r="Q14442" t="n">
        <v>0.1303520582571988</v>
      </c>
      <c r="R14442" t="n">
        <v>-0.002405515308277165</v>
      </c>
    </row>
    <row r="14443">
      <c r="F14443" t="n">
        <v>0.1012842398158783</v>
      </c>
      <c r="G14443" t="n">
        <v>0.1217759130703994</v>
      </c>
      <c r="H14443" t="n">
        <v>-4.393253886167362e-05</v>
      </c>
      <c r="J14443" t="n">
        <v>0.03494523955623768</v>
      </c>
      <c r="K14443" t="n">
        <v>0.1299333669951259</v>
      </c>
      <c r="L14443" t="n">
        <v>-0.00254769129096403</v>
      </c>
      <c r="M14443" t="n">
        <v>0.07195746113791643</v>
      </c>
      <c r="N14443" t="n">
        <v>0.1279690742075333</v>
      </c>
      <c r="O14443" t="n">
        <v>0.0003662190393652941</v>
      </c>
      <c r="P14443" t="n">
        <v>0.1101184084773604</v>
      </c>
      <c r="Q14443" t="n">
        <v>0.1303611375953792</v>
      </c>
      <c r="R14443" t="n">
        <v>-0.002405034301416881</v>
      </c>
    </row>
    <row r="14444">
      <c r="F14444" t="n">
        <v>0.1012993783611795</v>
      </c>
      <c r="G14444" t="n">
        <v>0.1217843944684402</v>
      </c>
      <c r="H14444" t="n">
        <v>-3.694530691432141e-05</v>
      </c>
      <c r="J14444" t="n">
        <v>0.03492824165838594</v>
      </c>
      <c r="K14444" t="n">
        <v>0.1299424165401179</v>
      </c>
      <c r="L14444" t="n">
        <v>-0.00254769129096403</v>
      </c>
      <c r="M14444" t="n">
        <v>0.07189056571134922</v>
      </c>
      <c r="N14444" t="n">
        <v>0.1279779869442799</v>
      </c>
      <c r="O14444" t="n">
        <v>0.0003747662545374912</v>
      </c>
      <c r="P14444" t="n">
        <v>0.1101195765451546</v>
      </c>
      <c r="Q14444" t="n">
        <v>0.1303702169335597</v>
      </c>
      <c r="R14444" t="n">
        <v>-0.002404795853590555</v>
      </c>
    </row>
    <row r="14445">
      <c r="F14445" t="n">
        <v>0.1012714777874517</v>
      </c>
      <c r="G14445" t="n">
        <v>0.121792875866481</v>
      </c>
      <c r="H14445" t="n">
        <v>-3.695639161486576e-05</v>
      </c>
      <c r="J14445" t="n">
        <v>0.03492823124356983</v>
      </c>
      <c r="K14445" t="n">
        <v>0.1299514660851099</v>
      </c>
      <c r="L14445" t="n">
        <v>-0.002547946060093126</v>
      </c>
      <c r="M14445" t="n">
        <v>0.07189024377144937</v>
      </c>
      <c r="N14445" t="n">
        <v>0.1279868996810265</v>
      </c>
      <c r="O14445" t="n">
        <v>0.0003747662545374912</v>
      </c>
      <c r="P14445" t="n">
        <v>0.1101207451036194</v>
      </c>
      <c r="Q14445" t="n">
        <v>0.1303792962717402</v>
      </c>
      <c r="R14445" t="n">
        <v>-0.002404795853590555</v>
      </c>
    </row>
    <row r="14446">
      <c r="F14446" t="n">
        <v>0.1012866163175963</v>
      </c>
      <c r="G14446" t="n">
        <v>0.1218013572645219</v>
      </c>
      <c r="H14446" t="n">
        <v>-3.695269671468431e-05</v>
      </c>
      <c r="J14446" t="n">
        <v>0.03493671463413198</v>
      </c>
      <c r="K14446" t="n">
        <v>0.1299605156301019</v>
      </c>
      <c r="L14446" t="n">
        <v>-0.002547946060093126</v>
      </c>
      <c r="M14446" t="n">
        <v>0.0719564950285439</v>
      </c>
      <c r="N14446" t="n">
        <v>0.1279958124177731</v>
      </c>
      <c r="O14446" t="n">
        <v>0.0003748412077883987</v>
      </c>
      <c r="P14446" t="n">
        <v>0.1100499041717828</v>
      </c>
      <c r="Q14446" t="n">
        <v>0.1303883756099207</v>
      </c>
      <c r="R14446" t="n">
        <v>-0.00240503630913036</v>
      </c>
    </row>
    <row r="14447">
      <c r="F14447" t="n">
        <v>0.1012730618219222</v>
      </c>
      <c r="G14447" t="n">
        <v>0.1218098386625627</v>
      </c>
      <c r="H14447" t="n">
        <v>-3.695639161486576e-05</v>
      </c>
      <c r="J14447" t="n">
        <v>0.03493670448618633</v>
      </c>
      <c r="K14447" t="n">
        <v>0.1299695651750939</v>
      </c>
      <c r="L14447" t="n">
        <v>-0.002548200829222223</v>
      </c>
      <c r="M14447" t="n">
        <v>0.07191178976036508</v>
      </c>
      <c r="N14447" t="n">
        <v>0.1280047251545197</v>
      </c>
      <c r="O14447" t="n">
        <v>0.0003747662545374912</v>
      </c>
      <c r="P14447" t="n">
        <v>0.1100510734773149</v>
      </c>
      <c r="Q14447" t="n">
        <v>0.1303974549481012</v>
      </c>
      <c r="R14447" t="n">
        <v>-0.002404795853590555</v>
      </c>
    </row>
    <row r="14448">
      <c r="F14448" t="n">
        <v>0.1012738537683333</v>
      </c>
      <c r="G14448" t="n">
        <v>0.1218183200606036</v>
      </c>
      <c r="H14448" t="n">
        <v>-2.996757003206814e-05</v>
      </c>
      <c r="J14448" t="n">
        <v>0.03494518814172728</v>
      </c>
      <c r="K14448" t="n">
        <v>0.1299786147200859</v>
      </c>
      <c r="L14448" t="n">
        <v>-0.002547600317467382</v>
      </c>
      <c r="M14448" t="n">
        <v>0.07195584877137542</v>
      </c>
      <c r="N14448" t="n">
        <v>0.1280136378912663</v>
      </c>
      <c r="O14448" t="n">
        <v>0.0003833601843296856</v>
      </c>
      <c r="P14448" t="n">
        <v>0.1101242537216612</v>
      </c>
      <c r="Q14448" t="n">
        <v>0.1304065342862816</v>
      </c>
      <c r="R14448" t="n">
        <v>-0.00240455678428435</v>
      </c>
    </row>
    <row r="14449">
      <c r="F14449" t="n">
        <v>0.1012746456675071</v>
      </c>
      <c r="G14449" t="n">
        <v>0.1218268014586444</v>
      </c>
      <c r="H14449" t="n">
        <v>-2.99615771173532e-05</v>
      </c>
      <c r="J14449" t="n">
        <v>0.03494517826092797</v>
      </c>
      <c r="K14449" t="n">
        <v>0.1299876642650779</v>
      </c>
      <c r="L14449" t="n">
        <v>-0.002547345582909091</v>
      </c>
      <c r="M14449" t="n">
        <v>0.07195552498782046</v>
      </c>
      <c r="N14449" t="n">
        <v>0.1280225506280128</v>
      </c>
      <c r="O14449" t="n">
        <v>0.0003833218483112527</v>
      </c>
      <c r="P14449" t="n">
        <v>0.1101254242414322</v>
      </c>
      <c r="Q14449" t="n">
        <v>0.1304156136244621</v>
      </c>
      <c r="R14449" t="n">
        <v>-0.002404316376687441</v>
      </c>
    </row>
    <row r="14450">
      <c r="F14450" t="n">
        <v>0.1012897843255354</v>
      </c>
      <c r="G14450" t="n">
        <v>0.1218352828566852</v>
      </c>
      <c r="H14450" t="n">
        <v>-2.99615771173532e-05</v>
      </c>
      <c r="J14450" t="n">
        <v>0.03492818117932318</v>
      </c>
      <c r="K14450" t="n">
        <v>0.1299967138100699</v>
      </c>
      <c r="L14450" t="n">
        <v>-0.002547600317467382</v>
      </c>
      <c r="M14450" t="n">
        <v>0.07191081860403317</v>
      </c>
      <c r="N14450" t="n">
        <v>0.1280314633647594</v>
      </c>
      <c r="O14450" t="n">
        <v>0.0003834368563665516</v>
      </c>
      <c r="P14450" t="n">
        <v>0.1100185788758855</v>
      </c>
      <c r="Q14450" t="n">
        <v>0.1304246929626426</v>
      </c>
      <c r="R14450" t="n">
        <v>-0.002404316376687441</v>
      </c>
    </row>
    <row r="14451">
      <c r="F14451" t="n">
        <v>0.1013049230946716</v>
      </c>
      <c r="G14451" t="n">
        <v>0.1218437642547261</v>
      </c>
      <c r="H14451" t="n">
        <v>-2.996757003206814e-05</v>
      </c>
      <c r="J14451" t="n">
        <v>0.03494515890187658</v>
      </c>
      <c r="K14451" t="n">
        <v>0.1300057633550619</v>
      </c>
      <c r="L14451" t="n">
        <v>-0.002547254018090113</v>
      </c>
      <c r="M14451" t="n">
        <v>0.07191049401247532</v>
      </c>
      <c r="N14451" t="n">
        <v>0.128040376101506</v>
      </c>
      <c r="O14451" t="n">
        <v>0.0003834368563665516</v>
      </c>
      <c r="P14451" t="n">
        <v>0.1100557555996641</v>
      </c>
      <c r="Q14451" t="n">
        <v>0.1304337723008231</v>
      </c>
      <c r="R14451" t="n">
        <v>-0.00240455678428435</v>
      </c>
    </row>
    <row r="14452">
      <c r="F14452" t="n">
        <v>0.1013200619748859</v>
      </c>
      <c r="G14452" t="n">
        <v>0.1218522456527669</v>
      </c>
      <c r="H14452" t="n">
        <v>-2.29725679042672e-05</v>
      </c>
      <c r="J14452" t="n">
        <v>0.03492816209258406</v>
      </c>
      <c r="K14452" t="n">
        <v>0.1300148129000539</v>
      </c>
      <c r="L14452" t="n">
        <v>-0.002546999318158297</v>
      </c>
      <c r="M14452" t="n">
        <v>0.07193236000159522</v>
      </c>
      <c r="N14452" t="n">
        <v>0.1280492888382526</v>
      </c>
      <c r="O14452" t="n">
        <v>0.0003920425849246703</v>
      </c>
      <c r="P14452" t="n">
        <v>0.1100209216618833</v>
      </c>
      <c r="Q14452" t="n">
        <v>0.1304428516390036</v>
      </c>
      <c r="R14452" t="n">
        <v>-0.00240359601453905</v>
      </c>
    </row>
    <row r="14453">
      <c r="F14453" t="n">
        <v>0.1012921598351734</v>
      </c>
      <c r="G14453" t="n">
        <v>0.1218607270508078</v>
      </c>
      <c r="H14453" t="n">
        <v>-2.297486539080628e-05</v>
      </c>
      <c r="J14453" t="n">
        <v>0.03494514007992537</v>
      </c>
      <c r="K14453" t="n">
        <v>0.1300238624450459</v>
      </c>
      <c r="L14453" t="n">
        <v>-0.002547508718021929</v>
      </c>
      <c r="M14453" t="n">
        <v>0.07195422548950339</v>
      </c>
      <c r="N14453" t="n">
        <v>0.1280582015749992</v>
      </c>
      <c r="O14453" t="n">
        <v>0.0003919249956670444</v>
      </c>
      <c r="P14453" t="n">
        <v>0.1101301112189649</v>
      </c>
      <c r="Q14453" t="n">
        <v>0.130451930977184</v>
      </c>
      <c r="R14453" t="n">
        <v>-0.002404076733741958</v>
      </c>
    </row>
    <row r="14454">
      <c r="F14454" t="n">
        <v>0.1012786044542662</v>
      </c>
      <c r="G14454" t="n">
        <v>0.1218692084488486</v>
      </c>
      <c r="H14454" t="n">
        <v>-2.297946036388444e-05</v>
      </c>
      <c r="J14454" t="n">
        <v>0.03494513087050126</v>
      </c>
      <c r="K14454" t="n">
        <v>0.1300329119900379</v>
      </c>
      <c r="L14454" t="n">
        <v>-0.002547508718021929</v>
      </c>
      <c r="M14454" t="n">
        <v>0.07193170857264658</v>
      </c>
      <c r="N14454" t="n">
        <v>0.1280671143117458</v>
      </c>
      <c r="O14454" t="n">
        <v>0.000391964192086253</v>
      </c>
      <c r="P14454" t="n">
        <v>0.1101312841872721</v>
      </c>
      <c r="Q14454" t="n">
        <v>0.1304610103153646</v>
      </c>
      <c r="R14454" t="n">
        <v>-0.002404076733741958</v>
      </c>
    </row>
    <row r="14455">
      <c r="F14455" t="n">
        <v>0.1012937432716875</v>
      </c>
      <c r="G14455" t="n">
        <v>0.1218776898468894</v>
      </c>
      <c r="H14455" t="n">
        <v>-2.297716287734536e-05</v>
      </c>
      <c r="J14455" t="n">
        <v>0.03492813446989233</v>
      </c>
      <c r="K14455" t="n">
        <v>0.1300419615350299</v>
      </c>
      <c r="L14455" t="n">
        <v>-0.002547254018090113</v>
      </c>
      <c r="M14455" t="n">
        <v>0.07193138220418277</v>
      </c>
      <c r="N14455" t="n">
        <v>0.1280760270484924</v>
      </c>
      <c r="O14455" t="n">
        <v>0.0003920425849246703</v>
      </c>
      <c r="P14455" t="n">
        <v>0.1100964516003182</v>
      </c>
      <c r="Q14455" t="n">
        <v>0.130470089653545</v>
      </c>
      <c r="R14455" t="n">
        <v>-0.002403836374140504</v>
      </c>
    </row>
    <row r="14456">
      <c r="F14456" t="n">
        <v>0.1012801876377571</v>
      </c>
      <c r="G14456" t="n">
        <v>0.1218861712449303</v>
      </c>
      <c r="H14456" t="n">
        <v>-1.59782833377707e-05</v>
      </c>
      <c r="J14456" t="n">
        <v>0.0349536065169531</v>
      </c>
      <c r="K14456" t="n">
        <v>0.1300510110800219</v>
      </c>
      <c r="L14456" t="n">
        <v>-0.002546907160219221</v>
      </c>
      <c r="M14456" t="n">
        <v>0.07195324628631297</v>
      </c>
      <c r="N14456" t="n">
        <v>0.128084939785239</v>
      </c>
      <c r="O14456" t="n">
        <v>0.0004006183172196045</v>
      </c>
      <c r="P14456" t="n">
        <v>0.1100976254297055</v>
      </c>
      <c r="Q14456" t="n">
        <v>0.1304791689917255</v>
      </c>
      <c r="R14456" t="n">
        <v>-0.002403115534399127</v>
      </c>
    </row>
    <row r="14457">
      <c r="F14457" t="n">
        <v>0.1012809791584653</v>
      </c>
      <c r="G14457" t="n">
        <v>0.1218946526429711</v>
      </c>
      <c r="H14457" t="n">
        <v>-1.598147931403587e-05</v>
      </c>
      <c r="J14457" t="n">
        <v>0.03492811672702398</v>
      </c>
      <c r="K14457" t="n">
        <v>0.1300600606250139</v>
      </c>
      <c r="L14457" t="n">
        <v>-0.002546907160219221</v>
      </c>
      <c r="M14457" t="n">
        <v>0.07188634645232381</v>
      </c>
      <c r="N14457" t="n">
        <v>0.1280938525219856</v>
      </c>
      <c r="O14457" t="n">
        <v>0.0004005782593936651</v>
      </c>
      <c r="P14457" t="n">
        <v>0.1100267871893692</v>
      </c>
      <c r="Q14457" t="n">
        <v>0.130488248329906</v>
      </c>
      <c r="R14457" t="n">
        <v>-0.002403115534399127</v>
      </c>
    </row>
    <row r="14458">
      <c r="F14458" t="n">
        <v>0.101310465510758</v>
      </c>
      <c r="G14458" t="n">
        <v>0.121903134041012</v>
      </c>
      <c r="H14458" t="n">
        <v>-1.598307730216847e-05</v>
      </c>
      <c r="J14458" t="n">
        <v>0.03492810805743432</v>
      </c>
      <c r="K14458" t="n">
        <v>0.1300691101700059</v>
      </c>
      <c r="L14458" t="n">
        <v>-0.002546397829720228</v>
      </c>
      <c r="M14458" t="n">
        <v>0.07188601884212192</v>
      </c>
      <c r="N14458" t="n">
        <v>0.1281027652587322</v>
      </c>
      <c r="O14458" t="n">
        <v>0.0004005782593936651</v>
      </c>
      <c r="P14458" t="n">
        <v>0.1100279617616214</v>
      </c>
      <c r="Q14458" t="n">
        <v>0.1304973276680865</v>
      </c>
      <c r="R14458" t="n">
        <v>-0.002403355845952567</v>
      </c>
    </row>
    <row r="14459">
      <c r="F14459" t="n">
        <v>0.1013256046136253</v>
      </c>
      <c r="G14459" t="n">
        <v>0.1219116154390528</v>
      </c>
      <c r="H14459" t="n">
        <v>-1.598147931403587e-05</v>
      </c>
      <c r="J14459" t="n">
        <v>0.0349365931817999</v>
      </c>
      <c r="K14459" t="n">
        <v>0.1300781597149979</v>
      </c>
      <c r="L14459" t="n">
        <v>-0.002546652494969724</v>
      </c>
      <c r="M14459" t="n">
        <v>0.07195226316093048</v>
      </c>
      <c r="N14459" t="n">
        <v>0.1281116779954787</v>
      </c>
      <c r="O14459" t="n">
        <v>0.0004005382015677258</v>
      </c>
      <c r="P14459" t="n">
        <v>0.1101371563654718</v>
      </c>
      <c r="Q14459" t="n">
        <v>0.130506407006267</v>
      </c>
      <c r="R14459" t="n">
        <v>-0.002402875222845687</v>
      </c>
    </row>
    <row r="14460">
      <c r="F14460" t="n">
        <v>0.1013263962295856</v>
      </c>
      <c r="G14460" t="n">
        <v>0.1219200968370936</v>
      </c>
      <c r="H14460" t="n">
        <v>-8.979625443115359e-06</v>
      </c>
      <c r="J14460" t="n">
        <v>0.03493658478069983</v>
      </c>
      <c r="K14460" t="n">
        <v>0.1300872092599899</v>
      </c>
      <c r="L14460" t="n">
        <v>-0.002546559742112613</v>
      </c>
      <c r="M14460" t="n">
        <v>0.0719075530707321</v>
      </c>
      <c r="N14460" t="n">
        <v>0.1281205907322253</v>
      </c>
      <c r="O14460" t="n">
        <v>0.0004092842083119778</v>
      </c>
      <c r="P14460" t="n">
        <v>0.1100303123717801</v>
      </c>
      <c r="Q14460" t="n">
        <v>0.1305154863444474</v>
      </c>
      <c r="R14460" t="n">
        <v>-0.002402634528673587</v>
      </c>
    </row>
    <row r="14461">
      <c r="F14461" t="n">
        <v>0.1012841447673475</v>
      </c>
      <c r="G14461" t="n">
        <v>0.1219285782351345</v>
      </c>
      <c r="H14461" t="n">
        <v>-8.98052340565967e-06</v>
      </c>
      <c r="J14461" t="n">
        <v>0.03492808285671001</v>
      </c>
      <c r="K14461" t="n">
        <v>0.1300962588049819</v>
      </c>
      <c r="L14461" t="n">
        <v>-0.002546305111601452</v>
      </c>
      <c r="M14461" t="n">
        <v>0.07192941484395782</v>
      </c>
      <c r="N14461" t="n">
        <v>0.1281295034689719</v>
      </c>
      <c r="O14461" t="n">
        <v>0.0004092842083119778</v>
      </c>
      <c r="P14461" t="n">
        <v>0.1100674951589273</v>
      </c>
      <c r="Q14461" t="n">
        <v>0.1305245656826279</v>
      </c>
      <c r="R14461" t="n">
        <v>-0.002402874792126455</v>
      </c>
    </row>
    <row r="14462">
      <c r="F14462" t="n">
        <v>0.101327979319168</v>
      </c>
      <c r="G14462" t="n">
        <v>0.1219370596331753</v>
      </c>
      <c r="H14462" t="n">
        <v>-8.981421368203981e-06</v>
      </c>
      <c r="J14462" t="n">
        <v>0.03495355569651681</v>
      </c>
      <c r="K14462" t="n">
        <v>0.1301053083499739</v>
      </c>
      <c r="L14462" t="n">
        <v>-0.002546814372623773</v>
      </c>
      <c r="M14462" t="n">
        <v>0.07188470404768224</v>
      </c>
      <c r="N14462" t="n">
        <v>0.1281384162057185</v>
      </c>
      <c r="O14462" t="n">
        <v>0.0004092023678384101</v>
      </c>
      <c r="P14462" t="n">
        <v>0.1100326649352274</v>
      </c>
      <c r="Q14462" t="n">
        <v>0.1305336450208084</v>
      </c>
      <c r="R14462" t="n">
        <v>-0.002402874792126455</v>
      </c>
    </row>
    <row r="14463">
      <c r="F14463" t="n">
        <v>0.1013000751223844</v>
      </c>
      <c r="G14463" t="n">
        <v>0.1219455410312162</v>
      </c>
      <c r="H14463" t="n">
        <v>-8.98052340565967e-06</v>
      </c>
      <c r="J14463" t="n">
        <v>0.03494505404223047</v>
      </c>
      <c r="K14463" t="n">
        <v>0.1301143578949659</v>
      </c>
      <c r="L14463" t="n">
        <v>-0.002546559742112613</v>
      </c>
      <c r="M14463" t="n">
        <v>0.07195094623064827</v>
      </c>
      <c r="N14463" t="n">
        <v>0.1281473289424651</v>
      </c>
      <c r="O14463" t="n">
        <v>0.000409243288075194</v>
      </c>
      <c r="P14463" t="n">
        <v>0.1101418629037705</v>
      </c>
      <c r="Q14463" t="n">
        <v>0.1305427243589889</v>
      </c>
      <c r="R14463" t="n">
        <v>-0.002403115055579322</v>
      </c>
    </row>
    <row r="14464">
      <c r="F14464" t="n">
        <v>0.1013295622188607</v>
      </c>
      <c r="G14464" t="n">
        <v>0.121954022429257</v>
      </c>
      <c r="H14464" t="n">
        <v>-1.974496625917465e-06</v>
      </c>
      <c r="J14464" t="n">
        <v>0.03494504617972424</v>
      </c>
      <c r="K14464" t="n">
        <v>0.1301234074399579</v>
      </c>
      <c r="L14464" t="n">
        <v>-0.002545702570594925</v>
      </c>
      <c r="M14464" t="n">
        <v>0.07195061591010635</v>
      </c>
      <c r="N14464" t="n">
        <v>0.1281562416792117</v>
      </c>
      <c r="O14464" t="n">
        <v>0.0004178364990069715</v>
      </c>
      <c r="P14464" t="n">
        <v>0.1101430407588288</v>
      </c>
      <c r="Q14464" t="n">
        <v>0.1305518036971694</v>
      </c>
      <c r="R14464" t="n">
        <v>-0.00240239321266499</v>
      </c>
    </row>
    <row r="14465">
      <c r="F14465" t="n">
        <v>0.1013016576105872</v>
      </c>
      <c r="G14465" t="n">
        <v>0.1219625038272978</v>
      </c>
      <c r="H14465" t="n">
        <v>-1.97429921573691e-06</v>
      </c>
      <c r="J14465" t="n">
        <v>0.03492805114325589</v>
      </c>
      <c r="K14465" t="n">
        <v>0.1301324569849499</v>
      </c>
      <c r="L14465" t="n">
        <v>-0.002546211762028188</v>
      </c>
      <c r="M14465" t="n">
        <v>0.07195028515457941</v>
      </c>
      <c r="N14465" t="n">
        <v>0.1281651544159583</v>
      </c>
      <c r="O14465" t="n">
        <v>0.0004177947153570708</v>
      </c>
      <c r="P14465" t="n">
        <v>0.1101442191018051</v>
      </c>
      <c r="Q14465" t="n">
        <v>0.1305608830353499</v>
      </c>
      <c r="R14465" t="n">
        <v>-0.002402152997365253</v>
      </c>
    </row>
    <row r="14466">
      <c r="F14466" t="n">
        <v>0.1013311449285374</v>
      </c>
      <c r="G14466" t="n">
        <v>0.1219709852253387</v>
      </c>
      <c r="H14466" t="n">
        <v>-1.973904395375798e-06</v>
      </c>
      <c r="J14466" t="n">
        <v>0.0349535245134802</v>
      </c>
      <c r="K14466" t="n">
        <v>0.1301415065299419</v>
      </c>
      <c r="L14466" t="n">
        <v>-0.002545957166311557</v>
      </c>
      <c r="M14466" t="n">
        <v>0.07190557284959931</v>
      </c>
      <c r="N14466" t="n">
        <v>0.1281740671527049</v>
      </c>
      <c r="O14466" t="n">
        <v>0.0004179200663067729</v>
      </c>
      <c r="P14466" t="n">
        <v>0.1101093905942365</v>
      </c>
      <c r="Q14466" t="n">
        <v>0.1305699623735304</v>
      </c>
      <c r="R14466" t="n">
        <v>-0.002402633427964726</v>
      </c>
    </row>
    <row r="14467">
      <c r="F14467" t="n">
        <v>0.1013319362120803</v>
      </c>
      <c r="G14467" t="n">
        <v>0.1219794666233795</v>
      </c>
      <c r="H14467" t="n">
        <v>-1.97429921573691e-06</v>
      </c>
      <c r="J14467" t="n">
        <v>0.0349450234024123</v>
      </c>
      <c r="K14467" t="n">
        <v>0.1301505560749339</v>
      </c>
      <c r="L14467" t="n">
        <v>-0.002545702570594925</v>
      </c>
      <c r="M14467" t="n">
        <v>0.07194962233897756</v>
      </c>
      <c r="N14467" t="n">
        <v>0.1281829798894515</v>
      </c>
      <c r="O14467" t="n">
        <v>0.0004179200663067729</v>
      </c>
      <c r="P14467" t="n">
        <v>0.1101465772509619</v>
      </c>
      <c r="Q14467" t="n">
        <v>0.1305790417117108</v>
      </c>
      <c r="R14467" t="n">
        <v>-0.002402152997365253</v>
      </c>
    </row>
    <row r="14468">
      <c r="F14468" t="n">
        <v>0.1013183792172984</v>
      </c>
      <c r="G14468" t="n">
        <v>0.1219879480214204</v>
      </c>
      <c r="H14468" t="n">
        <v>5.036181855107632e-06</v>
      </c>
      <c r="J14468" t="n">
        <v>0.03492802877574352</v>
      </c>
      <c r="K14468" t="n">
        <v>0.1301596056199259</v>
      </c>
      <c r="L14468" t="n">
        <v>-0.002546117779089587</v>
      </c>
      <c r="M14468" t="n">
        <v>0.07188271880631703</v>
      </c>
      <c r="N14468" t="n">
        <v>0.1281918926261981</v>
      </c>
      <c r="O14468" t="n">
        <v>0.0004265659306127277</v>
      </c>
      <c r="P14468" t="n">
        <v>0.1100757419084855</v>
      </c>
      <c r="Q14468" t="n">
        <v>0.1305881210498913</v>
      </c>
      <c r="R14468" t="n">
        <v>-0.00240167094047695</v>
      </c>
    </row>
    <row r="14469">
      <c r="F14469" t="n">
        <v>0.1012904737068668</v>
      </c>
      <c r="G14469" t="n">
        <v>0.1219964294194612</v>
      </c>
      <c r="H14469" t="n">
        <v>5.036181855107632e-06</v>
      </c>
      <c r="J14469" t="n">
        <v>0.03492802159021725</v>
      </c>
      <c r="K14469" t="n">
        <v>0.1301686551649179</v>
      </c>
      <c r="L14469" t="n">
        <v>-0.002545863218223851</v>
      </c>
      <c r="M14469" t="n">
        <v>0.07194895778465679</v>
      </c>
      <c r="N14469" t="n">
        <v>0.1282008053629446</v>
      </c>
      <c r="O14469" t="n">
        <v>0.0004264806344858305</v>
      </c>
      <c r="P14469" t="n">
        <v>0.1100409142735503</v>
      </c>
      <c r="Q14469" t="n">
        <v>0.1305972003880718</v>
      </c>
      <c r="R14469" t="n">
        <v>-0.002401430773382902</v>
      </c>
    </row>
    <row r="14470">
      <c r="F14470" t="n">
        <v>0.1012912646104134</v>
      </c>
      <c r="G14470" t="n">
        <v>0.122004910817502</v>
      </c>
      <c r="H14470" t="n">
        <v>5.037189192212363e-06</v>
      </c>
      <c r="J14470" t="n">
        <v>0.03492801453993918</v>
      </c>
      <c r="K14470" t="n">
        <v>0.1301777047099099</v>
      </c>
      <c r="L14470" t="n">
        <v>-0.002545608657358115</v>
      </c>
      <c r="M14470" t="n">
        <v>0.07192643443133059</v>
      </c>
      <c r="N14470" t="n">
        <v>0.1282097180996912</v>
      </c>
      <c r="O14470" t="n">
        <v>0.0004265659306127277</v>
      </c>
      <c r="P14470" t="n">
        <v>0.110078102510141</v>
      </c>
      <c r="Q14470" t="n">
        <v>0.1306062797262523</v>
      </c>
      <c r="R14470" t="n">
        <v>-0.00240167094047695</v>
      </c>
    </row>
    <row r="14471">
      <c r="F14471" t="n">
        <v>0.1012920554663756</v>
      </c>
      <c r="G14471" t="n">
        <v>0.1220133922155429</v>
      </c>
      <c r="H14471" t="n">
        <v>5.037189192212363e-06</v>
      </c>
      <c r="J14471" t="n">
        <v>0.03495348857534737</v>
      </c>
      <c r="K14471" t="n">
        <v>0.1301867542549019</v>
      </c>
      <c r="L14471" t="n">
        <v>-0.002545863218223851</v>
      </c>
      <c r="M14471" t="n">
        <v>0.07194829149243132</v>
      </c>
      <c r="N14471" t="n">
        <v>0.1282186308364378</v>
      </c>
      <c r="O14471" t="n">
        <v>0.000426437986422382</v>
      </c>
      <c r="P14471" t="n">
        <v>0.110043275613176</v>
      </c>
      <c r="Q14471" t="n">
        <v>0.1306153590644328</v>
      </c>
      <c r="R14471" t="n">
        <v>-0.002401911107570997</v>
      </c>
    </row>
    <row r="14472">
      <c r="F14472" t="n">
        <v>0.1013358919162084</v>
      </c>
      <c r="G14472" t="n">
        <v>0.1220218736135837</v>
      </c>
      <c r="H14472" t="n">
        <v>1.205514302791624e-05</v>
      </c>
      <c r="J14472" t="n">
        <v>0.03495348179369825</v>
      </c>
      <c r="K14472" t="n">
        <v>0.1301958037998939</v>
      </c>
      <c r="L14472" t="n">
        <v>-0.002545768634915806</v>
      </c>
      <c r="M14472" t="n">
        <v>0.07192576733716069</v>
      </c>
      <c r="N14472" t="n">
        <v>0.1282275435731844</v>
      </c>
      <c r="O14472" t="n">
        <v>0.0004352217828126425</v>
      </c>
      <c r="P14472" t="n">
        <v>0.1101164731062827</v>
      </c>
      <c r="Q14472" t="n">
        <v>0.1306244384026132</v>
      </c>
      <c r="R14472" t="n">
        <v>-0.002401428476847298</v>
      </c>
    </row>
    <row r="14473">
      <c r="F14473" t="n">
        <v>0.1013366829142062</v>
      </c>
      <c r="G14473" t="n">
        <v>0.1220303550116246</v>
      </c>
      <c r="H14473" t="n">
        <v>1.205273248141996e-05</v>
      </c>
      <c r="J14473" t="n">
        <v>0.03493648784993465</v>
      </c>
      <c r="K14473" t="n">
        <v>0.1302048533448859</v>
      </c>
      <c r="L14473" t="n">
        <v>-0.002545514108957506</v>
      </c>
      <c r="M14473" t="n">
        <v>0.07190324281455221</v>
      </c>
      <c r="N14473" t="n">
        <v>0.128236456309931</v>
      </c>
      <c r="O14473" t="n">
        <v>0.0004351782693370563</v>
      </c>
      <c r="P14473" t="n">
        <v>0.1101176552294497</v>
      </c>
      <c r="Q14473" t="n">
        <v>0.1306335177407937</v>
      </c>
      <c r="R14473" t="n">
        <v>-0.002401428476847298</v>
      </c>
    </row>
    <row r="14474">
      <c r="F14474" t="n">
        <v>0.1012944277485974</v>
      </c>
      <c r="G14474" t="n">
        <v>0.1220388364096654</v>
      </c>
      <c r="H14474" t="n">
        <v>1.205152720817182e-05</v>
      </c>
      <c r="J14474" t="n">
        <v>0.03493648134055394</v>
      </c>
      <c r="K14474" t="n">
        <v>0.1302139028898779</v>
      </c>
      <c r="L14474" t="n">
        <v>-0.002545514108957506</v>
      </c>
      <c r="M14474" t="n">
        <v>0.07188071792483769</v>
      </c>
      <c r="N14474" t="n">
        <v>0.1282453690466776</v>
      </c>
      <c r="O14474" t="n">
        <v>0.0004352217828126425</v>
      </c>
      <c r="P14474" t="n">
        <v>0.1101188378392476</v>
      </c>
      <c r="Q14474" t="n">
        <v>0.1306425970789742</v>
      </c>
      <c r="R14474" t="n">
        <v>-0.002401188358011497</v>
      </c>
    </row>
    <row r="14475">
      <c r="F14475" t="n">
        <v>0.1013095671984585</v>
      </c>
      <c r="G14475" t="n">
        <v>0.1220473178077063</v>
      </c>
      <c r="H14475" t="n">
        <v>1.20539377546681e-05</v>
      </c>
      <c r="J14475" t="n">
        <v>0.03493647496671276</v>
      </c>
      <c r="K14475" t="n">
        <v>0.1302229524348698</v>
      </c>
      <c r="L14475" t="n">
        <v>-0.002545768634915806</v>
      </c>
      <c r="M14475" t="n">
        <v>0.07192476344020404</v>
      </c>
      <c r="N14475" t="n">
        <v>0.1282542817834242</v>
      </c>
      <c r="O14475" t="n">
        <v>0.0004351782693370563</v>
      </c>
      <c r="P14475" t="n">
        <v>0.1101560293367922</v>
      </c>
      <c r="Q14475" t="n">
        <v>0.1306516764171547</v>
      </c>
      <c r="R14475" t="n">
        <v>-0.002400948239175696</v>
      </c>
    </row>
    <row r="14476">
      <c r="F14476" t="n">
        <v>0.1013390556222599</v>
      </c>
      <c r="G14476" t="n">
        <v>0.1220557992057471</v>
      </c>
      <c r="H14476" t="n">
        <v>1.907784981161062e-05</v>
      </c>
      <c r="J14476" t="n">
        <v>0.03492797508159383</v>
      </c>
      <c r="K14476" t="n">
        <v>0.1302320019798619</v>
      </c>
      <c r="L14476" t="n">
        <v>-0.002544655450498758</v>
      </c>
      <c r="M14476" t="n">
        <v>0.07188004749256177</v>
      </c>
      <c r="N14476" t="n">
        <v>0.1282631945201708</v>
      </c>
      <c r="O14476" t="n">
        <v>0.0004437988447203734</v>
      </c>
      <c r="P14476" t="n">
        <v>0.1100851959985858</v>
      </c>
      <c r="Q14476" t="n">
        <v>0.1306607557553352</v>
      </c>
      <c r="R14476" t="n">
        <v>-0.002401185391021716</v>
      </c>
    </row>
    <row r="14477">
      <c r="F14477" t="n">
        <v>0.1013254974870493</v>
      </c>
      <c r="G14477" t="n">
        <v>0.1220642806037879</v>
      </c>
      <c r="H14477" t="n">
        <v>1.907403500460969e-05</v>
      </c>
      <c r="J14477" t="n">
        <v>0.03492796897960862</v>
      </c>
      <c r="K14477" t="n">
        <v>0.1302410515248539</v>
      </c>
      <c r="L14477" t="n">
        <v>-0.002544655450498758</v>
      </c>
      <c r="M14477" t="n">
        <v>0.07190190181610392</v>
      </c>
      <c r="N14477" t="n">
        <v>0.1282721072569173</v>
      </c>
      <c r="O14477" t="n">
        <v>0.0004438876044893175</v>
      </c>
      <c r="P14477" t="n">
        <v>0.1100863799490558</v>
      </c>
      <c r="Q14477" t="n">
        <v>0.1306698350935157</v>
      </c>
      <c r="R14477" t="n">
        <v>-0.002400705249971721</v>
      </c>
    </row>
    <row r="14478">
      <c r="F14478" t="n">
        <v>0.1013262881675985</v>
      </c>
      <c r="G14478" t="n">
        <v>0.1220727620018288</v>
      </c>
      <c r="H14478" t="n">
        <v>1.907784981161062e-05</v>
      </c>
      <c r="J14478" t="n">
        <v>0.03495344395031373</v>
      </c>
      <c r="K14478" t="n">
        <v>0.1302501010698459</v>
      </c>
      <c r="L14478" t="n">
        <v>-0.002545164432487057</v>
      </c>
      <c r="M14478" t="n">
        <v>0.07194594579539554</v>
      </c>
      <c r="N14478" t="n">
        <v>0.128281019993664</v>
      </c>
      <c r="O14478" t="n">
        <v>0.0004438432246048454</v>
      </c>
      <c r="P14478" t="n">
        <v>0.1100875643855577</v>
      </c>
      <c r="Q14478" t="n">
        <v>0.1306789144316961</v>
      </c>
      <c r="R14478" t="n">
        <v>-0.002400945320496718</v>
      </c>
    </row>
    <row r="14479">
      <c r="F14479" t="n">
        <v>0.101298380599138</v>
      </c>
      <c r="G14479" t="n">
        <v>0.1220812433998696</v>
      </c>
      <c r="H14479" t="n">
        <v>1.907784981161062e-05</v>
      </c>
      <c r="J14479" t="n">
        <v>0.03493645082785447</v>
      </c>
      <c r="K14479" t="n">
        <v>0.1302591506148378</v>
      </c>
      <c r="L14479" t="n">
        <v>-0.002545418923481206</v>
      </c>
      <c r="M14479" t="n">
        <v>0.07190122871502061</v>
      </c>
      <c r="N14479" t="n">
        <v>0.1282899327304106</v>
      </c>
      <c r="O14479" t="n">
        <v>0.0004437544648359014</v>
      </c>
      <c r="P14479" t="n">
        <v>0.1100527404330232</v>
      </c>
      <c r="Q14479" t="n">
        <v>0.1306879937698766</v>
      </c>
      <c r="R14479" t="n">
        <v>-0.002400465179446724</v>
      </c>
    </row>
    <row r="14480">
      <c r="F14480" t="n">
        <v>0.1012991710261296</v>
      </c>
      <c r="G14480" t="n">
        <v>0.1220897247979105</v>
      </c>
      <c r="H14480" t="n">
        <v>2.610580914792178e-05</v>
      </c>
      <c r="J14480" t="n">
        <v>0.03495343242157081</v>
      </c>
      <c r="K14480" t="n">
        <v>0.1302682001598299</v>
      </c>
      <c r="L14480" t="n">
        <v>-0.002545068643043515</v>
      </c>
      <c r="M14480" t="n">
        <v>0.07190089151437024</v>
      </c>
      <c r="N14480" t="n">
        <v>0.1282988454671571</v>
      </c>
      <c r="O14480" t="n">
        <v>0.0004524276353607631</v>
      </c>
      <c r="P14480" t="n">
        <v>0.1100539257226352</v>
      </c>
      <c r="Q14480" t="n">
        <v>0.1306970731080571</v>
      </c>
      <c r="R14480" t="n">
        <v>-0.002399981594198808</v>
      </c>
    </row>
    <row r="14481">
      <c r="F14481" t="n">
        <v>0.1012999614053789</v>
      </c>
      <c r="G14481" t="n">
        <v>0.1220982061959513</v>
      </c>
      <c r="H14481" t="n">
        <v>2.610580914792178e-05</v>
      </c>
      <c r="J14481" t="n">
        <v>0.03492794592914972</v>
      </c>
      <c r="K14481" t="n">
        <v>0.1302772497048219</v>
      </c>
      <c r="L14481" t="n">
        <v>-0.002544559731097296</v>
      </c>
      <c r="M14481" t="n">
        <v>0.07190055388044975</v>
      </c>
      <c r="N14481" t="n">
        <v>0.1283077582039037</v>
      </c>
      <c r="O14481" t="n">
        <v>0.0004524276353607631</v>
      </c>
      <c r="P14481" t="n">
        <v>0.1101271297219398</v>
      </c>
      <c r="Q14481" t="n">
        <v>0.1307061524462376</v>
      </c>
      <c r="R14481" t="n">
        <v>-0.002400221616360445</v>
      </c>
    </row>
    <row r="14482">
      <c r="F14482" t="n">
        <v>0.1013007517368702</v>
      </c>
      <c r="G14482" t="n">
        <v>0.1221066875939922</v>
      </c>
      <c r="H14482" t="n">
        <v>2.610058903011576e-05</v>
      </c>
      <c r="J14482" t="n">
        <v>0.03492794050618325</v>
      </c>
      <c r="K14482" t="n">
        <v>0.1302862992498139</v>
      </c>
      <c r="L14482" t="n">
        <v>-0.002545068643043515</v>
      </c>
      <c r="M14482" t="n">
        <v>0.07194459585652357</v>
      </c>
      <c r="N14482" t="n">
        <v>0.1283166709406503</v>
      </c>
      <c r="O14482" t="n">
        <v>0.0004525181299372929</v>
      </c>
      <c r="P14482" t="n">
        <v>0.1101283162198312</v>
      </c>
      <c r="Q14482" t="n">
        <v>0.1307152317844181</v>
      </c>
      <c r="R14482" t="n">
        <v>-0.002400461638522081</v>
      </c>
    </row>
    <row r="14483">
      <c r="F14483" t="n">
        <v>0.101315891437406</v>
      </c>
      <c r="G14483" t="n">
        <v>0.122115168992033</v>
      </c>
      <c r="H14483" t="n">
        <v>2.610319908901877e-05</v>
      </c>
      <c r="J14483" t="n">
        <v>0.0349279352191872</v>
      </c>
      <c r="K14483" t="n">
        <v>0.1302953487948058</v>
      </c>
      <c r="L14483" t="n">
        <v>-0.002544305275124186</v>
      </c>
      <c r="M14483" t="n">
        <v>0.07192206730093664</v>
      </c>
      <c r="N14483" t="n">
        <v>0.1283255836773969</v>
      </c>
      <c r="O14483" t="n">
        <v>0.0004525181299372929</v>
      </c>
      <c r="P14483" t="n">
        <v>0.1101655125525005</v>
      </c>
      <c r="Q14483" t="n">
        <v>0.1307243111225986</v>
      </c>
      <c r="R14483" t="n">
        <v>-0.002400221616360445</v>
      </c>
    </row>
    <row r="14484">
      <c r="F14484" t="n">
        <v>0.1013453807440653</v>
      </c>
      <c r="G14484" t="n">
        <v>0.1221236503900738</v>
      </c>
      <c r="H14484" t="n">
        <v>3.313901697292318e-05</v>
      </c>
      <c r="J14484" t="n">
        <v>0.03494491735295921</v>
      </c>
      <c r="K14484" t="n">
        <v>0.1303043983397979</v>
      </c>
      <c r="L14484" t="n">
        <v>-0.002544717791860463</v>
      </c>
      <c r="M14484" t="n">
        <v>0.07189953838008489</v>
      </c>
      <c r="N14484" t="n">
        <v>0.1283344964141435</v>
      </c>
      <c r="O14484" t="n">
        <v>0.0004612490826041526</v>
      </c>
      <c r="P14484" t="n">
        <v>0.1101667001397743</v>
      </c>
      <c r="Q14484" t="n">
        <v>0.130733390460779</v>
      </c>
      <c r="R14484" t="n">
        <v>-0.00239973745718049</v>
      </c>
    </row>
    <row r="14485">
      <c r="F14485" t="n">
        <v>0.1013031224446374</v>
      </c>
      <c r="G14485" t="n">
        <v>0.1221321317881147</v>
      </c>
      <c r="H14485" t="n">
        <v>3.313239049482421e-05</v>
      </c>
      <c r="J14485" t="n">
        <v>0.03492792505332852</v>
      </c>
      <c r="K14485" t="n">
        <v>0.1303134478847899</v>
      </c>
      <c r="L14485" t="n">
        <v>-0.002544463370965456</v>
      </c>
      <c r="M14485" t="n">
        <v>0.07192138893400271</v>
      </c>
      <c r="N14485" t="n">
        <v>0.1283434091508901</v>
      </c>
      <c r="O14485" t="n">
        <v>0.0004612029669190292</v>
      </c>
      <c r="P14485" t="n">
        <v>0.1100958690384061</v>
      </c>
      <c r="Q14485" t="n">
        <v>0.1307424697989595</v>
      </c>
      <c r="R14485" t="n">
        <v>-0.002399497483434772</v>
      </c>
    </row>
    <row r="14486">
      <c r="F14486" t="n">
        <v>0.1013182622388371</v>
      </c>
      <c r="G14486" t="n">
        <v>0.1221406131861555</v>
      </c>
      <c r="H14486" t="n">
        <v>3.31357037338737e-05</v>
      </c>
      <c r="J14486" t="n">
        <v>0.03492792017457702</v>
      </c>
      <c r="K14486" t="n">
        <v>0.1303224974297819</v>
      </c>
      <c r="L14486" t="n">
        <v>-0.002544463370965456</v>
      </c>
      <c r="M14486" t="n">
        <v>0.07189885921535627</v>
      </c>
      <c r="N14486" t="n">
        <v>0.1283523218876367</v>
      </c>
      <c r="O14486" t="n">
        <v>0.0004611568512339058</v>
      </c>
      <c r="P14486" t="n">
        <v>0.1101330670639456</v>
      </c>
      <c r="Q14486" t="n">
        <v>0.13075154913714</v>
      </c>
      <c r="R14486" t="n">
        <v>-0.002400217404671926</v>
      </c>
    </row>
    <row r="14487">
      <c r="F14487" t="n">
        <v>0.1013190524103182</v>
      </c>
      <c r="G14487" t="n">
        <v>0.1221490945841964</v>
      </c>
      <c r="H14487" t="n">
        <v>3.313239049482421e-05</v>
      </c>
      <c r="J14487" t="n">
        <v>0.03494490271383276</v>
      </c>
      <c r="K14487" t="n">
        <v>0.1303315469747738</v>
      </c>
      <c r="L14487" t="n">
        <v>-0.002544717791860463</v>
      </c>
      <c r="M14487" t="n">
        <v>0.07189851898395158</v>
      </c>
      <c r="N14487" t="n">
        <v>0.1283612346243833</v>
      </c>
      <c r="O14487" t="n">
        <v>0.0004611568512339058</v>
      </c>
      <c r="P14487" t="n">
        <v>0.1100982461628071</v>
      </c>
      <c r="Q14487" t="n">
        <v>0.1307606284753205</v>
      </c>
      <c r="R14487" t="n">
        <v>-0.00239973745718049</v>
      </c>
    </row>
    <row r="14488">
      <c r="F14488" t="n">
        <v>0.1013198425339417</v>
      </c>
      <c r="G14488" t="n">
        <v>0.1221575759822372</v>
      </c>
      <c r="H14488" t="n">
        <v>4.017345227915479e-05</v>
      </c>
      <c r="J14488" t="n">
        <v>0.03495339174704734</v>
      </c>
      <c r="K14488" t="n">
        <v>0.1303405965197658</v>
      </c>
      <c r="L14488" t="n">
        <v>-0.002543603210910777</v>
      </c>
      <c r="M14488" t="n">
        <v>0.07187598850215696</v>
      </c>
      <c r="N14488" t="n">
        <v>0.1283701473611298</v>
      </c>
      <c r="O14488" t="n">
        <v>0.0004698507320614952</v>
      </c>
      <c r="P14488" t="n">
        <v>0.1100634255085151</v>
      </c>
      <c r="Q14488" t="n">
        <v>0.130769707813501</v>
      </c>
      <c r="R14488" t="n">
        <v>-0.002399252772434682</v>
      </c>
    </row>
    <row r="14489">
      <c r="F14489" t="n">
        <v>0.1013062827187561</v>
      </c>
      <c r="G14489" t="n">
        <v>0.122166057380278</v>
      </c>
      <c r="H14489" t="n">
        <v>4.017746922268835e-05</v>
      </c>
      <c r="J14489" t="n">
        <v>0.03495338727569929</v>
      </c>
      <c r="K14489" t="n">
        <v>0.1303496460647579</v>
      </c>
      <c r="L14489" t="n">
        <v>-0.002544111982430111</v>
      </c>
      <c r="M14489" t="n">
        <v>0.07194221679101484</v>
      </c>
      <c r="N14489" t="n">
        <v>0.1283790600978764</v>
      </c>
      <c r="O14489" t="n">
        <v>0.0004698037469882891</v>
      </c>
      <c r="P14489" t="n">
        <v>0.1101006252258318</v>
      </c>
      <c r="Q14489" t="n">
        <v>0.1307787871516815</v>
      </c>
      <c r="R14489" t="n">
        <v>-0.002399732622989169</v>
      </c>
    </row>
    <row r="14490">
      <c r="F14490" t="n">
        <v>0.1013214226375527</v>
      </c>
      <c r="G14490" t="n">
        <v>0.1221745387783189</v>
      </c>
      <c r="H14490" t="n">
        <v>4.017345227915479e-05</v>
      </c>
      <c r="J14490" t="n">
        <v>0.0349363956616191</v>
      </c>
      <c r="K14490" t="n">
        <v>0.1303586956097498</v>
      </c>
      <c r="L14490" t="n">
        <v>-0.002543603210910777</v>
      </c>
      <c r="M14490" t="n">
        <v>0.07191968544436636</v>
      </c>
      <c r="N14490" t="n">
        <v>0.128387972834623</v>
      </c>
      <c r="O14490" t="n">
        <v>0.0004699447022079075</v>
      </c>
      <c r="P14490" t="n">
        <v>0.1101738358470809</v>
      </c>
      <c r="Q14490" t="n">
        <v>0.1307878664898619</v>
      </c>
      <c r="R14490" t="n">
        <v>-0.002399492697711925</v>
      </c>
    </row>
    <row r="14491">
      <c r="F14491" t="n">
        <v>0.1013509127153818</v>
      </c>
      <c r="G14491" t="n">
        <v>0.1221830201763597</v>
      </c>
      <c r="H14491" t="n">
        <v>4.016943533562123e-05</v>
      </c>
      <c r="J14491" t="n">
        <v>0.03495337874225936</v>
      </c>
      <c r="K14491" t="n">
        <v>0.1303677451547418</v>
      </c>
      <c r="L14491" t="n">
        <v>-0.002544366368189778</v>
      </c>
      <c r="M14491" t="n">
        <v>0.0719193434491443</v>
      </c>
      <c r="N14491" t="n">
        <v>0.1283968855713696</v>
      </c>
      <c r="O14491" t="n">
        <v>0.0004699447022079075</v>
      </c>
      <c r="P14491" t="n">
        <v>0.1101390165270022</v>
      </c>
      <c r="Q14491" t="n">
        <v>0.1307969458280424</v>
      </c>
      <c r="R14491" t="n">
        <v>-0.002399252772434682</v>
      </c>
    </row>
    <row r="14492">
      <c r="F14492" t="n">
        <v>0.1013230025495439</v>
      </c>
      <c r="G14492" t="n">
        <v>0.1221915015744006</v>
      </c>
      <c r="H14492" t="n">
        <v>4.721171948939326e-05</v>
      </c>
      <c r="J14492" t="n">
        <v>0.03492789376405782</v>
      </c>
      <c r="K14492" t="n">
        <v>0.1303767946997338</v>
      </c>
      <c r="L14492" t="n">
        <v>-0.002543251318588444</v>
      </c>
      <c r="M14492" t="n">
        <v>0.07187462165945996</v>
      </c>
      <c r="N14492" t="n">
        <v>0.1284057983081162</v>
      </c>
      <c r="O14492" t="n">
        <v>0.000478506651267607</v>
      </c>
      <c r="P14492" t="n">
        <v>0.1101762182923713</v>
      </c>
      <c r="Q14492" t="n">
        <v>0.1308060251662229</v>
      </c>
      <c r="R14492" t="n">
        <v>-0.002399247315638267</v>
      </c>
    </row>
    <row r="14493">
      <c r="F14493" t="n">
        <v>0.1013381426405608</v>
      </c>
      <c r="G14493" t="n">
        <v>0.1221999829724414</v>
      </c>
      <c r="H14493" t="n">
        <v>4.720699831744432e-05</v>
      </c>
      <c r="J14493" t="n">
        <v>0.03494487711651707</v>
      </c>
      <c r="K14493" t="n">
        <v>0.1303858442447259</v>
      </c>
      <c r="L14493" t="n">
        <v>-0.00254350566915536</v>
      </c>
      <c r="M14493" t="n">
        <v>0.0719186581622194</v>
      </c>
      <c r="N14493" t="n">
        <v>0.1284147110448628</v>
      </c>
      <c r="O14493" t="n">
        <v>0.0004785545067182788</v>
      </c>
      <c r="P14493" t="n">
        <v>0.1100693786244335</v>
      </c>
      <c r="Q14493" t="n">
        <v>0.1308151045044034</v>
      </c>
      <c r="R14493" t="n">
        <v>-0.002399007438882055</v>
      </c>
    </row>
    <row r="14494">
      <c r="F14494" t="n">
        <v>0.1013532828415925</v>
      </c>
      <c r="G14494" t="n">
        <v>0.1222084643704823</v>
      </c>
      <c r="H14494" t="n">
        <v>4.72164406613422e-05</v>
      </c>
      <c r="J14494" t="n">
        <v>0.03493637969013558</v>
      </c>
      <c r="K14494" t="n">
        <v>0.1303948937897178</v>
      </c>
      <c r="L14494" t="n">
        <v>-0.00254350566915536</v>
      </c>
      <c r="M14494" t="n">
        <v>0.07191831487072009</v>
      </c>
      <c r="N14494" t="n">
        <v>0.1284236237816094</v>
      </c>
      <c r="O14494" t="n">
        <v>0.0004785545067182788</v>
      </c>
      <c r="P14494" t="n">
        <v>0.1101786026739208</v>
      </c>
      <c r="Q14494" t="n">
        <v>0.1308241838425839</v>
      </c>
      <c r="R14494" t="n">
        <v>-0.00239852768536963</v>
      </c>
    </row>
    <row r="14495">
      <c r="F14495" t="n">
        <v>0.1013397224228478</v>
      </c>
      <c r="G14495" t="n">
        <v>0.1222169457685231</v>
      </c>
      <c r="H14495" t="n">
        <v>4.721171948939326e-05</v>
      </c>
      <c r="J14495" t="n">
        <v>0.03494486967635653</v>
      </c>
      <c r="K14495" t="n">
        <v>0.1304039433347098</v>
      </c>
      <c r="L14495" t="n">
        <v>-0.00254350566915536</v>
      </c>
      <c r="M14495" t="n">
        <v>0.07191797114733189</v>
      </c>
      <c r="N14495" t="n">
        <v>0.128432536518356</v>
      </c>
      <c r="O14495" t="n">
        <v>0.000478506651267607</v>
      </c>
      <c r="P14495" t="n">
        <v>0.1101077740356416</v>
      </c>
      <c r="Q14495" t="n">
        <v>0.1308332631807644</v>
      </c>
      <c r="R14495" t="n">
        <v>-0.002398767562125842</v>
      </c>
    </row>
    <row r="14496">
      <c r="F14496" t="n">
        <v>0.1013261617981616</v>
      </c>
      <c r="G14496" t="n">
        <v>0.1222254271665639</v>
      </c>
      <c r="H14496" t="n">
        <v>5.427009074080497e-05</v>
      </c>
      <c r="J14496" t="n">
        <v>0.03495335979858086</v>
      </c>
      <c r="K14496" t="n">
        <v>0.1304129928797018</v>
      </c>
      <c r="L14496" t="n">
        <v>-0.002542898850466694</v>
      </c>
      <c r="M14496" t="n">
        <v>0.07191762699215651</v>
      </c>
      <c r="N14496" t="n">
        <v>0.1284414492551026</v>
      </c>
      <c r="O14496" t="n">
        <v>0.0004873168836064185</v>
      </c>
      <c r="P14496" t="n">
        <v>0.1101809889906285</v>
      </c>
      <c r="Q14496" t="n">
        <v>0.1308423425189449</v>
      </c>
      <c r="R14496" t="n">
        <v>-0.002398041998074169</v>
      </c>
    </row>
    <row r="14497">
      <c r="F14497" t="n">
        <v>0.1013556525360039</v>
      </c>
      <c r="G14497" t="n">
        <v>0.1222339085646048</v>
      </c>
      <c r="H14497" t="n">
        <v>5.425923889302637e-05</v>
      </c>
      <c r="J14497" t="n">
        <v>0.03492787550924666</v>
      </c>
      <c r="K14497" t="n">
        <v>0.1304220424246939</v>
      </c>
      <c r="L14497" t="n">
        <v>-0.002543661796416429</v>
      </c>
      <c r="M14497" t="n">
        <v>0.07191728240529571</v>
      </c>
      <c r="N14497" t="n">
        <v>0.1284503619918491</v>
      </c>
      <c r="O14497" t="n">
        <v>0.0004873168836064185</v>
      </c>
      <c r="P14497" t="n">
        <v>0.1101101608421542</v>
      </c>
      <c r="Q14497" t="n">
        <v>0.1308514218571253</v>
      </c>
      <c r="R14497" t="n">
        <v>-0.002398041998074169</v>
      </c>
    </row>
    <row r="14498">
      <c r="F14498" t="n">
        <v>0.1013133905327472</v>
      </c>
      <c r="G14498" t="n">
        <v>0.1222423899626456</v>
      </c>
      <c r="H14498" t="n">
        <v>5.425923889302637e-05</v>
      </c>
      <c r="J14498" t="n">
        <v>0.03492787226847345</v>
      </c>
      <c r="K14498" t="n">
        <v>0.1304310919696858</v>
      </c>
      <c r="L14498" t="n">
        <v>-0.002543153165783272</v>
      </c>
      <c r="M14498" t="n">
        <v>0.0718947479120601</v>
      </c>
      <c r="N14498" t="n">
        <v>0.1284592747285957</v>
      </c>
      <c r="O14498" t="n">
        <v>0.0004872681567907394</v>
      </c>
      <c r="P14498" t="n">
        <v>0.1101473661058964</v>
      </c>
      <c r="Q14498" t="n">
        <v>0.1308605011953058</v>
      </c>
      <c r="R14498" t="n">
        <v>-0.002398041998074169</v>
      </c>
    </row>
    <row r="14499">
      <c r="F14499" t="n">
        <v>0.1013141800499355</v>
      </c>
      <c r="G14499" t="n">
        <v>0.1222508713606865</v>
      </c>
      <c r="H14499" t="n">
        <v>5.427009074080497e-05</v>
      </c>
      <c r="J14499" t="n">
        <v>0.03495335007339978</v>
      </c>
      <c r="K14499" t="n">
        <v>0.1304401415146778</v>
      </c>
      <c r="L14499" t="n">
        <v>-0.002542898850466694</v>
      </c>
      <c r="M14499" t="n">
        <v>0.07193878137717466</v>
      </c>
      <c r="N14499" t="n">
        <v>0.1284681874653423</v>
      </c>
      <c r="O14499" t="n">
        <v>0.0004872681567907394</v>
      </c>
      <c r="P14499" t="n">
        <v>0.1100765383268288</v>
      </c>
      <c r="Q14499" t="n">
        <v>0.1308695805334863</v>
      </c>
      <c r="R14499" t="n">
        <v>-0.002398521654439421</v>
      </c>
    </row>
    <row r="14500">
      <c r="F14500" t="n">
        <v>0.101343671038487</v>
      </c>
      <c r="G14500" t="n">
        <v>0.1222593527587273</v>
      </c>
      <c r="H14500" t="n">
        <v>6.130585828445868e-05</v>
      </c>
      <c r="J14500" t="n">
        <v>0.03493635983354383</v>
      </c>
      <c r="K14500" t="n">
        <v>0.1304491910596698</v>
      </c>
      <c r="L14500" t="n">
        <v>-0.002542545804803779</v>
      </c>
      <c r="M14500" t="n">
        <v>0.0719162460556185</v>
      </c>
      <c r="N14500" t="n">
        <v>0.1284771002020889</v>
      </c>
      <c r="O14500" t="n">
        <v>0.0004959916638653587</v>
      </c>
      <c r="P14500" t="n">
        <v>0.1101857674251146</v>
      </c>
      <c r="Q14500" t="n">
        <v>0.1308786598716668</v>
      </c>
      <c r="R14500" t="n">
        <v>-0.002397795564830364</v>
      </c>
    </row>
    <row r="14501">
      <c r="F14501" t="n">
        <v>0.1013157589401697</v>
      </c>
      <c r="G14501" t="n">
        <v>0.1222678341567681</v>
      </c>
      <c r="H14501" t="n">
        <v>6.130585828445868e-05</v>
      </c>
      <c r="J14501" t="n">
        <v>0.03493635700323215</v>
      </c>
      <c r="K14501" t="n">
        <v>0.1304582406046619</v>
      </c>
      <c r="L14501" t="n">
        <v>-0.002543054364820741</v>
      </c>
      <c r="M14501" t="n">
        <v>0.0719158997430337</v>
      </c>
      <c r="N14501" t="n">
        <v>0.1284860129388355</v>
      </c>
      <c r="O14501" t="n">
        <v>0.0004959420646989722</v>
      </c>
      <c r="P14501" t="n">
        <v>0.1101509517474643</v>
      </c>
      <c r="Q14501" t="n">
        <v>0.1308877392098473</v>
      </c>
      <c r="R14501" t="n">
        <v>-0.00239827512394333</v>
      </c>
    </row>
    <row r="14502">
      <c r="F14502" t="n">
        <v>0.1013308992307818</v>
      </c>
      <c r="G14502" t="n">
        <v>0.122276315554809</v>
      </c>
      <c r="H14502" t="n">
        <v>6.131812068235536e-05</v>
      </c>
      <c r="J14502" t="n">
        <v>0.03492786067452915</v>
      </c>
      <c r="K14502" t="n">
        <v>0.1304672901496538</v>
      </c>
      <c r="L14502" t="n">
        <v>-0.002543054364820741</v>
      </c>
      <c r="M14502" t="n">
        <v>0.07187117432653961</v>
      </c>
      <c r="N14502" t="n">
        <v>0.1284949256755821</v>
      </c>
      <c r="O14502" t="n">
        <v>0.0004960412630317453</v>
      </c>
      <c r="P14502" t="n">
        <v>0.1100801246997969</v>
      </c>
      <c r="Q14502" t="n">
        <v>0.1308968185480277</v>
      </c>
      <c r="R14502" t="n">
        <v>-0.002398035344386847</v>
      </c>
    </row>
    <row r="14503">
      <c r="F14503" t="n">
        <v>0.1013603906277234</v>
      </c>
      <c r="G14503" t="n">
        <v>0.1222847969528498</v>
      </c>
      <c r="H14503" t="n">
        <v>6.132425188130369e-05</v>
      </c>
      <c r="J14503" t="n">
        <v>0.03493635175378336</v>
      </c>
      <c r="K14503" t="n">
        <v>0.1304763396946458</v>
      </c>
      <c r="L14503" t="n">
        <v>-0.002543054364820741</v>
      </c>
      <c r="M14503" t="n">
        <v>0.07193739512608813</v>
      </c>
      <c r="N14503" t="n">
        <v>0.1285038384123287</v>
      </c>
      <c r="O14503" t="n">
        <v>0.0004960412630317453</v>
      </c>
      <c r="P14503" t="n">
        <v>0.110081321122724</v>
      </c>
      <c r="Q14503" t="n">
        <v>0.1309058978862082</v>
      </c>
      <c r="R14503" t="n">
        <v>-0.002398035344386847</v>
      </c>
    </row>
    <row r="14504">
      <c r="F14504" t="n">
        <v>0.1013468290658756</v>
      </c>
      <c r="G14504" t="n">
        <v>0.1222932783508907</v>
      </c>
      <c r="H14504" t="n">
        <v>6.837680419414111e-05</v>
      </c>
      <c r="J14504" t="n">
        <v>0.03494484296969087</v>
      </c>
      <c r="K14504" t="n">
        <v>0.1304853892396378</v>
      </c>
      <c r="L14504" t="n">
        <v>-0.002542192179857951</v>
      </c>
      <c r="M14504" t="n">
        <v>0.07189266895173116</v>
      </c>
      <c r="N14504" t="n">
        <v>0.1285127511490753</v>
      </c>
      <c r="O14504" t="n">
        <v>0.0005048259545305311</v>
      </c>
      <c r="P14504" t="n">
        <v>0.1101905535870216</v>
      </c>
      <c r="Q14504" t="n">
        <v>0.1309149772243887</v>
      </c>
      <c r="R14504" t="n">
        <v>-0.002397788239604941</v>
      </c>
    </row>
    <row r="14505">
      <c r="F14505" t="n">
        <v>0.101318916143626</v>
      </c>
      <c r="G14505" t="n">
        <v>0.1223017597489315</v>
      </c>
      <c r="H14505" t="n">
        <v>6.836996719742138e-05</v>
      </c>
      <c r="J14505" t="n">
        <v>0.03495333432234835</v>
      </c>
      <c r="K14505" t="n">
        <v>0.1304944387846299</v>
      </c>
      <c r="L14505" t="n">
        <v>-0.002542192179857951</v>
      </c>
      <c r="M14505" t="n">
        <v>0.07189232094985054</v>
      </c>
      <c r="N14505" t="n">
        <v>0.1285216638858219</v>
      </c>
      <c r="O14505" t="n">
        <v>0.0005047250095286254</v>
      </c>
      <c r="P14505" t="n">
        <v>0.1101197273883981</v>
      </c>
      <c r="Q14505" t="n">
        <v>0.1309240565625692</v>
      </c>
      <c r="R14505" t="n">
        <v>-0.002397788239604941</v>
      </c>
    </row>
    <row r="14506">
      <c r="F14506" t="n">
        <v>0.1013197053241871</v>
      </c>
      <c r="G14506" t="n">
        <v>0.1223102411469724</v>
      </c>
      <c r="H14506" t="n">
        <v>6.836313020070164e-05</v>
      </c>
      <c r="J14506" t="n">
        <v>0.03495333217736173</v>
      </c>
      <c r="K14506" t="n">
        <v>0.1305034883296218</v>
      </c>
      <c r="L14506" t="n">
        <v>-0.0025424464245004</v>
      </c>
      <c r="M14506" t="n">
        <v>0.07193635091174674</v>
      </c>
      <c r="N14506" t="n">
        <v>0.1285305766225685</v>
      </c>
      <c r="O14506" t="n">
        <v>0.0005047250095286254</v>
      </c>
      <c r="P14506" t="n">
        <v>0.1100849132853923</v>
      </c>
      <c r="Q14506" t="n">
        <v>0.1309331359007497</v>
      </c>
      <c r="R14506" t="n">
        <v>-0.002397069046971587</v>
      </c>
    </row>
    <row r="14507">
      <c r="F14507" t="n">
        <v>0.1013635483933506</v>
      </c>
      <c r="G14507" t="n">
        <v>0.1223187225450132</v>
      </c>
      <c r="H14507" t="n">
        <v>6.837680419414111e-05</v>
      </c>
      <c r="J14507" t="n">
        <v>0.03494483653542994</v>
      </c>
      <c r="K14507" t="n">
        <v>0.1305125378746138</v>
      </c>
      <c r="L14507" t="n">
        <v>-0.002542192179857951</v>
      </c>
      <c r="M14507" t="n">
        <v>0.07191381281637671</v>
      </c>
      <c r="N14507" t="n">
        <v>0.128539489359315</v>
      </c>
      <c r="O14507" t="n">
        <v>0.0005047250095286254</v>
      </c>
      <c r="P14507" t="n">
        <v>0.1101221238495037</v>
      </c>
      <c r="Q14507" t="n">
        <v>0.1309422152389302</v>
      </c>
      <c r="R14507" t="n">
        <v>-0.002397308777849372</v>
      </c>
    </row>
    <row r="14508">
      <c r="F14508" t="n">
        <v>0.1013499863231714</v>
      </c>
      <c r="G14508" t="n">
        <v>0.122327203943054</v>
      </c>
      <c r="H14508" t="n">
        <v>7.543316797195581e-05</v>
      </c>
      <c r="J14508" t="n">
        <v>0.03495332829947889</v>
      </c>
      <c r="K14508" t="n">
        <v>0.1305215874196058</v>
      </c>
      <c r="L14508" t="n">
        <v>-0.00254209218310577</v>
      </c>
      <c r="M14508" t="n">
        <v>0.07189127436025622</v>
      </c>
      <c r="N14508" t="n">
        <v>0.1285484020960616</v>
      </c>
      <c r="O14508" t="n">
        <v>0.0005134168285494742</v>
      </c>
      <c r="P14508" t="n">
        <v>0.1101953474675419</v>
      </c>
      <c r="Q14508" t="n">
        <v>0.1309512945771107</v>
      </c>
      <c r="R14508" t="n">
        <v>-0.002397300829609704</v>
      </c>
    </row>
    <row r="14509">
      <c r="F14509" t="n">
        <v>0.10135077551705</v>
      </c>
      <c r="G14509" t="n">
        <v>0.1223356853410949</v>
      </c>
      <c r="H14509" t="n">
        <v>7.5440711288753e-05</v>
      </c>
      <c r="J14509" t="n">
        <v>0.03493633929883404</v>
      </c>
      <c r="K14509" t="n">
        <v>0.1305306369645979</v>
      </c>
      <c r="L14509" t="n">
        <v>-0.002542600601542391</v>
      </c>
      <c r="M14509" t="n">
        <v>0.07193530282100707</v>
      </c>
      <c r="N14509" t="n">
        <v>0.1285573148328082</v>
      </c>
      <c r="O14509" t="n">
        <v>0.0005135195221845475</v>
      </c>
      <c r="P14509" t="n">
        <v>0.1101965471426732</v>
      </c>
      <c r="Q14509" t="n">
        <v>0.1309603739152911</v>
      </c>
      <c r="R14509" t="n">
        <v>-0.002396821465316641</v>
      </c>
    </row>
    <row r="14510">
      <c r="F14510" t="n">
        <v>0.1013372131137327</v>
      </c>
      <c r="G14510" t="n">
        <v>0.1223441667391357</v>
      </c>
      <c r="H14510" t="n">
        <v>7.54482546055502e-05</v>
      </c>
      <c r="J14510" t="n">
        <v>0.03492784407010924</v>
      </c>
      <c r="K14510" t="n">
        <v>0.1305396865095898</v>
      </c>
      <c r="L14510" t="n">
        <v>-0.00254183797388746</v>
      </c>
      <c r="M14510" t="n">
        <v>0.0718905744815839</v>
      </c>
      <c r="N14510" t="n">
        <v>0.1285662275695548</v>
      </c>
      <c r="O14510" t="n">
        <v>0.0005135195221845475</v>
      </c>
      <c r="P14510" t="n">
        <v>0.1100897095828832</v>
      </c>
      <c r="Q14510" t="n">
        <v>0.1309694532534716</v>
      </c>
      <c r="R14510" t="n">
        <v>-0.002396821465316641</v>
      </c>
    </row>
    <row r="14511">
      <c r="F14511" t="n">
        <v>0.1013380021322741</v>
      </c>
      <c r="G14511" t="n">
        <v>0.1223526481371765</v>
      </c>
      <c r="H14511" t="n">
        <v>7.542562465515862e-05</v>
      </c>
      <c r="J14511" t="n">
        <v>0.03495332351371419</v>
      </c>
      <c r="K14511" t="n">
        <v>0.1305487360545818</v>
      </c>
      <c r="L14511" t="n">
        <v>-0.002542600601542391</v>
      </c>
      <c r="M14511" t="n">
        <v>0.07191241291925979</v>
      </c>
      <c r="N14511" t="n">
        <v>0.1285751403063014</v>
      </c>
      <c r="O14511" t="n">
        <v>0.0005135708690020842</v>
      </c>
      <c r="P14511" t="n">
        <v>0.1101269225534631</v>
      </c>
      <c r="Q14511" t="n">
        <v>0.1309785325916521</v>
      </c>
      <c r="R14511" t="n">
        <v>-0.002397061147463172</v>
      </c>
    </row>
    <row r="14512">
      <c r="F14512" t="n">
        <v>0.1013674945161492</v>
      </c>
      <c r="G14512" t="n">
        <v>0.1223611295352174</v>
      </c>
      <c r="H14512" t="n">
        <v>8.251808806144512e-05</v>
      </c>
      <c r="J14512" t="n">
        <v>0.03495332219363081</v>
      </c>
      <c r="K14512" t="n">
        <v>0.1305577855995738</v>
      </c>
      <c r="L14512" t="n">
        <v>-0.00254148318515056</v>
      </c>
      <c r="M14512" t="n">
        <v>0.07191206186932844</v>
      </c>
      <c r="N14512" t="n">
        <v>0.128584053043048</v>
      </c>
      <c r="O14512" t="n">
        <v>0.0005221689208527076</v>
      </c>
      <c r="P14512" t="n">
        <v>0.1102001490578679</v>
      </c>
      <c r="Q14512" t="n">
        <v>0.1309876119298326</v>
      </c>
      <c r="R14512" t="n">
        <v>-0.002396333627234997</v>
      </c>
    </row>
    <row r="14513">
      <c r="F14513" t="n">
        <v>0.1013682835959863</v>
      </c>
      <c r="G14513" t="n">
        <v>0.1223696109332582</v>
      </c>
      <c r="H14513" t="n">
        <v>8.250983790267073e-05</v>
      </c>
      <c r="J14513" t="n">
        <v>0.03495332101122579</v>
      </c>
      <c r="K14513" t="n">
        <v>0.1305668351445658</v>
      </c>
      <c r="L14513" t="n">
        <v>-0.002542245706358226</v>
      </c>
      <c r="M14513" t="n">
        <v>0.07191171038933977</v>
      </c>
      <c r="N14513" t="n">
        <v>0.1285929657797946</v>
      </c>
      <c r="O14513" t="n">
        <v>0.0005223255871955977</v>
      </c>
      <c r="P14513" t="n">
        <v>0.1101293247941155</v>
      </c>
      <c r="Q14513" t="n">
        <v>0.1309966912680131</v>
      </c>
      <c r="R14513" t="n">
        <v>-0.00239657326059772</v>
      </c>
    </row>
    <row r="14514">
      <c r="F14514" t="n">
        <v>0.1013260170338518</v>
      </c>
      <c r="G14514" t="n">
        <v>0.1223780923312991</v>
      </c>
      <c r="H14514" t="n">
        <v>8.251808806144512e-05</v>
      </c>
      <c r="J14514" t="n">
        <v>0.03492783906674471</v>
      </c>
      <c r="K14514" t="n">
        <v>0.1305758846895578</v>
      </c>
      <c r="L14514" t="n">
        <v>-0.002541737358886449</v>
      </c>
      <c r="M14514" t="n">
        <v>0.07193354739635177</v>
      </c>
      <c r="N14514" t="n">
        <v>0.1286018785165412</v>
      </c>
      <c r="O14514" t="n">
        <v>0.0005222211429670044</v>
      </c>
      <c r="P14514" t="n">
        <v>0.1102025527414554</v>
      </c>
      <c r="Q14514" t="n">
        <v>0.1310057706061935</v>
      </c>
      <c r="R14514" t="n">
        <v>-0.002396812893960444</v>
      </c>
    </row>
    <row r="14515">
      <c r="F14515" t="n">
        <v>0.1013555096673644</v>
      </c>
      <c r="G14515" t="n">
        <v>0.1223865737293399</v>
      </c>
      <c r="H14515" t="n">
        <v>8.251808806144512e-05</v>
      </c>
      <c r="J14515" t="n">
        <v>0.03495331905967318</v>
      </c>
      <c r="K14515" t="n">
        <v>0.1305849342345498</v>
      </c>
      <c r="L14515" t="n">
        <v>-0.002541991532622337</v>
      </c>
      <c r="M14515" t="n">
        <v>0.0719331950213232</v>
      </c>
      <c r="N14515" t="n">
        <v>0.1286107912532878</v>
      </c>
      <c r="O14515" t="n">
        <v>0.0005222211429670044</v>
      </c>
      <c r="P14515" t="n">
        <v>0.110095715786186</v>
      </c>
      <c r="Q14515" t="n">
        <v>0.131014849944374</v>
      </c>
      <c r="R14515" t="n">
        <v>-0.002396812893960444</v>
      </c>
    </row>
    <row r="14516">
      <c r="F14516" t="n">
        <v>0.1013275944787934</v>
      </c>
      <c r="G14516" t="n">
        <v>0.1223950551273807</v>
      </c>
      <c r="H14516" t="n">
        <v>8.957522245012949e-05</v>
      </c>
      <c r="J14516" t="n">
        <v>0.03495331829063672</v>
      </c>
      <c r="K14516" t="n">
        <v>0.1305939837795418</v>
      </c>
      <c r="L14516" t="n">
        <v>-0.002541127811905502</v>
      </c>
      <c r="M14516" t="n">
        <v>0.07191065337004723</v>
      </c>
      <c r="N14516" t="n">
        <v>0.1286197039900344</v>
      </c>
      <c r="O14516" t="n">
        <v>0.0005309838939150871</v>
      </c>
      <c r="P14516" t="n">
        <v>0.1102049583491916</v>
      </c>
      <c r="Q14516" t="n">
        <v>0.1310239292825545</v>
      </c>
      <c r="R14516" t="n">
        <v>-0.002396324432659982</v>
      </c>
    </row>
    <row r="14517">
      <c r="F14517" t="n">
        <v>0.1013570873312018</v>
      </c>
      <c r="G14517" t="n">
        <v>0.1224035365254216</v>
      </c>
      <c r="H14517" t="n">
        <v>8.959313749461951e-05</v>
      </c>
      <c r="J14517" t="n">
        <v>0.03493633039342225</v>
      </c>
      <c r="K14517" t="n">
        <v>0.1306030333245338</v>
      </c>
      <c r="L14517" t="n">
        <v>-0.002541127811905502</v>
      </c>
      <c r="M14517" t="n">
        <v>0.07193248898198273</v>
      </c>
      <c r="N14517" t="n">
        <v>0.1286286167267809</v>
      </c>
      <c r="O14517" t="n">
        <v>0.0005310900906938701</v>
      </c>
      <c r="P14517" t="n">
        <v>0.110098121633757</v>
      </c>
      <c r="Q14517" t="n">
        <v>0.131033008620735</v>
      </c>
      <c r="R14517" t="n">
        <v>-0.002396084848133622</v>
      </c>
    </row>
    <row r="14518">
      <c r="F14518" t="n">
        <v>0.1013291717304927</v>
      </c>
      <c r="G14518" t="n">
        <v>0.1224120179234624</v>
      </c>
      <c r="H14518" t="n">
        <v>8.956626492788448e-05</v>
      </c>
      <c r="J14518" t="n">
        <v>0.03495331716632137</v>
      </c>
      <c r="K14518" t="n">
        <v>0.1306120828695258</v>
      </c>
      <c r="L14518" t="n">
        <v>-0.002541636088295522</v>
      </c>
      <c r="M14518" t="n">
        <v>0.07193213531787432</v>
      </c>
      <c r="N14518" t="n">
        <v>0.1286375294635275</v>
      </c>
      <c r="O14518" t="n">
        <v>0.0005309838939150871</v>
      </c>
      <c r="P14518" t="n">
        <v>0.1101353388122127</v>
      </c>
      <c r="Q14518" t="n">
        <v>0.1310420879589155</v>
      </c>
      <c r="R14518" t="n">
        <v>-0.002395845263607261</v>
      </c>
    </row>
    <row r="14519">
      <c r="F14519" t="n">
        <v>0.1013299602838369</v>
      </c>
      <c r="G14519" t="n">
        <v>0.1224204993215033</v>
      </c>
      <c r="H14519" t="n">
        <v>8.95841799723745e-05</v>
      </c>
      <c r="J14519" t="n">
        <v>0.03492783591229005</v>
      </c>
      <c r="K14519" t="n">
        <v>0.1306211324145178</v>
      </c>
      <c r="L14519" t="n">
        <v>-0.002541381950100512</v>
      </c>
      <c r="M14519" t="n">
        <v>0.0719095924839018</v>
      </c>
      <c r="N14519" t="n">
        <v>0.1286464422002741</v>
      </c>
      <c r="O14519" t="n">
        <v>0.0005310369923044786</v>
      </c>
      <c r="P14519" t="n">
        <v>0.1101725567118599</v>
      </c>
      <c r="Q14519" t="n">
        <v>0.131051167297096</v>
      </c>
      <c r="R14519" t="n">
        <v>-0.0023956056790809</v>
      </c>
    </row>
    <row r="14520">
      <c r="F14520" t="n">
        <v>0.1013738058021856</v>
      </c>
      <c r="G14520" t="n">
        <v>0.1224289807195441</v>
      </c>
      <c r="H14520" t="n">
        <v>9.666373343434404e-05</v>
      </c>
      <c r="J14520" t="n">
        <v>0.03493632932818762</v>
      </c>
      <c r="K14520" t="n">
        <v>0.1306301819595098</v>
      </c>
      <c r="L14520" t="n">
        <v>-0.002541025955006038</v>
      </c>
      <c r="M14520" t="n">
        <v>0.07193142670128996</v>
      </c>
      <c r="N14520" t="n">
        <v>0.1286553549370207</v>
      </c>
      <c r="O14520" t="n">
        <v>0.0005397564097977424</v>
      </c>
      <c r="P14520" t="n">
        <v>0.1101017340083703</v>
      </c>
      <c r="Q14520" t="n">
        <v>0.1310602466352765</v>
      </c>
      <c r="R14520" t="n">
        <v>-0.002395356374436258</v>
      </c>
    </row>
    <row r="14521">
      <c r="F14521" t="n">
        <v>0.1013458896620769</v>
      </c>
      <c r="G14521" t="n">
        <v>0.122437462117585</v>
      </c>
      <c r="H14521" t="n">
        <v>9.665406802754128e-05</v>
      </c>
      <c r="J14521" t="n">
        <v>0.03493632924887161</v>
      </c>
      <c r="K14521" t="n">
        <v>0.1306392315045018</v>
      </c>
      <c r="L14521" t="n">
        <v>-0.002541025955006038</v>
      </c>
      <c r="M14521" t="n">
        <v>0.07190888307957657</v>
      </c>
      <c r="N14521" t="n">
        <v>0.1286642676737673</v>
      </c>
      <c r="O14521" t="n">
        <v>0.0005398643610797019</v>
      </c>
      <c r="P14521" t="n">
        <v>0.1102109807794562</v>
      </c>
      <c r="Q14521" t="n">
        <v>0.1310693259734569</v>
      </c>
      <c r="R14521" t="n">
        <v>-0.002395835445711145</v>
      </c>
    </row>
    <row r="14522">
      <c r="F14522" t="n">
        <v>0.1013323256536589</v>
      </c>
      <c r="G14522" t="n">
        <v>0.1224459435156258</v>
      </c>
      <c r="H14522" t="n">
        <v>9.667339884114678e-05</v>
      </c>
      <c r="J14522" t="n">
        <v>0.0349363295216308</v>
      </c>
      <c r="K14522" t="n">
        <v>0.1306482810494938</v>
      </c>
      <c r="L14522" t="n">
        <v>-0.002541280057601538</v>
      </c>
      <c r="M14522" t="n">
        <v>0.07190852773365075</v>
      </c>
      <c r="N14522" t="n">
        <v>0.1286731804105139</v>
      </c>
      <c r="O14522" t="n">
        <v>0.0005397024341567626</v>
      </c>
      <c r="P14522" t="n">
        <v>0.1102121867062809</v>
      </c>
      <c r="Q14522" t="n">
        <v>0.1310784053116374</v>
      </c>
      <c r="R14522" t="n">
        <v>-0.002395835445711145</v>
      </c>
    </row>
    <row r="14523">
      <c r="F14523" t="n">
        <v>0.1013761717364774</v>
      </c>
      <c r="G14523" t="n">
        <v>0.1224544249136666</v>
      </c>
      <c r="H14523" t="n">
        <v>9.664440262073853e-05</v>
      </c>
      <c r="J14523" t="n">
        <v>0.03493633042556096</v>
      </c>
      <c r="K14523" t="n">
        <v>0.1306573305944858</v>
      </c>
      <c r="L14523" t="n">
        <v>-0.002540771852410537</v>
      </c>
      <c r="M14523" t="n">
        <v>0.07193036055702118</v>
      </c>
      <c r="N14523" t="n">
        <v>0.1286820931472605</v>
      </c>
      <c r="O14523" t="n">
        <v>0.0005397564097977424</v>
      </c>
      <c r="P14523" t="n">
        <v>0.1101053507035898</v>
      </c>
      <c r="Q14523" t="n">
        <v>0.1310874846498179</v>
      </c>
      <c r="R14523" t="n">
        <v>-0.002395116838798814</v>
      </c>
    </row>
    <row r="14524">
      <c r="F14524" t="n">
        <v>0.1013626076312185</v>
      </c>
      <c r="G14524" t="n">
        <v>0.1224629063117075</v>
      </c>
      <c r="H14524" t="n">
        <v>0.0001037381204130182</v>
      </c>
      <c r="J14524" t="n">
        <v>0.03492783832885143</v>
      </c>
      <c r="K14524" t="n">
        <v>0.1306663801394778</v>
      </c>
      <c r="L14524" t="n">
        <v>-0.002540669371861105</v>
      </c>
      <c r="M14524" t="n">
        <v>0.07193000431750071</v>
      </c>
      <c r="N14524" t="n">
        <v>0.1286910058840071</v>
      </c>
      <c r="O14524" t="n">
        <v>0.0005485935260686736</v>
      </c>
      <c r="P14524" t="n">
        <v>0.1101785857424527</v>
      </c>
      <c r="Q14524" t="n">
        <v>0.1310965639879984</v>
      </c>
      <c r="R14524" t="n">
        <v>-0.002394866959724809</v>
      </c>
    </row>
    <row r="14525">
      <c r="F14525" t="n">
        <v>0.1013633960518467</v>
      </c>
      <c r="G14525" t="n">
        <v>0.1224713877097483</v>
      </c>
      <c r="H14525" t="n">
        <v>0.0001037484942250595</v>
      </c>
      <c r="J14525" t="n">
        <v>0.0349533213976787</v>
      </c>
      <c r="K14525" t="n">
        <v>0.1306754296844698</v>
      </c>
      <c r="L14525" t="n">
        <v>-0.002541177505735477</v>
      </c>
      <c r="M14525" t="n">
        <v>0.07192964764910106</v>
      </c>
      <c r="N14525" t="n">
        <v>0.1286999186207537</v>
      </c>
      <c r="O14525" t="n">
        <v>0.0005486483799358937</v>
      </c>
      <c r="P14525" t="n">
        <v>0.1101797929879604</v>
      </c>
      <c r="Q14525" t="n">
        <v>0.1311056433261789</v>
      </c>
      <c r="R14525" t="n">
        <v>-0.002394866959724809</v>
      </c>
    </row>
    <row r="14526">
      <c r="F14526" t="n">
        <v>0.1013785372348486</v>
      </c>
      <c r="G14526" t="n">
        <v>0.1224798691077892</v>
      </c>
      <c r="H14526" t="n">
        <v>0.0001037484942250595</v>
      </c>
      <c r="J14526" t="n">
        <v>0.03493633693173737</v>
      </c>
      <c r="K14526" t="n">
        <v>0.1306844792294618</v>
      </c>
      <c r="L14526" t="n">
        <v>-0.002540923438798291</v>
      </c>
      <c r="M14526" t="n">
        <v>0.07192929055192399</v>
      </c>
      <c r="N14526" t="n">
        <v>0.1287088313575002</v>
      </c>
      <c r="O14526" t="n">
        <v>0.0005484838183342333</v>
      </c>
      <c r="P14526" t="n">
        <v>0.1101449862143222</v>
      </c>
      <c r="Q14526" t="n">
        <v>0.1311147226643593</v>
      </c>
      <c r="R14526" t="n">
        <v>-0.002395345933116754</v>
      </c>
    </row>
    <row r="14527">
      <c r="F14527" t="n">
        <v>0.1013506198580396</v>
      </c>
      <c r="G14527" t="n">
        <v>0.12248835050583</v>
      </c>
      <c r="H14527" t="n">
        <v>0.0001037484942250595</v>
      </c>
      <c r="J14527" t="n">
        <v>0.03493634036446384</v>
      </c>
      <c r="K14527" t="n">
        <v>0.1306935287744538</v>
      </c>
      <c r="L14527" t="n">
        <v>-0.002540923438798291</v>
      </c>
      <c r="M14527" t="n">
        <v>0.07188455611484831</v>
      </c>
      <c r="N14527" t="n">
        <v>0.1287177440942469</v>
      </c>
      <c r="O14527" t="n">
        <v>0.0005484838183342333</v>
      </c>
      <c r="P14527" t="n">
        <v>0.1101461942978347</v>
      </c>
      <c r="Q14527" t="n">
        <v>0.1311238020025398</v>
      </c>
      <c r="R14527" t="n">
        <v>-0.002394627473028836</v>
      </c>
    </row>
    <row r="14528">
      <c r="F14528" t="n">
        <v>0.1013801139913741</v>
      </c>
      <c r="G14528" t="n">
        <v>0.1224968319038709</v>
      </c>
      <c r="H14528" t="n">
        <v>0.0001108273755434464</v>
      </c>
      <c r="J14528" t="n">
        <v>0.03493634442879368</v>
      </c>
      <c r="K14528" t="n">
        <v>0.1307025783194458</v>
      </c>
      <c r="L14528" t="n">
        <v>-0.002540820261363574</v>
      </c>
      <c r="M14528" t="n">
        <v>0.07188419823199826</v>
      </c>
      <c r="N14528" t="n">
        <v>0.1287266568309934</v>
      </c>
      <c r="O14528" t="n">
        <v>0.0005573306627127074</v>
      </c>
      <c r="P14528" t="n">
        <v>0.1101834176007855</v>
      </c>
      <c r="Q14528" t="n">
        <v>0.1311328813407203</v>
      </c>
      <c r="R14528" t="n">
        <v>-0.002394616457177687</v>
      </c>
    </row>
    <row r="14529">
      <c r="F14529" t="n">
        <v>0.1013378431549878</v>
      </c>
      <c r="G14529" t="n">
        <v>0.1225053133019117</v>
      </c>
      <c r="H14529" t="n">
        <v>0.0001108273755434464</v>
      </c>
      <c r="J14529" t="n">
        <v>0.03492785548957612</v>
      </c>
      <c r="K14529" t="n">
        <v>0.1307116278644378</v>
      </c>
      <c r="L14529" t="n">
        <v>-0.002540312198923789</v>
      </c>
      <c r="M14529" t="n">
        <v>0.07186165153676977</v>
      </c>
      <c r="N14529" t="n">
        <v>0.12873556956774</v>
      </c>
      <c r="O14529" t="n">
        <v>0.0005574421288452499</v>
      </c>
      <c r="P14529" t="n">
        <v>0.1102206416245593</v>
      </c>
      <c r="Q14529" t="n">
        <v>0.1311419606789008</v>
      </c>
      <c r="R14529" t="n">
        <v>-0.002394855894879634</v>
      </c>
    </row>
    <row r="14530">
      <c r="F14530" t="n">
        <v>0.1013816905538413</v>
      </c>
      <c r="G14530" t="n">
        <v>0.1225137946999525</v>
      </c>
      <c r="H14530" t="n">
        <v>0.0001108273755434464</v>
      </c>
      <c r="J14530" t="n">
        <v>0.03495334172220052</v>
      </c>
      <c r="K14530" t="n">
        <v>0.1307206774094298</v>
      </c>
      <c r="L14530" t="n">
        <v>-0.002540820261363574</v>
      </c>
      <c r="M14530" t="n">
        <v>0.07190566952935878</v>
      </c>
      <c r="N14530" t="n">
        <v>0.1287444823044866</v>
      </c>
      <c r="O14530" t="n">
        <v>0.0005572749296464361</v>
      </c>
      <c r="P14530" t="n">
        <v>0.1101498214227353</v>
      </c>
      <c r="Q14530" t="n">
        <v>0.1311510400170813</v>
      </c>
      <c r="R14530" t="n">
        <v>-0.002394377019475739</v>
      </c>
    </row>
    <row r="14531">
      <c r="F14531" t="n">
        <v>0.1013394191475336</v>
      </c>
      <c r="G14531" t="n">
        <v>0.1225222760979934</v>
      </c>
      <c r="H14531" t="n">
        <v>0.0001108273755434464</v>
      </c>
      <c r="J14531" t="n">
        <v>0.03492786677297953</v>
      </c>
      <c r="K14531" t="n">
        <v>0.1307297269544218</v>
      </c>
      <c r="L14531" t="n">
        <v>-0.002540566230143681</v>
      </c>
      <c r="M14531" t="n">
        <v>0.07188312201353655</v>
      </c>
      <c r="N14531" t="n">
        <v>0.1287533950412332</v>
      </c>
      <c r="O14531" t="n">
        <v>0.0005573863957789787</v>
      </c>
      <c r="P14531" t="n">
        <v>0.1102230616283155</v>
      </c>
      <c r="Q14531" t="n">
        <v>0.1311601193552618</v>
      </c>
      <c r="R14531" t="n">
        <v>-0.002394855894879634</v>
      </c>
    </row>
    <row r="14532">
      <c r="F14532" t="n">
        <v>0.1013402070709932</v>
      </c>
      <c r="G14532" t="n">
        <v>0.1225307574960342</v>
      </c>
      <c r="H14532" t="n">
        <v>0.0001179218293557121</v>
      </c>
      <c r="J14532" t="n">
        <v>0.03493636699738083</v>
      </c>
      <c r="K14532" t="n">
        <v>0.1307387764994138</v>
      </c>
      <c r="L14532" t="n">
        <v>-0.002540462425339058</v>
      </c>
      <c r="M14532" t="n">
        <v>0.07186057414150945</v>
      </c>
      <c r="N14532" t="n">
        <v>0.1287623077779798</v>
      </c>
      <c r="O14532" t="n">
        <v>0.0005660757496816842</v>
      </c>
      <c r="P14532" t="n">
        <v>0.1101522418999288</v>
      </c>
      <c r="Q14532" t="n">
        <v>0.1311691986934422</v>
      </c>
      <c r="R14532" t="n">
        <v>-0.002393886553691872</v>
      </c>
    </row>
    <row r="14533">
      <c r="F14533" t="n">
        <v>0.1013553483083953</v>
      </c>
      <c r="G14533" t="n">
        <v>0.1225392388940751</v>
      </c>
      <c r="H14533" t="n">
        <v>0.0001179218293557121</v>
      </c>
      <c r="J14533" t="n">
        <v>0.03493637421615312</v>
      </c>
      <c r="K14533" t="n">
        <v>0.1307478260444058</v>
      </c>
      <c r="L14533" t="n">
        <v>-0.002540462425339058</v>
      </c>
      <c r="M14533" t="n">
        <v>0.07186021415374708</v>
      </c>
      <c r="N14533" t="n">
        <v>0.1287712205147264</v>
      </c>
      <c r="O14533" t="n">
        <v>0.0005660757496816842</v>
      </c>
      <c r="P14533" t="n">
        <v>0.110225483546862</v>
      </c>
      <c r="Q14533" t="n">
        <v>0.1311782780316227</v>
      </c>
      <c r="R14533" t="n">
        <v>-0.002393886553691872</v>
      </c>
    </row>
    <row r="14534">
      <c r="F14534" t="n">
        <v>0.1013704896547995</v>
      </c>
      <c r="G14534" t="n">
        <v>0.1225477202921159</v>
      </c>
      <c r="H14534" t="n">
        <v>0.0001179336215386476</v>
      </c>
      <c r="J14534" t="n">
        <v>0.03494487570330557</v>
      </c>
      <c r="K14534" t="n">
        <v>0.1307568755893978</v>
      </c>
      <c r="L14534" t="n">
        <v>-0.002539700439008723</v>
      </c>
      <c r="M14534" t="n">
        <v>0.07190423014653816</v>
      </c>
      <c r="N14534" t="n">
        <v>0.1287801332514729</v>
      </c>
      <c r="O14534" t="n">
        <v>0.0005661889761542679</v>
      </c>
      <c r="P14534" t="n">
        <v>0.1102266952238374</v>
      </c>
      <c r="Q14534" t="n">
        <v>0.1311873573698032</v>
      </c>
      <c r="R14534" t="n">
        <v>-0.002394125942347241</v>
      </c>
    </row>
    <row r="14535">
      <c r="F14535" t="n">
        <v>0.1013856311101754</v>
      </c>
      <c r="G14535" t="n">
        <v>0.1225562016901567</v>
      </c>
      <c r="H14535" t="n">
        <v>0.0001179100371727765</v>
      </c>
      <c r="J14535" t="n">
        <v>0.03492789690492593</v>
      </c>
      <c r="K14535" t="n">
        <v>0.1307659251343898</v>
      </c>
      <c r="L14535" t="n">
        <v>-0.00253934211709665</v>
      </c>
      <c r="M14535" t="n">
        <v>0.07185949289481919</v>
      </c>
      <c r="N14535" t="n">
        <v>0.1287890459882196</v>
      </c>
      <c r="O14535" t="n">
        <v>0.0005662455893905596</v>
      </c>
      <c r="P14535" t="n">
        <v>0.1102279073790977</v>
      </c>
      <c r="Q14535" t="n">
        <v>0.1311964367079837</v>
      </c>
      <c r="R14535" t="n">
        <v>-0.00239436533100261</v>
      </c>
    </row>
    <row r="14536">
      <c r="F14536" t="n">
        <v>0.1013577118779049</v>
      </c>
      <c r="G14536" t="n">
        <v>0.1225646830881976</v>
      </c>
      <c r="H14536" t="n">
        <v>0.0001250464820822589</v>
      </c>
      <c r="J14536" t="n">
        <v>0.03493639965255864</v>
      </c>
      <c r="K14536" t="n">
        <v>0.1307749746793818</v>
      </c>
      <c r="L14536" t="n">
        <v>-0.00253934211709665</v>
      </c>
      <c r="M14536" t="n">
        <v>0.07192569601978394</v>
      </c>
      <c r="N14536" t="n">
        <v>0.1287979587249661</v>
      </c>
      <c r="O14536" t="n">
        <v>0.000575001248779188</v>
      </c>
      <c r="P14536" t="n">
        <v>0.110229120012505</v>
      </c>
      <c r="Q14536" t="n">
        <v>0.1312055160461642</v>
      </c>
      <c r="R14536" t="n">
        <v>-0.002393874241488504</v>
      </c>
    </row>
    <row r="14537">
      <c r="F14537" t="n">
        <v>0.1013872069924439</v>
      </c>
      <c r="G14537" t="n">
        <v>0.1225731644862384</v>
      </c>
      <c r="H14537" t="n">
        <v>0.0001250339799344803</v>
      </c>
      <c r="J14537" t="n">
        <v>0.03492791574965666</v>
      </c>
      <c r="K14537" t="n">
        <v>0.1307840242243738</v>
      </c>
      <c r="L14537" t="n">
        <v>-0.00253985003631199</v>
      </c>
      <c r="M14537" t="n">
        <v>0.07185876992536544</v>
      </c>
      <c r="N14537" t="n">
        <v>0.1288068714617127</v>
      </c>
      <c r="O14537" t="n">
        <v>0.000575001248779188</v>
      </c>
      <c r="P14537" t="n">
        <v>0.1102303331239217</v>
      </c>
      <c r="Q14537" t="n">
        <v>0.1312145953843447</v>
      </c>
      <c r="R14537" t="n">
        <v>-0.002393874241488504</v>
      </c>
    </row>
    <row r="14538">
      <c r="F14538" t="n">
        <v>0.1013736411041914</v>
      </c>
      <c r="G14538" t="n">
        <v>0.1225816458842793</v>
      </c>
      <c r="H14538" t="n">
        <v>0.0001250339799344803</v>
      </c>
      <c r="J14538" t="n">
        <v>0.03493641975785328</v>
      </c>
      <c r="K14538" t="n">
        <v>0.1307930737693658</v>
      </c>
      <c r="L14538" t="n">
        <v>-0.00253985003631199</v>
      </c>
      <c r="M14538" t="n">
        <v>0.07192497197820341</v>
      </c>
      <c r="N14538" t="n">
        <v>0.1288157841984593</v>
      </c>
      <c r="O14538" t="n">
        <v>0.0005750587431546284</v>
      </c>
      <c r="P14538" t="n">
        <v>0.1101955307617292</v>
      </c>
      <c r="Q14538" t="n">
        <v>0.1312236747225251</v>
      </c>
      <c r="R14538" t="n">
        <v>-0.002393156222819791</v>
      </c>
    </row>
    <row r="14539">
      <c r="F14539" t="n">
        <v>0.1013887826800856</v>
      </c>
      <c r="G14539" t="n">
        <v>0.1225901272823201</v>
      </c>
      <c r="H14539" t="n">
        <v>0.0001250464820822589</v>
      </c>
      <c r="J14539" t="n">
        <v>0.03495341804024386</v>
      </c>
      <c r="K14539" t="n">
        <v>0.1308021233143578</v>
      </c>
      <c r="L14539" t="n">
        <v>-0.00253985003631199</v>
      </c>
      <c r="M14539" t="n">
        <v>0.07190242129285362</v>
      </c>
      <c r="N14539" t="n">
        <v>0.1288246969352059</v>
      </c>
      <c r="O14539" t="n">
        <v>0.0005748862600283073</v>
      </c>
      <c r="P14539" t="n">
        <v>0.1101247125616427</v>
      </c>
      <c r="Q14539" t="n">
        <v>0.1312327540607056</v>
      </c>
      <c r="R14539" t="n">
        <v>-0.002393156222819791</v>
      </c>
    </row>
    <row r="14540">
      <c r="F14540" t="n">
        <v>0.1013465087090707</v>
      </c>
      <c r="G14540" t="n">
        <v>0.1225986086803609</v>
      </c>
      <c r="H14540" t="n">
        <v>0.0001321395294049786</v>
      </c>
      <c r="J14540" t="n">
        <v>0.03493644237907668</v>
      </c>
      <c r="K14540" t="n">
        <v>0.1308111728593498</v>
      </c>
      <c r="L14540" t="n">
        <v>-0.002539237123938323</v>
      </c>
      <c r="M14540" t="n">
        <v>0.07190205823977974</v>
      </c>
      <c r="N14540" t="n">
        <v>0.1288336096719525</v>
      </c>
      <c r="O14540" t="n">
        <v>0.0005837064422746293</v>
      </c>
      <c r="P14540" t="n">
        <v>0.1101619429362652</v>
      </c>
      <c r="Q14540" t="n">
        <v>0.1312418333988861</v>
      </c>
      <c r="R14540" t="n">
        <v>-0.002393143335935588</v>
      </c>
    </row>
    <row r="14541">
      <c r="F14541" t="n">
        <v>0.1013903581729743</v>
      </c>
      <c r="G14541" t="n">
        <v>0.1226070900784018</v>
      </c>
      <c r="H14541" t="n">
        <v>0.0001321527420366559</v>
      </c>
      <c r="J14541" t="n">
        <v>0.03493645463256595</v>
      </c>
      <c r="K14541" t="n">
        <v>0.1308202224043418</v>
      </c>
      <c r="L14541" t="n">
        <v>-0.002539491047650717</v>
      </c>
      <c r="M14541" t="n">
        <v>0.07192388271017852</v>
      </c>
      <c r="N14541" t="n">
        <v>0.1288425224086991</v>
      </c>
      <c r="O14541" t="n">
        <v>0.0005837064422746293</v>
      </c>
      <c r="P14541" t="n">
        <v>0.1102351903469307</v>
      </c>
      <c r="Q14541" t="n">
        <v>0.1312509127370666</v>
      </c>
      <c r="R14541" t="n">
        <v>-0.002392904045531035</v>
      </c>
    </row>
    <row r="14542">
      <c r="F14542" t="n">
        <v>0.1013624377034564</v>
      </c>
      <c r="G14542" t="n">
        <v>0.1226155714764426</v>
      </c>
      <c r="H14542" t="n">
        <v>0.0001321527420366559</v>
      </c>
      <c r="J14542" t="n">
        <v>0.03493646751432254</v>
      </c>
      <c r="K14542" t="n">
        <v>0.1308292719493338</v>
      </c>
      <c r="L14542" t="n">
        <v>-0.002539237123938323</v>
      </c>
      <c r="M14542" t="n">
        <v>0.07192351876640282</v>
      </c>
      <c r="N14542" t="n">
        <v>0.1288514351454457</v>
      </c>
      <c r="O14542" t="n">
        <v>0.0005837648187565049</v>
      </c>
      <c r="P14542" t="n">
        <v>0.1102003894090332</v>
      </c>
      <c r="Q14542" t="n">
        <v>0.1312599920752471</v>
      </c>
      <c r="R14542" t="n">
        <v>-0.002393382626340141</v>
      </c>
    </row>
    <row r="14543">
      <c r="F14543" t="n">
        <v>0.1013775793207916</v>
      </c>
      <c r="G14543" t="n">
        <v>0.1226240528744835</v>
      </c>
      <c r="H14543" t="n">
        <v>0.0001321263167733013</v>
      </c>
      <c r="J14543" t="n">
        <v>0.03493648102410817</v>
      </c>
      <c r="K14543" t="n">
        <v>0.1308383214943258</v>
      </c>
      <c r="L14543" t="n">
        <v>-0.002539385349927136</v>
      </c>
      <c r="M14543" t="n">
        <v>0.07185659076198778</v>
      </c>
      <c r="N14543" t="n">
        <v>0.1288603478821923</v>
      </c>
      <c r="O14543" t="n">
        <v>0.0005838815717202563</v>
      </c>
      <c r="P14543" t="n">
        <v>0.1102016052640433</v>
      </c>
      <c r="Q14543" t="n">
        <v>0.1312690714134276</v>
      </c>
      <c r="R14543" t="n">
        <v>-0.002393382626340141</v>
      </c>
    </row>
    <row r="14544">
      <c r="F14544" t="n">
        <v>0.1013783668179352</v>
      </c>
      <c r="G14544" t="n">
        <v>0.1226325342725243</v>
      </c>
      <c r="H14544" t="n">
        <v>0.0001392363422523972</v>
      </c>
      <c r="J14544" t="n">
        <v>0.03492800151216838</v>
      </c>
      <c r="K14544" t="n">
        <v>0.1308473710393178</v>
      </c>
      <c r="L14544" t="n">
        <v>-0.002539385349927136</v>
      </c>
      <c r="M14544" t="n">
        <v>0.07192278959781098</v>
      </c>
      <c r="N14544" t="n">
        <v>0.1288692606189389</v>
      </c>
      <c r="O14544" t="n">
        <v>0.0005925362780089751</v>
      </c>
      <c r="P14544" t="n">
        <v>0.1102388382765433</v>
      </c>
      <c r="Q14544" t="n">
        <v>0.131278150751608</v>
      </c>
      <c r="R14544" t="n">
        <v>-0.002392412003159713</v>
      </c>
    </row>
    <row r="14545">
      <c r="F14545" t="n">
        <v>0.1013647999586458</v>
      </c>
      <c r="G14545" t="n">
        <v>0.1226410156705652</v>
      </c>
      <c r="H14545" t="n">
        <v>0.0001392641895208476</v>
      </c>
      <c r="J14545" t="n">
        <v>0.03495349722879873</v>
      </c>
      <c r="K14545" t="n">
        <v>0.1308564205843098</v>
      </c>
      <c r="L14545" t="n">
        <v>-0.002538877574412254</v>
      </c>
      <c r="M14545" t="n">
        <v>0.07192242437319832</v>
      </c>
      <c r="N14545" t="n">
        <v>0.1288781733556854</v>
      </c>
      <c r="O14545" t="n">
        <v>0.0005927140566702438</v>
      </c>
      <c r="P14545" t="n">
        <v>0.1102400552070813</v>
      </c>
      <c r="Q14545" t="n">
        <v>0.1312872300897885</v>
      </c>
      <c r="R14545" t="n">
        <v>-0.002392651244360029</v>
      </c>
    </row>
    <row r="14546">
      <c r="F14546" t="n">
        <v>0.1013942960523223</v>
      </c>
      <c r="G14546" t="n">
        <v>0.122649497068606</v>
      </c>
      <c r="H14546" t="n">
        <v>0.0001392641895208476</v>
      </c>
      <c r="J14546" t="n">
        <v>0.0349450189717883</v>
      </c>
      <c r="K14546" t="n">
        <v>0.1308654701293018</v>
      </c>
      <c r="L14546" t="n">
        <v>-0.002538877574412254</v>
      </c>
      <c r="M14546" t="n">
        <v>0.07187768318520649</v>
      </c>
      <c r="N14546" t="n">
        <v>0.128887086092432</v>
      </c>
      <c r="O14546" t="n">
        <v>0.0005925362780089751</v>
      </c>
      <c r="P14546" t="n">
        <v>0.1101332218427601</v>
      </c>
      <c r="Q14546" t="n">
        <v>0.131296309427969</v>
      </c>
      <c r="R14546" t="n">
        <v>-0.002392172761959398</v>
      </c>
    </row>
    <row r="14547">
      <c r="F14547" t="n">
        <v>0.1013520200864688</v>
      </c>
      <c r="G14547" t="n">
        <v>0.1226579784666468</v>
      </c>
      <c r="H14547" t="n">
        <v>0.0001392363422523972</v>
      </c>
      <c r="J14547" t="n">
        <v>0.03495352864704301</v>
      </c>
      <c r="K14547" t="n">
        <v>0.1308745196742938</v>
      </c>
      <c r="L14547" t="n">
        <v>-0.002538877574412254</v>
      </c>
      <c r="M14547" t="n">
        <v>0.07189950491213035</v>
      </c>
      <c r="N14547" t="n">
        <v>0.1288959988291786</v>
      </c>
      <c r="O14547" t="n">
        <v>0.0005925362780089751</v>
      </c>
      <c r="P14547" t="n">
        <v>0.1101704564070508</v>
      </c>
      <c r="Q14547" t="n">
        <v>0.1313053887661495</v>
      </c>
      <c r="R14547" t="n">
        <v>-0.002392651244360029</v>
      </c>
    </row>
    <row r="14548">
      <c r="F14548" t="n">
        <v>0.1013671617748759</v>
      </c>
      <c r="G14548" t="n">
        <v>0.1226664598646877</v>
      </c>
      <c r="H14548" t="n">
        <v>0.0001463515501608759</v>
      </c>
      <c r="J14548" t="n">
        <v>0.03492806432933324</v>
      </c>
      <c r="K14548" t="n">
        <v>0.1308835692192858</v>
      </c>
      <c r="L14548" t="n">
        <v>-0.00253851742638419</v>
      </c>
      <c r="M14548" t="n">
        <v>0.07192132613931465</v>
      </c>
      <c r="N14548" t="n">
        <v>0.1289049115659252</v>
      </c>
      <c r="O14548" t="n">
        <v>0.00060155617958739</v>
      </c>
      <c r="P14548" t="n">
        <v>0.1101716745238652</v>
      </c>
      <c r="Q14548" t="n">
        <v>0.13131446810433</v>
      </c>
      <c r="R14548" t="n">
        <v>-0.00239168024332136</v>
      </c>
    </row>
    <row r="14549">
      <c r="F14549" t="n">
        <v>0.1013823035719022</v>
      </c>
      <c r="G14549" t="n">
        <v>0.1226749412627285</v>
      </c>
      <c r="H14549" t="n">
        <v>0.0001463515501608759</v>
      </c>
      <c r="J14549" t="n">
        <v>0.03492808160056173</v>
      </c>
      <c r="K14549" t="n">
        <v>0.1308926187642778</v>
      </c>
      <c r="L14549" t="n">
        <v>-0.00253851742638419</v>
      </c>
      <c r="M14549" t="n">
        <v>0.07189877154995492</v>
      </c>
      <c r="N14549" t="n">
        <v>0.1289138243026718</v>
      </c>
      <c r="O14549" t="n">
        <v>0.0006014358924089083</v>
      </c>
      <c r="P14549" t="n">
        <v>0.1101728931169422</v>
      </c>
      <c r="Q14549" t="n">
        <v>0.1313235474425105</v>
      </c>
      <c r="R14549" t="n">
        <v>-0.00239168024332136</v>
      </c>
    </row>
    <row r="14550">
      <c r="F14550" t="n">
        <v>0.1013974454775172</v>
      </c>
      <c r="G14550" t="n">
        <v>0.1226834226607694</v>
      </c>
      <c r="H14550" t="n">
        <v>0.000146380820470908</v>
      </c>
      <c r="J14550" t="n">
        <v>0.03493659315740434</v>
      </c>
      <c r="K14550" t="n">
        <v>0.1309016683092698</v>
      </c>
      <c r="L14550" t="n">
        <v>-0.002539025129869467</v>
      </c>
      <c r="M14550" t="n">
        <v>0.07189840422937765</v>
      </c>
      <c r="N14550" t="n">
        <v>0.1289227370394184</v>
      </c>
      <c r="O14550" t="n">
        <v>0.00060155617958739</v>
      </c>
      <c r="P14550" t="n">
        <v>0.1102461470085817</v>
      </c>
      <c r="Q14550" t="n">
        <v>0.1313326267806909</v>
      </c>
      <c r="R14550" t="n">
        <v>-0.00239239781915194</v>
      </c>
    </row>
    <row r="14551">
      <c r="F14551" t="n">
        <v>0.1013695231517205</v>
      </c>
      <c r="G14551" t="n">
        <v>0.1226919040588102</v>
      </c>
      <c r="H14551" t="n">
        <v>0.0001463369150058598</v>
      </c>
      <c r="J14551" t="n">
        <v>0.03495359900518046</v>
      </c>
      <c r="K14551" t="n">
        <v>0.1309107178542618</v>
      </c>
      <c r="L14551" t="n">
        <v>-0.002538664309447831</v>
      </c>
      <c r="M14551" t="n">
        <v>0.07187584889771992</v>
      </c>
      <c r="N14551" t="n">
        <v>0.128931649776165</v>
      </c>
      <c r="O14551" t="n">
        <v>0.0006014960359981491</v>
      </c>
      <c r="P14551" t="n">
        <v>0.1101393141981611</v>
      </c>
      <c r="Q14551" t="n">
        <v>0.1313417061188714</v>
      </c>
      <c r="R14551" t="n">
        <v>-0.00239168024332136</v>
      </c>
    </row>
    <row r="14552">
      <c r="F14552" t="n">
        <v>0.1013703101796205</v>
      </c>
      <c r="G14552" t="n">
        <v>0.1227003854568511</v>
      </c>
      <c r="H14552" t="n">
        <v>0.0001534872836292665</v>
      </c>
      <c r="J14552" t="n">
        <v>0.03494512449725128</v>
      </c>
      <c r="K14552" t="n">
        <v>0.1309197673992538</v>
      </c>
      <c r="L14552" t="n">
        <v>-0.002537902862444398</v>
      </c>
      <c r="M14552" t="n">
        <v>0.07187548076167663</v>
      </c>
      <c r="N14552" t="n">
        <v>0.1289405625129116</v>
      </c>
      <c r="O14552" t="n">
        <v>0.0006102858648815185</v>
      </c>
      <c r="P14552" t="n">
        <v>0.1102485870627245</v>
      </c>
      <c r="Q14552" t="n">
        <v>0.1313507854570519</v>
      </c>
      <c r="R14552" t="n">
        <v>-0.002391426341849378</v>
      </c>
    </row>
    <row r="14553">
      <c r="F14553" t="n">
        <v>0.101356742221246</v>
      </c>
      <c r="G14553" t="n">
        <v>0.1227088668548919</v>
      </c>
      <c r="H14553" t="n">
        <v>0.0001534565892419794</v>
      </c>
      <c r="J14553" t="n">
        <v>0.03495363794126023</v>
      </c>
      <c r="K14553" t="n">
        <v>0.1309288169442458</v>
      </c>
      <c r="L14553" t="n">
        <v>-0.002538664309447831</v>
      </c>
      <c r="M14553" t="n">
        <v>0.07191948722212871</v>
      </c>
      <c r="N14553" t="n">
        <v>0.1289494752496582</v>
      </c>
      <c r="O14553" t="n">
        <v>0.0006103468934680067</v>
      </c>
      <c r="P14553" t="n">
        <v>0.1101417544719013</v>
      </c>
      <c r="Q14553" t="n">
        <v>0.1313598647952324</v>
      </c>
      <c r="R14553" t="n">
        <v>-0.002391426341849378</v>
      </c>
    </row>
    <row r="14554">
      <c r="F14554" t="n">
        <v>0.1013862391048371</v>
      </c>
      <c r="G14554" t="n">
        <v>0.1227173482529327</v>
      </c>
      <c r="H14554" t="n">
        <v>0.0001535026308229101</v>
      </c>
      <c r="J14554" t="n">
        <v>0.03493667101351601</v>
      </c>
      <c r="K14554" t="n">
        <v>0.1309378664892378</v>
      </c>
      <c r="L14554" t="n">
        <v>-0.002537902862444398</v>
      </c>
      <c r="M14554" t="n">
        <v>0.07189693068617925</v>
      </c>
      <c r="N14554" t="n">
        <v>0.1289583879864048</v>
      </c>
      <c r="O14554" t="n">
        <v>0.0006102858648815185</v>
      </c>
      <c r="P14554" t="n">
        <v>0.110178993221453</v>
      </c>
      <c r="Q14554" t="n">
        <v>0.1313689441334129</v>
      </c>
      <c r="R14554" t="n">
        <v>-0.002391904627117748</v>
      </c>
    </row>
    <row r="14555">
      <c r="F14555" t="n">
        <v>0.1013583158751829</v>
      </c>
      <c r="G14555" t="n">
        <v>0.1227258296509736</v>
      </c>
      <c r="H14555" t="n">
        <v>0.000153471936435623</v>
      </c>
      <c r="J14555" t="n">
        <v>0.0349281983718595</v>
      </c>
      <c r="K14555" t="n">
        <v>0.1309469160342298</v>
      </c>
      <c r="L14555" t="n">
        <v>-0.002538664309447831</v>
      </c>
      <c r="M14555" t="n">
        <v>0.07191874867304587</v>
      </c>
      <c r="N14555" t="n">
        <v>0.1289673007231513</v>
      </c>
      <c r="O14555" t="n">
        <v>0.0006192073511107072</v>
      </c>
      <c r="P14555" t="n">
        <v>0.110216232690684</v>
      </c>
      <c r="Q14555" t="n">
        <v>0.1313780234715934</v>
      </c>
      <c r="R14555" t="n">
        <v>-0.002391665484483563</v>
      </c>
    </row>
    <row r="14556">
      <c r="F14556" t="n">
        <v>0.101373457802225</v>
      </c>
      <c r="G14556" t="n">
        <v>0.1227343110490144</v>
      </c>
      <c r="H14556" t="n">
        <v>0.0001605814372638242</v>
      </c>
      <c r="J14556" t="n">
        <v>0.03492822002217313</v>
      </c>
      <c r="K14556" t="n">
        <v>0.1309559655792218</v>
      </c>
      <c r="L14556" t="n">
        <v>-0.002538049107387174</v>
      </c>
      <c r="M14556" t="n">
        <v>0.07185181655867914</v>
      </c>
      <c r="N14556" t="n">
        <v>0.1289762134598979</v>
      </c>
      <c r="O14556" t="n">
        <v>0.0006191454365670505</v>
      </c>
      <c r="P14556" t="n">
        <v>0.1102534728795993</v>
      </c>
      <c r="Q14556" t="n">
        <v>0.1313871028097738</v>
      </c>
      <c r="R14556" t="n">
        <v>-0.002391171816188303</v>
      </c>
    </row>
    <row r="14557">
      <c r="F14557" t="n">
        <v>0.1013598893334149</v>
      </c>
      <c r="G14557" t="n">
        <v>0.1227427924470553</v>
      </c>
      <c r="H14557" t="n">
        <v>0.0001606135567632268</v>
      </c>
      <c r="J14557" t="n">
        <v>0.0349537233179085</v>
      </c>
      <c r="K14557" t="n">
        <v>0.1309650151242138</v>
      </c>
      <c r="L14557" t="n">
        <v>-0.002537795327854389</v>
      </c>
      <c r="M14557" t="n">
        <v>0.07191800842106508</v>
      </c>
      <c r="N14557" t="n">
        <v>0.1289851261966445</v>
      </c>
      <c r="O14557" t="n">
        <v>0.0006190835220233938</v>
      </c>
      <c r="P14557" t="n">
        <v>0.1102186772564055</v>
      </c>
      <c r="Q14557" t="n">
        <v>0.1313961821479543</v>
      </c>
      <c r="R14557" t="n">
        <v>-0.002391171816188303</v>
      </c>
    </row>
    <row r="14558">
      <c r="F14558" t="n">
        <v>0.1013750313199089</v>
      </c>
      <c r="G14558" t="n">
        <v>0.1227512738450961</v>
      </c>
      <c r="H14558" t="n">
        <v>0.0001606135567632268</v>
      </c>
      <c r="J14558" t="n">
        <v>0.03494525254822818</v>
      </c>
      <c r="K14558" t="n">
        <v>0.1309740646692058</v>
      </c>
      <c r="L14558" t="n">
        <v>-0.002538049107387174</v>
      </c>
      <c r="M14558" t="n">
        <v>0.07185107567784116</v>
      </c>
      <c r="N14558" t="n">
        <v>0.1289940389333911</v>
      </c>
      <c r="O14558" t="n">
        <v>0.0006192692656543639</v>
      </c>
      <c r="P14558" t="n">
        <v>0.1102559186401293</v>
      </c>
      <c r="Q14558" t="n">
        <v>0.1314052614861348</v>
      </c>
      <c r="R14558" t="n">
        <v>-0.002390932722916011</v>
      </c>
    </row>
    <row r="14559">
      <c r="F14559" t="n">
        <v>0.1013901734147663</v>
      </c>
      <c r="G14559" t="n">
        <v>0.1227597552431369</v>
      </c>
      <c r="H14559" t="n">
        <v>0.0001606296165129282</v>
      </c>
      <c r="J14559" t="n">
        <v>0.03495376975466359</v>
      </c>
      <c r="K14559" t="n">
        <v>0.1309831142141978</v>
      </c>
      <c r="L14559" t="n">
        <v>-0.002537687117206193</v>
      </c>
      <c r="M14559" t="n">
        <v>0.07191726646700053</v>
      </c>
      <c r="N14559" t="n">
        <v>0.1290029516701377</v>
      </c>
      <c r="O14559" t="n">
        <v>0.0006192073511107072</v>
      </c>
      <c r="P14559" t="n">
        <v>0.1102211237224147</v>
      </c>
      <c r="Q14559" t="n">
        <v>0.1314143408243153</v>
      </c>
      <c r="R14559" t="n">
        <v>-0.00239069362964372</v>
      </c>
    </row>
    <row r="14560">
      <c r="F14560" t="n">
        <v>0.1013622491535399</v>
      </c>
      <c r="G14560" t="n">
        <v>0.1227682366411778</v>
      </c>
      <c r="H14560" t="n">
        <v>0.0001677617734770358</v>
      </c>
      <c r="J14560" t="n">
        <v>0.03493680654800513</v>
      </c>
      <c r="K14560" t="n">
        <v>0.1309921637591898</v>
      </c>
      <c r="L14560" t="n">
        <v>-0.00253717963053142</v>
      </c>
      <c r="M14560" t="n">
        <v>0.0718947075999064</v>
      </c>
      <c r="N14560" t="n">
        <v>0.1290118644068843</v>
      </c>
      <c r="O14560" t="n">
        <v>0.0006280145890519764</v>
      </c>
      <c r="P14560" t="n">
        <v>0.1102583663005864</v>
      </c>
      <c r="Q14560" t="n">
        <v>0.1314234201624958</v>
      </c>
      <c r="R14560" t="n">
        <v>-0.002390199534609764</v>
      </c>
    </row>
    <row r="14561">
      <c r="F14561" t="n">
        <v>0.1014061023626521</v>
      </c>
      <c r="G14561" t="n">
        <v>0.1227767180392186</v>
      </c>
      <c r="H14561" t="n">
        <v>0.0001677617734770358</v>
      </c>
      <c r="J14561" t="n">
        <v>0.0349453250046983</v>
      </c>
      <c r="K14561" t="n">
        <v>0.1310012133041818</v>
      </c>
      <c r="L14561" t="n">
        <v>-0.00253717963053142</v>
      </c>
      <c r="M14561" t="n">
        <v>0.0718721483819898</v>
      </c>
      <c r="N14561" t="n">
        <v>0.1290207771436309</v>
      </c>
      <c r="O14561" t="n">
        <v>0.0006279517875930712</v>
      </c>
      <c r="P14561" t="n">
        <v>0.110151534576944</v>
      </c>
      <c r="Q14561" t="n">
        <v>0.1314324995006763</v>
      </c>
      <c r="R14561" t="n">
        <v>-0.002390199534609764</v>
      </c>
    </row>
    <row r="14562">
      <c r="F14562" t="n">
        <v>0.1013781777674086</v>
      </c>
      <c r="G14562" t="n">
        <v>0.1227851994372594</v>
      </c>
      <c r="H14562" t="n">
        <v>0.0001677450006542527</v>
      </c>
      <c r="J14562" t="n">
        <v>0.03494535040430057</v>
      </c>
      <c r="K14562" t="n">
        <v>0.1310102628491738</v>
      </c>
      <c r="L14562" t="n">
        <v>-0.002537433373868807</v>
      </c>
      <c r="M14562" t="n">
        <v>0.07184958881347997</v>
      </c>
      <c r="N14562" t="n">
        <v>0.1290296898803775</v>
      </c>
      <c r="O14562" t="n">
        <v>0.0006281401919697869</v>
      </c>
      <c r="P14562" t="n">
        <v>0.110188778104249</v>
      </c>
      <c r="Q14562" t="n">
        <v>0.1314415788388567</v>
      </c>
      <c r="R14562" t="n">
        <v>-0.002390916666183304</v>
      </c>
    </row>
    <row r="14563">
      <c r="F14563" t="n">
        <v>0.1013933199808194</v>
      </c>
      <c r="G14563" t="n">
        <v>0.1227936808353003</v>
      </c>
      <c r="H14563" t="n">
        <v>0.0001677114550086863</v>
      </c>
      <c r="J14563" t="n">
        <v>0.03494537642722845</v>
      </c>
      <c r="K14563" t="n">
        <v>0.1310193123941658</v>
      </c>
      <c r="L14563" t="n">
        <v>-0.00253794086054358</v>
      </c>
      <c r="M14563" t="n">
        <v>0.07189359031555873</v>
      </c>
      <c r="N14563" t="n">
        <v>0.1290386026171241</v>
      </c>
      <c r="O14563" t="n">
        <v>0.0006280773905108817</v>
      </c>
      <c r="P14563" t="n">
        <v>0.1102620413512274</v>
      </c>
      <c r="Q14563" t="n">
        <v>0.1314506581770372</v>
      </c>
      <c r="R14563" t="n">
        <v>-0.002390199534609764</v>
      </c>
    </row>
    <row r="14564">
      <c r="F14564" t="n">
        <v>0.1013653948942274</v>
      </c>
      <c r="G14564" t="n">
        <v>0.1228021622333411</v>
      </c>
      <c r="H14564" t="n">
        <v>0.000174864124826341</v>
      </c>
      <c r="J14564" t="n">
        <v>0.03494540307324362</v>
      </c>
      <c r="K14564" t="n">
        <v>0.1310283619391578</v>
      </c>
      <c r="L14564" t="n">
        <v>-0.002537324521494982</v>
      </c>
      <c r="M14564" t="n">
        <v>0.07187102993457795</v>
      </c>
      <c r="N14564" t="n">
        <v>0.1290475153538707</v>
      </c>
      <c r="O14564" t="n">
        <v>0.0006368933039227831</v>
      </c>
      <c r="P14564" t="n">
        <v>0.1101912290710642</v>
      </c>
      <c r="Q14564" t="n">
        <v>0.1314597375152177</v>
      </c>
      <c r="R14564" t="n">
        <v>-0.002390421897288698</v>
      </c>
    </row>
    <row r="14565">
      <c r="F14565" t="n">
        <v>0.1013948929695352</v>
      </c>
      <c r="G14565" t="n">
        <v>0.122810643631382</v>
      </c>
      <c r="H14565" t="n">
        <v>0.0001748816112388237</v>
      </c>
      <c r="J14565" t="n">
        <v>0.0349539240357726</v>
      </c>
      <c r="K14565" t="n">
        <v>0.1310374114841498</v>
      </c>
      <c r="L14565" t="n">
        <v>-0.002537578228576423</v>
      </c>
      <c r="M14565" t="n">
        <v>0.07187065626919101</v>
      </c>
      <c r="N14565" t="n">
        <v>0.1290564280906172</v>
      </c>
      <c r="O14565" t="n">
        <v>0.0006368296145923909</v>
      </c>
      <c r="P14565" t="n">
        <v>0.1101924552656324</v>
      </c>
      <c r="Q14565" t="n">
        <v>0.1314688168533982</v>
      </c>
      <c r="R14565" t="n">
        <v>-0.002390421897288698</v>
      </c>
    </row>
    <row r="14566">
      <c r="F14566" t="n">
        <v>0.1013669674702245</v>
      </c>
      <c r="G14566" t="n">
        <v>0.1228191250294228</v>
      </c>
      <c r="H14566" t="n">
        <v>0.000174864124826341</v>
      </c>
      <c r="J14566" t="n">
        <v>0.03493696453712886</v>
      </c>
      <c r="K14566" t="n">
        <v>0.1310464610291418</v>
      </c>
      <c r="L14566" t="n">
        <v>-0.002537324521494982</v>
      </c>
      <c r="M14566" t="n">
        <v>0.07189246920740003</v>
      </c>
      <c r="N14566" t="n">
        <v>0.1290653408273638</v>
      </c>
      <c r="O14566" t="n">
        <v>0.0006368933039227831</v>
      </c>
      <c r="P14566" t="n">
        <v>0.1102657206705112</v>
      </c>
      <c r="Q14566" t="n">
        <v>0.1314778961915787</v>
      </c>
      <c r="R14566" t="n">
        <v>-0.002389943908506997</v>
      </c>
    </row>
    <row r="14567">
      <c r="F14567" t="n">
        <v>0.1013821097232283</v>
      </c>
      <c r="G14567" t="n">
        <v>0.1228276064274637</v>
      </c>
      <c r="H14567" t="n">
        <v>0.0001748816112388237</v>
      </c>
      <c r="J14567" t="n">
        <v>0.03493699304812492</v>
      </c>
      <c r="K14567" t="n">
        <v>0.1310555105741338</v>
      </c>
      <c r="L14567" t="n">
        <v>-0.002537214989276216</v>
      </c>
      <c r="M14567" t="n">
        <v>0.07186990766465309</v>
      </c>
      <c r="N14567" t="n">
        <v>0.1290742535641104</v>
      </c>
      <c r="O14567" t="n">
        <v>0.0006369569932531754</v>
      </c>
      <c r="P14567" t="n">
        <v>0.1102669480582176</v>
      </c>
      <c r="Q14567" t="n">
        <v>0.1314869755297592</v>
      </c>
      <c r="R14567" t="n">
        <v>-0.002390182902897847</v>
      </c>
    </row>
    <row r="14568">
      <c r="F14568" t="n">
        <v>0.1013685398498221</v>
      </c>
      <c r="G14568" t="n">
        <v>0.1228360878255045</v>
      </c>
      <c r="H14568" t="n">
        <v>0.0001820415849718135</v>
      </c>
      <c r="J14568" t="n">
        <v>0.03493702218119282</v>
      </c>
      <c r="K14568" t="n">
        <v>0.1310645601191258</v>
      </c>
      <c r="L14568" t="n">
        <v>-0.002536453976981893</v>
      </c>
      <c r="M14568" t="n">
        <v>0.07191390663225075</v>
      </c>
      <c r="N14568" t="n">
        <v>0.129083166300857</v>
      </c>
      <c r="O14568" t="n">
        <v>0.0006457815627659544</v>
      </c>
      <c r="P14568" t="n">
        <v>0.110232156305998</v>
      </c>
      <c r="Q14568" t="n">
        <v>0.1314960548679396</v>
      </c>
      <c r="R14568" t="n">
        <v>-0.002389926602779602</v>
      </c>
    </row>
    <row r="14569">
      <c r="F14569" t="n">
        <v>0.1013693259659317</v>
      </c>
      <c r="G14569" t="n">
        <v>0.1228445692235453</v>
      </c>
      <c r="H14569" t="n">
        <v>0.0001820051839350265</v>
      </c>
      <c r="J14569" t="n">
        <v>0.03493705193609425</v>
      </c>
      <c r="K14569" t="n">
        <v>0.1310736096641178</v>
      </c>
      <c r="L14569" t="n">
        <v>-0.002537214989276216</v>
      </c>
      <c r="M14569" t="n">
        <v>0.07184697044670521</v>
      </c>
      <c r="N14569" t="n">
        <v>0.1290920790376036</v>
      </c>
      <c r="O14569" t="n">
        <v>0.0006457169846096778</v>
      </c>
      <c r="P14569" t="n">
        <v>0.1102333845182443</v>
      </c>
      <c r="Q14569" t="n">
        <v>0.1315051342061201</v>
      </c>
      <c r="R14569" t="n">
        <v>-0.002389448713036995</v>
      </c>
    </row>
    <row r="14570">
      <c r="F14570" t="n">
        <v>0.1013844683073996</v>
      </c>
      <c r="G14570" t="n">
        <v>0.1228530506215862</v>
      </c>
      <c r="H14570" t="n">
        <v>0.0001820415849718135</v>
      </c>
      <c r="J14570" t="n">
        <v>0.03493708231259096</v>
      </c>
      <c r="K14570" t="n">
        <v>0.1310826592091098</v>
      </c>
      <c r="L14570" t="n">
        <v>-0.002537214989276216</v>
      </c>
      <c r="M14570" t="n">
        <v>0.07184659469680485</v>
      </c>
      <c r="N14570" t="n">
        <v>0.1291009917743502</v>
      </c>
      <c r="O14570" t="n">
        <v>0.000645846140922231</v>
      </c>
      <c r="P14570" t="n">
        <v>0.1102706330632456</v>
      </c>
      <c r="Q14570" t="n">
        <v>0.1315142135443006</v>
      </c>
      <c r="R14570" t="n">
        <v>-0.002389687657908299</v>
      </c>
    </row>
    <row r="14571">
      <c r="F14571" t="n">
        <v>0.1013708980506933</v>
      </c>
      <c r="G14571" t="n">
        <v>0.122861532019627</v>
      </c>
      <c r="H14571" t="n">
        <v>0.00018202338445342</v>
      </c>
      <c r="J14571" t="n">
        <v>0.03492861959911359</v>
      </c>
      <c r="K14571" t="n">
        <v>0.1310917087541018</v>
      </c>
      <c r="L14571" t="n">
        <v>-0.002536707647746667</v>
      </c>
      <c r="M14571" t="n">
        <v>0.07191277904444268</v>
      </c>
      <c r="N14571" t="n">
        <v>0.1291099045110968</v>
      </c>
      <c r="O14571" t="n">
        <v>0.0006459107190785075</v>
      </c>
      <c r="P14571" t="n">
        <v>0.110199822380623</v>
      </c>
      <c r="Q14571" t="n">
        <v>0.1315232928824811</v>
      </c>
      <c r="R14571" t="n">
        <v>-0.002389687657908299</v>
      </c>
    </row>
    <row r="14572">
      <c r="F14572" t="n">
        <v>0.1013716840193138</v>
      </c>
      <c r="G14572" t="n">
        <v>0.1228700134176679</v>
      </c>
      <c r="H14572" t="n">
        <v>0.0001891703162345215</v>
      </c>
      <c r="J14572" t="n">
        <v>0.03495413235840286</v>
      </c>
      <c r="K14572" t="n">
        <v>0.1311007582990938</v>
      </c>
      <c r="L14572" t="n">
        <v>-0.002536343872126265</v>
      </c>
      <c r="M14572" t="n">
        <v>0.07184584192489349</v>
      </c>
      <c r="N14572" t="n">
        <v>0.1291188172478434</v>
      </c>
      <c r="O14572" t="n">
        <v>0.0006547448151026893</v>
      </c>
      <c r="P14572" t="n">
        <v>0.1102730921001452</v>
      </c>
      <c r="Q14572" t="n">
        <v>0.1315323722206616</v>
      </c>
      <c r="R14572" t="n">
        <v>-0.00238943078265884</v>
      </c>
    </row>
    <row r="14573">
      <c r="F14573" t="n">
        <v>0.1014011829593792</v>
      </c>
      <c r="G14573" t="n">
        <v>0.1228784948157087</v>
      </c>
      <c r="H14573" t="n">
        <v>0.0001891514010944121</v>
      </c>
      <c r="J14573" t="n">
        <v>0.03493717716926971</v>
      </c>
      <c r="K14573" t="n">
        <v>0.1311098078440858</v>
      </c>
      <c r="L14573" t="n">
        <v>-0.002536851140900691</v>
      </c>
      <c r="M14573" t="n">
        <v>0.07188983843341962</v>
      </c>
      <c r="N14573" t="n">
        <v>0.12912772998459</v>
      </c>
      <c r="O14573" t="n">
        <v>0.0006547448151026893</v>
      </c>
      <c r="P14573" t="n">
        <v>0.1102743223282465</v>
      </c>
      <c r="Q14573" t="n">
        <v>0.1315414515588421</v>
      </c>
      <c r="R14573" t="n">
        <v>-0.002389191887359634</v>
      </c>
    </row>
    <row r="14574">
      <c r="F14574" t="n">
        <v>0.1014019689867845</v>
      </c>
      <c r="G14574" t="n">
        <v>0.1228869762137496</v>
      </c>
      <c r="H14574" t="n">
        <v>0.0001891324859543026</v>
      </c>
      <c r="J14574" t="n">
        <v>0.0349287163087616</v>
      </c>
      <c r="K14574" t="n">
        <v>0.1311188573890778</v>
      </c>
      <c r="L14574" t="n">
        <v>-0.002536343872126265</v>
      </c>
      <c r="M14574" t="n">
        <v>0.07191164763976829</v>
      </c>
      <c r="N14574" t="n">
        <v>0.1291366427213365</v>
      </c>
      <c r="O14574" t="n">
        <v>0.0006546793471679726</v>
      </c>
      <c r="P14574" t="n">
        <v>0.1102035123267999</v>
      </c>
      <c r="Q14574" t="n">
        <v>0.1315505308970225</v>
      </c>
      <c r="R14574" t="n">
        <v>-0.00238943078265884</v>
      </c>
    </row>
    <row r="14575">
      <c r="F14575" t="n">
        <v>0.1013883982974494</v>
      </c>
      <c r="G14575" t="n">
        <v>0.1228954576117904</v>
      </c>
      <c r="H14575" t="n">
        <v>0.0001891892313746309</v>
      </c>
      <c r="J14575" t="n">
        <v>0.03493724351066324</v>
      </c>
      <c r="K14575" t="n">
        <v>0.1311279069340698</v>
      </c>
      <c r="L14575" t="n">
        <v>-0.002536233083758992</v>
      </c>
      <c r="M14575" t="n">
        <v>0.07188908296753141</v>
      </c>
      <c r="N14575" t="n">
        <v>0.1291455554580831</v>
      </c>
      <c r="O14575" t="n">
        <v>0.0006546793471679726</v>
      </c>
      <c r="P14575" t="n">
        <v>0.110204743254413</v>
      </c>
      <c r="Q14575" t="n">
        <v>0.131559610235203</v>
      </c>
      <c r="R14575" t="n">
        <v>-0.002388952992060428</v>
      </c>
    </row>
    <row r="14576">
      <c r="F14576" t="n">
        <v>0.101417897639961</v>
      </c>
      <c r="G14576" t="n">
        <v>0.1229039390098312</v>
      </c>
      <c r="H14576" t="n">
        <v>0.0001963224025186083</v>
      </c>
      <c r="J14576" t="n">
        <v>0.03492878388396627</v>
      </c>
      <c r="K14576" t="n">
        <v>0.1311369564790618</v>
      </c>
      <c r="L14576" t="n">
        <v>-0.002536486681707573</v>
      </c>
      <c r="M14576" t="n">
        <v>0.07188870459906621</v>
      </c>
      <c r="N14576" t="n">
        <v>0.1291544681948297</v>
      </c>
      <c r="O14576" t="n">
        <v>0.0006635202800514484</v>
      </c>
      <c r="P14576" t="n">
        <v>0.1102780158495048</v>
      </c>
      <c r="Q14576" t="n">
        <v>0.1315686895733835</v>
      </c>
      <c r="R14576" t="n">
        <v>-0.002388695591254678</v>
      </c>
    </row>
    <row r="14577">
      <c r="F14577" t="n">
        <v>0.1014186835981911</v>
      </c>
      <c r="G14577" t="n">
        <v>0.1229124204078721</v>
      </c>
      <c r="H14577" t="n">
        <v>0.0001963027722413842</v>
      </c>
      <c r="J14577" t="n">
        <v>0.03492881860148561</v>
      </c>
      <c r="K14577" t="n">
        <v>0.1311460060240538</v>
      </c>
      <c r="L14577" t="n">
        <v>-0.002535979485810411</v>
      </c>
      <c r="M14577" t="n">
        <v>0.07191051242097518</v>
      </c>
      <c r="N14577" t="n">
        <v>0.1291633809315763</v>
      </c>
      <c r="O14577" t="n">
        <v>0.000663719356043063</v>
      </c>
      <c r="P14577" t="n">
        <v>0.110171185806492</v>
      </c>
      <c r="Q14577" t="n">
        <v>0.131577768911564</v>
      </c>
      <c r="R14577" t="n">
        <v>-0.002388217899905562</v>
      </c>
    </row>
    <row r="14578">
      <c r="F14578" t="n">
        <v>0.1013907557006432</v>
      </c>
      <c r="G14578" t="n">
        <v>0.1229209018059129</v>
      </c>
      <c r="H14578" t="n">
        <v>0.0001963027722413842</v>
      </c>
      <c r="J14578" t="n">
        <v>0.03495433514293393</v>
      </c>
      <c r="K14578" t="n">
        <v>0.1311550555690458</v>
      </c>
      <c r="L14578" t="n">
        <v>-0.00253572588786183</v>
      </c>
      <c r="M14578" t="n">
        <v>0.07186576001560066</v>
      </c>
      <c r="N14578" t="n">
        <v>0.1291722936683229</v>
      </c>
      <c r="O14578" t="n">
        <v>0.0006636529973791915</v>
      </c>
      <c r="P14578" t="n">
        <v>0.1102804805597626</v>
      </c>
      <c r="Q14578" t="n">
        <v>0.1315868482497445</v>
      </c>
      <c r="R14578" t="n">
        <v>-0.00238845674558012</v>
      </c>
    </row>
    <row r="14579">
      <c r="F14579" t="n">
        <v>0.1013915414031404</v>
      </c>
      <c r="G14579" t="n">
        <v>0.1229293832039538</v>
      </c>
      <c r="H14579" t="n">
        <v>0.0001963420327958324</v>
      </c>
      <c r="J14579" t="n">
        <v>0.03492888989516696</v>
      </c>
      <c r="K14579" t="n">
        <v>0.1311641051140378</v>
      </c>
      <c r="L14579" t="n">
        <v>-0.002536486681707573</v>
      </c>
      <c r="M14579" t="n">
        <v>0.07186538041476548</v>
      </c>
      <c r="N14579" t="n">
        <v>0.1291812064050695</v>
      </c>
      <c r="O14579" t="n">
        <v>0.00066358663871532</v>
      </c>
      <c r="P14579" t="n">
        <v>0.1102456926561354</v>
      </c>
      <c r="Q14579" t="n">
        <v>0.131595927587925</v>
      </c>
      <c r="R14579" t="n">
        <v>-0.00238845674558012</v>
      </c>
    </row>
    <row r="14580">
      <c r="F14580" t="n">
        <v>0.1013923270563276</v>
      </c>
      <c r="G14580" t="n">
        <v>0.1229378646019946</v>
      </c>
      <c r="H14580" t="n">
        <v>0.0002034796392421602</v>
      </c>
      <c r="J14580" t="n">
        <v>0.03495440769691631</v>
      </c>
      <c r="K14580" t="n">
        <v>0.1311731546590298</v>
      </c>
      <c r="L14580" t="n">
        <v>-0.002535360925608477</v>
      </c>
      <c r="M14580" t="n">
        <v>0.07184281389069377</v>
      </c>
      <c r="N14580" t="n">
        <v>0.1291901191418161</v>
      </c>
      <c r="O14580" t="n">
        <v>0.0006726379196782836</v>
      </c>
      <c r="P14580" t="n">
        <v>0.11024692606844</v>
      </c>
      <c r="Q14580" t="n">
        <v>0.1316050069261054</v>
      </c>
      <c r="R14580" t="n">
        <v>-0.002387721177601533</v>
      </c>
    </row>
    <row r="14581">
      <c r="F14581" t="n">
        <v>0.1014074697991298</v>
      </c>
      <c r="G14581" t="n">
        <v>0.1229463460000354</v>
      </c>
      <c r="H14581" t="n">
        <v>0.0002034796392421602</v>
      </c>
      <c r="J14581" t="n">
        <v>0.0349459511569324</v>
      </c>
      <c r="K14581" t="n">
        <v>0.1311822042040218</v>
      </c>
      <c r="L14581" t="n">
        <v>-0.002535614487057183</v>
      </c>
      <c r="M14581" t="n">
        <v>0.07188680640559875</v>
      </c>
      <c r="N14581" t="n">
        <v>0.1291990318785627</v>
      </c>
      <c r="O14581" t="n">
        <v>0.0006724361686525854</v>
      </c>
      <c r="P14581" t="n">
        <v>0.1102841811665254</v>
      </c>
      <c r="Q14581" t="n">
        <v>0.1316140862642859</v>
      </c>
      <c r="R14581" t="n">
        <v>-0.002387959973598893</v>
      </c>
    </row>
    <row r="14582">
      <c r="F14582" t="n">
        <v>0.1013795409972125</v>
      </c>
      <c r="G14582" t="n">
        <v>0.1229548273980763</v>
      </c>
      <c r="H14582" t="n">
        <v>0.0002034796392421602</v>
      </c>
      <c r="J14582" t="n">
        <v>0.03494598897776741</v>
      </c>
      <c r="K14582" t="n">
        <v>0.1311912537490138</v>
      </c>
      <c r="L14582" t="n">
        <v>-0.002535360925608477</v>
      </c>
      <c r="M14582" t="n">
        <v>0.07188642549738924</v>
      </c>
      <c r="N14582" t="n">
        <v>0.1292079446153093</v>
      </c>
      <c r="O14582" t="n">
        <v>0.0006725034189944848</v>
      </c>
      <c r="P14582" t="n">
        <v>0.1102854156459296</v>
      </c>
      <c r="Q14582" t="n">
        <v>0.1316231656024664</v>
      </c>
      <c r="R14582" t="n">
        <v>-0.002387721177601533</v>
      </c>
    </row>
    <row r="14583">
      <c r="F14583" t="n">
        <v>0.1013803264238245</v>
      </c>
      <c r="G14583" t="n">
        <v>0.1229633087961171</v>
      </c>
      <c r="H14583" t="n">
        <v>0.0002034796392421602</v>
      </c>
      <c r="J14583" t="n">
        <v>0.03492903991042903</v>
      </c>
      <c r="K14583" t="n">
        <v>0.1312003032940058</v>
      </c>
      <c r="L14583" t="n">
        <v>-0.002535248874124658</v>
      </c>
      <c r="M14583" t="n">
        <v>0.07186385778046719</v>
      </c>
      <c r="N14583" t="n">
        <v>0.1292168573520558</v>
      </c>
      <c r="O14583" t="n">
        <v>0.0006725034189944848</v>
      </c>
      <c r="P14583" t="n">
        <v>0.1101785862147099</v>
      </c>
      <c r="Q14583" t="n">
        <v>0.1316322449406469</v>
      </c>
      <c r="R14583" t="n">
        <v>-0.002388198769596252</v>
      </c>
    </row>
    <row r="14584">
      <c r="F14584" t="n">
        <v>0.1013811118010682</v>
      </c>
      <c r="G14584" t="n">
        <v>0.122971790194158</v>
      </c>
      <c r="H14584" t="n">
        <v>0.0002105998981496081</v>
      </c>
      <c r="J14584" t="n">
        <v>0.03495456023214899</v>
      </c>
      <c r="K14584" t="n">
        <v>0.1312093528389978</v>
      </c>
      <c r="L14584" t="n">
        <v>-0.00253550239901207</v>
      </c>
      <c r="M14584" t="n">
        <v>0.07184128971705547</v>
      </c>
      <c r="N14584" t="n">
        <v>0.1292257700888025</v>
      </c>
      <c r="O14584" t="n">
        <v>0.0006815659555258578</v>
      </c>
      <c r="P14584" t="n">
        <v>0.1102158428510666</v>
      </c>
      <c r="Q14584" t="n">
        <v>0.1316413242788274</v>
      </c>
      <c r="R14584" t="n">
        <v>-0.002387940168654794</v>
      </c>
    </row>
    <row r="14585">
      <c r="F14585" t="n">
        <v>0.1014106120351939</v>
      </c>
      <c r="G14585" t="n">
        <v>0.1229802715921988</v>
      </c>
      <c r="H14585" t="n">
        <v>0.0002106209602456327</v>
      </c>
      <c r="J14585" t="n">
        <v>0.03493761238943648</v>
      </c>
      <c r="K14585" t="n">
        <v>0.1312184023839898</v>
      </c>
      <c r="L14585" t="n">
        <v>-0.00253550239901207</v>
      </c>
      <c r="M14585" t="n">
        <v>0.07190746654495309</v>
      </c>
      <c r="N14585" t="n">
        <v>0.129234682825549</v>
      </c>
      <c r="O14585" t="n">
        <v>0.0006813615266249803</v>
      </c>
      <c r="P14585" t="n">
        <v>0.1101810567901154</v>
      </c>
      <c r="Q14585" t="n">
        <v>0.1316504036170079</v>
      </c>
      <c r="R14585" t="n">
        <v>-0.00238746267611957</v>
      </c>
    </row>
    <row r="14586">
      <c r="F14586" t="n">
        <v>0.1013826824073878</v>
      </c>
      <c r="G14586" t="n">
        <v>0.1229887529902396</v>
      </c>
      <c r="H14586" t="n">
        <v>0.0002106630844376818</v>
      </c>
      <c r="J14586" t="n">
        <v>0.03493765267905011</v>
      </c>
      <c r="K14586" t="n">
        <v>0.1312274519289818</v>
      </c>
      <c r="L14586" t="n">
        <v>-0.002534995349237245</v>
      </c>
      <c r="M14586" t="n">
        <v>0.0718848976362233</v>
      </c>
      <c r="N14586" t="n">
        <v>0.1292435955622956</v>
      </c>
      <c r="O14586" t="n">
        <v>0.0006813615266249803</v>
      </c>
      <c r="P14586" t="n">
        <v>0.1102903582789587</v>
      </c>
      <c r="Q14586" t="n">
        <v>0.1316594829551883</v>
      </c>
      <c r="R14586" t="n">
        <v>-0.002387940168654794</v>
      </c>
    </row>
    <row r="14587">
      <c r="F14587" t="n">
        <v>0.1014121828568311</v>
      </c>
      <c r="G14587" t="n">
        <v>0.1229972343882805</v>
      </c>
      <c r="H14587" t="n">
        <v>0.0002106209602456327</v>
      </c>
      <c r="J14587" t="n">
        <v>0.03493769358620813</v>
      </c>
      <c r="K14587" t="n">
        <v>0.1312365014739738</v>
      </c>
      <c r="L14587" t="n">
        <v>-0.00253550239901207</v>
      </c>
      <c r="M14587" t="n">
        <v>0.07190670084719664</v>
      </c>
      <c r="N14587" t="n">
        <v>0.1292525082990422</v>
      </c>
      <c r="O14587" t="n">
        <v>0.0006814296695919395</v>
      </c>
      <c r="P14587" t="n">
        <v>0.1102915951153809</v>
      </c>
      <c r="Q14587" t="n">
        <v>0.1316685622933688</v>
      </c>
      <c r="R14587" t="n">
        <v>-0.002387701422387182</v>
      </c>
    </row>
    <row r="14588">
      <c r="F14588" t="n">
        <v>0.1013842528160451</v>
      </c>
      <c r="G14588" t="n">
        <v>0.1230057157863213</v>
      </c>
      <c r="H14588" t="n">
        <v>0.000217831326530477</v>
      </c>
      <c r="J14588" t="n">
        <v>0.03495472265769434</v>
      </c>
      <c r="K14588" t="n">
        <v>0.1312455510189658</v>
      </c>
      <c r="L14588" t="n">
        <v>-0.002535136133535441</v>
      </c>
      <c r="M14588" t="n">
        <v>0.07183975878107282</v>
      </c>
      <c r="N14588" t="n">
        <v>0.1292614210357888</v>
      </c>
      <c r="O14588" t="n">
        <v>0.0006902963355569616</v>
      </c>
      <c r="P14588" t="n">
        <v>0.1102568103439675</v>
      </c>
      <c r="Q14588" t="n">
        <v>0.1316776416315493</v>
      </c>
      <c r="R14588" t="n">
        <v>-0.002386964853144976</v>
      </c>
    </row>
    <row r="14589">
      <c r="F14589" t="n">
        <v>0.1014281112479494</v>
      </c>
      <c r="G14589" t="n">
        <v>0.1230141971843622</v>
      </c>
      <c r="H14589" t="n">
        <v>0.000217831326530477</v>
      </c>
      <c r="J14589" t="n">
        <v>0.03493777725220407</v>
      </c>
      <c r="K14589" t="n">
        <v>0.1312546005639578</v>
      </c>
      <c r="L14589" t="n">
        <v>-0.002534882645270914</v>
      </c>
      <c r="M14589" t="n">
        <v>0.07188374730345334</v>
      </c>
      <c r="N14589" t="n">
        <v>0.1292703337725354</v>
      </c>
      <c r="O14589" t="n">
        <v>0.0006904344086313805</v>
      </c>
      <c r="P14589" t="n">
        <v>0.1102940702010603</v>
      </c>
      <c r="Q14589" t="n">
        <v>0.1316867209697298</v>
      </c>
      <c r="R14589" t="n">
        <v>-0.002386726156659662</v>
      </c>
    </row>
    <row r="14590">
      <c r="F14590" t="n">
        <v>0.1014001808726759</v>
      </c>
      <c r="G14590" t="n">
        <v>0.123022678582403</v>
      </c>
      <c r="H14590" t="n">
        <v>0.000217831326530477</v>
      </c>
      <c r="J14590" t="n">
        <v>0.03494631379256646</v>
      </c>
      <c r="K14590" t="n">
        <v>0.1312636501089498</v>
      </c>
      <c r="L14590" t="n">
        <v>-0.002535136133535441</v>
      </c>
      <c r="M14590" t="n">
        <v>0.07186117689692675</v>
      </c>
      <c r="N14590" t="n">
        <v>0.129279246509282</v>
      </c>
      <c r="O14590" t="n">
        <v>0.0006903653720941711</v>
      </c>
      <c r="P14590" t="n">
        <v>0.110295308450042</v>
      </c>
      <c r="Q14590" t="n">
        <v>0.1316958003079103</v>
      </c>
      <c r="R14590" t="n">
        <v>-0.002386964853144976</v>
      </c>
    </row>
    <row r="14591">
      <c r="F14591" t="n">
        <v>0.1014296818309571</v>
      </c>
      <c r="G14591" t="n">
        <v>0.1230311599804439</v>
      </c>
      <c r="H14591" t="n">
        <v>0.0002249597154428666</v>
      </c>
      <c r="J14591" t="n">
        <v>0.03493786338551798</v>
      </c>
      <c r="K14591" t="n">
        <v>0.1312726996539418</v>
      </c>
      <c r="L14591" t="n">
        <v>-0.00253502270191378</v>
      </c>
      <c r="M14591" t="n">
        <v>0.07183860614521412</v>
      </c>
      <c r="N14591" t="n">
        <v>0.1292881592460286</v>
      </c>
      <c r="O14591" t="n">
        <v>0.0006903653720941711</v>
      </c>
      <c r="P14591" t="n">
        <v>0.1102245022691478</v>
      </c>
      <c r="Q14591" t="n">
        <v>0.1317048796460908</v>
      </c>
      <c r="R14591" t="n">
        <v>-0.002386726156659662</v>
      </c>
    </row>
    <row r="14592">
      <c r="F14592" t="n">
        <v>0.1014161090454258</v>
      </c>
      <c r="G14592" t="n">
        <v>0.1230396413784847</v>
      </c>
      <c r="H14592" t="n">
        <v>0.0002250047073859552</v>
      </c>
      <c r="J14592" t="n">
        <v>0.03494640116756113</v>
      </c>
      <c r="K14592" t="n">
        <v>0.1312817491989338</v>
      </c>
      <c r="L14592" t="n">
        <v>-0.00253502270191378</v>
      </c>
      <c r="M14592" t="n">
        <v>0.07186040712996977</v>
      </c>
      <c r="N14592" t="n">
        <v>0.1292970719827752</v>
      </c>
      <c r="O14592" t="n">
        <v>0.000699310508087663</v>
      </c>
      <c r="P14592" t="n">
        <v>0.1102617637854805</v>
      </c>
      <c r="Q14592" t="n">
        <v>0.1317139589842712</v>
      </c>
      <c r="R14592" t="n">
        <v>-0.002386466504677933</v>
      </c>
    </row>
    <row r="14593">
      <c r="F14593" t="n">
        <v>0.101388177972087</v>
      </c>
      <c r="G14593" t="n">
        <v>0.1230481227765255</v>
      </c>
      <c r="H14593" t="n">
        <v>0.0002250047073859552</v>
      </c>
      <c r="J14593" t="n">
        <v>0.03492945818904515</v>
      </c>
      <c r="K14593" t="n">
        <v>0.1312907987439258</v>
      </c>
      <c r="L14593" t="n">
        <v>-0.002534769250333904</v>
      </c>
      <c r="M14593" t="n">
        <v>0.07183783561146684</v>
      </c>
      <c r="N14593" t="n">
        <v>0.1293059847195217</v>
      </c>
      <c r="O14593" t="n">
        <v>0.0006994503701892805</v>
      </c>
      <c r="P14593" t="n">
        <v>0.1102269806237794</v>
      </c>
      <c r="Q14593" t="n">
        <v>0.1317230383224517</v>
      </c>
      <c r="R14593" t="n">
        <v>-0.002386227858027465</v>
      </c>
    </row>
    <row r="14594">
      <c r="F14594" t="n">
        <v>0.1013889628547804</v>
      </c>
      <c r="G14594" t="n">
        <v>0.1230566041745664</v>
      </c>
      <c r="H14594" t="n">
        <v>0.0002249822114144109</v>
      </c>
      <c r="J14594" t="n">
        <v>0.03494649100726079</v>
      </c>
      <c r="K14594" t="n">
        <v>0.1312998482889178</v>
      </c>
      <c r="L14594" t="n">
        <v>-0.002534262347174153</v>
      </c>
      <c r="M14594" t="n">
        <v>0.07183744971194592</v>
      </c>
      <c r="N14594" t="n">
        <v>0.1293148974562683</v>
      </c>
      <c r="O14594" t="n">
        <v>0.0006993804391384717</v>
      </c>
      <c r="P14594" t="n">
        <v>0.1102282205062706</v>
      </c>
      <c r="Q14594" t="n">
        <v>0.1317321176606322</v>
      </c>
      <c r="R14594" t="n">
        <v>-0.002386466504677933</v>
      </c>
    </row>
    <row r="14595">
      <c r="F14595" t="n">
        <v>0.1013897476879318</v>
      </c>
      <c r="G14595" t="n">
        <v>0.1230650855726072</v>
      </c>
      <c r="H14595" t="n">
        <v>0.0002249822114144109</v>
      </c>
      <c r="J14595" t="n">
        <v>0.03493804304647453</v>
      </c>
      <c r="K14595" t="n">
        <v>0.1313088978339098</v>
      </c>
      <c r="L14595" t="n">
        <v>-0.00253502270191378</v>
      </c>
      <c r="M14595" t="n">
        <v>0.07190362116559054</v>
      </c>
      <c r="N14595" t="n">
        <v>0.1293238101930149</v>
      </c>
      <c r="O14595" t="n">
        <v>0.0006993804391384717</v>
      </c>
      <c r="P14595" t="n">
        <v>0.110301506750867</v>
      </c>
      <c r="Q14595" t="n">
        <v>0.1317411969988127</v>
      </c>
      <c r="R14595" t="n">
        <v>-0.002386466504677933</v>
      </c>
    </row>
    <row r="14596">
      <c r="F14596" t="n">
        <v>0.1014192491050328</v>
      </c>
      <c r="G14596" t="n">
        <v>0.1230735669706481</v>
      </c>
      <c r="H14596" t="n">
        <v>0.0002321367955810648</v>
      </c>
      <c r="J14596" t="n">
        <v>0.03495507711870897</v>
      </c>
      <c r="K14596" t="n">
        <v>0.1313179473789018</v>
      </c>
      <c r="L14596" t="n">
        <v>-0.002534655162498646</v>
      </c>
      <c r="M14596" t="n">
        <v>0.0718810484206252</v>
      </c>
      <c r="N14596" t="n">
        <v>0.1293327229297615</v>
      </c>
      <c r="O14596" t="n">
        <v>0.0007084067121707285</v>
      </c>
      <c r="P14596" t="n">
        <v>0.1102667247510837</v>
      </c>
      <c r="Q14596" t="n">
        <v>0.1317502763369932</v>
      </c>
      <c r="R14596" t="n">
        <v>-0.002386206227484337</v>
      </c>
    </row>
    <row r="14597">
      <c r="F14597" t="n">
        <v>0.1014056756007808</v>
      </c>
      <c r="G14597" t="n">
        <v>0.1230820483686889</v>
      </c>
      <c r="H14597" t="n">
        <v>0.000232183222940181</v>
      </c>
      <c r="J14597" t="n">
        <v>0.03492964275664755</v>
      </c>
      <c r="K14597" t="n">
        <v>0.1313269969238938</v>
      </c>
      <c r="L14597" t="n">
        <v>-0.002534655162498646</v>
      </c>
      <c r="M14597" t="n">
        <v>0.07185847533154821</v>
      </c>
      <c r="N14597" t="n">
        <v>0.1293416356665081</v>
      </c>
      <c r="O14597" t="n">
        <v>0.0007083358856648127</v>
      </c>
      <c r="P14597" t="n">
        <v>0.1103039893613889</v>
      </c>
      <c r="Q14597" t="n">
        <v>0.1317593556751737</v>
      </c>
      <c r="R14597" t="n">
        <v>-0.002385967630721265</v>
      </c>
    </row>
    <row r="14598">
      <c r="F14598" t="n">
        <v>0.101392101889977</v>
      </c>
      <c r="G14598" t="n">
        <v>0.1230905297667298</v>
      </c>
      <c r="H14598" t="n">
        <v>0.0002321135819015067</v>
      </c>
      <c r="J14598" t="n">
        <v>0.03495517189157449</v>
      </c>
      <c r="K14598" t="n">
        <v>0.1313360464688858</v>
      </c>
      <c r="L14598" t="n">
        <v>-0.002533894917998796</v>
      </c>
      <c r="M14598" t="n">
        <v>0.07188027351612927</v>
      </c>
      <c r="N14598" t="n">
        <v>0.1293505484032547</v>
      </c>
      <c r="O14598" t="n">
        <v>0.0007082650591588968</v>
      </c>
      <c r="P14598" t="n">
        <v>0.1102331847341936</v>
      </c>
      <c r="Q14598" t="n">
        <v>0.1317684350133541</v>
      </c>
      <c r="R14598" t="n">
        <v>-0.002386206227484337</v>
      </c>
    </row>
    <row r="14599">
      <c r="F14599" t="n">
        <v>0.1014359621813507</v>
      </c>
      <c r="G14599" t="n">
        <v>0.1230990111647706</v>
      </c>
      <c r="H14599" t="n">
        <v>0.0002321367955810648</v>
      </c>
      <c r="J14599" t="n">
        <v>0.03492973873057201</v>
      </c>
      <c r="K14599" t="n">
        <v>0.1313450960138778</v>
      </c>
      <c r="L14599" t="n">
        <v>-0.002533780245763144</v>
      </c>
      <c r="M14599" t="n">
        <v>0.07187988543187068</v>
      </c>
      <c r="N14599" t="n">
        <v>0.1293594611400013</v>
      </c>
      <c r="O14599" t="n">
        <v>0.0007082650591588968</v>
      </c>
      <c r="P14599" t="n">
        <v>0.110234426964976</v>
      </c>
      <c r="Q14599" t="n">
        <v>0.1317775143515346</v>
      </c>
      <c r="R14599" t="n">
        <v>-0.002386206227484337</v>
      </c>
    </row>
    <row r="14600">
      <c r="F14600" t="n">
        <v>0.1014367470019551</v>
      </c>
      <c r="G14600" t="n">
        <v>0.1231074925628114</v>
      </c>
      <c r="H14600" t="n">
        <v>0.000239319005328167</v>
      </c>
      <c r="J14600" t="n">
        <v>0.03493828146737786</v>
      </c>
      <c r="K14600" t="n">
        <v>0.1313541455588698</v>
      </c>
      <c r="L14600" t="n">
        <v>-0.002534033623787721</v>
      </c>
      <c r="M14600" t="n">
        <v>0.07183512546416831</v>
      </c>
      <c r="N14600" t="n">
        <v>0.1293683738767479</v>
      </c>
      <c r="O14600" t="n">
        <v>0.000717300729795046</v>
      </c>
      <c r="P14600" t="n">
        <v>0.1101996460980374</v>
      </c>
      <c r="Q14600" t="n">
        <v>0.1317865936897151</v>
      </c>
      <c r="R14600" t="n">
        <v>-0.002385229684454667</v>
      </c>
    </row>
    <row r="14601">
      <c r="F14601" t="n">
        <v>0.1014231730637979</v>
      </c>
      <c r="G14601" t="n">
        <v>0.1231159739608523</v>
      </c>
      <c r="H14601" t="n">
        <v>0.000239319005328167</v>
      </c>
      <c r="J14601" t="n">
        <v>0.03492983716203714</v>
      </c>
      <c r="K14601" t="n">
        <v>0.1313631951038618</v>
      </c>
      <c r="L14601" t="n">
        <v>-0.002533780245763144</v>
      </c>
      <c r="M14601" t="n">
        <v>0.07183473661537951</v>
      </c>
      <c r="N14601" t="n">
        <v>0.1293772866134945</v>
      </c>
      <c r="O14601" t="n">
        <v>0.0007173724526957355</v>
      </c>
      <c r="P14601" t="n">
        <v>0.110272936525423</v>
      </c>
      <c r="Q14601" t="n">
        <v>0.1317956730278956</v>
      </c>
      <c r="R14601" t="n">
        <v>-0.002385706778100922</v>
      </c>
    </row>
    <row r="14602">
      <c r="F14602" t="n">
        <v>0.1014383164941938</v>
      </c>
      <c r="G14602" t="n">
        <v>0.1231244553588931</v>
      </c>
      <c r="H14602" t="n">
        <v>0.0002393668691292327</v>
      </c>
      <c r="J14602" t="n">
        <v>0.03494687497497917</v>
      </c>
      <c r="K14602" t="n">
        <v>0.1313722446488538</v>
      </c>
      <c r="L14602" t="n">
        <v>-0.002534287001812297</v>
      </c>
      <c r="M14602" t="n">
        <v>0.07185653299897357</v>
      </c>
      <c r="N14602" t="n">
        <v>0.1293861993502411</v>
      </c>
      <c r="O14602" t="n">
        <v>0.000717300729795046</v>
      </c>
      <c r="P14602" t="n">
        <v>0.1103102041035401</v>
      </c>
      <c r="Q14602" t="n">
        <v>0.1318047523660761</v>
      </c>
      <c r="R14602" t="n">
        <v>-0.002385706778100922</v>
      </c>
    </row>
    <row r="14603">
      <c r="F14603" t="n">
        <v>0.1014391011657965</v>
      </c>
      <c r="G14603" t="n">
        <v>0.123132936756934</v>
      </c>
      <c r="H14603" t="n">
        <v>0.0002392950734276342</v>
      </c>
      <c r="J14603" t="n">
        <v>0.03494692573551531</v>
      </c>
      <c r="K14603" t="n">
        <v>0.1313812941938458</v>
      </c>
      <c r="L14603" t="n">
        <v>-0.002534033623787721</v>
      </c>
      <c r="M14603" t="n">
        <v>0.07183395765515252</v>
      </c>
      <c r="N14603" t="n">
        <v>0.1293951120869876</v>
      </c>
      <c r="O14603" t="n">
        <v>0.0007171572839936672</v>
      </c>
      <c r="P14603" t="n">
        <v>0.1103114484593001</v>
      </c>
      <c r="Q14603" t="n">
        <v>0.1318138317042565</v>
      </c>
      <c r="R14603" t="n">
        <v>-0.002385706778100922</v>
      </c>
    </row>
    <row r="14604">
      <c r="F14604" t="n">
        <v>0.1013968089543063</v>
      </c>
      <c r="G14604" t="n">
        <v>0.1231414181549748</v>
      </c>
      <c r="H14604" t="n">
        <v>0.0002465309912551216</v>
      </c>
      <c r="J14604" t="n">
        <v>0.03493848326128013</v>
      </c>
      <c r="K14604" t="n">
        <v>0.1313903437388378</v>
      </c>
      <c r="L14604" t="n">
        <v>-0.002533158194651719</v>
      </c>
      <c r="M14604" t="n">
        <v>0.07185575311922968</v>
      </c>
      <c r="N14604" t="n">
        <v>0.1294040248237342</v>
      </c>
      <c r="O14604" t="n">
        <v>0.0007263475733471055</v>
      </c>
      <c r="P14604" t="n">
        <v>0.1102766692193336</v>
      </c>
      <c r="Q14604" t="n">
        <v>0.131822911042437</v>
      </c>
      <c r="R14604" t="n">
        <v>-0.00238520680318098</v>
      </c>
    </row>
    <row r="14605">
      <c r="F14605" t="n">
        <v>0.1014119523140772</v>
      </c>
      <c r="G14605" t="n">
        <v>0.1231498995530156</v>
      </c>
      <c r="H14605" t="n">
        <v>0.0002465309912551216</v>
      </c>
      <c r="J14605" t="n">
        <v>0.034930041389965</v>
      </c>
      <c r="K14605" t="n">
        <v>0.1313993932838298</v>
      </c>
      <c r="L14605" t="n">
        <v>-0.00253366487695888</v>
      </c>
      <c r="M14605" t="n">
        <v>0.0718775480845808</v>
      </c>
      <c r="N14605" t="n">
        <v>0.1294129375604808</v>
      </c>
      <c r="O14605" t="n">
        <v>0.0007262749531138174</v>
      </c>
      <c r="P14605" t="n">
        <v>0.1102418901990094</v>
      </c>
      <c r="Q14605" t="n">
        <v>0.1318319903806175</v>
      </c>
      <c r="R14605" t="n">
        <v>-0.00238520680318098</v>
      </c>
    </row>
    <row r="14606">
      <c r="F14606" t="n">
        <v>0.1013983775783201</v>
      </c>
      <c r="G14606" t="n">
        <v>0.1231583809510565</v>
      </c>
      <c r="H14606" t="n">
        <v>0.0002465556418891837</v>
      </c>
      <c r="J14606" t="n">
        <v>0.03493009397993158</v>
      </c>
      <c r="K14606" t="n">
        <v>0.1314084428288218</v>
      </c>
      <c r="L14606" t="n">
        <v>-0.002533158194651719</v>
      </c>
      <c r="M14606" t="n">
        <v>0.07187715705402581</v>
      </c>
      <c r="N14606" t="n">
        <v>0.1294218502972274</v>
      </c>
      <c r="O14606" t="n">
        <v>0.0007262749531138174</v>
      </c>
      <c r="P14606" t="n">
        <v>0.1102071113980495</v>
      </c>
      <c r="Q14606" t="n">
        <v>0.131841069718798</v>
      </c>
      <c r="R14606" t="n">
        <v>-0.00238472980951971</v>
      </c>
    </row>
    <row r="14607">
      <c r="F14607" t="n">
        <v>0.1013991618157379</v>
      </c>
      <c r="G14607" t="n">
        <v>0.1231668623490973</v>
      </c>
      <c r="H14607" t="n">
        <v>0.0002464816899869974</v>
      </c>
      <c r="J14607" t="n">
        <v>0.03495562877492951</v>
      </c>
      <c r="K14607" t="n">
        <v>0.1314174923738138</v>
      </c>
      <c r="L14607" t="n">
        <v>-0.00253366487695888</v>
      </c>
      <c r="M14607" t="n">
        <v>0.07185458014496385</v>
      </c>
      <c r="N14607" t="n">
        <v>0.129430763033974</v>
      </c>
      <c r="O14607" t="n">
        <v>0.0007263475733471055</v>
      </c>
      <c r="P14607" t="n">
        <v>0.1102083572543449</v>
      </c>
      <c r="Q14607" t="n">
        <v>0.1318501490569785</v>
      </c>
      <c r="R14607" t="n">
        <v>-0.002384968306350345</v>
      </c>
    </row>
    <row r="14608">
      <c r="F14608" t="n">
        <v>0.1013999460034087</v>
      </c>
      <c r="G14608" t="n">
        <v>0.1231753437471382</v>
      </c>
      <c r="H14608" t="n">
        <v>0.0002536987973966284</v>
      </c>
      <c r="J14608" t="n">
        <v>0.03494718873675193</v>
      </c>
      <c r="K14608" t="n">
        <v>0.1314265419188058</v>
      </c>
      <c r="L14608" t="n">
        <v>-0.002533042201216623</v>
      </c>
      <c r="M14608" t="n">
        <v>0.07189855915037141</v>
      </c>
      <c r="N14608" t="n">
        <v>0.1294396757707206</v>
      </c>
      <c r="O14608" t="n">
        <v>0.0007351850187038876</v>
      </c>
      <c r="P14608" t="n">
        <v>0.1102816527043665</v>
      </c>
      <c r="Q14608" t="n">
        <v>0.131859228395159</v>
      </c>
      <c r="R14608" t="n">
        <v>-0.002384706302727335</v>
      </c>
    </row>
    <row r="14609">
      <c r="F14609" t="n">
        <v>0.1014438081511843</v>
      </c>
      <c r="G14609" t="n">
        <v>0.123183825145179</v>
      </c>
      <c r="H14609" t="n">
        <v>0.0002536734275168887</v>
      </c>
      <c r="J14609" t="n">
        <v>0.03493874930011223</v>
      </c>
      <c r="K14609" t="n">
        <v>0.1314355914637978</v>
      </c>
      <c r="L14609" t="n">
        <v>-0.002532788896996502</v>
      </c>
      <c r="M14609" t="n">
        <v>0.07183161068060093</v>
      </c>
      <c r="N14609" t="n">
        <v>0.1294485885074672</v>
      </c>
      <c r="O14609" t="n">
        <v>0.0007351115002020172</v>
      </c>
      <c r="P14609" t="n">
        <v>0.1102468750585977</v>
      </c>
      <c r="Q14609" t="n">
        <v>0.1318683077333395</v>
      </c>
      <c r="R14609" t="n">
        <v>-0.002384467855941741</v>
      </c>
    </row>
    <row r="14610">
      <c r="F14610" t="n">
        <v>0.1014158736444851</v>
      </c>
      <c r="G14610" t="n">
        <v>0.1231923065432198</v>
      </c>
      <c r="H14610" t="n">
        <v>0.0002537495371561077</v>
      </c>
      <c r="J14610" t="n">
        <v>0.0349472982254575</v>
      </c>
      <c r="K14610" t="n">
        <v>0.1314446410087898</v>
      </c>
      <c r="L14610" t="n">
        <v>-0.002533548809656867</v>
      </c>
      <c r="M14610" t="n">
        <v>0.0718977740682373</v>
      </c>
      <c r="N14610" t="n">
        <v>0.1294575012442138</v>
      </c>
      <c r="O14610" t="n">
        <v>0.0007351115002020172</v>
      </c>
      <c r="P14610" t="n">
        <v>0.1102120976312682</v>
      </c>
      <c r="Q14610" t="n">
        <v>0.1318773870715199</v>
      </c>
      <c r="R14610" t="n">
        <v>-0.002384467855941741</v>
      </c>
    </row>
    <row r="14611">
      <c r="F14611" t="n">
        <v>0.1014166577612316</v>
      </c>
      <c r="G14611" t="n">
        <v>0.1232007879412607</v>
      </c>
      <c r="H14611" t="n">
        <v>0.0002536987973966284</v>
      </c>
      <c r="J14611" t="n">
        <v>0.03493036611575906</v>
      </c>
      <c r="K14611" t="n">
        <v>0.1314536905537818</v>
      </c>
      <c r="L14611" t="n">
        <v>-0.002532788896996502</v>
      </c>
      <c r="M14611" t="n">
        <v>0.07189738089692824</v>
      </c>
      <c r="N14611" t="n">
        <v>0.1294664139809604</v>
      </c>
      <c r="O14611" t="n">
        <v>0.0007351850187038876</v>
      </c>
      <c r="P14611" t="n">
        <v>0.110285395233189</v>
      </c>
      <c r="Q14611" t="n">
        <v>0.1318864664097004</v>
      </c>
      <c r="R14611" t="n">
        <v>-0.002384706302727335</v>
      </c>
    </row>
    <row r="14612">
      <c r="F14612" t="n">
        <v>0.1014318014000205</v>
      </c>
      <c r="G14612" t="n">
        <v>0.1232092693393015</v>
      </c>
      <c r="H14612" t="n">
        <v>0.0002609485508660786</v>
      </c>
      <c r="J14612" t="n">
        <v>0.0349389162700826</v>
      </c>
      <c r="K14612" t="n">
        <v>0.1314627400987738</v>
      </c>
      <c r="L14612" t="n">
        <v>-0.002532418973031168</v>
      </c>
      <c r="M14612" t="n">
        <v>0.07183043152055876</v>
      </c>
      <c r="N14612" t="n">
        <v>0.129475326717707</v>
      </c>
      <c r="O14612" t="n">
        <v>0.0007443258813601091</v>
      </c>
      <c r="P14612" t="n">
        <v>0.1103226687401239</v>
      </c>
      <c r="Q14612" t="n">
        <v>0.1318955457478809</v>
      </c>
      <c r="R14612" t="n">
        <v>-0.002384205276742809</v>
      </c>
    </row>
    <row r="14613">
      <c r="F14613" t="n">
        <v>0.1014325854955225</v>
      </c>
      <c r="G14613" t="n">
        <v>0.1232177507373424</v>
      </c>
      <c r="H14613" t="n">
        <v>0.0002608702819546011</v>
      </c>
      <c r="J14613" t="n">
        <v>0.03493897314975486</v>
      </c>
      <c r="K14613" t="n">
        <v>0.1314717896437657</v>
      </c>
      <c r="L14613" t="n">
        <v>-0.002533178774703244</v>
      </c>
      <c r="M14613" t="n">
        <v>0.07189659329433468</v>
      </c>
      <c r="N14613" t="n">
        <v>0.1294842394544535</v>
      </c>
      <c r="O14613" t="n">
        <v>0.0007442514636555141</v>
      </c>
      <c r="P14613" t="n">
        <v>0.1102518674040984</v>
      </c>
      <c r="Q14613" t="n">
        <v>0.1319046250860614</v>
      </c>
      <c r="R14613" t="n">
        <v>-0.002384443673430814</v>
      </c>
    </row>
    <row r="14614">
      <c r="F14614" t="n">
        <v>0.1014190098125168</v>
      </c>
      <c r="G14614" t="n">
        <v>0.1232262321353832</v>
      </c>
      <c r="H14614" t="n">
        <v>0.0002609224612289194</v>
      </c>
      <c r="J14614" t="n">
        <v>0.03493053673747364</v>
      </c>
      <c r="K14614" t="n">
        <v>0.1314808391887578</v>
      </c>
      <c r="L14614" t="n">
        <v>-0.002532925507479219</v>
      </c>
      <c r="M14614" t="n">
        <v>0.07185182849755425</v>
      </c>
      <c r="N14614" t="n">
        <v>0.1294931521912001</v>
      </c>
      <c r="O14614" t="n">
        <v>0.000744102628246324</v>
      </c>
      <c r="P14614" t="n">
        <v>0.1102891419707814</v>
      </c>
      <c r="Q14614" t="n">
        <v>0.1319137044242419</v>
      </c>
      <c r="R14614" t="n">
        <v>-0.002384443673430814</v>
      </c>
    </row>
    <row r="14615">
      <c r="F14615" t="n">
        <v>0.1014341535369555</v>
      </c>
      <c r="G14615" t="n">
        <v>0.123234713533424</v>
      </c>
      <c r="H14615" t="n">
        <v>0.0002609224612289194</v>
      </c>
      <c r="J14615" t="n">
        <v>0.03495607655994125</v>
      </c>
      <c r="K14615" t="n">
        <v>0.1314898887337498</v>
      </c>
      <c r="L14615" t="n">
        <v>-0.002532418973031168</v>
      </c>
      <c r="M14615" t="n">
        <v>0.07189580401245246</v>
      </c>
      <c r="N14615" t="n">
        <v>0.1295020649279467</v>
      </c>
      <c r="O14615" t="n">
        <v>0.0007442514636555141</v>
      </c>
      <c r="P14615" t="n">
        <v>0.1102183409446761</v>
      </c>
      <c r="Q14615" t="n">
        <v>0.1319227837624223</v>
      </c>
      <c r="R14615" t="n">
        <v>-0.002383728483366798</v>
      </c>
    </row>
    <row r="14616">
      <c r="F14616" t="n">
        <v>0.1014062177119859</v>
      </c>
      <c r="G14616" t="n">
        <v>0.1232431949314649</v>
      </c>
      <c r="H14616" t="n">
        <v>0.0002680722492374266</v>
      </c>
      <c r="J14616" t="n">
        <v>0.03493914745448193</v>
      </c>
      <c r="K14616" t="n">
        <v>0.1314989382787418</v>
      </c>
      <c r="L14616" t="n">
        <v>-0.002532808111509323</v>
      </c>
      <c r="M14616" t="n">
        <v>0.07185103853432562</v>
      </c>
      <c r="N14616" t="n">
        <v>0.1295109776646933</v>
      </c>
      <c r="O14616" t="n">
        <v>0.0007533290318873476</v>
      </c>
      <c r="P14616" t="n">
        <v>0.1103276676938708</v>
      </c>
      <c r="Q14616" t="n">
        <v>0.1319318631006028</v>
      </c>
      <c r="R14616" t="n">
        <v>-0.002383465378692357</v>
      </c>
    </row>
    <row r="14617">
      <c r="F14617" t="n">
        <v>0.1014213614150389</v>
      </c>
      <c r="G14617" t="n">
        <v>0.1232516763295057</v>
      </c>
      <c r="H14617" t="n">
        <v>0.0002681526789551696</v>
      </c>
      <c r="J14617" t="n">
        <v>0.03493920677716679</v>
      </c>
      <c r="K14617" t="n">
        <v>0.1315079878237337</v>
      </c>
      <c r="L14617" t="n">
        <v>-0.002532808111509323</v>
      </c>
      <c r="M14617" t="n">
        <v>0.07189501305209564</v>
      </c>
      <c r="N14617" t="n">
        <v>0.1295198904014399</v>
      </c>
      <c r="O14617" t="n">
        <v>0.0007531030783684852</v>
      </c>
      <c r="P14617" t="n">
        <v>0.1102208415399831</v>
      </c>
      <c r="Q14617" t="n">
        <v>0.1319409424387833</v>
      </c>
      <c r="R14617" t="n">
        <v>-0.002383703725230227</v>
      </c>
    </row>
    <row r="14618">
      <c r="F14618" t="n">
        <v>0.1014508652671337</v>
      </c>
      <c r="G14618" t="n">
        <v>0.1232601577275466</v>
      </c>
      <c r="H14618" t="n">
        <v>0.0002680990591433409</v>
      </c>
      <c r="J14618" t="n">
        <v>0.03493077278333806</v>
      </c>
      <c r="K14618" t="n">
        <v>0.1315170373687258</v>
      </c>
      <c r="L14618" t="n">
        <v>-0.00253204842101397</v>
      </c>
      <c r="M14618" t="n">
        <v>0.07185024689336503</v>
      </c>
      <c r="N14618" t="n">
        <v>0.1295288031381865</v>
      </c>
      <c r="O14618" t="n">
        <v>0.0007531030783684852</v>
      </c>
      <c r="P14618" t="n">
        <v>0.1102581183496235</v>
      </c>
      <c r="Q14618" t="n">
        <v>0.1319500217769638</v>
      </c>
      <c r="R14618" t="n">
        <v>-0.002383465378692357</v>
      </c>
    </row>
    <row r="14619">
      <c r="F14619" t="n">
        <v>0.1014085687799656</v>
      </c>
      <c r="G14619" t="n">
        <v>0.1232686391255874</v>
      </c>
      <c r="H14619" t="n">
        <v>0.0002680990591433409</v>
      </c>
      <c r="J14619" t="n">
        <v>0.03495631511822105</v>
      </c>
      <c r="K14619" t="n">
        <v>0.1315260869137178</v>
      </c>
      <c r="L14619" t="n">
        <v>-0.002532808111509323</v>
      </c>
      <c r="M14619" t="n">
        <v>0.071872035429034</v>
      </c>
      <c r="N14619" t="n">
        <v>0.1295377158749331</v>
      </c>
      <c r="O14619" t="n">
        <v>0.0007533290318873476</v>
      </c>
      <c r="P14619" t="n">
        <v>0.1102953958761663</v>
      </c>
      <c r="Q14619" t="n">
        <v>0.1319591011151443</v>
      </c>
      <c r="R14619" t="n">
        <v>-0.002383942071768096</v>
      </c>
    </row>
    <row r="14620">
      <c r="F14620" t="n">
        <v>0.1014237125683718</v>
      </c>
      <c r="G14620" t="n">
        <v>0.1232771205236282</v>
      </c>
      <c r="H14620" t="n">
        <v>0.0002752793253026583</v>
      </c>
      <c r="J14620" t="n">
        <v>0.03494788234405327</v>
      </c>
      <c r="K14620" t="n">
        <v>0.1315351364587098</v>
      </c>
      <c r="L14620" t="n">
        <v>-0.002532436818332832</v>
      </c>
      <c r="M14620" t="n">
        <v>0.07182726863012887</v>
      </c>
      <c r="N14620" t="n">
        <v>0.1295466286116797</v>
      </c>
      <c r="O14620" t="n">
        <v>0.0007621128321568258</v>
      </c>
      <c r="P14620" t="n">
        <v>0.110332674119614</v>
      </c>
      <c r="Q14620" t="n">
        <v>0.1319681804533248</v>
      </c>
      <c r="R14620" t="n">
        <v>-0.002382963351857226</v>
      </c>
    </row>
    <row r="14621">
      <c r="F14621" t="n">
        <v>0.1014101359089625</v>
      </c>
      <c r="G14621" t="n">
        <v>0.1232856019216691</v>
      </c>
      <c r="H14621" t="n">
        <v>0.0002752793253026583</v>
      </c>
      <c r="J14621" t="n">
        <v>0.03493095622208088</v>
      </c>
      <c r="K14621" t="n">
        <v>0.1315441860037017</v>
      </c>
      <c r="L14621" t="n">
        <v>-0.002531930432246383</v>
      </c>
      <c r="M14621" t="n">
        <v>0.07189342609921479</v>
      </c>
      <c r="N14621" t="n">
        <v>0.1295555413484263</v>
      </c>
      <c r="O14621" t="n">
        <v>0.0007622652699670381</v>
      </c>
      <c r="P14621" t="n">
        <v>0.110333926892517</v>
      </c>
      <c r="Q14621" t="n">
        <v>0.1319772597915053</v>
      </c>
      <c r="R14621" t="n">
        <v>-0.002382963351857226</v>
      </c>
    </row>
    <row r="14622">
      <c r="F14622" t="n">
        <v>0.1014540004654675</v>
      </c>
      <c r="G14622" t="n">
        <v>0.1232940833197099</v>
      </c>
      <c r="H14622" t="n">
        <v>0.0002753619173594547</v>
      </c>
      <c r="J14622" t="n">
        <v>0.03493951253818671</v>
      </c>
      <c r="K14622" t="n">
        <v>0.1315532355486938</v>
      </c>
      <c r="L14622" t="n">
        <v>-0.002531930432246383</v>
      </c>
      <c r="M14622" t="n">
        <v>0.07187084344736186</v>
      </c>
      <c r="N14622" t="n">
        <v>0.1295644540851729</v>
      </c>
      <c r="O14622" t="n">
        <v>0.0007623414888721443</v>
      </c>
      <c r="P14622" t="n">
        <v>0.1102271011934798</v>
      </c>
      <c r="Q14622" t="n">
        <v>0.1319863391296857</v>
      </c>
      <c r="R14622" t="n">
        <v>-0.002382725055522041</v>
      </c>
    </row>
    <row r="14623">
      <c r="F14623" t="n">
        <v>0.1014117028380872</v>
      </c>
      <c r="G14623" t="n">
        <v>0.1233025647177508</v>
      </c>
      <c r="H14623" t="n">
        <v>0.0002752793253026583</v>
      </c>
      <c r="J14623" t="n">
        <v>0.03494806947579364</v>
      </c>
      <c r="K14623" t="n">
        <v>0.1315622850936858</v>
      </c>
      <c r="L14623" t="n">
        <v>-0.002532183625289608</v>
      </c>
      <c r="M14623" t="n">
        <v>0.07182607563018209</v>
      </c>
      <c r="N14623" t="n">
        <v>0.1295733668219194</v>
      </c>
      <c r="O14623" t="n">
        <v>0.0007622652699670381</v>
      </c>
      <c r="P14623" t="n">
        <v>0.1103004073990242</v>
      </c>
      <c r="Q14623" t="n">
        <v>0.1319954184678662</v>
      </c>
      <c r="R14623" t="n">
        <v>-0.002382963351857226</v>
      </c>
    </row>
    <row r="14624">
      <c r="F14624" t="n">
        <v>0.1014412072523556</v>
      </c>
      <c r="G14624" t="n">
        <v>0.1233110461157916</v>
      </c>
      <c r="H14624" t="n">
        <v>0.0002825197580633949</v>
      </c>
      <c r="J14624" t="n">
        <v>0.03493963910702461</v>
      </c>
      <c r="K14624" t="n">
        <v>0.1315713346386778</v>
      </c>
      <c r="L14624" t="n">
        <v>-0.0025320648934315</v>
      </c>
      <c r="M14624" t="n">
        <v>0.07182567712603971</v>
      </c>
      <c r="N14624" t="n">
        <v>0.129582279558666</v>
      </c>
      <c r="O14624" t="n">
        <v>0.0007711318711996687</v>
      </c>
      <c r="P14624" t="n">
        <v>0.1103016614450573</v>
      </c>
      <c r="Q14624" t="n">
        <v>0.1320044978060467</v>
      </c>
      <c r="R14624" t="n">
        <v>-0.002382699045632188</v>
      </c>
    </row>
    <row r="14625">
      <c r="F14625" t="n">
        <v>0.1014276301579039</v>
      </c>
      <c r="G14625" t="n">
        <v>0.1233195275138325</v>
      </c>
      <c r="H14625" t="n">
        <v>0.0002825480100392012</v>
      </c>
      <c r="J14625" t="n">
        <v>0.03494819727462727</v>
      </c>
      <c r="K14625" t="n">
        <v>0.1315803841836697</v>
      </c>
      <c r="L14625" t="n">
        <v>-0.002531305425856986</v>
      </c>
      <c r="M14625" t="n">
        <v>0.07186964769591006</v>
      </c>
      <c r="N14625" t="n">
        <v>0.1295911922954126</v>
      </c>
      <c r="O14625" t="n">
        <v>0.0007713632338972983</v>
      </c>
      <c r="P14625" t="n">
        <v>0.1103389426458694</v>
      </c>
      <c r="Q14625" t="n">
        <v>0.1320135771442272</v>
      </c>
      <c r="R14625" t="n">
        <v>-0.002382222553472278</v>
      </c>
    </row>
    <row r="14626">
      <c r="F14626" t="n">
        <v>0.1014427741947922</v>
      </c>
      <c r="G14626" t="n">
        <v>0.1233280089118733</v>
      </c>
      <c r="H14626" t="n">
        <v>0.0002825197580633949</v>
      </c>
      <c r="J14626" t="n">
        <v>0.03494826208663115</v>
      </c>
      <c r="K14626" t="n">
        <v>0.1315894337286617</v>
      </c>
      <c r="L14626" t="n">
        <v>-0.002531811737573328</v>
      </c>
      <c r="M14626" t="n">
        <v>0.07189143298119563</v>
      </c>
      <c r="N14626" t="n">
        <v>0.1296001050321592</v>
      </c>
      <c r="O14626" t="n">
        <v>0.0007712861129980884</v>
      </c>
      <c r="P14626" t="n">
        <v>0.1102321173057184</v>
      </c>
      <c r="Q14626" t="n">
        <v>0.1320226564824077</v>
      </c>
      <c r="R14626" t="n">
        <v>-0.002382937291712143</v>
      </c>
    </row>
    <row r="14627">
      <c r="F14627" t="n">
        <v>0.1014435575909329</v>
      </c>
      <c r="G14627" t="n">
        <v>0.1233364903099141</v>
      </c>
      <c r="H14627" t="n">
        <v>0.0002824915060875886</v>
      </c>
      <c r="J14627" t="n">
        <v>0.03493133954000403</v>
      </c>
      <c r="K14627" t="n">
        <v>0.1315984832736538</v>
      </c>
      <c r="L14627" t="n">
        <v>-0.002531558581715157</v>
      </c>
      <c r="M14627" t="n">
        <v>0.07184666376893326</v>
      </c>
      <c r="N14627" t="n">
        <v>0.1296090177689058</v>
      </c>
      <c r="O14627" t="n">
        <v>0.0007713632338972983</v>
      </c>
      <c r="P14627" t="n">
        <v>0.1103054263777192</v>
      </c>
      <c r="Q14627" t="n">
        <v>0.1320317358205881</v>
      </c>
      <c r="R14627" t="n">
        <v>-0.002382460799552233</v>
      </c>
    </row>
    <row r="14628">
      <c r="F14628" t="n">
        <v>0.1014587017626867</v>
      </c>
      <c r="G14628" t="n">
        <v>0.123344971707955</v>
      </c>
      <c r="H14628" t="n">
        <v>0.0002897377613056404</v>
      </c>
      <c r="J14628" t="n">
        <v>0.03494839353462154</v>
      </c>
      <c r="K14628" t="n">
        <v>0.1316075328186457</v>
      </c>
      <c r="L14628" t="n">
        <v>-0.002531692335063056</v>
      </c>
      <c r="M14628" t="n">
        <v>0.07182407892471565</v>
      </c>
      <c r="N14628" t="n">
        <v>0.1296179305056524</v>
      </c>
      <c r="O14628" t="n">
        <v>0.0007803162247255193</v>
      </c>
      <c r="P14628" t="n">
        <v>0.1102346281552912</v>
      </c>
      <c r="Q14628" t="n">
        <v>0.1320408151587686</v>
      </c>
      <c r="R14628" t="n">
        <v>-0.002381719526008022</v>
      </c>
    </row>
    <row r="14629">
      <c r="F14629" t="n">
        <v>0.1014307633289724</v>
      </c>
      <c r="G14629" t="n">
        <v>0.1233534531059958</v>
      </c>
      <c r="H14629" t="n">
        <v>0.0002897087875295098</v>
      </c>
      <c r="J14629" t="n">
        <v>0.03495695416674878</v>
      </c>
      <c r="K14629" t="n">
        <v>0.1316165823636377</v>
      </c>
      <c r="L14629" t="n">
        <v>-0.002531439216453272</v>
      </c>
      <c r="M14629" t="n">
        <v>0.0718680475012877</v>
      </c>
      <c r="N14629" t="n">
        <v>0.129626843242399</v>
      </c>
      <c r="O14629" t="n">
        <v>0.0007802382009054287</v>
      </c>
      <c r="P14629" t="n">
        <v>0.1102358842779595</v>
      </c>
      <c r="Q14629" t="n">
        <v>0.1320498944969491</v>
      </c>
      <c r="R14629" t="n">
        <v>-0.002381719526008022</v>
      </c>
    </row>
    <row r="14630">
      <c r="F14630" t="n">
        <v>0.1014602684611795</v>
      </c>
      <c r="G14630" t="n">
        <v>0.1233619345040367</v>
      </c>
      <c r="H14630" t="n">
        <v>0.0002897087875295098</v>
      </c>
      <c r="J14630" t="n">
        <v>0.03495702141634095</v>
      </c>
      <c r="K14630" t="n">
        <v>0.1316256319086297</v>
      </c>
      <c r="L14630" t="n">
        <v>-0.002531186097843488</v>
      </c>
      <c r="M14630" t="n">
        <v>0.07182327731462523</v>
      </c>
      <c r="N14630" t="n">
        <v>0.1296357559791456</v>
      </c>
      <c r="O14630" t="n">
        <v>0.0007802382009054287</v>
      </c>
      <c r="P14630" t="n">
        <v>0.1102371408656991</v>
      </c>
      <c r="Q14630" t="n">
        <v>0.1320589738351296</v>
      </c>
      <c r="R14630" t="n">
        <v>-0.002382195917552378</v>
      </c>
    </row>
    <row r="14631">
      <c r="F14631" t="n">
        <v>0.1014323296139737</v>
      </c>
      <c r="G14631" t="n">
        <v>0.1233704159020775</v>
      </c>
      <c r="H14631" t="n">
        <v>0.0002897667350817709</v>
      </c>
      <c r="J14631" t="n">
        <v>0.03494859526298896</v>
      </c>
      <c r="K14631" t="n">
        <v>0.1316346814536218</v>
      </c>
      <c r="L14631" t="n">
        <v>-0.002531439216453272</v>
      </c>
      <c r="M14631" t="n">
        <v>0.07188942940069554</v>
      </c>
      <c r="N14631" t="n">
        <v>0.1296446687158921</v>
      </c>
      <c r="O14631" t="n">
        <v>0.0007801601770853382</v>
      </c>
      <c r="P14631" t="n">
        <v>0.1103464802459804</v>
      </c>
      <c r="Q14631" t="n">
        <v>0.1320680531733101</v>
      </c>
      <c r="R14631" t="n">
        <v>-0.0023819577217802</v>
      </c>
    </row>
    <row r="14632">
      <c r="F14632" t="n">
        <v>0.1014187515423428</v>
      </c>
      <c r="G14632" t="n">
        <v>0.1233788973001183</v>
      </c>
      <c r="H14632" t="n">
        <v>0.0002969311655657148</v>
      </c>
      <c r="J14632" t="n">
        <v>0.03493167568591943</v>
      </c>
      <c r="K14632" t="n">
        <v>0.1316437309986137</v>
      </c>
      <c r="L14632" t="n">
        <v>-0.00253131914148523</v>
      </c>
      <c r="M14632" t="n">
        <v>0.07188902743021724</v>
      </c>
      <c r="N14632" t="n">
        <v>0.1296535814526387</v>
      </c>
      <c r="O14632" t="n">
        <v>0.0007891977314021646</v>
      </c>
      <c r="P14632" t="n">
        <v>0.1103477381407424</v>
      </c>
      <c r="Q14632" t="n">
        <v>0.1320771325114906</v>
      </c>
      <c r="R14632" t="n">
        <v>-0.00238193040936766</v>
      </c>
    </row>
    <row r="14633">
      <c r="F14633" t="n">
        <v>0.1014482569156958</v>
      </c>
      <c r="G14633" t="n">
        <v>0.1233873786981592</v>
      </c>
      <c r="H14633" t="n">
        <v>0.0002969311655657148</v>
      </c>
      <c r="J14633" t="n">
        <v>0.03494023875949887</v>
      </c>
      <c r="K14633" t="n">
        <v>0.1316527805436057</v>
      </c>
      <c r="L14633" t="n">
        <v>-0.002530812978889452</v>
      </c>
      <c r="M14633" t="n">
        <v>0.07186644061623121</v>
      </c>
      <c r="N14633" t="n">
        <v>0.1296624941893853</v>
      </c>
      <c r="O14633" t="n">
        <v>0.0007892766590680714</v>
      </c>
      <c r="P14633" t="n">
        <v>0.1102769411120798</v>
      </c>
      <c r="Q14633" t="n">
        <v>0.1320862118496711</v>
      </c>
      <c r="R14633" t="n">
        <v>-0.00238193040936766</v>
      </c>
    </row>
    <row r="14634">
      <c r="F14634" t="n">
        <v>0.1014634012565367</v>
      </c>
      <c r="G14634" t="n">
        <v>0.1233958600962</v>
      </c>
      <c r="H14634" t="n">
        <v>0.0002970202538242104</v>
      </c>
      <c r="J14634" t="n">
        <v>0.03493181439161058</v>
      </c>
      <c r="K14634" t="n">
        <v>0.1316618300885977</v>
      </c>
      <c r="L14634" t="n">
        <v>-0.002530812978889452</v>
      </c>
      <c r="M14634" t="n">
        <v>0.07184385346500338</v>
      </c>
      <c r="N14634" t="n">
        <v>0.1296714069261319</v>
      </c>
      <c r="O14634" t="n">
        <v>0.000789434514399885</v>
      </c>
      <c r="P14634" t="n">
        <v>0.1103502553245221</v>
      </c>
      <c r="Q14634" t="n">
        <v>0.1320952911878515</v>
      </c>
      <c r="R14634" t="n">
        <v>-0.002381215973132097</v>
      </c>
    </row>
    <row r="14635">
      <c r="F14635" t="n">
        <v>0.1014354615822786</v>
      </c>
      <c r="G14635" t="n">
        <v>0.1234043414942409</v>
      </c>
      <c r="H14635" t="n">
        <v>0.00029696086165188</v>
      </c>
      <c r="J14635" t="n">
        <v>0.03494037869151334</v>
      </c>
      <c r="K14635" t="n">
        <v>0.1316708796335898</v>
      </c>
      <c r="L14635" t="n">
        <v>-0.002531066060187341</v>
      </c>
      <c r="M14635" t="n">
        <v>0.0718878190118574</v>
      </c>
      <c r="N14635" t="n">
        <v>0.1296803196628785</v>
      </c>
      <c r="O14635" t="n">
        <v>0.0007891977314021646</v>
      </c>
      <c r="P14635" t="n">
        <v>0.1102434307756483</v>
      </c>
      <c r="Q14635" t="n">
        <v>0.132104370526032</v>
      </c>
      <c r="R14635" t="n">
        <v>-0.002381454118543951</v>
      </c>
    </row>
    <row r="14636">
      <c r="F14636" t="n">
        <v>0.1014649673531484</v>
      </c>
      <c r="G14636" t="n">
        <v>0.1234128228922817</v>
      </c>
      <c r="H14636" t="n">
        <v>0.000304189055039</v>
      </c>
      <c r="J14636" t="n">
        <v>0.03495743765635537</v>
      </c>
      <c r="K14636" t="n">
        <v>0.1316799291785817</v>
      </c>
      <c r="L14636" t="n">
        <v>-0.002530439223111128</v>
      </c>
      <c r="M14636" t="n">
        <v>0.07186523106575893</v>
      </c>
      <c r="N14636" t="n">
        <v>0.1296892323996251</v>
      </c>
      <c r="O14636" t="n">
        <v>0.0007982445157384598</v>
      </c>
      <c r="P14636" t="n">
        <v>0.1102807182227478</v>
      </c>
      <c r="Q14636" t="n">
        <v>0.1321134498642125</v>
      </c>
      <c r="R14636" t="n">
        <v>-0.00238142617984428</v>
      </c>
    </row>
    <row r="14637">
      <c r="F14637" t="n">
        <v>0.101451388795731</v>
      </c>
      <c r="G14637" t="n">
        <v>0.1234213042903226</v>
      </c>
      <c r="H14637" t="n">
        <v>0.0003041586361334961</v>
      </c>
      <c r="J14637" t="n">
        <v>0.03493202699489609</v>
      </c>
      <c r="K14637" t="n">
        <v>0.1316889787235737</v>
      </c>
      <c r="L14637" t="n">
        <v>-0.002530692267033439</v>
      </c>
      <c r="M14637" t="n">
        <v>0.0718204585186962</v>
      </c>
      <c r="N14637" t="n">
        <v>0.1296981451363717</v>
      </c>
      <c r="O14637" t="n">
        <v>0.0007984840130429117</v>
      </c>
      <c r="P14637" t="n">
        <v>0.1103540345837671</v>
      </c>
      <c r="Q14637" t="n">
        <v>0.132122529202393</v>
      </c>
      <c r="R14637" t="n">
        <v>-0.00238142617984428</v>
      </c>
    </row>
    <row r="14638">
      <c r="F14638" t="n">
        <v>0.1014521716402025</v>
      </c>
      <c r="G14638" t="n">
        <v>0.1234297856883634</v>
      </c>
      <c r="H14638" t="n">
        <v>0.0003041586361334961</v>
      </c>
      <c r="J14638" t="n">
        <v>0.03494908719226443</v>
      </c>
      <c r="K14638" t="n">
        <v>0.1316980282685657</v>
      </c>
      <c r="L14638" t="n">
        <v>-0.002530186179188817</v>
      </c>
      <c r="M14638" t="n">
        <v>0.07186442261140855</v>
      </c>
      <c r="N14638" t="n">
        <v>0.1297070578731183</v>
      </c>
      <c r="O14638" t="n">
        <v>0.0007983243481732771</v>
      </c>
      <c r="P14638" t="n">
        <v>0.1103552952652517</v>
      </c>
      <c r="Q14638" t="n">
        <v>0.1321316085405735</v>
      </c>
      <c r="R14638" t="n">
        <v>-0.002380949989846311</v>
      </c>
    </row>
    <row r="14639">
      <c r="F14639" t="n">
        <v>0.1014242310605286</v>
      </c>
      <c r="G14639" t="n">
        <v>0.1234382670864042</v>
      </c>
      <c r="H14639" t="n">
        <v>0.000304189055039</v>
      </c>
      <c r="J14639" t="n">
        <v>0.03495765395721971</v>
      </c>
      <c r="K14639" t="n">
        <v>0.1317070778135578</v>
      </c>
      <c r="L14639" t="n">
        <v>-0.002530439223111128</v>
      </c>
      <c r="M14639" t="n">
        <v>0.07186401775832799</v>
      </c>
      <c r="N14639" t="n">
        <v>0.1297159706098649</v>
      </c>
      <c r="O14639" t="n">
        <v>0.0007984840130429117</v>
      </c>
      <c r="P14639" t="n">
        <v>0.1102844995108062</v>
      </c>
      <c r="Q14639" t="n">
        <v>0.132140687878754</v>
      </c>
      <c r="R14639" t="n">
        <v>-0.002380949989846311</v>
      </c>
    </row>
    <row r="14640">
      <c r="F14640" t="n">
        <v>0.1014680989436066</v>
      </c>
      <c r="G14640" t="n">
        <v>0.1234467484844451</v>
      </c>
      <c r="H14640" t="n">
        <v>0.0003114846218713674</v>
      </c>
      <c r="J14640" t="n">
        <v>0.03495772726789775</v>
      </c>
      <c r="K14640" t="n">
        <v>0.1317161273585497</v>
      </c>
      <c r="L14640" t="n">
        <v>-0.002530064828766593</v>
      </c>
      <c r="M14640" t="n">
        <v>0.0718192442024437</v>
      </c>
      <c r="N14640" t="n">
        <v>0.1297248833466114</v>
      </c>
      <c r="O14640" t="n">
        <v>0.0008073005116825541</v>
      </c>
      <c r="P14640" t="n">
        <v>0.1102857608678259</v>
      </c>
      <c r="Q14640" t="n">
        <v>0.1321497672169344</v>
      </c>
      <c r="R14640" t="n">
        <v>-0.00238068338022367</v>
      </c>
    </row>
    <row r="14641">
      <c r="F14641" t="n">
        <v>0.1014688817155529</v>
      </c>
      <c r="G14641" t="n">
        <v>0.1234552298824859</v>
      </c>
      <c r="H14641" t="n">
        <v>0.000311453479637627</v>
      </c>
      <c r="J14641" t="n">
        <v>0.03495780118337352</v>
      </c>
      <c r="K14641" t="n">
        <v>0.1317251769035417</v>
      </c>
      <c r="L14641" t="n">
        <v>-0.002530317835249469</v>
      </c>
      <c r="M14641" t="n">
        <v>0.07188539090313459</v>
      </c>
      <c r="N14641" t="n">
        <v>0.1297337960833581</v>
      </c>
      <c r="O14641" t="n">
        <v>0.0008073812498075348</v>
      </c>
      <c r="P14641" t="n">
        <v>0.1102870226884499</v>
      </c>
      <c r="Q14641" t="n">
        <v>0.1321588465551149</v>
      </c>
      <c r="R14641" t="n">
        <v>-0.00238068338022367</v>
      </c>
    </row>
    <row r="14642">
      <c r="F14642" t="n">
        <v>0.1014696644372004</v>
      </c>
      <c r="G14642" t="n">
        <v>0.1234637112805268</v>
      </c>
      <c r="H14642" t="n">
        <v>0.0003113911951701462</v>
      </c>
      <c r="J14642" t="n">
        <v>0.03494938161465612</v>
      </c>
      <c r="K14642" t="n">
        <v>0.1317342264485337</v>
      </c>
      <c r="L14642" t="n">
        <v>-0.002530317835249469</v>
      </c>
      <c r="M14642" t="n">
        <v>0.07188498475834915</v>
      </c>
      <c r="N14642" t="n">
        <v>0.1297427088201046</v>
      </c>
      <c r="O14642" t="n">
        <v>0.0008074619879325155</v>
      </c>
      <c r="P14642" t="n">
        <v>0.1103243138010375</v>
      </c>
      <c r="Q14642" t="n">
        <v>0.1321679258932954</v>
      </c>
      <c r="R14642" t="n">
        <v>-0.00238068338022367</v>
      </c>
    </row>
    <row r="14643">
      <c r="F14643" t="n">
        <v>0.1014417231085619</v>
      </c>
      <c r="G14643" t="n">
        <v>0.1234721926785676</v>
      </c>
      <c r="H14643" t="n">
        <v>0.0003113911951701462</v>
      </c>
      <c r="J14643" t="n">
        <v>0.0349324685389744</v>
      </c>
      <c r="K14643" t="n">
        <v>0.1317432759935258</v>
      </c>
      <c r="L14643" t="n">
        <v>-0.002529811822283716</v>
      </c>
      <c r="M14643" t="n">
        <v>0.07188457819669264</v>
      </c>
      <c r="N14643" t="n">
        <v>0.1297516215568512</v>
      </c>
      <c r="O14643" t="n">
        <v>0.0008074619879325155</v>
      </c>
      <c r="P14643" t="n">
        <v>0.1102895477199596</v>
      </c>
      <c r="Q14643" t="n">
        <v>0.1321770052314759</v>
      </c>
      <c r="R14643" t="n">
        <v>-0.002380921424757238</v>
      </c>
    </row>
    <row r="14644">
      <c r="F14644" t="n">
        <v>0.1014568676513035</v>
      </c>
      <c r="G14644" t="n">
        <v>0.1234806740766085</v>
      </c>
      <c r="H14644" t="n">
        <v>0.0003187244368243629</v>
      </c>
      <c r="J14644" t="n">
        <v>0.03494103834853425</v>
      </c>
      <c r="K14644" t="n">
        <v>0.1317523255385177</v>
      </c>
      <c r="L14644" t="n">
        <v>-0.002530195732072746</v>
      </c>
      <c r="M14644" t="n">
        <v>0.0718619872379411</v>
      </c>
      <c r="N14644" t="n">
        <v>0.1297605342935978</v>
      </c>
      <c r="O14644" t="n">
        <v>0.0008164473455573267</v>
      </c>
      <c r="P14644" t="n">
        <v>0.1102547818494771</v>
      </c>
      <c r="Q14644" t="n">
        <v>0.1321860845696564</v>
      </c>
      <c r="R14644" t="n">
        <v>-0.002379940156078145</v>
      </c>
    </row>
    <row r="14645">
      <c r="F14645" t="n">
        <v>0.1014432879872446</v>
      </c>
      <c r="G14645" t="n">
        <v>0.1234891554746493</v>
      </c>
      <c r="H14645" t="n">
        <v>0.0003187244368243629</v>
      </c>
      <c r="J14645" t="n">
        <v>0.03495810288848733</v>
      </c>
      <c r="K14645" t="n">
        <v>0.1317613750835097</v>
      </c>
      <c r="L14645" t="n">
        <v>-0.002530195732072746</v>
      </c>
      <c r="M14645" t="n">
        <v>0.07186157988357925</v>
      </c>
      <c r="N14645" t="n">
        <v>0.1297694470303444</v>
      </c>
      <c r="O14645" t="n">
        <v>0.0008164473455573267</v>
      </c>
      <c r="P14645" t="n">
        <v>0.1103641330191555</v>
      </c>
      <c r="Q14645" t="n">
        <v>0.1321951639078368</v>
      </c>
      <c r="R14645" t="n">
        <v>-0.002380416144109361</v>
      </c>
    </row>
    <row r="14646">
      <c r="F14646" t="n">
        <v>0.1014297081163561</v>
      </c>
      <c r="G14646" t="n">
        <v>0.1234976368726901</v>
      </c>
      <c r="H14646" t="n">
        <v>0.0003186607046834262</v>
      </c>
      <c r="J14646" t="n">
        <v>0.03493269746690096</v>
      </c>
      <c r="K14646" t="n">
        <v>0.1317704246285017</v>
      </c>
      <c r="L14646" t="n">
        <v>-0.002530195732072746</v>
      </c>
      <c r="M14646" t="n">
        <v>0.07186117211269336</v>
      </c>
      <c r="N14646" t="n">
        <v>0.129778359767091</v>
      </c>
      <c r="O14646" t="n">
        <v>0.0008163657008227709</v>
      </c>
      <c r="P14646" t="n">
        <v>0.1103293680746893</v>
      </c>
      <c r="Q14646" t="n">
        <v>0.1322042432460173</v>
      </c>
      <c r="R14646" t="n">
        <v>-0.002379702162062537</v>
      </c>
    </row>
    <row r="14647">
      <c r="F14647" t="n">
        <v>0.1014592149774608</v>
      </c>
      <c r="G14647" t="n">
        <v>0.123506118270731</v>
      </c>
      <c r="H14647" t="n">
        <v>0.0003186607046834262</v>
      </c>
      <c r="J14647" t="n">
        <v>0.03495825736363393</v>
      </c>
      <c r="K14647" t="n">
        <v>0.1317794741734938</v>
      </c>
      <c r="L14647" t="n">
        <v>-0.002530195732072746</v>
      </c>
      <c r="M14647" t="n">
        <v>0.07188294778339183</v>
      </c>
      <c r="N14647" t="n">
        <v>0.1297872725038376</v>
      </c>
      <c r="O14647" t="n">
        <v>0.0008163657008227709</v>
      </c>
      <c r="P14647" t="n">
        <v>0.1103306328005084</v>
      </c>
      <c r="Q14647" t="n">
        <v>0.1322133225841978</v>
      </c>
      <c r="R14647" t="n">
        <v>-0.002380416144109361</v>
      </c>
    </row>
    <row r="14648">
      <c r="F14648" t="n">
        <v>0.1014599973187572</v>
      </c>
      <c r="G14648" t="n">
        <v>0.1235145996687718</v>
      </c>
      <c r="H14648" t="n">
        <v>0.0003259693336450677</v>
      </c>
      <c r="J14648" t="n">
        <v>0.03495833550602048</v>
      </c>
      <c r="K14648" t="n">
        <v>0.1317885237184857</v>
      </c>
      <c r="L14648" t="n">
        <v>-0.0025293141174112</v>
      </c>
      <c r="M14648" t="n">
        <v>0.07188253913890674</v>
      </c>
      <c r="N14648" t="n">
        <v>0.1297961852405842</v>
      </c>
      <c r="O14648" t="n">
        <v>0.0008256877215325376</v>
      </c>
      <c r="P14648" t="n">
        <v>0.1102598388153343</v>
      </c>
      <c r="Q14648" t="n">
        <v>0.1322224019223783</v>
      </c>
      <c r="R14648" t="n">
        <v>-0.002379196507568165</v>
      </c>
    </row>
    <row r="14649">
      <c r="F14649" t="n">
        <v>0.1014607796096492</v>
      </c>
      <c r="G14649" t="n">
        <v>0.1235230810668127</v>
      </c>
      <c r="H14649" t="n">
        <v>0.0003259367432297863</v>
      </c>
      <c r="J14649" t="n">
        <v>0.0349584142512981</v>
      </c>
      <c r="K14649" t="n">
        <v>0.1317975732634777</v>
      </c>
      <c r="L14649" t="n">
        <v>-0.0025293141174112</v>
      </c>
      <c r="M14649" t="n">
        <v>0.07181557874940353</v>
      </c>
      <c r="N14649" t="n">
        <v>0.1298050979773308</v>
      </c>
      <c r="O14649" t="n">
        <v>0.0008256051692708367</v>
      </c>
      <c r="P14649" t="n">
        <v>0.1102971339266779</v>
      </c>
      <c r="Q14649" t="n">
        <v>0.1322314812605588</v>
      </c>
      <c r="R14649" t="n">
        <v>-0.002379910337903468</v>
      </c>
    </row>
    <row r="14650">
      <c r="F14650" t="n">
        <v>0.1014759243977261</v>
      </c>
      <c r="G14650" t="n">
        <v>0.1235315624648535</v>
      </c>
      <c r="H14650" t="n">
        <v>0.0003259693336450677</v>
      </c>
      <c r="J14650" t="n">
        <v>0.03495849359922842</v>
      </c>
      <c r="K14650" t="n">
        <v>0.1318066228084697</v>
      </c>
      <c r="L14650" t="n">
        <v>-0.002529061185999458</v>
      </c>
      <c r="M14650" t="n">
        <v>0.07188172060125703</v>
      </c>
      <c r="N14650" t="n">
        <v>0.1298140107140774</v>
      </c>
      <c r="O14650" t="n">
        <v>0.0008254400647474349</v>
      </c>
      <c r="P14650" t="n">
        <v>0.11037045959353</v>
      </c>
      <c r="Q14650" t="n">
        <v>0.1322405605987393</v>
      </c>
      <c r="R14650" t="n">
        <v>-0.002379196507568165</v>
      </c>
    </row>
    <row r="14651">
      <c r="F14651" t="n">
        <v>0.1014336187885245</v>
      </c>
      <c r="G14651" t="n">
        <v>0.1235400438628943</v>
      </c>
      <c r="H14651" t="n">
        <v>0.0003259693336450677</v>
      </c>
      <c r="J14651" t="n">
        <v>0.03495857354957312</v>
      </c>
      <c r="K14651" t="n">
        <v>0.1318156723534617</v>
      </c>
      <c r="L14651" t="n">
        <v>-0.002529061185999458</v>
      </c>
      <c r="M14651" t="n">
        <v>0.0718147596253001</v>
      </c>
      <c r="N14651" t="n">
        <v>0.1298229234508239</v>
      </c>
      <c r="O14651" t="n">
        <v>0.0008256877215325376</v>
      </c>
      <c r="P14651" t="n">
        <v>0.1102636363960085</v>
      </c>
      <c r="Q14651" t="n">
        <v>0.1322496399369198</v>
      </c>
      <c r="R14651" t="n">
        <v>-0.002379672394458367</v>
      </c>
    </row>
    <row r="14652">
      <c r="F14652" t="n">
        <v>0.1014631261797412</v>
      </c>
      <c r="G14652" t="n">
        <v>0.1235485252609352</v>
      </c>
      <c r="H14652" t="n">
        <v>0.0003332193082695557</v>
      </c>
      <c r="J14652" t="n">
        <v>0.03494166576894008</v>
      </c>
      <c r="K14652" t="n">
        <v>0.1318247218984537</v>
      </c>
      <c r="L14652" t="n">
        <v>-0.002528937796916497</v>
      </c>
      <c r="M14652" t="n">
        <v>0.07183653309276122</v>
      </c>
      <c r="N14652" t="n">
        <v>0.1298318361875705</v>
      </c>
      <c r="O14652" t="n">
        <v>0.000834773967158594</v>
      </c>
      <c r="P14652" t="n">
        <v>0.1103729934604875</v>
      </c>
      <c r="Q14652" t="n">
        <v>0.1322587192751002</v>
      </c>
      <c r="R14652" t="n">
        <v>-0.002378928220498288</v>
      </c>
    </row>
    <row r="14653">
      <c r="F14653" t="n">
        <v>0.1014639082688579</v>
      </c>
      <c r="G14653" t="n">
        <v>0.123557006658976</v>
      </c>
      <c r="H14653" t="n">
        <v>0.0003331526777340089</v>
      </c>
      <c r="J14653" t="n">
        <v>0.03495873525655234</v>
      </c>
      <c r="K14653" t="n">
        <v>0.1318337714434457</v>
      </c>
      <c r="L14653" t="n">
        <v>-0.00252944358447588</v>
      </c>
      <c r="M14653" t="n">
        <v>0.07181393883787512</v>
      </c>
      <c r="N14653" t="n">
        <v>0.1298407489243171</v>
      </c>
      <c r="O14653" t="n">
        <v>0.000834773967158594</v>
      </c>
      <c r="P14653" t="n">
        <v>0.1103382308670386</v>
      </c>
      <c r="Q14653" t="n">
        <v>0.1322677986132807</v>
      </c>
      <c r="R14653" t="n">
        <v>-0.002378928220498288</v>
      </c>
    </row>
    <row r="14654">
      <c r="F14654" t="n">
        <v>0.1014503274470718</v>
      </c>
      <c r="G14654" t="n">
        <v>0.1235654880570169</v>
      </c>
      <c r="H14654" t="n">
        <v>0.0003331859930017823</v>
      </c>
      <c r="J14654" t="n">
        <v>0.03495032282984546</v>
      </c>
      <c r="K14654" t="n">
        <v>0.1318428209884377</v>
      </c>
      <c r="L14654" t="n">
        <v>-0.002528937796916497</v>
      </c>
      <c r="M14654" t="n">
        <v>0.07185789496294978</v>
      </c>
      <c r="N14654" t="n">
        <v>0.1298496616610637</v>
      </c>
      <c r="O14654" t="n">
        <v>0.0008345235850448692</v>
      </c>
      <c r="P14654" t="n">
        <v>0.1102674381350822</v>
      </c>
      <c r="Q14654" t="n">
        <v>0.1322768779514612</v>
      </c>
      <c r="R14654" t="n">
        <v>-0.002378690327676238</v>
      </c>
    </row>
    <row r="14655">
      <c r="F14655" t="n">
        <v>0.1014511093570151</v>
      </c>
      <c r="G14655" t="n">
        <v>0.1235739694550577</v>
      </c>
      <c r="H14655" t="n">
        <v>0.0003331193624662355</v>
      </c>
      <c r="J14655" t="n">
        <v>0.03495040517923023</v>
      </c>
      <c r="K14655" t="n">
        <v>0.1318518705334297</v>
      </c>
      <c r="L14655" t="n">
        <v>-0.002528684903136805</v>
      </c>
      <c r="M14655" t="n">
        <v>0.07185748344792614</v>
      </c>
      <c r="N14655" t="n">
        <v>0.1298585743978103</v>
      </c>
      <c r="O14655" t="n">
        <v>0.000834773967158594</v>
      </c>
      <c r="P14655" t="n">
        <v>0.1103767977259203</v>
      </c>
      <c r="Q14655" t="n">
        <v>0.1322859572896417</v>
      </c>
      <c r="R14655" t="n">
        <v>-0.002378690327676238</v>
      </c>
    </row>
    <row r="14656">
      <c r="F14656" t="n">
        <v>0.1014806172500415</v>
      </c>
      <c r="G14656" t="n">
        <v>0.1235824508530985</v>
      </c>
      <c r="H14656" t="n">
        <v>0.0003403722347512866</v>
      </c>
      <c r="J14656" t="n">
        <v>0.03495048812977758</v>
      </c>
      <c r="K14656" t="n">
        <v>0.1318609200784217</v>
      </c>
      <c r="L14656" t="n">
        <v>-0.002528560830887893</v>
      </c>
      <c r="M14656" t="n">
        <v>0.07183488802859309</v>
      </c>
      <c r="N14656" t="n">
        <v>0.1298674871345569</v>
      </c>
      <c r="O14656" t="n">
        <v>0.0008437006133647403</v>
      </c>
      <c r="P14656" t="n">
        <v>0.1103420361372928</v>
      </c>
      <c r="Q14656" t="n">
        <v>0.1322950366278222</v>
      </c>
      <c r="R14656" t="n">
        <v>-0.002378897148828941</v>
      </c>
    </row>
    <row r="14657">
      <c r="F14657" t="n">
        <v>0.1014670361203338</v>
      </c>
      <c r="G14657" t="n">
        <v>0.1235909322511394</v>
      </c>
      <c r="H14657" t="n">
        <v>0.0003403722347512866</v>
      </c>
      <c r="J14657" t="n">
        <v>0.03493358326575451</v>
      </c>
      <c r="K14657" t="n">
        <v>0.1318699696234137</v>
      </c>
      <c r="L14657" t="n">
        <v>-0.002528307974804804</v>
      </c>
      <c r="M14657" t="n">
        <v>0.07181229227631622</v>
      </c>
      <c r="N14657" t="n">
        <v>0.1298763998713035</v>
      </c>
      <c r="O14657" t="n">
        <v>0.0008437849834260767</v>
      </c>
      <c r="P14657" t="n">
        <v>0.1103072747563163</v>
      </c>
      <c r="Q14657" t="n">
        <v>0.1323041159660026</v>
      </c>
      <c r="R14657" t="n">
        <v>-0.002378421464536034</v>
      </c>
    </row>
    <row r="14658">
      <c r="F14658" t="n">
        <v>0.1014534547837229</v>
      </c>
      <c r="G14658" t="n">
        <v>0.1235994136491802</v>
      </c>
      <c r="H14658" t="n">
        <v>0.0003404062753788245</v>
      </c>
      <c r="J14658" t="n">
        <v>0.03494216161724507</v>
      </c>
      <c r="K14658" t="n">
        <v>0.1318790191684057</v>
      </c>
      <c r="L14658" t="n">
        <v>-0.002528307974804804</v>
      </c>
      <c r="M14658" t="n">
        <v>0.0718118795976222</v>
      </c>
      <c r="N14658" t="n">
        <v>0.1298853126080501</v>
      </c>
      <c r="O14658" t="n">
        <v>0.0008437006133647403</v>
      </c>
      <c r="P14658" t="n">
        <v>0.1103085444371585</v>
      </c>
      <c r="Q14658" t="n">
        <v>0.1323131953041831</v>
      </c>
      <c r="R14658" t="n">
        <v>-0.002378421464536034</v>
      </c>
    </row>
    <row r="14659">
      <c r="F14659" t="n">
        <v>0.1014542364915322</v>
      </c>
      <c r="G14659" t="n">
        <v>0.1236078950472211</v>
      </c>
      <c r="H14659" t="n">
        <v>0.0003403722347512866</v>
      </c>
      <c r="J14659" t="n">
        <v>0.03493375213673978</v>
      </c>
      <c r="K14659" t="n">
        <v>0.1318880687133977</v>
      </c>
      <c r="L14659" t="n">
        <v>-0.002528813686970981</v>
      </c>
      <c r="M14659" t="n">
        <v>0.07181146650380996</v>
      </c>
      <c r="N14659" t="n">
        <v>0.1298942253447967</v>
      </c>
      <c r="O14659" t="n">
        <v>0.0008438693534874132</v>
      </c>
      <c r="P14659" t="n">
        <v>0.1102737835976701</v>
      </c>
      <c r="Q14659" t="n">
        <v>0.1323222746423636</v>
      </c>
      <c r="R14659" t="n">
        <v>-0.002378897148828941</v>
      </c>
    </row>
    <row r="14660">
      <c r="F14660" t="n">
        <v>0.1014406548192788</v>
      </c>
      <c r="G14660" t="n">
        <v>0.1236163764452619</v>
      </c>
      <c r="H14660" t="n">
        <v>0.0003476649416858383</v>
      </c>
      <c r="J14660" t="n">
        <v>0.03495082593882666</v>
      </c>
      <c r="K14660" t="n">
        <v>0.1318971182583897</v>
      </c>
      <c r="L14660" t="n">
        <v>-0.002528183217583466</v>
      </c>
      <c r="M14660" t="n">
        <v>0.07183323631861308</v>
      </c>
      <c r="N14660" t="n">
        <v>0.1299031380815433</v>
      </c>
      <c r="O14660" t="n">
        <v>0.0008529738621017842</v>
      </c>
      <c r="P14660" t="n">
        <v>0.1102750540735694</v>
      </c>
      <c r="Q14660" t="n">
        <v>0.1323313539805441</v>
      </c>
      <c r="R14660" t="n">
        <v>-0.002378151974547641</v>
      </c>
    </row>
    <row r="14661">
      <c r="F14661" t="n">
        <v>0.1014701631630664</v>
      </c>
      <c r="G14661" t="n">
        <v>0.1236248578433028</v>
      </c>
      <c r="H14661" t="n">
        <v>0.0003476997081800069</v>
      </c>
      <c r="J14661" t="n">
        <v>0.03493392340808232</v>
      </c>
      <c r="K14661" t="n">
        <v>0.1319061678033817</v>
      </c>
      <c r="L14661" t="n">
        <v>-0.002527930399261707</v>
      </c>
      <c r="M14661" t="n">
        <v>0.07183282235347305</v>
      </c>
      <c r="N14661" t="n">
        <v>0.1299120508182898</v>
      </c>
      <c r="O14661" t="n">
        <v>0.0008529738621017842</v>
      </c>
      <c r="P14661" t="n">
        <v>0.1102763250102747</v>
      </c>
      <c r="Q14661" t="n">
        <v>0.1323404333187246</v>
      </c>
      <c r="R14661" t="n">
        <v>-0.002378151974547641</v>
      </c>
    </row>
    <row r="14662">
      <c r="F14662" t="n">
        <v>0.101470944797265</v>
      </c>
      <c r="G14662" t="n">
        <v>0.1236333392413436</v>
      </c>
      <c r="H14662" t="n">
        <v>0.0003476997081800069</v>
      </c>
      <c r="J14662" t="n">
        <v>0.03495949269455002</v>
      </c>
      <c r="K14662" t="n">
        <v>0.1319152173483737</v>
      </c>
      <c r="L14662" t="n">
        <v>-0.002528436035905224</v>
      </c>
      <c r="M14662" t="n">
        <v>0.07181022473268117</v>
      </c>
      <c r="N14662" t="n">
        <v>0.1299209635550364</v>
      </c>
      <c r="O14662" t="n">
        <v>0.0008529738621017842</v>
      </c>
      <c r="P14662" t="n">
        <v>0.1103496591332025</v>
      </c>
      <c r="Q14662" t="n">
        <v>0.1323495126569051</v>
      </c>
      <c r="R14662" t="n">
        <v>-0.002377914183129328</v>
      </c>
    </row>
    <row r="14663">
      <c r="F14663" t="n">
        <v>0.1014860899447947</v>
      </c>
      <c r="G14663" t="n">
        <v>0.1236418206393844</v>
      </c>
      <c r="H14663" t="n">
        <v>0.0003476997081800069</v>
      </c>
      <c r="J14663" t="n">
        <v>0.03493409707787601</v>
      </c>
      <c r="K14663" t="n">
        <v>0.1319242668933657</v>
      </c>
      <c r="L14663" t="n">
        <v>-0.002528183217583466</v>
      </c>
      <c r="M14663" t="n">
        <v>0.07187635957736691</v>
      </c>
      <c r="N14663" t="n">
        <v>0.129929876291783</v>
      </c>
      <c r="O14663" t="n">
        <v>0.0008528885817716401</v>
      </c>
      <c r="P14663" t="n">
        <v>0.1102788682655535</v>
      </c>
      <c r="Q14663" t="n">
        <v>0.1323585919950856</v>
      </c>
      <c r="R14663" t="n">
        <v>-0.002377676391711015</v>
      </c>
    </row>
    <row r="14664">
      <c r="F14664" t="n">
        <v>0.1014725079137702</v>
      </c>
      <c r="G14664" t="n">
        <v>0.1236503020374253</v>
      </c>
      <c r="H14664" t="n">
        <v>0.0003549641654591953</v>
      </c>
      <c r="J14664" t="n">
        <v>0.03495966761532021</v>
      </c>
      <c r="K14664" t="n">
        <v>0.1319333164383577</v>
      </c>
      <c r="L14664" t="n">
        <v>-0.002527804955261293</v>
      </c>
      <c r="M14664" t="n">
        <v>0.07185376112712971</v>
      </c>
      <c r="N14664" t="n">
        <v>0.1299387890285296</v>
      </c>
      <c r="O14664" t="n">
        <v>0.0008620012830753551</v>
      </c>
      <c r="P14664" t="n">
        <v>0.1103522038182921</v>
      </c>
      <c r="Q14664" t="n">
        <v>0.132367671333266</v>
      </c>
      <c r="R14664" t="n">
        <v>-0.002377168635643364</v>
      </c>
    </row>
    <row r="14665">
      <c r="F14665" t="n">
        <v>0.1014732893960452</v>
      </c>
      <c r="G14665" t="n">
        <v>0.1236587834354661</v>
      </c>
      <c r="H14665" t="n">
        <v>0.0003549641654591953</v>
      </c>
      <c r="J14665" t="n">
        <v>0.03493427314421473</v>
      </c>
      <c r="K14665" t="n">
        <v>0.1319423659833497</v>
      </c>
      <c r="L14665" t="n">
        <v>-0.002528310516252346</v>
      </c>
      <c r="M14665" t="n">
        <v>0.0718755285778542</v>
      </c>
      <c r="N14665" t="n">
        <v>0.1299477017652762</v>
      </c>
      <c r="O14665" t="n">
        <v>0.0008618289000570419</v>
      </c>
      <c r="P14665" t="n">
        <v>0.1103534768514274</v>
      </c>
      <c r="Q14665" t="n">
        <v>0.1323767506714465</v>
      </c>
      <c r="R14665" t="n">
        <v>-0.00237764411691862</v>
      </c>
    </row>
    <row r="14666">
      <c r="F14666" t="n">
        <v>0.1014453432308921</v>
      </c>
      <c r="G14666" t="n">
        <v>0.1236672648335069</v>
      </c>
      <c r="H14666" t="n">
        <v>0.0003549641654591953</v>
      </c>
      <c r="J14666" t="n">
        <v>0.03495135064676502</v>
      </c>
      <c r="K14666" t="n">
        <v>0.1319514155283417</v>
      </c>
      <c r="L14666" t="n">
        <v>-0.002527804955261293</v>
      </c>
      <c r="M14666" t="n">
        <v>0.07185292938162061</v>
      </c>
      <c r="N14666" t="n">
        <v>0.1299566145020228</v>
      </c>
      <c r="O14666" t="n">
        <v>0.0008619150915661985</v>
      </c>
      <c r="P14666" t="n">
        <v>0.1102826866010785</v>
      </c>
      <c r="Q14666" t="n">
        <v>0.132385830009627</v>
      </c>
      <c r="R14666" t="n">
        <v>-0.00237764411691862</v>
      </c>
    </row>
    <row r="14667">
      <c r="F14667" t="n">
        <v>0.1014604883320533</v>
      </c>
      <c r="G14667" t="n">
        <v>0.1236757462315478</v>
      </c>
      <c r="H14667" t="n">
        <v>0.0003549641654591953</v>
      </c>
      <c r="J14667" t="n">
        <v>0.03494294589978234</v>
      </c>
      <c r="K14667" t="n">
        <v>0.1319604650733337</v>
      </c>
      <c r="L14667" t="n">
        <v>-0.002528057735756819</v>
      </c>
      <c r="M14667" t="n">
        <v>0.07185251288723432</v>
      </c>
      <c r="N14667" t="n">
        <v>0.1299655272387694</v>
      </c>
      <c r="O14667" t="n">
        <v>0.0008620874745845118</v>
      </c>
      <c r="P14667" t="n">
        <v>0.1103199922989616</v>
      </c>
      <c r="Q14667" t="n">
        <v>0.1323949093478075</v>
      </c>
      <c r="R14667" t="n">
        <v>-0.002377406376280992</v>
      </c>
    </row>
    <row r="14668">
      <c r="F14668" t="n">
        <v>0.1014612695841374</v>
      </c>
      <c r="G14668" t="n">
        <v>0.1236842276295886</v>
      </c>
      <c r="H14668" t="n">
        <v>0.0003621974640340045</v>
      </c>
      <c r="J14668" t="n">
        <v>0.03495153034028244</v>
      </c>
      <c r="K14668" t="n">
        <v>0.1319695146183257</v>
      </c>
      <c r="L14668" t="n">
        <v>-0.002527173299575235</v>
      </c>
      <c r="M14668" t="n">
        <v>0.07180772999596507</v>
      </c>
      <c r="N14668" t="n">
        <v>0.129974439975516</v>
      </c>
      <c r="O14668" t="n">
        <v>0.0008711230689218648</v>
      </c>
      <c r="P14668" t="n">
        <v>0.1103212665848864</v>
      </c>
      <c r="Q14668" t="n">
        <v>0.132403988685988</v>
      </c>
      <c r="R14668" t="n">
        <v>-0.00237666035418945</v>
      </c>
    </row>
    <row r="14669">
      <c r="F14669" t="n">
        <v>0.1014476867527531</v>
      </c>
      <c r="G14669" t="n">
        <v>0.1236927090276295</v>
      </c>
      <c r="H14669" t="n">
        <v>0.0003621974640340045</v>
      </c>
      <c r="J14669" t="n">
        <v>0.0349516210842571</v>
      </c>
      <c r="K14669" t="n">
        <v>0.1319785641633177</v>
      </c>
      <c r="L14669" t="n">
        <v>-0.002527931527387888</v>
      </c>
      <c r="M14669" t="n">
        <v>0.07180731275656579</v>
      </c>
      <c r="N14669" t="n">
        <v>0.1299833527122626</v>
      </c>
      <c r="O14669" t="n">
        <v>0.0008709488617287996</v>
      </c>
      <c r="P14669" t="n">
        <v>0.1102865090764297</v>
      </c>
      <c r="Q14669" t="n">
        <v>0.1324130680241684</v>
      </c>
      <c r="R14669" t="n">
        <v>-0.002376898043993849</v>
      </c>
    </row>
    <row r="14670">
      <c r="F14670" t="n">
        <v>0.1014628319361448</v>
      </c>
      <c r="G14670" t="n">
        <v>0.1237011904256703</v>
      </c>
      <c r="H14670" t="n">
        <v>0.0003622699035268113</v>
      </c>
      <c r="J14670" t="n">
        <v>0.03494321810424758</v>
      </c>
      <c r="K14670" t="n">
        <v>0.1319876137083097</v>
      </c>
      <c r="L14670" t="n">
        <v>-0.00252767878478367</v>
      </c>
      <c r="M14670" t="n">
        <v>0.07182907801096841</v>
      </c>
      <c r="N14670" t="n">
        <v>0.1299922654490092</v>
      </c>
      <c r="O14670" t="n">
        <v>0.0008711230689218648</v>
      </c>
      <c r="P14670" t="n">
        <v>0.1103598489175066</v>
      </c>
      <c r="Q14670" t="n">
        <v>0.1324221473623489</v>
      </c>
      <c r="R14670" t="n">
        <v>-0.002376898043993849</v>
      </c>
    </row>
    <row r="14671">
      <c r="F14671" t="n">
        <v>0.1014636130360364</v>
      </c>
      <c r="G14671" t="n">
        <v>0.1237096718237111</v>
      </c>
      <c r="H14671" t="n">
        <v>0.0003622336837804079</v>
      </c>
      <c r="J14671" t="n">
        <v>0.03494331003444336</v>
      </c>
      <c r="K14671" t="n">
        <v>0.1319966632533017</v>
      </c>
      <c r="L14671" t="n">
        <v>-0.002527931527387888</v>
      </c>
      <c r="M14671" t="n">
        <v>0.07182865990186163</v>
      </c>
      <c r="N14671" t="n">
        <v>0.1300011781857557</v>
      </c>
      <c r="O14671" t="n">
        <v>0.0008710359653253322</v>
      </c>
      <c r="P14671" t="n">
        <v>0.1102890596913995</v>
      </c>
      <c r="Q14671" t="n">
        <v>0.1324312267005294</v>
      </c>
      <c r="R14671" t="n">
        <v>-0.002376898043993849</v>
      </c>
    </row>
    <row r="14672">
      <c r="F14672" t="n">
        <v>0.101478758352249</v>
      </c>
      <c r="G14672" t="n">
        <v>0.123718153221752</v>
      </c>
      <c r="H14672" t="n">
        <v>0.0003694713119489295</v>
      </c>
      <c r="J14672" t="n">
        <v>0.03496039124244139</v>
      </c>
      <c r="K14672" t="n">
        <v>0.1320057127982937</v>
      </c>
      <c r="L14672" t="n">
        <v>-0.002527046476596021</v>
      </c>
      <c r="M14672" t="n">
        <v>0.0718504242030556</v>
      </c>
      <c r="N14672" t="n">
        <v>0.1300100909225023</v>
      </c>
      <c r="O14672" t="n">
        <v>0.0008800778877149477</v>
      </c>
      <c r="P14672" t="n">
        <v>0.1103984335983898</v>
      </c>
      <c r="Q14672" t="n">
        <v>0.1324403060387099</v>
      </c>
      <c r="R14672" t="n">
        <v>-0.002376626825189351</v>
      </c>
    </row>
    <row r="14673">
      <c r="F14673" t="n">
        <v>0.1014508107383335</v>
      </c>
      <c r="G14673" t="n">
        <v>0.1237266346197928</v>
      </c>
      <c r="H14673" t="n">
        <v>0.0003694343648177346</v>
      </c>
      <c r="J14673" t="n">
        <v>0.03496048438560355</v>
      </c>
      <c r="K14673" t="n">
        <v>0.1320147623432857</v>
      </c>
      <c r="L14673" t="n">
        <v>-0.002527299181243681</v>
      </c>
      <c r="M14673" t="n">
        <v>0.07182782244223848</v>
      </c>
      <c r="N14673" t="n">
        <v>0.1300190036592489</v>
      </c>
      <c r="O14673" t="n">
        <v>0.0008800778877149477</v>
      </c>
      <c r="P14673" t="n">
        <v>0.1103276449080313</v>
      </c>
      <c r="Q14673" t="n">
        <v>0.1324493853768904</v>
      </c>
      <c r="R14673" t="n">
        <v>-0.002376151547352098</v>
      </c>
    </row>
    <row r="14674">
      <c r="F14674" t="n">
        <v>0.1014946848776294</v>
      </c>
      <c r="G14674" t="n">
        <v>0.1237351160178337</v>
      </c>
      <c r="H14674" t="n">
        <v>0.0003694713119489295</v>
      </c>
      <c r="J14674" t="n">
        <v>0.03496057812569835</v>
      </c>
      <c r="K14674" t="n">
        <v>0.1320238118882777</v>
      </c>
      <c r="L14674" t="n">
        <v>-0.002527046476596021</v>
      </c>
      <c r="M14674" t="n">
        <v>0.07187176857254401</v>
      </c>
      <c r="N14674" t="n">
        <v>0.1300279163959955</v>
      </c>
      <c r="O14674" t="n">
        <v>0.0008800778877149477</v>
      </c>
      <c r="P14674" t="n">
        <v>0.1104009877347914</v>
      </c>
      <c r="Q14674" t="n">
        <v>0.1324584647150709</v>
      </c>
      <c r="R14674" t="n">
        <v>-0.002376626825189351</v>
      </c>
    </row>
    <row r="14675">
      <c r="F14675" t="n">
        <v>0.1014523724264533</v>
      </c>
      <c r="G14675" t="n">
        <v>0.1237435974158745</v>
      </c>
      <c r="H14675" t="n">
        <v>0.0003695082590801244</v>
      </c>
      <c r="J14675" t="n">
        <v>0.03493518935736976</v>
      </c>
      <c r="K14675" t="n">
        <v>0.1320328614332697</v>
      </c>
      <c r="L14675" t="n">
        <v>-0.002526918923394753</v>
      </c>
      <c r="M14675" t="n">
        <v>0.07182698332808093</v>
      </c>
      <c r="N14675" t="n">
        <v>0.1300368291327421</v>
      </c>
      <c r="O14675" t="n">
        <v>0.0008800778877149477</v>
      </c>
      <c r="P14675" t="n">
        <v>0.1104022654915876</v>
      </c>
      <c r="Q14675" t="n">
        <v>0.1324675440532514</v>
      </c>
      <c r="R14675" t="n">
        <v>-0.002376864464107979</v>
      </c>
    </row>
    <row r="14676">
      <c r="F14676" t="n">
        <v>0.1014531531942904</v>
      </c>
      <c r="G14676" t="n">
        <v>0.1237520788139154</v>
      </c>
      <c r="H14676" t="n">
        <v>0.0003768255623160522</v>
      </c>
      <c r="J14676" t="n">
        <v>0.03493528426214061</v>
      </c>
      <c r="K14676" t="n">
        <v>0.1320419109782617</v>
      </c>
      <c r="L14676" t="n">
        <v>-0.002526413590143399</v>
      </c>
      <c r="M14676" t="n">
        <v>0.07182656315080616</v>
      </c>
      <c r="N14676" t="n">
        <v>0.1300457418694887</v>
      </c>
      <c r="O14676" t="n">
        <v>0.0008894827510708383</v>
      </c>
      <c r="P14676" t="n">
        <v>0.1104035437072638</v>
      </c>
      <c r="Q14676" t="n">
        <v>0.1324766233914318</v>
      </c>
      <c r="R14676" t="n">
        <v>-0.00237587980311444</v>
      </c>
    </row>
    <row r="14677">
      <c r="F14677" t="n">
        <v>0.1014682985688228</v>
      </c>
      <c r="G14677" t="n">
        <v>0.1237605602119562</v>
      </c>
      <c r="H14677" t="n">
        <v>0.0003767502122735975</v>
      </c>
      <c r="J14677" t="n">
        <v>0.03495236853778036</v>
      </c>
      <c r="K14677" t="n">
        <v>0.1320509605232537</v>
      </c>
      <c r="L14677" t="n">
        <v>-0.002526413590143399</v>
      </c>
      <c r="M14677" t="n">
        <v>0.07180395994594696</v>
      </c>
      <c r="N14677" t="n">
        <v>0.1300546546062353</v>
      </c>
      <c r="O14677" t="n">
        <v>0.000889393820581829</v>
      </c>
      <c r="P14677" t="n">
        <v>0.1104048223816826</v>
      </c>
      <c r="Q14677" t="n">
        <v>0.1324857027296123</v>
      </c>
      <c r="R14677" t="n">
        <v>-0.00237587980311444</v>
      </c>
    </row>
    <row r="14678">
      <c r="F14678" t="n">
        <v>0.1014834440486521</v>
      </c>
      <c r="G14678" t="n">
        <v>0.123769041609997</v>
      </c>
      <c r="H14678" t="n">
        <v>0.0003768255623160522</v>
      </c>
      <c r="J14678" t="n">
        <v>0.03496095905063748</v>
      </c>
      <c r="K14678" t="n">
        <v>0.1320600100682457</v>
      </c>
      <c r="L14678" t="n">
        <v>-0.002526413590143399</v>
      </c>
      <c r="M14678" t="n">
        <v>0.07180353898421754</v>
      </c>
      <c r="N14678" t="n">
        <v>0.1300635673429819</v>
      </c>
      <c r="O14678" t="n">
        <v>0.0008892159596038104</v>
      </c>
      <c r="P14678" t="n">
        <v>0.1104061015147062</v>
      </c>
      <c r="Q14678" t="n">
        <v>0.1324947820677928</v>
      </c>
      <c r="R14678" t="n">
        <v>-0.002375642215134129</v>
      </c>
    </row>
    <row r="14679">
      <c r="F14679" t="n">
        <v>0.1014842248200717</v>
      </c>
      <c r="G14679" t="n">
        <v>0.1237775230080379</v>
      </c>
      <c r="H14679" t="n">
        <v>0.0003768255623160522</v>
      </c>
      <c r="J14679" t="n">
        <v>0.03493557255173302</v>
      </c>
      <c r="K14679" t="n">
        <v>0.1320690596132377</v>
      </c>
      <c r="L14679" t="n">
        <v>-0.002526918923394753</v>
      </c>
      <c r="M14679" t="n">
        <v>0.07186966519944638</v>
      </c>
      <c r="N14679" t="n">
        <v>0.1300724800797285</v>
      </c>
      <c r="O14679" t="n">
        <v>0.0008893048900928197</v>
      </c>
      <c r="P14679" t="n">
        <v>0.1103713475747927</v>
      </c>
      <c r="Q14679" t="n">
        <v>0.1325038614059733</v>
      </c>
      <c r="R14679" t="n">
        <v>-0.002376354979075063</v>
      </c>
    </row>
    <row r="14680">
      <c r="F14680" t="n">
        <v>0.1014562757571181</v>
      </c>
      <c r="G14680" t="n">
        <v>0.1237860044060787</v>
      </c>
      <c r="H14680" t="n">
        <v>0.0003839957575288003</v>
      </c>
      <c r="J14680" t="n">
        <v>0.03494416425565512</v>
      </c>
      <c r="K14680" t="n">
        <v>0.1320781091582297</v>
      </c>
      <c r="L14680" t="n">
        <v>-0.002526032752418601</v>
      </c>
      <c r="M14680" t="n">
        <v>0.07182487830944065</v>
      </c>
      <c r="N14680" t="n">
        <v>0.130081392816475</v>
      </c>
      <c r="O14680" t="n">
        <v>0.0008984529042741451</v>
      </c>
      <c r="P14680" t="n">
        <v>0.1104086611560176</v>
      </c>
      <c r="Q14680" t="n">
        <v>0.1325129407441538</v>
      </c>
      <c r="R14680" t="n">
        <v>-0.002375369894527819</v>
      </c>
    </row>
    <row r="14681">
      <c r="F14681" t="n">
        <v>0.1014714212404148</v>
      </c>
      <c r="G14681" t="n">
        <v>0.1237944858041196</v>
      </c>
      <c r="H14681" t="n">
        <v>0.0003840341609448948</v>
      </c>
      <c r="J14681" t="n">
        <v>0.0349612510004563</v>
      </c>
      <c r="K14681" t="n">
        <v>0.1320871587032217</v>
      </c>
      <c r="L14681" t="n">
        <v>-0.002526790638032887</v>
      </c>
      <c r="M14681" t="n">
        <v>0.07182445606654145</v>
      </c>
      <c r="N14681" t="n">
        <v>0.1300903055532217</v>
      </c>
      <c r="O14681" t="n">
        <v>0.0008983630589837178</v>
      </c>
      <c r="P14681" t="n">
        <v>0.1103018403018033</v>
      </c>
      <c r="Q14681" t="n">
        <v>0.1325220200823342</v>
      </c>
      <c r="R14681" t="n">
        <v>-0.002375607431517272</v>
      </c>
    </row>
    <row r="14682">
      <c r="F14682" t="n">
        <v>0.1014578367331986</v>
      </c>
      <c r="G14682" t="n">
        <v>0.1238029672021604</v>
      </c>
      <c r="H14682" t="n">
        <v>0.0003841109677770837</v>
      </c>
      <c r="J14682" t="n">
        <v>0.03493586619924169</v>
      </c>
      <c r="K14682" t="n">
        <v>0.1320962082482137</v>
      </c>
      <c r="L14682" t="n">
        <v>-0.002526790638032887</v>
      </c>
      <c r="M14682" t="n">
        <v>0.07182403341082261</v>
      </c>
      <c r="N14682" t="n">
        <v>0.1300992182899682</v>
      </c>
      <c r="O14682" t="n">
        <v>0.0008983630589837178</v>
      </c>
      <c r="P14682" t="n">
        <v>0.1103391547991371</v>
      </c>
      <c r="Q14682" t="n">
        <v>0.1325310994205147</v>
      </c>
      <c r="R14682" t="n">
        <v>-0.002375607431517272</v>
      </c>
    </row>
    <row r="14683">
      <c r="F14683" t="n">
        <v>0.101487347396654</v>
      </c>
      <c r="G14683" t="n">
        <v>0.1238114486002013</v>
      </c>
      <c r="H14683" t="n">
        <v>0.0003840341609448948</v>
      </c>
      <c r="J14683" t="n">
        <v>0.03493596527128073</v>
      </c>
      <c r="K14683" t="n">
        <v>0.1321052577932057</v>
      </c>
      <c r="L14683" t="n">
        <v>-0.002525651257032217</v>
      </c>
      <c r="M14683" t="n">
        <v>0.07180142798135158</v>
      </c>
      <c r="N14683" t="n">
        <v>0.1301081310267148</v>
      </c>
      <c r="O14683" t="n">
        <v>0.0008986325948549999</v>
      </c>
      <c r="P14683" t="n">
        <v>0.1104125040540804</v>
      </c>
      <c r="Q14683" t="n">
        <v>0.1325401787586952</v>
      </c>
      <c r="R14683" t="n">
        <v>-0.002375132357538367</v>
      </c>
    </row>
    <row r="14684">
      <c r="F14684" t="n">
        <v>0.1014881279134467</v>
      </c>
      <c r="G14684" t="n">
        <v>0.1238199299982421</v>
      </c>
      <c r="H14684" t="n">
        <v>0.0003913622862150974</v>
      </c>
      <c r="J14684" t="n">
        <v>0.03493606493769076</v>
      </c>
      <c r="K14684" t="n">
        <v>0.1321143073381977</v>
      </c>
      <c r="L14684" t="n">
        <v>-0.0025261564378017</v>
      </c>
      <c r="M14684" t="n">
        <v>0.07186755149870513</v>
      </c>
      <c r="N14684" t="n">
        <v>0.1301170437634614</v>
      </c>
      <c r="O14684" t="n">
        <v>0.0009077006894286689</v>
      </c>
      <c r="P14684" t="n">
        <v>0.110377751764084</v>
      </c>
      <c r="Q14684" t="n">
        <v>0.1325492580968757</v>
      </c>
      <c r="R14684" t="n">
        <v>-0.002375096946459738</v>
      </c>
    </row>
    <row r="14685">
      <c r="F14685" t="n">
        <v>0.1014601778152975</v>
      </c>
      <c r="G14685" t="n">
        <v>0.1238284113962829</v>
      </c>
      <c r="H14685" t="n">
        <v>0.0003914014185304874</v>
      </c>
      <c r="J14685" t="n">
        <v>0.03495315413016632</v>
      </c>
      <c r="K14685" t="n">
        <v>0.1321233568831897</v>
      </c>
      <c r="L14685" t="n">
        <v>-0.002526409028186441</v>
      </c>
      <c r="M14685" t="n">
        <v>0.07182276296776552</v>
      </c>
      <c r="N14685" t="n">
        <v>0.130125956500208</v>
      </c>
      <c r="O14685" t="n">
        <v>0.0009075191674429816</v>
      </c>
      <c r="P14685" t="n">
        <v>0.1103069653753449</v>
      </c>
      <c r="Q14685" t="n">
        <v>0.1325583374350562</v>
      </c>
      <c r="R14685" t="n">
        <v>-0.002375334432405789</v>
      </c>
    </row>
    <row r="14686">
      <c r="F14686" t="n">
        <v>0.1014609580740616</v>
      </c>
      <c r="G14686" t="n">
        <v>0.1238368927943238</v>
      </c>
      <c r="H14686" t="n">
        <v>0.0003913231538997075</v>
      </c>
      <c r="J14686" t="n">
        <v>0.03493626605267067</v>
      </c>
      <c r="K14686" t="n">
        <v>0.1321324064281817</v>
      </c>
      <c r="L14686" t="n">
        <v>-0.002526409028186441</v>
      </c>
      <c r="M14686" t="n">
        <v>0.0718223386617855</v>
      </c>
      <c r="N14686" t="n">
        <v>0.1301348692369546</v>
      </c>
      <c r="O14686" t="n">
        <v>0.0009075191674429816</v>
      </c>
      <c r="P14686" t="n">
        <v>0.1103442822157125</v>
      </c>
      <c r="Q14686" t="n">
        <v>0.1325674167732367</v>
      </c>
      <c r="R14686" t="n">
        <v>-0.002375334432405789</v>
      </c>
    </row>
    <row r="14687">
      <c r="F14687" t="n">
        <v>0.1015048345959718</v>
      </c>
      <c r="G14687" t="n">
        <v>0.1238453741923646</v>
      </c>
      <c r="H14687" t="n">
        <v>0.0003912840215843175</v>
      </c>
      <c r="J14687" t="n">
        <v>0.03496185095936012</v>
      </c>
      <c r="K14687" t="n">
        <v>0.1321414559731737</v>
      </c>
      <c r="L14687" t="n">
        <v>-0.0025261564378017</v>
      </c>
      <c r="M14687" t="n">
        <v>0.0718440961348889</v>
      </c>
      <c r="N14687" t="n">
        <v>0.1301437819737012</v>
      </c>
      <c r="O14687" t="n">
        <v>0.0009076099284358253</v>
      </c>
      <c r="P14687" t="n">
        <v>0.1104176343264301</v>
      </c>
      <c r="Q14687" t="n">
        <v>0.1325764961114172</v>
      </c>
      <c r="R14687" t="n">
        <v>-0.002374859460513686</v>
      </c>
    </row>
    <row r="14688">
      <c r="F14688" t="n">
        <v>0.1014768839546617</v>
      </c>
      <c r="G14688" t="n">
        <v>0.1238538555904055</v>
      </c>
      <c r="H14688" t="n">
        <v>0.000398617187074922</v>
      </c>
      <c r="J14688" t="n">
        <v>0.03494496403867917</v>
      </c>
      <c r="K14688" t="n">
        <v>0.1321505055181657</v>
      </c>
      <c r="L14688" t="n">
        <v>-0.002525269102242498</v>
      </c>
      <c r="M14688" t="n">
        <v>0.07182148881299441</v>
      </c>
      <c r="N14688" t="n">
        <v>0.1301526947104477</v>
      </c>
      <c r="O14688" t="n">
        <v>0.0009169592993531815</v>
      </c>
      <c r="P14688" t="n">
        <v>0.1104189180379332</v>
      </c>
      <c r="Q14688" t="n">
        <v>0.1325855754495976</v>
      </c>
      <c r="R14688" t="n">
        <v>-0.002374823370775077</v>
      </c>
    </row>
    <row r="14689">
      <c r="F14689" t="n">
        <v>0.1014776641384143</v>
      </c>
      <c r="G14689" t="n">
        <v>0.1238623369884463</v>
      </c>
      <c r="H14689" t="n">
        <v>0.0003986570487936295</v>
      </c>
      <c r="J14689" t="n">
        <v>0.03493657217696622</v>
      </c>
      <c r="K14689" t="n">
        <v>0.1321595550631577</v>
      </c>
      <c r="L14689" t="n">
        <v>-0.002526026758738821</v>
      </c>
      <c r="M14689" t="n">
        <v>0.07186542748304089</v>
      </c>
      <c r="N14689" t="n">
        <v>0.1301616074471943</v>
      </c>
      <c r="O14689" t="n">
        <v>0.0009166842665699322</v>
      </c>
      <c r="P14689" t="n">
        <v>0.1103481325800113</v>
      </c>
      <c r="Q14689" t="n">
        <v>0.1325946547877781</v>
      </c>
      <c r="R14689" t="n">
        <v>-0.00237458593592497</v>
      </c>
    </row>
    <row r="14690">
      <c r="F14690" t="n">
        <v>0.1014784442711204</v>
      </c>
      <c r="G14690" t="n">
        <v>0.1238708183864871</v>
      </c>
      <c r="H14690" t="n">
        <v>0.000398617187074922</v>
      </c>
      <c r="J14690" t="n">
        <v>0.03496215895557499</v>
      </c>
      <c r="K14690" t="n">
        <v>0.1321686046081497</v>
      </c>
      <c r="L14690" t="n">
        <v>-0.002526026758738821</v>
      </c>
      <c r="M14690" t="n">
        <v>0.07182063731577354</v>
      </c>
      <c r="N14690" t="n">
        <v>0.1301705201839409</v>
      </c>
      <c r="O14690" t="n">
        <v>0.0009166842665699322</v>
      </c>
      <c r="P14690" t="n">
        <v>0.1104214868320748</v>
      </c>
      <c r="Q14690" t="n">
        <v>0.1326037341259586</v>
      </c>
      <c r="R14690" t="n">
        <v>-0.00237458593592497</v>
      </c>
    </row>
    <row r="14691">
      <c r="F14691" t="n">
        <v>0.1015079558529842</v>
      </c>
      <c r="G14691" t="n">
        <v>0.123879299784528</v>
      </c>
      <c r="H14691" t="n">
        <v>0.000398696910512337</v>
      </c>
      <c r="J14691" t="n">
        <v>0.03496226280705965</v>
      </c>
      <c r="K14691" t="n">
        <v>0.1321776541531417</v>
      </c>
      <c r="L14691" t="n">
        <v>-0.002525391314067736</v>
      </c>
      <c r="M14691" t="n">
        <v>0.07182021094925625</v>
      </c>
      <c r="N14691" t="n">
        <v>0.1301794329206875</v>
      </c>
      <c r="O14691" t="n">
        <v>0.0009166842665699322</v>
      </c>
      <c r="P14691" t="n">
        <v>0.1104227719144382</v>
      </c>
      <c r="Q14691" t="n">
        <v>0.1326128134641391</v>
      </c>
      <c r="R14691" t="n">
        <v>-0.002374823370775077</v>
      </c>
    </row>
    <row r="14692">
      <c r="F14692" t="n">
        <v>0.1014800043833297</v>
      </c>
      <c r="G14692" t="n">
        <v>0.1238877811825688</v>
      </c>
      <c r="H14692" t="n">
        <v>0.0004059162564074246</v>
      </c>
      <c r="J14692" t="n">
        <v>0.03494537817555179</v>
      </c>
      <c r="K14692" t="n">
        <v>0.1321867036981337</v>
      </c>
      <c r="L14692" t="n">
        <v>-0.002525643827947754</v>
      </c>
      <c r="M14692" t="n">
        <v>0.07184196614935387</v>
      </c>
      <c r="N14692" t="n">
        <v>0.1301883456574341</v>
      </c>
      <c r="O14692" t="n">
        <v>0.0009259509330461984</v>
      </c>
      <c r="P14692" t="n">
        <v>0.1104240574534796</v>
      </c>
      <c r="Q14692" t="n">
        <v>0.1326218928023196</v>
      </c>
      <c r="R14692" t="n">
        <v>-0.002373837016214173</v>
      </c>
    </row>
    <row r="14693">
      <c r="F14693" t="n">
        <v>0.1015095161750234</v>
      </c>
      <c r="G14693" t="n">
        <v>0.1238962625806097</v>
      </c>
      <c r="H14693" t="n">
        <v>0.0004058756647817838</v>
      </c>
      <c r="J14693" t="n">
        <v>0.03493698864276112</v>
      </c>
      <c r="K14693" t="n">
        <v>0.1321957532431257</v>
      </c>
      <c r="L14693" t="n">
        <v>-0.002525138800187717</v>
      </c>
      <c r="M14693" t="n">
        <v>0.07184153891661499</v>
      </c>
      <c r="N14693" t="n">
        <v>0.1301972583941807</v>
      </c>
      <c r="O14693" t="n">
        <v>0.0009259509330461984</v>
      </c>
      <c r="P14693" t="n">
        <v>0.1103893081217822</v>
      </c>
      <c r="Q14693" t="n">
        <v>0.1326309721405</v>
      </c>
      <c r="R14693" t="n">
        <v>-0.002374074399915794</v>
      </c>
    </row>
    <row r="14694">
      <c r="F14694" t="n">
        <v>0.1015102962593709</v>
      </c>
      <c r="G14694" t="n">
        <v>0.1239047439786505</v>
      </c>
      <c r="H14694" t="n">
        <v>0.0004059568480330653</v>
      </c>
      <c r="J14694" t="n">
        <v>0.03493709423977634</v>
      </c>
      <c r="K14694" t="n">
        <v>0.1322048027881177</v>
      </c>
      <c r="L14694" t="n">
        <v>-0.002524886286307698</v>
      </c>
      <c r="M14694" t="n">
        <v>0.07181892937929824</v>
      </c>
      <c r="N14694" t="n">
        <v>0.1302061711309273</v>
      </c>
      <c r="O14694" t="n">
        <v>0.0009259509330461984</v>
      </c>
      <c r="P14694" t="n">
        <v>0.1103905944451476</v>
      </c>
      <c r="Q14694" t="n">
        <v>0.1326400514786805</v>
      </c>
      <c r="R14694" t="n">
        <v>-0.002374311783617416</v>
      </c>
    </row>
    <row r="14695">
      <c r="F14695" t="n">
        <v>0.1014823441683994</v>
      </c>
      <c r="G14695" t="n">
        <v>0.1239132253766914</v>
      </c>
      <c r="H14695" t="n">
        <v>0.000405997439658706</v>
      </c>
      <c r="J14695" t="n">
        <v>0.03493720042854162</v>
      </c>
      <c r="K14695" t="n">
        <v>0.1322138523331097</v>
      </c>
      <c r="L14695" t="n">
        <v>-0.002525643827947754</v>
      </c>
      <c r="M14695" t="n">
        <v>0.07179631951604598</v>
      </c>
      <c r="N14695" t="n">
        <v>0.1302150838676739</v>
      </c>
      <c r="O14695" t="n">
        <v>0.0009261361232328076</v>
      </c>
      <c r="P14695" t="n">
        <v>0.1103558456401688</v>
      </c>
      <c r="Q14695" t="n">
        <v>0.132649130816861</v>
      </c>
      <c r="R14695" t="n">
        <v>-0.002374074399915794</v>
      </c>
    </row>
    <row r="14696">
      <c r="F14696" t="n">
        <v>0.1015118562746429</v>
      </c>
      <c r="G14696" t="n">
        <v>0.1239217067747322</v>
      </c>
      <c r="H14696" t="n">
        <v>0.0004133030019056682</v>
      </c>
      <c r="J14696" t="n">
        <v>0.03496279094935541</v>
      </c>
      <c r="K14696" t="n">
        <v>0.1322229018781017</v>
      </c>
      <c r="L14696" t="n">
        <v>-0.002524502807486069</v>
      </c>
      <c r="M14696" t="n">
        <v>0.07181807294167172</v>
      </c>
      <c r="N14696" t="n">
        <v>0.1302239966044205</v>
      </c>
      <c r="O14696" t="n">
        <v>0.0009350413631801897</v>
      </c>
      <c r="P14696" t="n">
        <v>0.1103571327471253</v>
      </c>
      <c r="Q14696" t="n">
        <v>0.1326582101550415</v>
      </c>
      <c r="R14696" t="n">
        <v>-0.00237332500593444</v>
      </c>
    </row>
    <row r="14697">
      <c r="F14697" t="n">
        <v>0.1014839037694323</v>
      </c>
      <c r="G14697" t="n">
        <v>0.123930188172773</v>
      </c>
      <c r="H14697" t="n">
        <v>0.0004133030019056682</v>
      </c>
      <c r="J14697" t="n">
        <v>0.03496289835312071</v>
      </c>
      <c r="K14697" t="n">
        <v>0.1322319514230937</v>
      </c>
      <c r="L14697" t="n">
        <v>-0.002524502807486069</v>
      </c>
      <c r="M14697" t="n">
        <v>0.07179546234145676</v>
      </c>
      <c r="N14697" t="n">
        <v>0.1302329093411671</v>
      </c>
      <c r="O14697" t="n">
        <v>0.0009353219036431899</v>
      </c>
      <c r="P14697" t="n">
        <v>0.1103944561520117</v>
      </c>
      <c r="Q14697" t="n">
        <v>0.132667289493222</v>
      </c>
      <c r="R14697" t="n">
        <v>-0.00237332500593444</v>
      </c>
    </row>
    <row r="14698">
      <c r="F14698" t="n">
        <v>0.1015134160852456</v>
      </c>
      <c r="G14698" t="n">
        <v>0.1239386695708139</v>
      </c>
      <c r="H14698" t="n">
        <v>0.0004132203578341014</v>
      </c>
      <c r="J14698" t="n">
        <v>0.03495451174638416</v>
      </c>
      <c r="K14698" t="n">
        <v>0.1322410009680857</v>
      </c>
      <c r="L14698" t="n">
        <v>-0.00252475528301437</v>
      </c>
      <c r="M14698" t="n">
        <v>0.07186157830184298</v>
      </c>
      <c r="N14698" t="n">
        <v>0.1302418220779137</v>
      </c>
      <c r="O14698" t="n">
        <v>0.0009350413631801897</v>
      </c>
      <c r="P14698" t="n">
        <v>0.1103236723577646</v>
      </c>
      <c r="Q14698" t="n">
        <v>0.1326763688314025</v>
      </c>
      <c r="R14698" t="n">
        <v>-0.00237332500593444</v>
      </c>
    </row>
    <row r="14699">
      <c r="F14699" t="n">
        <v>0.1014710967917823</v>
      </c>
      <c r="G14699" t="n">
        <v>0.1239471509688547</v>
      </c>
      <c r="H14699" t="n">
        <v>0.000413179035798318</v>
      </c>
      <c r="J14699" t="n">
        <v>0.0349631149340508</v>
      </c>
      <c r="K14699" t="n">
        <v>0.1322500505130777</v>
      </c>
      <c r="L14699" t="n">
        <v>-0.002524875975366205</v>
      </c>
      <c r="M14699" t="n">
        <v>0.07179460352226502</v>
      </c>
      <c r="N14699" t="n">
        <v>0.1302507348146602</v>
      </c>
      <c r="O14699" t="n">
        <v>0.0009352283901555231</v>
      </c>
      <c r="P14699" t="n">
        <v>0.1103249607031574</v>
      </c>
      <c r="Q14699" t="n">
        <v>0.1326854481695829</v>
      </c>
      <c r="R14699" t="n">
        <v>-0.002373562338435034</v>
      </c>
    </row>
    <row r="14700">
      <c r="F14700" t="n">
        <v>0.1015149756910527</v>
      </c>
      <c r="G14700" t="n">
        <v>0.1239556323668956</v>
      </c>
      <c r="H14700" t="n">
        <v>0.0004204874343431097</v>
      </c>
      <c r="J14700" t="n">
        <v>0.03493774024027978</v>
      </c>
      <c r="K14700" t="n">
        <v>0.1322591000580697</v>
      </c>
      <c r="L14700" t="n">
        <v>-0.002524118664035861</v>
      </c>
      <c r="M14700" t="n">
        <v>0.07186071840273703</v>
      </c>
      <c r="N14700" t="n">
        <v>0.1302596475514068</v>
      </c>
      <c r="O14700" t="n">
        <v>0.0009442333238401446</v>
      </c>
      <c r="P14700" t="n">
        <v>0.1103622857325643</v>
      </c>
      <c r="Q14700" t="n">
        <v>0.1326945275077634</v>
      </c>
      <c r="R14700" t="n">
        <v>-0.002372812470238487</v>
      </c>
    </row>
    <row r="14701">
      <c r="F14701" t="n">
        <v>0.1015013888872079</v>
      </c>
      <c r="G14701" t="n">
        <v>0.1239641137649364</v>
      </c>
      <c r="H14701" t="n">
        <v>0.0004206135931892972</v>
      </c>
      <c r="J14701" t="n">
        <v>0.0349378499745419</v>
      </c>
      <c r="K14701" t="n">
        <v>0.1322681496030617</v>
      </c>
      <c r="L14701" t="n">
        <v>-0.002524371101145975</v>
      </c>
      <c r="M14701" t="n">
        <v>0.07179374305928463</v>
      </c>
      <c r="N14701" t="n">
        <v>0.1302685602881534</v>
      </c>
      <c r="O14701" t="n">
        <v>0.0009442333238401446</v>
      </c>
      <c r="P14701" t="n">
        <v>0.1104356478326629</v>
      </c>
      <c r="Q14701" t="n">
        <v>0.1327036068459439</v>
      </c>
      <c r="R14701" t="n">
        <v>-0.002372575188991464</v>
      </c>
    </row>
    <row r="14702">
      <c r="F14702" t="n">
        <v>0.1015021684840753</v>
      </c>
      <c r="G14702" t="n">
        <v>0.1239725951629772</v>
      </c>
      <c r="H14702" t="n">
        <v>0.0004205715402405681</v>
      </c>
      <c r="J14702" t="n">
        <v>0.03494645494438066</v>
      </c>
      <c r="K14702" t="n">
        <v>0.1322771991480537</v>
      </c>
      <c r="L14702" t="n">
        <v>-0.002524371101145975</v>
      </c>
      <c r="M14702" t="n">
        <v>0.07185985685975632</v>
      </c>
      <c r="N14702" t="n">
        <v>0.1302774730249</v>
      </c>
      <c r="O14702" t="n">
        <v>0.0009445166221671294</v>
      </c>
      <c r="P14702" t="n">
        <v>0.1103288284714294</v>
      </c>
      <c r="Q14702" t="n">
        <v>0.1327126861841244</v>
      </c>
      <c r="R14702" t="n">
        <v>-0.002372812470238487</v>
      </c>
    </row>
    <row r="14703">
      <c r="F14703" t="n">
        <v>0.1014885813438767</v>
      </c>
      <c r="G14703" t="n">
        <v>0.1239810765610181</v>
      </c>
      <c r="H14703" t="n">
        <v>0.0004205294872918389</v>
      </c>
      <c r="J14703" t="n">
        <v>0.03495506052624846</v>
      </c>
      <c r="K14703" t="n">
        <v>0.1322862486930457</v>
      </c>
      <c r="L14703" t="n">
        <v>-0.002524371101145975</v>
      </c>
      <c r="M14703" t="n">
        <v>0.07185942547206731</v>
      </c>
      <c r="N14703" t="n">
        <v>0.1302863857616466</v>
      </c>
      <c r="O14703" t="n">
        <v>0.0009444221893914679</v>
      </c>
      <c r="P14703" t="n">
        <v>0.110438228484335</v>
      </c>
      <c r="Q14703" t="n">
        <v>0.1327217655223049</v>
      </c>
      <c r="R14703" t="n">
        <v>-0.002372575188991464</v>
      </c>
    </row>
    <row r="14704">
      <c r="F14704" t="n">
        <v>0.1014749939965221</v>
      </c>
      <c r="G14704" t="n">
        <v>0.1239895579590589</v>
      </c>
      <c r="H14704" t="n">
        <v>0.0004278864250815944</v>
      </c>
      <c r="J14704" t="n">
        <v>0.03496366672008389</v>
      </c>
      <c r="K14704" t="n">
        <v>0.1322952982380377</v>
      </c>
      <c r="L14704" t="n">
        <v>-0.002524238651465894</v>
      </c>
      <c r="M14704" t="n">
        <v>0.07185899367371493</v>
      </c>
      <c r="N14704" t="n">
        <v>0.1302952984983932</v>
      </c>
      <c r="O14704" t="n">
        <v>0.0009536249074319772</v>
      </c>
      <c r="P14704" t="n">
        <v>0.110331409258979</v>
      </c>
      <c r="Q14704" t="n">
        <v>0.1327308448604854</v>
      </c>
      <c r="R14704" t="n">
        <v>-0.002372536639070051</v>
      </c>
    </row>
    <row r="14705">
      <c r="F14705" t="n">
        <v>0.1014901401253858</v>
      </c>
      <c r="G14705" t="n">
        <v>0.1239980393570998</v>
      </c>
      <c r="H14705" t="n">
        <v>0.0004278864250815944</v>
      </c>
      <c r="J14705" t="n">
        <v>0.0349637788468766</v>
      </c>
      <c r="K14705" t="n">
        <v>0.1323043477830297</v>
      </c>
      <c r="L14705" t="n">
        <v>-0.00252398625284061</v>
      </c>
      <c r="M14705" t="n">
        <v>0.07185856146480082</v>
      </c>
      <c r="N14705" t="n">
        <v>0.1303042112351398</v>
      </c>
      <c r="O14705" t="n">
        <v>0.000953434201521082</v>
      </c>
      <c r="P14705" t="n">
        <v>0.1103687372086724</v>
      </c>
      <c r="Q14705" t="n">
        <v>0.1327399241986658</v>
      </c>
      <c r="R14705" t="n">
        <v>-0.002372536639070051</v>
      </c>
    </row>
    <row r="14706">
      <c r="F14706" t="n">
        <v>0.1015196532784368</v>
      </c>
      <c r="G14706" t="n">
        <v>0.1240065207551406</v>
      </c>
      <c r="H14706" t="n">
        <v>0.0004278008563534509</v>
      </c>
      <c r="J14706" t="n">
        <v>0.03495539687275698</v>
      </c>
      <c r="K14706" t="n">
        <v>0.1323133973280217</v>
      </c>
      <c r="L14706" t="n">
        <v>-0.002524238651465894</v>
      </c>
      <c r="M14706" t="n">
        <v>0.07179158471559929</v>
      </c>
      <c r="N14706" t="n">
        <v>0.1303131239718864</v>
      </c>
      <c r="O14706" t="n">
        <v>0.0009536249074319772</v>
      </c>
      <c r="P14706" t="n">
        <v>0.1103339918655392</v>
      </c>
      <c r="Q14706" t="n">
        <v>0.1327490035368463</v>
      </c>
      <c r="R14706" t="n">
        <v>-0.002372299409129138</v>
      </c>
    </row>
    <row r="14707">
      <c r="F14707" t="n">
        <v>0.1014916987016981</v>
      </c>
      <c r="G14707" t="n">
        <v>0.1240150021531815</v>
      </c>
      <c r="H14707" t="n">
        <v>0.0004278436407175226</v>
      </c>
      <c r="J14707" t="n">
        <v>0.03493852076350194</v>
      </c>
      <c r="K14707" t="n">
        <v>0.1323224468730137</v>
      </c>
      <c r="L14707" t="n">
        <v>-0.002524105456503624</v>
      </c>
      <c r="M14707" t="n">
        <v>0.0718133331490651</v>
      </c>
      <c r="N14707" t="n">
        <v>0.130322036708633</v>
      </c>
      <c r="O14707" t="n">
        <v>0.0009628365258616984</v>
      </c>
      <c r="P14707" t="n">
        <v>0.1103713209827026</v>
      </c>
      <c r="Q14707" t="n">
        <v>0.1327580828750268</v>
      </c>
      <c r="R14707" t="n">
        <v>-0.002372773869010964</v>
      </c>
    </row>
    <row r="14708">
      <c r="F14708" t="n">
        <v>0.1014781108373999</v>
      </c>
      <c r="G14708" t="n">
        <v>0.1240234835512223</v>
      </c>
      <c r="H14708" t="n">
        <v>0.0004352498466108496</v>
      </c>
      <c r="J14708" t="n">
        <v>0.03494712933626964</v>
      </c>
      <c r="K14708" t="n">
        <v>0.1323314964180057</v>
      </c>
      <c r="L14708" t="n">
        <v>-0.002523348376282717</v>
      </c>
      <c r="M14708" t="n">
        <v>0.07185726237570653</v>
      </c>
      <c r="N14708" t="n">
        <v>0.1303309494453796</v>
      </c>
      <c r="O14708" t="n">
        <v>0.000962932799886882</v>
      </c>
      <c r="P14708" t="n">
        <v>0.1103726135513645</v>
      </c>
      <c r="Q14708" t="n">
        <v>0.1327671622132073</v>
      </c>
      <c r="R14708" t="n">
        <v>-0.002372023001191477</v>
      </c>
    </row>
    <row r="14709">
      <c r="F14709" t="n">
        <v>0.1014788899193053</v>
      </c>
      <c r="G14709" t="n">
        <v>0.1240319649492631</v>
      </c>
      <c r="H14709" t="n">
        <v>0.0004351192977666352</v>
      </c>
      <c r="J14709" t="n">
        <v>0.03495573852034367</v>
      </c>
      <c r="K14709" t="n">
        <v>0.1323405459629977</v>
      </c>
      <c r="L14709" t="n">
        <v>-0.002524105456503624</v>
      </c>
      <c r="M14709" t="n">
        <v>0.07185682852556355</v>
      </c>
      <c r="N14709" t="n">
        <v>0.1303398621821261</v>
      </c>
      <c r="O14709" t="n">
        <v>0.000962932799886882</v>
      </c>
      <c r="P14709" t="n">
        <v>0.1103739065742741</v>
      </c>
      <c r="Q14709" t="n">
        <v>0.1327762415513878</v>
      </c>
      <c r="R14709" t="n">
        <v>-0.002372260179773738</v>
      </c>
    </row>
    <row r="14710">
      <c r="F14710" t="n">
        <v>0.1015084034124393</v>
      </c>
      <c r="G14710" t="n">
        <v>0.124040446347304</v>
      </c>
      <c r="H14710" t="n">
        <v>0.0004352498466108496</v>
      </c>
      <c r="J14710" t="n">
        <v>0.03495585357977782</v>
      </c>
      <c r="K14710" t="n">
        <v>0.1323495955079897</v>
      </c>
      <c r="L14710" t="n">
        <v>-0.002523348376282717</v>
      </c>
      <c r="M14710" t="n">
        <v>0.07185639426536775</v>
      </c>
      <c r="N14710" t="n">
        <v>0.1303487749188727</v>
      </c>
      <c r="O14710" t="n">
        <v>0.000962932799886882</v>
      </c>
      <c r="P14710" t="n">
        <v>0.110375200051294</v>
      </c>
      <c r="Q14710" t="n">
        <v>0.1327853208895683</v>
      </c>
      <c r="R14710" t="n">
        <v>-0.002371785822609216</v>
      </c>
    </row>
    <row r="14711">
      <c r="F14711" t="n">
        <v>0.101509182547426</v>
      </c>
      <c r="G14711" t="n">
        <v>0.1240489277453448</v>
      </c>
      <c r="H14711" t="n">
        <v>0.00043516281404804</v>
      </c>
      <c r="J14711" t="n">
        <v>0.03496446397471538</v>
      </c>
      <c r="K14711" t="n">
        <v>0.1323586450529817</v>
      </c>
      <c r="L14711" t="n">
        <v>-0.002523600736356352</v>
      </c>
      <c r="M14711" t="n">
        <v>0.0718559595952209</v>
      </c>
      <c r="N14711" t="n">
        <v>0.1303576876556193</v>
      </c>
      <c r="O14711" t="n">
        <v>0.0009626439778113312</v>
      </c>
      <c r="P14711" t="n">
        <v>0.1103764939822864</v>
      </c>
      <c r="Q14711" t="n">
        <v>0.1327944002277487</v>
      </c>
      <c r="R14711" t="n">
        <v>-0.002371785822609216</v>
      </c>
    </row>
    <row r="14712">
      <c r="F14712" t="n">
        <v>0.1015099616310136</v>
      </c>
      <c r="G14712" t="n">
        <v>0.1240574091433857</v>
      </c>
      <c r="H14712" t="n">
        <v>0.0004425312519205986</v>
      </c>
      <c r="J14712" t="n">
        <v>0.03496458022164443</v>
      </c>
      <c r="K14712" t="n">
        <v>0.1323676945979737</v>
      </c>
      <c r="L14712" t="n">
        <v>-0.002523214549951279</v>
      </c>
      <c r="M14712" t="n">
        <v>0.0718333433989965</v>
      </c>
      <c r="N14712" t="n">
        <v>0.1303666003923659</v>
      </c>
      <c r="O14712" t="n">
        <v>0.0009719598302822341</v>
      </c>
      <c r="P14712" t="n">
        <v>0.1104498639247872</v>
      </c>
      <c r="Q14712" t="n">
        <v>0.1328034795659292</v>
      </c>
      <c r="R14712" t="n">
        <v>-0.002371745965023679</v>
      </c>
    </row>
    <row r="14713">
      <c r="F14713" t="n">
        <v>0.1014963731981917</v>
      </c>
      <c r="G14713" t="n">
        <v>0.1240658905414265</v>
      </c>
      <c r="H14713" t="n">
        <v>0.0004425755006209205</v>
      </c>
      <c r="J14713" t="n">
        <v>0.03496469705621107</v>
      </c>
      <c r="K14713" t="n">
        <v>0.1323767441429657</v>
      </c>
      <c r="L14713" t="n">
        <v>-0.002523466871406274</v>
      </c>
      <c r="M14713" t="n">
        <v>0.07183290795279307</v>
      </c>
      <c r="N14713" t="n">
        <v>0.1303755131291125</v>
      </c>
      <c r="O14713" t="n">
        <v>0.0009718626342992059</v>
      </c>
      <c r="P14713" t="n">
        <v>0.1104151211139591</v>
      </c>
      <c r="Q14713" t="n">
        <v>0.1328125589041097</v>
      </c>
      <c r="R14713" t="n">
        <v>-0.002371271710681543</v>
      </c>
    </row>
    <row r="14714">
      <c r="F14714" t="n">
        <v>0.1014827845581587</v>
      </c>
      <c r="G14714" t="n">
        <v>0.1240743719394673</v>
      </c>
      <c r="H14714" t="n">
        <v>0.0004425312519205986</v>
      </c>
      <c r="J14714" t="n">
        <v>0.03496481447817695</v>
      </c>
      <c r="K14714" t="n">
        <v>0.1323857936879577</v>
      </c>
      <c r="L14714" t="n">
        <v>-0.002523214549951279</v>
      </c>
      <c r="M14714" t="n">
        <v>0.07178811003877131</v>
      </c>
      <c r="N14714" t="n">
        <v>0.1303844258658591</v>
      </c>
      <c r="O14714" t="n">
        <v>0.0009718626342992059</v>
      </c>
      <c r="P14714" t="n">
        <v>0.1104524545734226</v>
      </c>
      <c r="Q14714" t="n">
        <v>0.1328216382422902</v>
      </c>
      <c r="R14714" t="n">
        <v>-0.002371508837852611</v>
      </c>
    </row>
    <row r="14715">
      <c r="F14715" t="n">
        <v>0.1014979309524542</v>
      </c>
      <c r="G14715" t="n">
        <v>0.1240828533375082</v>
      </c>
      <c r="H14715" t="n">
        <v>0.0004425312519205986</v>
      </c>
      <c r="J14715" t="n">
        <v>0.0349394481044341</v>
      </c>
      <c r="K14715" t="n">
        <v>0.1323948432329497</v>
      </c>
      <c r="L14715" t="n">
        <v>-0.00252257540911428</v>
      </c>
      <c r="M14715" t="n">
        <v>0.07178767386070439</v>
      </c>
      <c r="N14715" t="n">
        <v>0.1303933386026057</v>
      </c>
      <c r="O14715" t="n">
        <v>0.0009721542222482905</v>
      </c>
      <c r="P14715" t="n">
        <v>0.1104177124106541</v>
      </c>
      <c r="Q14715" t="n">
        <v>0.1328307175804707</v>
      </c>
      <c r="R14715" t="n">
        <v>-0.002371508837852611</v>
      </c>
    </row>
    <row r="14716">
      <c r="F14716" t="n">
        <v>0.1014843420537576</v>
      </c>
      <c r="G14716" t="n">
        <v>0.124091334735549</v>
      </c>
      <c r="H14716" t="n">
        <v>0.0004498162041711188</v>
      </c>
      <c r="J14716" t="n">
        <v>0.03493956666491171</v>
      </c>
      <c r="K14716" t="n">
        <v>0.1324038927779417</v>
      </c>
      <c r="L14716" t="n">
        <v>-0.002522827691883468</v>
      </c>
      <c r="M14716" t="n">
        <v>0.07183159915696108</v>
      </c>
      <c r="N14716" t="n">
        <v>0.1304022513393523</v>
      </c>
      <c r="O14716" t="n">
        <v>0.0009812863902273149</v>
      </c>
      <c r="P14716" t="n">
        <v>0.1104550470361095</v>
      </c>
      <c r="Q14716" t="n">
        <v>0.1328397969186512</v>
      </c>
      <c r="R14716" t="n">
        <v>-0.002370994149056279</v>
      </c>
    </row>
    <row r="14717">
      <c r="F14717" t="n">
        <v>0.1014994885008884</v>
      </c>
      <c r="G14717" t="n">
        <v>0.1240998161335898</v>
      </c>
      <c r="H14717" t="n">
        <v>0.0004498162041711188</v>
      </c>
      <c r="J14717" t="n">
        <v>0.03493968581189758</v>
      </c>
      <c r="K14717" t="n">
        <v>0.1324129423229337</v>
      </c>
      <c r="L14717" t="n">
        <v>-0.002522827691883468</v>
      </c>
      <c r="M14717" t="n">
        <v>0.071786800276714</v>
      </c>
      <c r="N14717" t="n">
        <v>0.1304111640760989</v>
      </c>
      <c r="O14717" t="n">
        <v>0.0009813845090544549</v>
      </c>
      <c r="P14717" t="n">
        <v>0.1104203055206688</v>
      </c>
      <c r="Q14717" t="n">
        <v>0.1328488762568316</v>
      </c>
      <c r="R14717" t="n">
        <v>-0.00237051999764161</v>
      </c>
    </row>
    <row r="14718">
      <c r="F14718" t="n">
        <v>0.1014858993434859</v>
      </c>
      <c r="G14718" t="n">
        <v>0.1241082975316307</v>
      </c>
      <c r="H14718" t="n">
        <v>0.0004497712225507017</v>
      </c>
      <c r="J14718" t="n">
        <v>0.03494830037519096</v>
      </c>
      <c r="K14718" t="n">
        <v>0.1324219918679257</v>
      </c>
      <c r="L14718" t="n">
        <v>-0.002522827691883468</v>
      </c>
      <c r="M14718" t="n">
        <v>0.07180854372536652</v>
      </c>
      <c r="N14718" t="n">
        <v>0.1304200768128455</v>
      </c>
      <c r="O14718" t="n">
        <v>0.0009812863902273149</v>
      </c>
      <c r="P14718" t="n">
        <v>0.1103855641989072</v>
      </c>
      <c r="Q14718" t="n">
        <v>0.1328579555950121</v>
      </c>
      <c r="R14718" t="n">
        <v>-0.00237051999764161</v>
      </c>
    </row>
    <row r="14719">
      <c r="F14719" t="n">
        <v>0.101486677911109</v>
      </c>
      <c r="G14719" t="n">
        <v>0.1241167789296715</v>
      </c>
      <c r="H14719" t="n">
        <v>0.0004497712225507017</v>
      </c>
      <c r="J14719" t="n">
        <v>0.03496541039065297</v>
      </c>
      <c r="K14719" t="n">
        <v>0.1324310414129177</v>
      </c>
      <c r="L14719" t="n">
        <v>-0.002523332257421845</v>
      </c>
      <c r="M14719" t="n">
        <v>0.07180810586684644</v>
      </c>
      <c r="N14719" t="n">
        <v>0.130428989549592</v>
      </c>
      <c r="O14719" t="n">
        <v>0.0009811882714001749</v>
      </c>
      <c r="P14719" t="n">
        <v>0.1103868617567268</v>
      </c>
      <c r="Q14719" t="n">
        <v>0.1328670349331926</v>
      </c>
      <c r="R14719" t="n">
        <v>-0.002370757073348945</v>
      </c>
    </row>
    <row r="14720">
      <c r="F14720" t="n">
        <v>0.1015018244373357</v>
      </c>
      <c r="G14720" t="n">
        <v>0.1241252603277124</v>
      </c>
      <c r="H14720" t="n">
        <v>0.0004571046977961691</v>
      </c>
      <c r="J14720" t="n">
        <v>0.03494004676952206</v>
      </c>
      <c r="K14720" t="n">
        <v>0.1324400909579097</v>
      </c>
      <c r="L14720" t="n">
        <v>-0.002522692404427037</v>
      </c>
      <c r="M14720" t="n">
        <v>0.07180766759937296</v>
      </c>
      <c r="N14720" t="n">
        <v>0.1304379022863386</v>
      </c>
      <c r="O14720" t="n">
        <v>0.0009905245993324981</v>
      </c>
      <c r="P14720" t="n">
        <v>0.1104241985832574</v>
      </c>
      <c r="Q14720" t="n">
        <v>0.1328761142713731</v>
      </c>
      <c r="R14720" t="n">
        <v>-0.002370004886423181</v>
      </c>
    </row>
    <row r="14721">
      <c r="F14721" t="n">
        <v>0.1015313391557127</v>
      </c>
      <c r="G14721" t="n">
        <v>0.1241337417257532</v>
      </c>
      <c r="H14721" t="n">
        <v>0.0004571961278787366</v>
      </c>
      <c r="J14721" t="n">
        <v>0.03494866312647094</v>
      </c>
      <c r="K14721" t="n">
        <v>0.1324491405029017</v>
      </c>
      <c r="L14721" t="n">
        <v>-0.002522944648443079</v>
      </c>
      <c r="M14721" t="n">
        <v>0.07180722892304786</v>
      </c>
      <c r="N14721" t="n">
        <v>0.1304468150230852</v>
      </c>
      <c r="O14721" t="n">
        <v>0.0009905245993324981</v>
      </c>
      <c r="P14721" t="n">
        <v>0.1104254971762541</v>
      </c>
      <c r="Q14721" t="n">
        <v>0.1328851936095536</v>
      </c>
      <c r="R14721" t="n">
        <v>-0.002370004886423181</v>
      </c>
    </row>
    <row r="14722">
      <c r="F14722" t="n">
        <v>0.101489013304825</v>
      </c>
      <c r="G14722" t="n">
        <v>0.1241422231237941</v>
      </c>
      <c r="H14722" t="n">
        <v>0.0004571046977961691</v>
      </c>
      <c r="J14722" t="n">
        <v>0.03496577497167586</v>
      </c>
      <c r="K14722" t="n">
        <v>0.1324581900478937</v>
      </c>
      <c r="L14722" t="n">
        <v>-0.002522187916394956</v>
      </c>
      <c r="M14722" t="n">
        <v>0.07180678983797284</v>
      </c>
      <c r="N14722" t="n">
        <v>0.1304557277598318</v>
      </c>
      <c r="O14722" t="n">
        <v>0.0009905245993324981</v>
      </c>
      <c r="P14722" t="n">
        <v>0.1104628352974696</v>
      </c>
      <c r="Q14722" t="n">
        <v>0.1328942729477341</v>
      </c>
      <c r="R14722" t="n">
        <v>-0.002370241910614242</v>
      </c>
    </row>
    <row r="14723">
      <c r="F14723" t="n">
        <v>0.1015185281536248</v>
      </c>
      <c r="G14723" t="n">
        <v>0.1241507045218349</v>
      </c>
      <c r="H14723" t="n">
        <v>0.0004571046977961691</v>
      </c>
      <c r="J14723" t="n">
        <v>0.03496589766950968</v>
      </c>
      <c r="K14723" t="n">
        <v>0.1324672395928857</v>
      </c>
      <c r="L14723" t="n">
        <v>-0.002522556364182701</v>
      </c>
      <c r="M14723" t="n">
        <v>0.07182853097928407</v>
      </c>
      <c r="N14723" t="n">
        <v>0.1304646404965784</v>
      </c>
      <c r="O14723" t="n">
        <v>0.0009905245993324981</v>
      </c>
      <c r="P14723" t="n">
        <v>0.11035601730832</v>
      </c>
      <c r="Q14723" t="n">
        <v>0.1329033522859145</v>
      </c>
      <c r="R14723" t="n">
        <v>-0.002370004886423181</v>
      </c>
    </row>
    <row r="14724">
      <c r="F14724" t="n">
        <v>0.1014905699761832</v>
      </c>
      <c r="G14724" t="n">
        <v>0.1241591859198757</v>
      </c>
      <c r="H14724" t="n">
        <v>0.0004644896251561651</v>
      </c>
      <c r="J14724" t="n">
        <v>0.03494903114613014</v>
      </c>
      <c r="K14724" t="n">
        <v>0.1324762891378777</v>
      </c>
      <c r="L14724" t="n">
        <v>-0.002522556364182701</v>
      </c>
      <c r="M14724" t="n">
        <v>0.07178372985093584</v>
      </c>
      <c r="N14724" t="n">
        <v>0.130473553233325</v>
      </c>
      <c r="O14724" t="n">
        <v>0.0009997716351654532</v>
      </c>
      <c r="P14724" t="n">
        <v>0.1104293956697195</v>
      </c>
      <c r="Q14724" t="n">
        <v>0.1329124316240951</v>
      </c>
      <c r="R14724" t="n">
        <v>-0.00236972622248026</v>
      </c>
    </row>
    <row r="14725">
      <c r="F14725" t="n">
        <v>0.1015344534324938</v>
      </c>
      <c r="G14725" t="n">
        <v>0.1241676673179166</v>
      </c>
      <c r="H14725" t="n">
        <v>0.0004645825230811963</v>
      </c>
      <c r="J14725" t="n">
        <v>0.0349661448199866</v>
      </c>
      <c r="K14725" t="n">
        <v>0.1324853386828697</v>
      </c>
      <c r="L14725" t="n">
        <v>-0.002522304158987322</v>
      </c>
      <c r="M14725" t="n">
        <v>0.07178328958425267</v>
      </c>
      <c r="N14725" t="n">
        <v>0.1304824659700716</v>
      </c>
      <c r="O14725" t="n">
        <v>0.0009998716023322529</v>
      </c>
      <c r="P14725" t="n">
        <v>0.1103946566062471</v>
      </c>
      <c r="Q14725" t="n">
        <v>0.1329215109622755</v>
      </c>
      <c r="R14725" t="n">
        <v>-0.002369489249858012</v>
      </c>
    </row>
    <row r="14726">
      <c r="F14726" t="n">
        <v>0.1015352318726655</v>
      </c>
      <c r="G14726" t="n">
        <v>0.1241761487159574</v>
      </c>
      <c r="H14726" t="n">
        <v>0.0004645360741186807</v>
      </c>
      <c r="J14726" t="n">
        <v>0.03494078448832816</v>
      </c>
      <c r="K14726" t="n">
        <v>0.1324943882278617</v>
      </c>
      <c r="L14726" t="n">
        <v>-0.002522304158987322</v>
      </c>
      <c r="M14726" t="n">
        <v>0.07180502941220859</v>
      </c>
      <c r="N14726" t="n">
        <v>0.1304913787068182</v>
      </c>
      <c r="O14726" t="n">
        <v>0.0009997716351654532</v>
      </c>
      <c r="P14726" t="n">
        <v>0.1103599177345839</v>
      </c>
      <c r="Q14726" t="n">
        <v>0.132930590300456</v>
      </c>
      <c r="R14726" t="n">
        <v>-0.002369489249858012</v>
      </c>
    </row>
    <row r="14727">
      <c r="F14727" t="n">
        <v>0.1014929045962263</v>
      </c>
      <c r="G14727" t="n">
        <v>0.1241846301139983</v>
      </c>
      <c r="H14727" t="n">
        <v>0.0004645825230811963</v>
      </c>
      <c r="J14727" t="n">
        <v>0.034940909487292</v>
      </c>
      <c r="K14727" t="n">
        <v>0.1325034377728537</v>
      </c>
      <c r="L14727" t="n">
        <v>-0.002521799748596564</v>
      </c>
      <c r="M14727" t="n">
        <v>0.07178240782608172</v>
      </c>
      <c r="N14727" t="n">
        <v>0.1305002914435648</v>
      </c>
      <c r="O14727" t="n">
        <v>0.0009995717008318534</v>
      </c>
      <c r="P14727" t="n">
        <v>0.1103972585061576</v>
      </c>
      <c r="Q14727" t="n">
        <v>0.1329396696386365</v>
      </c>
      <c r="R14727" t="n">
        <v>-0.002369489249858012</v>
      </c>
    </row>
    <row r="14728">
      <c r="F14728" t="n">
        <v>0.1015080513324538</v>
      </c>
      <c r="G14728" t="n">
        <v>0.1241931115120391</v>
      </c>
      <c r="H14728" t="n">
        <v>0.0004718338370641416</v>
      </c>
      <c r="J14728" t="n">
        <v>0.03495802497614785</v>
      </c>
      <c r="K14728" t="n">
        <v>0.1325124873178457</v>
      </c>
      <c r="L14728" t="n">
        <v>-0.002521663070284385</v>
      </c>
      <c r="M14728" t="n">
        <v>0.07182632716414736</v>
      </c>
      <c r="N14728" t="n">
        <v>0.1305092041803113</v>
      </c>
      <c r="O14728" t="n">
        <v>0.00100882569399349</v>
      </c>
      <c r="P14728" t="n">
        <v>0.1104706398456585</v>
      </c>
      <c r="Q14728" t="n">
        <v>0.132948748976817</v>
      </c>
      <c r="R14728" t="n">
        <v>-0.002369446929950717</v>
      </c>
    </row>
    <row r="14729">
      <c r="F14729" t="n">
        <v>0.1015231981726501</v>
      </c>
      <c r="G14729" t="n">
        <v>0.12420159291008</v>
      </c>
      <c r="H14729" t="n">
        <v>0.0004719282038315544</v>
      </c>
      <c r="J14729" t="n">
        <v>0.03496664613350417</v>
      </c>
      <c r="K14729" t="n">
        <v>0.1325215368628377</v>
      </c>
      <c r="L14729" t="n">
        <v>-0.002521663070284385</v>
      </c>
      <c r="M14729" t="n">
        <v>0.0718037048059969</v>
      </c>
      <c r="N14729" t="n">
        <v>0.1305181169170579</v>
      </c>
      <c r="O14729" t="n">
        <v>0.001008926586652155</v>
      </c>
      <c r="P14729" t="n">
        <v>0.1104719421850445</v>
      </c>
      <c r="Q14729" t="n">
        <v>0.1329578283149975</v>
      </c>
      <c r="R14729" t="n">
        <v>-0.002369446929950717</v>
      </c>
    </row>
    <row r="14730">
      <c r="F14730" t="n">
        <v>0.1015096075399263</v>
      </c>
      <c r="G14730" t="n">
        <v>0.1242100743081208</v>
      </c>
      <c r="H14730" t="n">
        <v>0.0004717866536804352</v>
      </c>
      <c r="J14730" t="n">
        <v>0.0349412879865546</v>
      </c>
      <c r="K14730" t="n">
        <v>0.1325305864078297</v>
      </c>
      <c r="L14730" t="n">
        <v>-0.002521410903977356</v>
      </c>
      <c r="M14730" t="n">
        <v>0.07180326245458543</v>
      </c>
      <c r="N14730" t="n">
        <v>0.1305270296538045</v>
      </c>
      <c r="O14730" t="n">
        <v>0.00100882569399349</v>
      </c>
      <c r="P14730" t="n">
        <v>0.1104011647429304</v>
      </c>
      <c r="Q14730" t="n">
        <v>0.1329669076531779</v>
      </c>
      <c r="R14730" t="n">
        <v>-0.002368973087948926</v>
      </c>
    </row>
    <row r="14731">
      <c r="F14731" t="n">
        <v>0.101524754432361</v>
      </c>
      <c r="G14731" t="n">
        <v>0.1242185557061616</v>
      </c>
      <c r="H14731" t="n">
        <v>0.0004717866536804352</v>
      </c>
      <c r="J14731" t="n">
        <v>0.03494141531963825</v>
      </c>
      <c r="K14731" t="n">
        <v>0.1325396359528217</v>
      </c>
      <c r="L14731" t="n">
        <v>-0.002521273508146398</v>
      </c>
      <c r="M14731" t="n">
        <v>0.07178063941337023</v>
      </c>
      <c r="N14731" t="n">
        <v>0.1305359423905511</v>
      </c>
      <c r="O14731" t="n">
        <v>0.001008926586652155</v>
      </c>
      <c r="P14731" t="n">
        <v>0.1103664274777069</v>
      </c>
      <c r="Q14731" t="n">
        <v>0.1329759869913584</v>
      </c>
      <c r="R14731" t="n">
        <v>-0.002369446929950717</v>
      </c>
    </row>
    <row r="14732">
      <c r="F14732" t="n">
        <v>0.101539901428681</v>
      </c>
      <c r="G14732" t="n">
        <v>0.1242270371042025</v>
      </c>
      <c r="H14732" t="n">
        <v>0.0004791830444982689</v>
      </c>
      <c r="J14732" t="n">
        <v>0.03494154323565618</v>
      </c>
      <c r="K14732" t="n">
        <v>0.1325486854978137</v>
      </c>
      <c r="L14732" t="n">
        <v>-0.002521273508146398</v>
      </c>
      <c r="M14732" t="n">
        <v>0.07184673700366734</v>
      </c>
      <c r="N14732" t="n">
        <v>0.1305448551272977</v>
      </c>
      <c r="O14732" t="n">
        <v>0.001018292113353248</v>
      </c>
      <c r="P14732" t="n">
        <v>0.1104037711571116</v>
      </c>
      <c r="Q14732" t="n">
        <v>0.1329850663295389</v>
      </c>
      <c r="R14732" t="n">
        <v>-0.002368930139352751</v>
      </c>
    </row>
    <row r="14733">
      <c r="F14733" t="n">
        <v>0.1014975724415705</v>
      </c>
      <c r="G14733" t="n">
        <v>0.1242355185022433</v>
      </c>
      <c r="H14733" t="n">
        <v>0.0004792788811071685</v>
      </c>
      <c r="J14733" t="n">
        <v>0.03495016675104524</v>
      </c>
      <c r="K14733" t="n">
        <v>0.1325577350428057</v>
      </c>
      <c r="L14733" t="n">
        <v>-0.002521525635497213</v>
      </c>
      <c r="M14733" t="n">
        <v>0.07177975276045745</v>
      </c>
      <c r="N14733" t="n">
        <v>0.1305537678640443</v>
      </c>
      <c r="O14733" t="n">
        <v>0.001018292113353248</v>
      </c>
      <c r="P14733" t="n">
        <v>0.1104411155481934</v>
      </c>
      <c r="Q14733" t="n">
        <v>0.1329941456677194</v>
      </c>
      <c r="R14733" t="n">
        <v>-0.002368693270025749</v>
      </c>
    </row>
    <row r="14734">
      <c r="F14734" t="n">
        <v>0.1015127193344186</v>
      </c>
      <c r="G14734" t="n">
        <v>0.1242439999002842</v>
      </c>
      <c r="H14734" t="n">
        <v>0.0004792788811071685</v>
      </c>
      <c r="J14734" t="n">
        <v>0.0349587908747109</v>
      </c>
      <c r="K14734" t="n">
        <v>0.1325667845877977</v>
      </c>
      <c r="L14734" t="n">
        <v>-0.002521525635497213</v>
      </c>
      <c r="M14734" t="n">
        <v>0.07184584926940926</v>
      </c>
      <c r="N14734" t="n">
        <v>0.1305626806007909</v>
      </c>
      <c r="O14734" t="n">
        <v>0.001018190294323816</v>
      </c>
      <c r="P14734" t="n">
        <v>0.1104424200130125</v>
      </c>
      <c r="Q14734" t="n">
        <v>0.1330032250058999</v>
      </c>
      <c r="R14734" t="n">
        <v>-0.002368693270025749</v>
      </c>
    </row>
    <row r="14735">
      <c r="F14735" t="n">
        <v>0.101542235508469</v>
      </c>
      <c r="G14735" t="n">
        <v>0.124252481298325</v>
      </c>
      <c r="H14735" t="n">
        <v>0.0004792309628027187</v>
      </c>
      <c r="J14735" t="n">
        <v>0.03495042552148525</v>
      </c>
      <c r="K14735" t="n">
        <v>0.1325758341327897</v>
      </c>
      <c r="L14735" t="n">
        <v>-0.002521273508146398</v>
      </c>
      <c r="M14735" t="n">
        <v>0.07184540479096632</v>
      </c>
      <c r="N14735" t="n">
        <v>0.1305715933375375</v>
      </c>
      <c r="O14735" t="n">
        <v>0.001018190294323816</v>
      </c>
      <c r="P14735" t="n">
        <v>0.1104797656969629</v>
      </c>
      <c r="Q14735" t="n">
        <v>0.1330123043440803</v>
      </c>
      <c r="R14735" t="n">
        <v>-0.002368693270025749</v>
      </c>
    </row>
    <row r="14736">
      <c r="F14736" t="n">
        <v>0.1015142749211859</v>
      </c>
      <c r="G14736" t="n">
        <v>0.1242609626963658</v>
      </c>
      <c r="H14736" t="n">
        <v>0.0004866345508441121</v>
      </c>
      <c r="J14736" t="n">
        <v>0.03494206072430554</v>
      </c>
      <c r="K14736" t="n">
        <v>0.1325848836777817</v>
      </c>
      <c r="L14736" t="n">
        <v>-0.002521135353962626</v>
      </c>
      <c r="M14736" t="n">
        <v>0.07184495990511638</v>
      </c>
      <c r="N14736" t="n">
        <v>0.1305805060742841</v>
      </c>
      <c r="O14736" t="n">
        <v>0.001027668265154625</v>
      </c>
      <c r="P14736" t="n">
        <v>0.110445030294659</v>
      </c>
      <c r="Q14736" t="n">
        <v>0.1330213836822608</v>
      </c>
      <c r="R14736" t="n">
        <v>-0.002367939188110295</v>
      </c>
    </row>
    <row r="14737">
      <c r="F14737" t="n">
        <v>0.1015006833039561</v>
      </c>
      <c r="G14737" t="n">
        <v>0.1242694440944067</v>
      </c>
      <c r="H14737" t="n">
        <v>0.000486537243395433</v>
      </c>
      <c r="J14737" t="n">
        <v>0.03495068662008297</v>
      </c>
      <c r="K14737" t="n">
        <v>0.1325939332227737</v>
      </c>
      <c r="L14737" t="n">
        <v>-0.002520631177309498</v>
      </c>
      <c r="M14737" t="n">
        <v>0.07180015458104508</v>
      </c>
      <c r="N14737" t="n">
        <v>0.1305894188110306</v>
      </c>
      <c r="O14737" t="n">
        <v>0.001027360026322846</v>
      </c>
      <c r="P14737" t="n">
        <v>0.1103742540521952</v>
      </c>
      <c r="Q14737" t="n">
        <v>0.1330304630204413</v>
      </c>
      <c r="R14737" t="n">
        <v>-0.002367939188110295</v>
      </c>
    </row>
    <row r="14738">
      <c r="F14738" t="n">
        <v>0.1015445691222086</v>
      </c>
      <c r="G14738" t="n">
        <v>0.1242779254924475</v>
      </c>
      <c r="H14738" t="n">
        <v>0.0004866345508441121</v>
      </c>
      <c r="J14738" t="n">
        <v>0.03494232296004109</v>
      </c>
      <c r="K14738" t="n">
        <v>0.1326029827677657</v>
      </c>
      <c r="L14738" t="n">
        <v>-0.002520883265636062</v>
      </c>
      <c r="M14738" t="n">
        <v>0.07177752899891177</v>
      </c>
      <c r="N14738" t="n">
        <v>0.1305983315477773</v>
      </c>
      <c r="O14738" t="n">
        <v>0.001027360026322846</v>
      </c>
      <c r="P14738" t="n">
        <v>0.1104836835381882</v>
      </c>
      <c r="Q14738" t="n">
        <v>0.1330395423586218</v>
      </c>
      <c r="R14738" t="n">
        <v>-0.002367939188110295</v>
      </c>
    </row>
    <row r="14739">
      <c r="F14739" t="n">
        <v>0.101502238424417</v>
      </c>
      <c r="G14739" t="n">
        <v>0.1242864068904884</v>
      </c>
      <c r="H14739" t="n">
        <v>0.000486537243395433</v>
      </c>
      <c r="J14739" t="n">
        <v>0.03496794023494113</v>
      </c>
      <c r="K14739" t="n">
        <v>0.1326120323127577</v>
      </c>
      <c r="L14739" t="n">
        <v>-0.002520492341011453</v>
      </c>
      <c r="M14739" t="n">
        <v>0.07182144287784736</v>
      </c>
      <c r="N14739" t="n">
        <v>0.1306072442845238</v>
      </c>
      <c r="O14739" t="n">
        <v>0.001027360026322846</v>
      </c>
      <c r="P14739" t="n">
        <v>0.1103768665135255</v>
      </c>
      <c r="Q14739" t="n">
        <v>0.1330486216968023</v>
      </c>
      <c r="R14739" t="n">
        <v>-0.002368649640912008</v>
      </c>
    </row>
    <row r="14740">
      <c r="F14740" t="n">
        <v>0.1015461246055755</v>
      </c>
      <c r="G14740" t="n">
        <v>0.1242948882885292</v>
      </c>
      <c r="H14740" t="n">
        <v>0.0004939458193354943</v>
      </c>
      <c r="J14740" t="n">
        <v>0.03494258752084237</v>
      </c>
      <c r="K14740" t="n">
        <v>0.1326210818577497</v>
      </c>
      <c r="L14740" t="n">
        <v>-0.002520240291777352</v>
      </c>
      <c r="M14740" t="n">
        <v>0.07182099640802975</v>
      </c>
      <c r="N14740" t="n">
        <v>0.1306161570212704</v>
      </c>
      <c r="O14740" t="n">
        <v>0.001036744003067513</v>
      </c>
      <c r="P14740" t="n">
        <v>0.1104142148406496</v>
      </c>
      <c r="Q14740" t="n">
        <v>0.1330577010349828</v>
      </c>
      <c r="R14740" t="n">
        <v>-0.002367894981829597</v>
      </c>
    </row>
    <row r="14741">
      <c r="F14741" t="n">
        <v>0.1015469022694736</v>
      </c>
      <c r="G14741" t="n">
        <v>0.12430336968657</v>
      </c>
      <c r="H14741" t="n">
        <v>0.0004939952089784636</v>
      </c>
      <c r="J14741" t="n">
        <v>0.03496820603728525</v>
      </c>
      <c r="K14741" t="n">
        <v>0.1326301314027417</v>
      </c>
      <c r="L14741" t="n">
        <v>-0.002520744390245555</v>
      </c>
      <c r="M14741" t="n">
        <v>0.07182054953135475</v>
      </c>
      <c r="N14741" t="n">
        <v>0.130625069758017</v>
      </c>
      <c r="O14741" t="n">
        <v>0.001036951351868126</v>
      </c>
      <c r="P14741" t="n">
        <v>0.1104515638790706</v>
      </c>
      <c r="Q14741" t="n">
        <v>0.1330667803731632</v>
      </c>
      <c r="R14741" t="n">
        <v>-0.002367421450186395</v>
      </c>
    </row>
    <row r="14742">
      <c r="F14742" t="n">
        <v>0.1015045707163381</v>
      </c>
      <c r="G14742" t="n">
        <v>0.1243118510846109</v>
      </c>
      <c r="H14742" t="n">
        <v>0.0004939458193354943</v>
      </c>
      <c r="J14742" t="n">
        <v>0.03495984467471125</v>
      </c>
      <c r="K14742" t="n">
        <v>0.1326391809477337</v>
      </c>
      <c r="L14742" t="n">
        <v>-0.002520492341011453</v>
      </c>
      <c r="M14742" t="n">
        <v>0.07177574266343287</v>
      </c>
      <c r="N14742" t="n">
        <v>0.1306339824947636</v>
      </c>
      <c r="O14742" t="n">
        <v>0.001036951351868126</v>
      </c>
      <c r="P14742" t="n">
        <v>0.1104168302627335</v>
      </c>
      <c r="Q14742" t="n">
        <v>0.1330758597113437</v>
      </c>
      <c r="R14742" t="n">
        <v>-0.002367421450186395</v>
      </c>
    </row>
    <row r="14743">
      <c r="F14743" t="n">
        <v>0.1015197178427024</v>
      </c>
      <c r="G14743" t="n">
        <v>0.1243203324826517</v>
      </c>
      <c r="H14743" t="n">
        <v>0.0004938470400495557</v>
      </c>
      <c r="J14743" t="n">
        <v>0.03495148386575955</v>
      </c>
      <c r="K14743" t="n">
        <v>0.1326482304927257</v>
      </c>
      <c r="L14743" t="n">
        <v>-0.002520240291777352</v>
      </c>
      <c r="M14743" t="n">
        <v>0.07184183430532035</v>
      </c>
      <c r="N14743" t="n">
        <v>0.1306428952315102</v>
      </c>
      <c r="O14743" t="n">
        <v>0.00103684767746782</v>
      </c>
      <c r="P14743" t="n">
        <v>0.1104181386481986</v>
      </c>
      <c r="Q14743" t="n">
        <v>0.1330849390495242</v>
      </c>
      <c r="R14743" t="n">
        <v>-0.002367894981829597</v>
      </c>
    </row>
    <row r="14744">
      <c r="F14744" t="n">
        <v>0.1015348650726433</v>
      </c>
      <c r="G14744" t="n">
        <v>0.1243288138806926</v>
      </c>
      <c r="H14744" t="n">
        <v>0.0005013107253863543</v>
      </c>
      <c r="J14744" t="n">
        <v>0.03496860909564932</v>
      </c>
      <c r="K14744" t="n">
        <v>0.1326572800377177</v>
      </c>
      <c r="L14744" t="n">
        <v>-0.00252010073253065</v>
      </c>
      <c r="M14744" t="n">
        <v>0.07181920646120241</v>
      </c>
      <c r="N14744" t="n">
        <v>0.1306518079682568</v>
      </c>
      <c r="O14744" t="n">
        <v>0.001046243174105983</v>
      </c>
      <c r="P14744" t="n">
        <v>0.1104194474830957</v>
      </c>
      <c r="Q14744" t="n">
        <v>0.1330940183877047</v>
      </c>
      <c r="R14744" t="n">
        <v>-0.002367613328900146</v>
      </c>
    </row>
    <row r="14745">
      <c r="F14745" t="n">
        <v>0.1015356424512051</v>
      </c>
      <c r="G14745" t="n">
        <v>0.1243372952787334</v>
      </c>
      <c r="H14745" t="n">
        <v>0.0005012104732664891</v>
      </c>
      <c r="J14745" t="n">
        <v>0.03496024943335098</v>
      </c>
      <c r="K14745" t="n">
        <v>0.1326663295827097</v>
      </c>
      <c r="L14745" t="n">
        <v>-0.002519848722457397</v>
      </c>
      <c r="M14745" t="n">
        <v>0.07184093761594515</v>
      </c>
      <c r="N14745" t="n">
        <v>0.1306607207050034</v>
      </c>
      <c r="O14745" t="n">
        <v>0.001046243174105983</v>
      </c>
      <c r="P14745" t="n">
        <v>0.1103847146916105</v>
      </c>
      <c r="Q14745" t="n">
        <v>0.1331030977258852</v>
      </c>
      <c r="R14745" t="n">
        <v>-0.002367613328900146</v>
      </c>
    </row>
    <row r="14746">
      <c r="F14746" t="n">
        <v>0.1015076797125324</v>
      </c>
      <c r="G14746" t="n">
        <v>0.1243457766767743</v>
      </c>
      <c r="H14746" t="n">
        <v>0.0005012605993264217</v>
      </c>
      <c r="J14746" t="n">
        <v>0.03496888070167671</v>
      </c>
      <c r="K14746" t="n">
        <v>0.1326753791277017</v>
      </c>
      <c r="L14746" t="n">
        <v>-0.002520352742603903</v>
      </c>
      <c r="M14746" t="n">
        <v>0.07177394982279198</v>
      </c>
      <c r="N14746" t="n">
        <v>0.1306696334417499</v>
      </c>
      <c r="O14746" t="n">
        <v>0.001046138570709251</v>
      </c>
      <c r="P14746" t="n">
        <v>0.1103860242939854</v>
      </c>
      <c r="Q14746" t="n">
        <v>0.1331121770640657</v>
      </c>
      <c r="R14746" t="n">
        <v>-0.002366903186929871</v>
      </c>
    </row>
    <row r="14747">
      <c r="F14747" t="n">
        <v>0.1015228269421363</v>
      </c>
      <c r="G14747" t="n">
        <v>0.1243542580748151</v>
      </c>
      <c r="H14747" t="n">
        <v>0.000501360851446287</v>
      </c>
      <c r="J14747" t="n">
        <v>0.03495202696871705</v>
      </c>
      <c r="K14747" t="n">
        <v>0.1326844286726937</v>
      </c>
      <c r="L14747" t="n">
        <v>-0.00252010073253065</v>
      </c>
      <c r="M14747" t="n">
        <v>0.0717956801649797</v>
      </c>
      <c r="N14747" t="n">
        <v>0.1306785461784965</v>
      </c>
      <c r="O14747" t="n">
        <v>0.001046243174105983</v>
      </c>
      <c r="P14747" t="n">
        <v>0.1104233766830029</v>
      </c>
      <c r="Q14747" t="n">
        <v>0.1331212564022461</v>
      </c>
      <c r="R14747" t="n">
        <v>-0.002366903186929871</v>
      </c>
    </row>
    <row r="14748">
      <c r="F14748" t="n">
        <v>0.1015379742752122</v>
      </c>
      <c r="G14748" t="n">
        <v>0.1243627394728559</v>
      </c>
      <c r="H14748" t="n">
        <v>0.0005085788852591909</v>
      </c>
      <c r="J14748" t="n">
        <v>0.03494366897658278</v>
      </c>
      <c r="K14748" t="n">
        <v>0.1326934782176857</v>
      </c>
      <c r="L14748" t="n">
        <v>-0.002520212380139419</v>
      </c>
      <c r="M14748" t="n">
        <v>0.0718395895342169</v>
      </c>
      <c r="N14748" t="n">
        <v>0.1306874589152431</v>
      </c>
      <c r="O14748" t="n">
        <v>0.001055332646921611</v>
      </c>
      <c r="P14748" t="n">
        <v>0.110424687314252</v>
      </c>
      <c r="Q14748" t="n">
        <v>0.1331303357404266</v>
      </c>
      <c r="R14748" t="n">
        <v>-0.002367094384661679</v>
      </c>
    </row>
    <row r="14749">
      <c r="F14749" t="n">
        <v>0.1015387514459358</v>
      </c>
      <c r="G14749" t="n">
        <v>0.1243712208708968</v>
      </c>
      <c r="H14749" t="n">
        <v>0.0005085788852591909</v>
      </c>
      <c r="J14749" t="n">
        <v>0.03494380676602921</v>
      </c>
      <c r="K14749" t="n">
        <v>0.1327025277626777</v>
      </c>
      <c r="L14749" t="n">
        <v>-0.002519456467607884</v>
      </c>
      <c r="M14749" t="n">
        <v>0.07181695988329659</v>
      </c>
      <c r="N14749" t="n">
        <v>0.1306963716519897</v>
      </c>
      <c r="O14749" t="n">
        <v>0.001055438180186303</v>
      </c>
      <c r="P14749" t="n">
        <v>0.1103899557944057</v>
      </c>
      <c r="Q14749" t="n">
        <v>0.1331394150786071</v>
      </c>
      <c r="R14749" t="n">
        <v>-0.002367094384661679</v>
      </c>
    </row>
    <row r="14750">
      <c r="F14750" t="n">
        <v>0.1015538989081573</v>
      </c>
      <c r="G14750" t="n">
        <v>0.1243797022689376</v>
      </c>
      <c r="H14750" t="n">
        <v>0.0005086297482340143</v>
      </c>
      <c r="J14750" t="n">
        <v>0.03495244037815895</v>
      </c>
      <c r="K14750" t="n">
        <v>0.1327115773076697</v>
      </c>
      <c r="L14750" t="n">
        <v>-0.002520212380139419</v>
      </c>
      <c r="M14750" t="n">
        <v>0.07179432991649173</v>
      </c>
      <c r="N14750" t="n">
        <v>0.1307052843887363</v>
      </c>
      <c r="O14750" t="n">
        <v>0.001055227113656919</v>
      </c>
      <c r="P14750" t="n">
        <v>0.1103912671918523</v>
      </c>
      <c r="Q14750" t="n">
        <v>0.1331484944167876</v>
      </c>
      <c r="R14750" t="n">
        <v>-0.002366384398343545</v>
      </c>
    </row>
    <row r="14751">
      <c r="F14751" t="n">
        <v>0.1015115647889786</v>
      </c>
      <c r="G14751" t="n">
        <v>0.1243881836669785</v>
      </c>
      <c r="H14751" t="n">
        <v>0.0005085788852591909</v>
      </c>
      <c r="J14751" t="n">
        <v>0.0349525793385542</v>
      </c>
      <c r="K14751" t="n">
        <v>0.1327206268526616</v>
      </c>
      <c r="L14751" t="n">
        <v>-0.002520212380139419</v>
      </c>
      <c r="M14751" t="n">
        <v>0.07183823779773249</v>
      </c>
      <c r="N14751" t="n">
        <v>0.1307141971254829</v>
      </c>
      <c r="O14751" t="n">
        <v>0.001055227113656919</v>
      </c>
      <c r="P14751" t="n">
        <v>0.1104646647621028</v>
      </c>
      <c r="Q14751" t="n">
        <v>0.1331575737549681</v>
      </c>
      <c r="R14751" t="n">
        <v>-0.002366384398343545</v>
      </c>
    </row>
    <row r="14752">
      <c r="F14752" t="n">
        <v>0.1015410826460495</v>
      </c>
      <c r="G14752" t="n">
        <v>0.1243966650650193</v>
      </c>
      <c r="H14752" t="n">
        <v>0.000516107073126659</v>
      </c>
      <c r="J14752" t="n">
        <v>0.03496970942095171</v>
      </c>
      <c r="K14752" t="n">
        <v>0.1327296763976537</v>
      </c>
      <c r="L14752" t="n">
        <v>-0.002519315457032768</v>
      </c>
      <c r="M14752" t="n">
        <v>0.07183778640721122</v>
      </c>
      <c r="N14752" t="n">
        <v>0.1307231098622295</v>
      </c>
      <c r="O14752" t="n">
        <v>0.001064746487483615</v>
      </c>
      <c r="P14752" t="n">
        <v>0.110465977318745</v>
      </c>
      <c r="Q14752" t="n">
        <v>0.1331666530931486</v>
      </c>
      <c r="R14752" t="n">
        <v>-0.002366338304769159</v>
      </c>
    </row>
    <row r="14753">
      <c r="F14753" t="n">
        <v>0.1015562301852604</v>
      </c>
      <c r="G14753" t="n">
        <v>0.1244051464630602</v>
      </c>
      <c r="H14753" t="n">
        <v>0.0005160554727394239</v>
      </c>
      <c r="J14753" t="n">
        <v>0.03496135427968626</v>
      </c>
      <c r="K14753" t="n">
        <v>0.1327387259426457</v>
      </c>
      <c r="L14753" t="n">
        <v>-0.002519063525487065</v>
      </c>
      <c r="M14753" t="n">
        <v>0.07179297601580978</v>
      </c>
      <c r="N14753" t="n">
        <v>0.1307320225989761</v>
      </c>
      <c r="O14753" t="n">
        <v>0.001064640023481267</v>
      </c>
      <c r="P14753" t="n">
        <v>0.1105033334483453</v>
      </c>
      <c r="Q14753" t="n">
        <v>0.133175732431329</v>
      </c>
      <c r="R14753" t="n">
        <v>-0.002365865084430239</v>
      </c>
    </row>
    <row r="14754">
      <c r="F14754" t="n">
        <v>0.1015570071735143</v>
      </c>
      <c r="G14754" t="n">
        <v>0.124413627861101</v>
      </c>
      <c r="H14754" t="n">
        <v>0.0005159522719649535</v>
      </c>
      <c r="J14754" t="n">
        <v>0.03496999028808537</v>
      </c>
      <c r="K14754" t="n">
        <v>0.1327477754876377</v>
      </c>
      <c r="L14754" t="n">
        <v>-0.002519819320124174</v>
      </c>
      <c r="M14754" t="n">
        <v>0.07183688240923947</v>
      </c>
      <c r="N14754" t="n">
        <v>0.1307409353357227</v>
      </c>
      <c r="O14754" t="n">
        <v>0.001064852951485963</v>
      </c>
      <c r="P14754" t="n">
        <v>0.1105046470326589</v>
      </c>
      <c r="Q14754" t="n">
        <v>0.1331848117695095</v>
      </c>
      <c r="R14754" t="n">
        <v>-0.002366574914938619</v>
      </c>
    </row>
    <row r="14755">
      <c r="F14755" t="n">
        <v>0.101514671913867</v>
      </c>
      <c r="G14755" t="n">
        <v>0.1244221092591418</v>
      </c>
      <c r="H14755" t="n">
        <v>0.000516107073126659</v>
      </c>
      <c r="J14755" t="n">
        <v>0.03494464564592457</v>
      </c>
      <c r="K14755" t="n">
        <v>0.1327568250326296</v>
      </c>
      <c r="L14755" t="n">
        <v>-0.002519567388578471</v>
      </c>
      <c r="M14755" t="n">
        <v>0.07179207138771507</v>
      </c>
      <c r="N14755" t="n">
        <v>0.1307498480724693</v>
      </c>
      <c r="O14755" t="n">
        <v>0.001064852951485963</v>
      </c>
      <c r="P14755" t="n">
        <v>0.1104699176775515</v>
      </c>
      <c r="Q14755" t="n">
        <v>0.13319389110769</v>
      </c>
      <c r="R14755" t="n">
        <v>-0.002366574914938619</v>
      </c>
    </row>
    <row r="14756">
      <c r="F14756" t="n">
        <v>0.1015298193745325</v>
      </c>
      <c r="G14756" t="n">
        <v>0.1244305906571827</v>
      </c>
      <c r="H14756" t="n">
        <v>0.0005233829676178312</v>
      </c>
      <c r="J14756" t="n">
        <v>0.03495328280916705</v>
      </c>
      <c r="K14756" t="n">
        <v>0.1327658745776217</v>
      </c>
      <c r="L14756" t="n">
        <v>-0.002519425570889151</v>
      </c>
      <c r="M14756" t="n">
        <v>0.07183597678937401</v>
      </c>
      <c r="N14756" t="n">
        <v>0.1307587608092159</v>
      </c>
      <c r="O14756" t="n">
        <v>0.001073956078577972</v>
      </c>
      <c r="P14756" t="n">
        <v>0.1105072755451725</v>
      </c>
      <c r="Q14756" t="n">
        <v>0.1332029704458705</v>
      </c>
      <c r="R14756" t="n">
        <v>-0.002365345245192777</v>
      </c>
    </row>
    <row r="14757">
      <c r="F14757" t="n">
        <v>0.1015449669384343</v>
      </c>
      <c r="G14757" t="n">
        <v>0.1244390720552235</v>
      </c>
      <c r="H14757" t="n">
        <v>0.0005233829676178312</v>
      </c>
      <c r="J14757" t="n">
        <v>0.03496192057787247</v>
      </c>
      <c r="K14757" t="n">
        <v>0.1327749241226137</v>
      </c>
      <c r="L14757" t="n">
        <v>-0.002518669894353192</v>
      </c>
      <c r="M14757" t="n">
        <v>0.07183552337148552</v>
      </c>
      <c r="N14757" t="n">
        <v>0.1307676735459624</v>
      </c>
      <c r="O14757" t="n">
        <v>0.001074063474185829</v>
      </c>
      <c r="P14757" t="n">
        <v>0.1104004595221456</v>
      </c>
      <c r="Q14757" t="n">
        <v>0.133212049784051</v>
      </c>
      <c r="R14757" t="n">
        <v>-0.002366054919733789</v>
      </c>
    </row>
    <row r="14758">
      <c r="F14758" t="n">
        <v>0.1015170017107137</v>
      </c>
      <c r="G14758" t="n">
        <v>0.1244475534532644</v>
      </c>
      <c r="H14758" t="n">
        <v>0.0005233306293210695</v>
      </c>
      <c r="J14758" t="n">
        <v>0.03495356823832792</v>
      </c>
      <c r="K14758" t="n">
        <v>0.1327839736676057</v>
      </c>
      <c r="L14758" t="n">
        <v>-0.002519173678710498</v>
      </c>
      <c r="M14758" t="n">
        <v>0.07183506954842894</v>
      </c>
      <c r="N14758" t="n">
        <v>0.130776586282709</v>
      </c>
      <c r="O14758" t="n">
        <v>0.001074170869793687</v>
      </c>
      <c r="P14758" t="n">
        <v>0.1104738620667887</v>
      </c>
      <c r="Q14758" t="n">
        <v>0.1332211291222315</v>
      </c>
      <c r="R14758" t="n">
        <v>-0.002365345245192777</v>
      </c>
    </row>
    <row r="14759">
      <c r="F14759" t="n">
        <v>0.1015608913332211</v>
      </c>
      <c r="G14759" t="n">
        <v>0.1244560348513052</v>
      </c>
      <c r="H14759" t="n">
        <v>0.0005233306293210695</v>
      </c>
      <c r="J14759" t="n">
        <v>0.03497070256022927</v>
      </c>
      <c r="K14759" t="n">
        <v>0.1327930232125976</v>
      </c>
      <c r="L14759" t="n">
        <v>-0.002518669894353192</v>
      </c>
      <c r="M14759" t="n">
        <v>0.07183461532030591</v>
      </c>
      <c r="N14759" t="n">
        <v>0.1307854990194556</v>
      </c>
      <c r="O14759" t="n">
        <v>0.001083172465718833</v>
      </c>
      <c r="P14759" t="n">
        <v>0.1104751777582102</v>
      </c>
      <c r="Q14759" t="n">
        <v>0.1332302084604119</v>
      </c>
      <c r="R14759" t="n">
        <v>-0.002365345245192777</v>
      </c>
    </row>
    <row r="14760">
      <c r="F14760" t="n">
        <v>0.101532925768236</v>
      </c>
      <c r="G14760" t="n">
        <v>0.124464516249346</v>
      </c>
      <c r="H14760" t="n">
        <v>0.0005308731833738219</v>
      </c>
      <c r="J14760" t="n">
        <v>0.03497084674491875</v>
      </c>
      <c r="K14760" t="n">
        <v>0.1328020727575897</v>
      </c>
      <c r="L14760" t="n">
        <v>-0.002519031130692079</v>
      </c>
      <c r="M14760" t="n">
        <v>0.07183416068721832</v>
      </c>
      <c r="N14760" t="n">
        <v>0.1307944117562022</v>
      </c>
      <c r="O14760" t="n">
        <v>0.001083389121877592</v>
      </c>
      <c r="P14760" t="n">
        <v>0.1104764938969069</v>
      </c>
      <c r="Q14760" t="n">
        <v>0.1332392877985924</v>
      </c>
      <c r="R14760" t="n">
        <v>-0.002364824880633983</v>
      </c>
    </row>
    <row r="14761">
      <c r="F14761" t="n">
        <v>0.1015337022362827</v>
      </c>
      <c r="G14761" t="n">
        <v>0.1244729976473869</v>
      </c>
      <c r="H14761" t="n">
        <v>0.0005307670299678284</v>
      </c>
      <c r="J14761" t="n">
        <v>0.03497099150580567</v>
      </c>
      <c r="K14761" t="n">
        <v>0.1328111223025817</v>
      </c>
      <c r="L14761" t="n">
        <v>-0.002518779277949559</v>
      </c>
      <c r="M14761" t="n">
        <v>0.07183370564926786</v>
      </c>
      <c r="N14761" t="n">
        <v>0.1308033244929488</v>
      </c>
      <c r="O14761" t="n">
        <v>0.001083389121877592</v>
      </c>
      <c r="P14761" t="n">
        <v>0.1104778104827411</v>
      </c>
      <c r="Q14761" t="n">
        <v>0.1332483671367729</v>
      </c>
      <c r="R14761" t="n">
        <v>-0.002364824880633983</v>
      </c>
    </row>
    <row r="14762">
      <c r="F14762" t="n">
        <v>0.1015632212032261</v>
      </c>
      <c r="G14762" t="n">
        <v>0.1244814790454277</v>
      </c>
      <c r="H14762" t="n">
        <v>0.0005307670299678284</v>
      </c>
      <c r="J14762" t="n">
        <v>0.03497113684265171</v>
      </c>
      <c r="K14762" t="n">
        <v>0.1328201718475737</v>
      </c>
      <c r="L14762" t="n">
        <v>-0.002518275572464517</v>
      </c>
      <c r="M14762" t="n">
        <v>0.07176671353882785</v>
      </c>
      <c r="N14762" t="n">
        <v>0.1308122372296954</v>
      </c>
      <c r="O14762" t="n">
        <v>0.001083280793798212</v>
      </c>
      <c r="P14762" t="n">
        <v>0.110407038898934</v>
      </c>
      <c r="Q14762" t="n">
        <v>0.1332574464749534</v>
      </c>
      <c r="R14762" t="n">
        <v>-0.002365534399050014</v>
      </c>
    </row>
    <row r="14763">
      <c r="F14763" t="n">
        <v>0.1015496263689868</v>
      </c>
      <c r="G14763" t="n">
        <v>0.1244899604434686</v>
      </c>
      <c r="H14763" t="n">
        <v>0.0005308731833738219</v>
      </c>
      <c r="J14763" t="n">
        <v>0.03495429189683917</v>
      </c>
      <c r="K14763" t="n">
        <v>0.1328292213925656</v>
      </c>
      <c r="L14763" t="n">
        <v>-0.002519031130692079</v>
      </c>
      <c r="M14763" t="n">
        <v>0.07178843667185103</v>
      </c>
      <c r="N14763" t="n">
        <v>0.130821149966442</v>
      </c>
      <c r="O14763" t="n">
        <v>0.001083497449956972</v>
      </c>
      <c r="P14763" t="n">
        <v>0.1104444005552166</v>
      </c>
      <c r="Q14763" t="n">
        <v>0.1332665258131339</v>
      </c>
      <c r="R14763" t="n">
        <v>-0.002365297892911337</v>
      </c>
    </row>
    <row r="14764">
      <c r="F14764" t="n">
        <v>0.1015216598964524</v>
      </c>
      <c r="G14764" t="n">
        <v>0.1244984418415094</v>
      </c>
      <c r="H14764" t="n">
        <v>0.0005381022397335323</v>
      </c>
      <c r="J14764" t="n">
        <v>0.03494594291176112</v>
      </c>
      <c r="K14764" t="n">
        <v>0.1328382709375577</v>
      </c>
      <c r="L14764" t="n">
        <v>-0.002518635997790686</v>
      </c>
      <c r="M14764" t="n">
        <v>0.07181015930920584</v>
      </c>
      <c r="N14764" t="n">
        <v>0.1308300627031886</v>
      </c>
      <c r="O14764" t="n">
        <v>0.001092504889313388</v>
      </c>
      <c r="P14764" t="n">
        <v>0.1104817629216935</v>
      </c>
      <c r="Q14764" t="n">
        <v>0.1332756051513144</v>
      </c>
      <c r="R14764" t="n">
        <v>-0.002364540444801158</v>
      </c>
    </row>
    <row r="14765">
      <c r="F14765" t="n">
        <v>0.1015655506033458</v>
      </c>
      <c r="G14765" t="n">
        <v>0.1245069232395502</v>
      </c>
      <c r="H14765" t="n">
        <v>0.0005381022397335323</v>
      </c>
      <c r="J14765" t="n">
        <v>0.03497157630656117</v>
      </c>
      <c r="K14765" t="n">
        <v>0.1328473204825497</v>
      </c>
      <c r="L14765" t="n">
        <v>-0.002517880558079291</v>
      </c>
      <c r="M14765" t="n">
        <v>0.07178752394608351</v>
      </c>
      <c r="N14765" t="n">
        <v>0.1308389754399352</v>
      </c>
      <c r="O14765" t="n">
        <v>0.001092504889313388</v>
      </c>
      <c r="P14765" t="n">
        <v>0.1105191259983612</v>
      </c>
      <c r="Q14765" t="n">
        <v>0.1332846844894948</v>
      </c>
      <c r="R14765" t="n">
        <v>-0.002364540444801158</v>
      </c>
    </row>
    <row r="14766">
      <c r="F14766" t="n">
        <v>0.1015232122073972</v>
      </c>
      <c r="G14766" t="n">
        <v>0.1245154046375911</v>
      </c>
      <c r="H14766" t="n">
        <v>0.0005382098709446002</v>
      </c>
      <c r="J14766" t="n">
        <v>0.03497172394486031</v>
      </c>
      <c r="K14766" t="n">
        <v>0.1328563700275416</v>
      </c>
      <c r="L14766" t="n">
        <v>-0.002518635997790686</v>
      </c>
      <c r="M14766" t="n">
        <v>0.0718092456834368</v>
      </c>
      <c r="N14766" t="n">
        <v>0.1308478881766817</v>
      </c>
      <c r="O14766" t="n">
        <v>0.001092614150728461</v>
      </c>
      <c r="P14766" t="n">
        <v>0.1104844001141603</v>
      </c>
      <c r="Q14766" t="n">
        <v>0.1332937638276753</v>
      </c>
      <c r="R14766" t="n">
        <v>-0.002364776898845638</v>
      </c>
    </row>
    <row r="14767">
      <c r="F14767" t="n">
        <v>0.1015527316118313</v>
      </c>
      <c r="G14767" t="n">
        <v>0.1245238860356319</v>
      </c>
      <c r="H14767" t="n">
        <v>0.0005382098709446002</v>
      </c>
      <c r="J14767" t="n">
        <v>0.03496337666980871</v>
      </c>
      <c r="K14767" t="n">
        <v>0.1328654195725336</v>
      </c>
      <c r="L14767" t="n">
        <v>-0.002517880558079291</v>
      </c>
      <c r="M14767" t="n">
        <v>0.07176443094226292</v>
      </c>
      <c r="N14767" t="n">
        <v>0.1308568009134283</v>
      </c>
      <c r="O14767" t="n">
        <v>0.001092614150728461</v>
      </c>
      <c r="P14767" t="n">
        <v>0.1104496744124892</v>
      </c>
      <c r="Q14767" t="n">
        <v>0.1333028431658558</v>
      </c>
      <c r="R14767" t="n">
        <v>-0.002365013352890118</v>
      </c>
    </row>
    <row r="14768">
      <c r="F14768" t="n">
        <v>0.1015535077918739</v>
      </c>
      <c r="G14768" t="n">
        <v>0.1245323674336728</v>
      </c>
      <c r="H14768" t="n">
        <v>0.0005456045946723979</v>
      </c>
      <c r="J14768" t="n">
        <v>0.03494653443654069</v>
      </c>
      <c r="K14768" t="n">
        <v>0.1328744691175257</v>
      </c>
      <c r="L14768" t="n">
        <v>-0.00251798839678039</v>
      </c>
      <c r="M14768" t="n">
        <v>0.07178615182563775</v>
      </c>
      <c r="N14768" t="n">
        <v>0.1308657136501749</v>
      </c>
      <c r="O14768" t="n">
        <v>0.001101845935342111</v>
      </c>
      <c r="P14768" t="n">
        <v>0.1104870390918748</v>
      </c>
      <c r="Q14768" t="n">
        <v>0.1333119225040363</v>
      </c>
      <c r="R14768" t="n">
        <v>-0.002364491781256924</v>
      </c>
    </row>
    <row r="14769">
      <c r="F14769" t="n">
        <v>0.1015542839196175</v>
      </c>
      <c r="G14769" t="n">
        <v>0.1245408488317136</v>
      </c>
      <c r="H14769" t="n">
        <v>0.0005456591496763647</v>
      </c>
      <c r="J14769" t="n">
        <v>0.03494668375362751</v>
      </c>
      <c r="K14769" t="n">
        <v>0.1328835186625177</v>
      </c>
      <c r="L14769" t="n">
        <v>-0.00251798839678039</v>
      </c>
      <c r="M14769" t="n">
        <v>0.07176351507471984</v>
      </c>
      <c r="N14769" t="n">
        <v>0.1308746263869215</v>
      </c>
      <c r="O14769" t="n">
        <v>0.001102176522181398</v>
      </c>
      <c r="P14769" t="n">
        <v>0.1104162687870524</v>
      </c>
      <c r="Q14769" t="n">
        <v>0.1333210018422168</v>
      </c>
      <c r="R14769" t="n">
        <v>-0.002364491781256924</v>
      </c>
    </row>
    <row r="14770">
      <c r="F14770" t="n">
        <v>0.1015406880985616</v>
      </c>
      <c r="G14770" t="n">
        <v>0.1245493302297544</v>
      </c>
      <c r="H14770" t="n">
        <v>0.0005456591496763647</v>
      </c>
      <c r="J14770" t="n">
        <v>0.03497232024334784</v>
      </c>
      <c r="K14770" t="n">
        <v>0.1328925682075096</v>
      </c>
      <c r="L14770" t="n">
        <v>-0.002518240170442701</v>
      </c>
      <c r="M14770" t="n">
        <v>0.07180741358217044</v>
      </c>
      <c r="N14770" t="n">
        <v>0.1308835391236681</v>
      </c>
      <c r="O14770" t="n">
        <v>0.001102066326568302</v>
      </c>
      <c r="P14770" t="n">
        <v>0.1104175891268383</v>
      </c>
      <c r="Q14770" t="n">
        <v>0.1333300811803973</v>
      </c>
      <c r="R14770" t="n">
        <v>-0.002363782575563686</v>
      </c>
    </row>
    <row r="14771">
      <c r="F14771" t="n">
        <v>0.1015558360181445</v>
      </c>
      <c r="G14771" t="n">
        <v>0.1245578116277953</v>
      </c>
      <c r="H14771" t="n">
        <v>0.0005456045946723979</v>
      </c>
      <c r="J14771" t="n">
        <v>0.03497247075310081</v>
      </c>
      <c r="K14771" t="n">
        <v>0.1329016177525016</v>
      </c>
      <c r="L14771" t="n">
        <v>-0.002517736623118078</v>
      </c>
      <c r="M14771" t="n">
        <v>0.07178477606948042</v>
      </c>
      <c r="N14771" t="n">
        <v>0.1308924518604147</v>
      </c>
      <c r="O14771" t="n">
        <v>0.001101845935342111</v>
      </c>
      <c r="P14771" t="n">
        <v>0.1104549554078373</v>
      </c>
      <c r="Q14771" t="n">
        <v>0.1333391605185777</v>
      </c>
      <c r="R14771" t="n">
        <v>-0.002363782575563686</v>
      </c>
    </row>
    <row r="14772">
      <c r="F14772" t="n">
        <v>0.1015278678855593</v>
      </c>
      <c r="G14772" t="n">
        <v>0.1245662930258361</v>
      </c>
      <c r="H14772" t="n">
        <v>0.0005529489788928093</v>
      </c>
      <c r="J14772" t="n">
        <v>0.0349726218364295</v>
      </c>
      <c r="K14772" t="n">
        <v>0.1329106672974937</v>
      </c>
      <c r="L14772" t="n">
        <v>-0.002517340178870082</v>
      </c>
      <c r="M14772" t="n">
        <v>0.07178431667663357</v>
      </c>
      <c r="N14772" t="n">
        <v>0.1309013645971613</v>
      </c>
      <c r="O14772" t="n">
        <v>0.00111130671606493</v>
      </c>
      <c r="P14772" t="n">
        <v>0.1104202311432896</v>
      </c>
      <c r="Q14772" t="n">
        <v>0.1333482398567582</v>
      </c>
      <c r="R14772" t="n">
        <v>-0.002363733334454782</v>
      </c>
    </row>
    <row r="14773">
      <c r="F14773" t="n">
        <v>0.1015573879072861</v>
      </c>
      <c r="G14773" t="n">
        <v>0.124574774423877</v>
      </c>
      <c r="H14773" t="n">
        <v>0.0005530042737906986</v>
      </c>
      <c r="J14773" t="n">
        <v>0.03497277349309565</v>
      </c>
      <c r="K14773" t="n">
        <v>0.1329197168424857</v>
      </c>
      <c r="L14773" t="n">
        <v>-0.002517591912887969</v>
      </c>
      <c r="M14773" t="n">
        <v>0.0718282136516018</v>
      </c>
      <c r="N14773" t="n">
        <v>0.1309102773339079</v>
      </c>
      <c r="O14773" t="n">
        <v>0.00111130671606493</v>
      </c>
      <c r="P14773" t="n">
        <v>0.11042155281968</v>
      </c>
      <c r="Q14773" t="n">
        <v>0.1333573191949387</v>
      </c>
      <c r="R14773" t="n">
        <v>-0.002363733334454782</v>
      </c>
    </row>
    <row r="14774">
      <c r="F14774" t="n">
        <v>0.1015581637732979</v>
      </c>
      <c r="G14774" t="n">
        <v>0.1245832558219178</v>
      </c>
      <c r="H14774" t="n">
        <v>0.0005530595686885878</v>
      </c>
      <c r="J14774" t="n">
        <v>0.03495593453595366</v>
      </c>
      <c r="K14774" t="n">
        <v>0.1329287663874776</v>
      </c>
      <c r="L14774" t="n">
        <v>-0.002517340178870082</v>
      </c>
      <c r="M14774" t="n">
        <v>0.07180557502002671</v>
      </c>
      <c r="N14774" t="n">
        <v>0.1309191900706545</v>
      </c>
      <c r="O14774" t="n">
        <v>0.001111195585393324</v>
      </c>
      <c r="P14774" t="n">
        <v>0.1104589208334133</v>
      </c>
      <c r="Q14774" t="n">
        <v>0.1333663985331192</v>
      </c>
      <c r="R14774" t="n">
        <v>-0.00236326063505783</v>
      </c>
    </row>
    <row r="14775">
      <c r="F14775" t="n">
        <v>0.101573311871321</v>
      </c>
      <c r="G14775" t="n">
        <v>0.1245917372199586</v>
      </c>
      <c r="H14775" t="n">
        <v>0.00055289368399492</v>
      </c>
      <c r="J14775" t="n">
        <v>0.03495608730802523</v>
      </c>
      <c r="K14775" t="n">
        <v>0.1329378159324696</v>
      </c>
      <c r="L14775" t="n">
        <v>-0.002517340178870082</v>
      </c>
      <c r="M14775" t="n">
        <v>0.07180511437074186</v>
      </c>
      <c r="N14775" t="n">
        <v>0.1309281028074011</v>
      </c>
      <c r="O14775" t="n">
        <v>0.001111417846736537</v>
      </c>
      <c r="P14775" t="n">
        <v>0.1104602435324552</v>
      </c>
      <c r="Q14775" t="n">
        <v>0.1333754778712997</v>
      </c>
      <c r="R14775" t="n">
        <v>-0.002363496984756306</v>
      </c>
    </row>
    <row r="14776">
      <c r="F14776" t="n">
        <v>0.1015453429861511</v>
      </c>
      <c r="G14776" t="n">
        <v>0.1246002186179995</v>
      </c>
      <c r="H14776" t="n">
        <v>0.0005604089042359818</v>
      </c>
      <c r="J14776" t="n">
        <v>0.03495624065260469</v>
      </c>
      <c r="K14776" t="n">
        <v>0.1329468654774616</v>
      </c>
      <c r="L14776" t="n">
        <v>-0.002517446425437877</v>
      </c>
      <c r="M14776" t="n">
        <v>0.07176029682314683</v>
      </c>
      <c r="N14776" t="n">
        <v>0.1309370155441477</v>
      </c>
      <c r="O14776" t="n">
        <v>0.00112055382105535</v>
      </c>
      <c r="P14776" t="n">
        <v>0.1104255205198584</v>
      </c>
      <c r="Q14776" t="n">
        <v>0.1333845572094802</v>
      </c>
      <c r="R14776" t="n">
        <v>-0.002363210764135271</v>
      </c>
    </row>
    <row r="14777">
      <c r="F14777" t="n">
        <v>0.1015461186173712</v>
      </c>
      <c r="G14777" t="n">
        <v>0.1246087000160403</v>
      </c>
      <c r="H14777" t="n">
        <v>0.0005604089042359818</v>
      </c>
      <c r="J14777" t="n">
        <v>0.03495639456945378</v>
      </c>
      <c r="K14777" t="n">
        <v>0.1329559150224537</v>
      </c>
      <c r="L14777" t="n">
        <v>-0.002516691342526828</v>
      </c>
      <c r="M14777" t="n">
        <v>0.07175983545965348</v>
      </c>
      <c r="N14777" t="n">
        <v>0.1309459282808942</v>
      </c>
      <c r="O14777" t="n">
        <v>0.001120890020821643</v>
      </c>
      <c r="P14777" t="n">
        <v>0.1104989365545149</v>
      </c>
      <c r="Q14777" t="n">
        <v>0.1333936365476606</v>
      </c>
      <c r="R14777" t="n">
        <v>-0.002363210764135271</v>
      </c>
    </row>
    <row r="14778">
      <c r="F14778" t="n">
        <v>0.1015325216790611</v>
      </c>
      <c r="G14778" t="n">
        <v>0.1246171814140812</v>
      </c>
      <c r="H14778" t="n">
        <v>0.0005603528689490868</v>
      </c>
      <c r="J14778" t="n">
        <v>0.03497354036814587</v>
      </c>
      <c r="K14778" t="n">
        <v>0.1329649645674456</v>
      </c>
      <c r="L14778" t="n">
        <v>-0.002517446425437877</v>
      </c>
      <c r="M14778" t="n">
        <v>0.07180373000351789</v>
      </c>
      <c r="N14778" t="n">
        <v>0.1309548410176408</v>
      </c>
      <c r="O14778" t="n">
        <v>0.00112055382105535</v>
      </c>
      <c r="P14778" t="n">
        <v>0.1105363071420643</v>
      </c>
      <c r="Q14778" t="n">
        <v>0.1334027158858412</v>
      </c>
      <c r="R14778" t="n">
        <v>-0.00236344706158194</v>
      </c>
    </row>
    <row r="14779">
      <c r="F14779" t="n">
        <v>0.1015332971278411</v>
      </c>
      <c r="G14779" t="n">
        <v>0.124625662812122</v>
      </c>
      <c r="H14779" t="n">
        <v>0.0005604649395228766</v>
      </c>
      <c r="J14779" t="n">
        <v>0.03496519978941957</v>
      </c>
      <c r="K14779" t="n">
        <v>0.1329740141124376</v>
      </c>
      <c r="L14779" t="n">
        <v>-0.002517194731134194</v>
      </c>
      <c r="M14779" t="n">
        <v>0.07175891152373276</v>
      </c>
      <c r="N14779" t="n">
        <v>0.1309637537543874</v>
      </c>
      <c r="O14779" t="n">
        <v>0.001120777954232879</v>
      </c>
      <c r="P14779" t="n">
        <v>0.1104655387775367</v>
      </c>
      <c r="Q14779" t="n">
        <v>0.1334117952240216</v>
      </c>
      <c r="R14779" t="n">
        <v>-0.00236344706158194</v>
      </c>
    </row>
    <row r="14780">
      <c r="F14780" t="n">
        <v>0.1015340725241589</v>
      </c>
      <c r="G14780" t="n">
        <v>0.1246341442101629</v>
      </c>
      <c r="H14780" t="n">
        <v>0.0005677049296035729</v>
      </c>
      <c r="J14780" t="n">
        <v>0.03496535543721101</v>
      </c>
      <c r="K14780" t="n">
        <v>0.1329830636574296</v>
      </c>
      <c r="L14780" t="n">
        <v>-0.002516293540737917</v>
      </c>
      <c r="M14780" t="n">
        <v>0.07182498313961308</v>
      </c>
      <c r="N14780" t="n">
        <v>0.130972666491134</v>
      </c>
      <c r="O14780" t="n">
        <v>0.001130146630641973</v>
      </c>
      <c r="P14780" t="n">
        <v>0.1104668637003476</v>
      </c>
      <c r="Q14780" t="n">
        <v>0.1334208745622021</v>
      </c>
      <c r="R14780" t="n">
        <v>-0.002362923913545797</v>
      </c>
    </row>
    <row r="14781">
      <c r="F14781" t="n">
        <v>0.1015779661172085</v>
      </c>
      <c r="G14781" t="n">
        <v>0.1246426256082037</v>
      </c>
      <c r="H14781" t="n">
        <v>0.0005677049296035729</v>
      </c>
      <c r="J14781" t="n">
        <v>0.0349570159547806</v>
      </c>
      <c r="K14781" t="n">
        <v>0.1329921132024217</v>
      </c>
      <c r="L14781" t="n">
        <v>-0.002517048504296494</v>
      </c>
      <c r="M14781" t="n">
        <v>0.07175798597657812</v>
      </c>
      <c r="N14781" t="n">
        <v>0.1309815792278806</v>
      </c>
      <c r="O14781" t="n">
        <v>0.001130033627279245</v>
      </c>
      <c r="P14781" t="n">
        <v>0.1105042358864062</v>
      </c>
      <c r="Q14781" t="n">
        <v>0.1334299539003826</v>
      </c>
      <c r="R14781" t="n">
        <v>-0.002362451423261145</v>
      </c>
    </row>
    <row r="14782">
      <c r="F14782" t="n">
        <v>0.1015787416411653</v>
      </c>
      <c r="G14782" t="n">
        <v>0.1246511070062445</v>
      </c>
      <c r="H14782" t="n">
        <v>0.0005677617057741502</v>
      </c>
      <c r="J14782" t="n">
        <v>0.03495717272940348</v>
      </c>
      <c r="K14782" t="n">
        <v>0.1330011627474136</v>
      </c>
      <c r="L14782" t="n">
        <v>-0.002516545195257442</v>
      </c>
      <c r="M14782" t="n">
        <v>0.07175752259904236</v>
      </c>
      <c r="N14782" t="n">
        <v>0.1309904919646272</v>
      </c>
      <c r="O14782" t="n">
        <v>0.0011302596340047</v>
      </c>
      <c r="P14782" t="n">
        <v>0.1105416087818306</v>
      </c>
      <c r="Q14782" t="n">
        <v>0.1334390332385631</v>
      </c>
      <c r="R14782" t="n">
        <v>-0.002362923913545797</v>
      </c>
    </row>
    <row r="14783">
      <c r="F14783" t="n">
        <v>0.1015507713029866</v>
      </c>
      <c r="G14783" t="n">
        <v>0.1246595884042854</v>
      </c>
      <c r="H14783" t="n">
        <v>0.0005678184819447276</v>
      </c>
      <c r="J14783" t="n">
        <v>0.03497432154088122</v>
      </c>
      <c r="K14783" t="n">
        <v>0.1330102122924056</v>
      </c>
      <c r="L14783" t="n">
        <v>-0.002517048504296494</v>
      </c>
      <c r="M14783" t="n">
        <v>0.0718014146663519</v>
      </c>
      <c r="N14783" t="n">
        <v>0.1309994047013738</v>
      </c>
      <c r="O14783" t="n">
        <v>0.001129920623916517</v>
      </c>
      <c r="P14783" t="n">
        <v>0.1104347940501625</v>
      </c>
      <c r="Q14783" t="n">
        <v>0.1334481125767435</v>
      </c>
      <c r="R14783" t="n">
        <v>-0.002362451423261145</v>
      </c>
    </row>
    <row r="14784">
      <c r="F14784" t="n">
        <v>0.1015371735844928</v>
      </c>
      <c r="G14784" t="n">
        <v>0.1246680698023262</v>
      </c>
      <c r="H14784" t="n">
        <v>0.0005752905204019467</v>
      </c>
      <c r="J14784" t="n">
        <v>0.03494899224213155</v>
      </c>
      <c r="K14784" t="n">
        <v>0.1330192618373976</v>
      </c>
      <c r="L14784" t="n">
        <v>-0.002516398267074196</v>
      </c>
      <c r="M14784" t="n">
        <v>0.07180095039106557</v>
      </c>
      <c r="N14784" t="n">
        <v>0.1310083174381204</v>
      </c>
      <c r="O14784" t="n">
        <v>0.001139523857548461</v>
      </c>
      <c r="P14784" t="n">
        <v>0.1104721678336253</v>
      </c>
      <c r="Q14784" t="n">
        <v>0.133457191914924</v>
      </c>
      <c r="R14784" t="n">
        <v>-0.002361691661691309</v>
      </c>
    </row>
    <row r="14785">
      <c r="F14785" t="n">
        <v>0.1015810678978208</v>
      </c>
      <c r="G14785" t="n">
        <v>0.1246765512003671</v>
      </c>
      <c r="H14785" t="n">
        <v>0.0005751179677563553</v>
      </c>
      <c r="J14785" t="n">
        <v>0.03495764647735834</v>
      </c>
      <c r="K14785" t="n">
        <v>0.1330283113823897</v>
      </c>
      <c r="L14785" t="n">
        <v>-0.002516146652408955</v>
      </c>
      <c r="M14785" t="n">
        <v>0.07182266354418726</v>
      </c>
      <c r="N14785" t="n">
        <v>0.1310172301748669</v>
      </c>
      <c r="O14785" t="n">
        <v>0.001139637798540117</v>
      </c>
      <c r="P14785" t="n">
        <v>0.1104374476272676</v>
      </c>
      <c r="Q14785" t="n">
        <v>0.1334662712531045</v>
      </c>
      <c r="R14785" t="n">
        <v>-0.002362400240047652</v>
      </c>
    </row>
    <row r="14786">
      <c r="F14786" t="n">
        <v>0.1015530969368447</v>
      </c>
      <c r="G14786" t="n">
        <v>0.1246850325984079</v>
      </c>
      <c r="H14786" t="n">
        <v>0.0005751179677563553</v>
      </c>
      <c r="J14786" t="n">
        <v>0.03495780553391108</v>
      </c>
      <c r="K14786" t="n">
        <v>0.1330373609273816</v>
      </c>
      <c r="L14786" t="n">
        <v>-0.002515895037743715</v>
      </c>
      <c r="M14786" t="n">
        <v>0.07175566506488404</v>
      </c>
      <c r="N14786" t="n">
        <v>0.1310261429116135</v>
      </c>
      <c r="O14786" t="n">
        <v>0.001139637798540117</v>
      </c>
      <c r="P14786" t="n">
        <v>0.1104748225635583</v>
      </c>
      <c r="Q14786" t="n">
        <v>0.133475350591285</v>
      </c>
      <c r="R14786" t="n">
        <v>-0.002361691661691309</v>
      </c>
    </row>
    <row r="14787">
      <c r="F14787" t="n">
        <v>0.101568245257875</v>
      </c>
      <c r="G14787" t="n">
        <v>0.1246935139964487</v>
      </c>
      <c r="H14787" t="n">
        <v>0.0005751754853048857</v>
      </c>
      <c r="J14787" t="n">
        <v>0.03494946936383451</v>
      </c>
      <c r="K14787" t="n">
        <v>0.1330464104723736</v>
      </c>
      <c r="L14787" t="n">
        <v>-0.002515895037743715</v>
      </c>
      <c r="M14787" t="n">
        <v>0.07182173288907331</v>
      </c>
      <c r="N14787" t="n">
        <v>0.1310350556483601</v>
      </c>
      <c r="O14787" t="n">
        <v>0.001139523857548461</v>
      </c>
      <c r="P14787" t="n">
        <v>0.1104761505938668</v>
      </c>
      <c r="Q14787" t="n">
        <v>0.1334844299294655</v>
      </c>
      <c r="R14787" t="n">
        <v>-0.002362400240047652</v>
      </c>
    </row>
    <row r="14788">
      <c r="F14788" t="n">
        <v>0.101540273804169</v>
      </c>
      <c r="G14788" t="n">
        <v>0.1247019953944896</v>
      </c>
      <c r="H14788" t="n">
        <v>0.0005826524628985274</v>
      </c>
      <c r="J14788" t="n">
        <v>0.03495812535643848</v>
      </c>
      <c r="K14788" t="n">
        <v>0.1330554600173656</v>
      </c>
      <c r="L14788" t="n">
        <v>-0.00251599898128378</v>
      </c>
      <c r="M14788" t="n">
        <v>0.07177691157597743</v>
      </c>
      <c r="N14788" t="n">
        <v>0.1310439683851067</v>
      </c>
      <c r="O14788" t="n">
        <v>0.001148794737063271</v>
      </c>
      <c r="P14788" t="n">
        <v>0.1104414313196463</v>
      </c>
      <c r="Q14788" t="n">
        <v>0.133493509267646</v>
      </c>
      <c r="R14788" t="n">
        <v>-0.002361403760338261</v>
      </c>
    </row>
    <row r="14789">
      <c r="F14789" t="n">
        <v>0.101569795467386</v>
      </c>
      <c r="G14789" t="n">
        <v>0.1247104767925304</v>
      </c>
      <c r="H14789" t="n">
        <v>0.0005825942034781796</v>
      </c>
      <c r="J14789" t="n">
        <v>0.03494979029332439</v>
      </c>
      <c r="K14789" t="n">
        <v>0.1330645095623576</v>
      </c>
      <c r="L14789" t="n">
        <v>-0.00251599898128378</v>
      </c>
      <c r="M14789" t="n">
        <v>0.07179862298096484</v>
      </c>
      <c r="N14789" t="n">
        <v>0.1310528811218533</v>
      </c>
      <c r="O14789" t="n">
        <v>0.001149024496010683</v>
      </c>
      <c r="P14789" t="n">
        <v>0.1104427601036813</v>
      </c>
      <c r="Q14789" t="n">
        <v>0.1335025886058264</v>
      </c>
      <c r="R14789" t="n">
        <v>-0.002361876041090329</v>
      </c>
    </row>
    <row r="14790">
      <c r="F14790" t="n">
        <v>0.1015418235984448</v>
      </c>
      <c r="G14790" t="n">
        <v>0.1247189581905713</v>
      </c>
      <c r="H14790" t="n">
        <v>0.0005827107223188752</v>
      </c>
      <c r="J14790" t="n">
        <v>0.03495844745660655</v>
      </c>
      <c r="K14790" t="n">
        <v>0.1330735591073496</v>
      </c>
      <c r="L14790" t="n">
        <v>-0.00251599898128378</v>
      </c>
      <c r="M14790" t="n">
        <v>0.07177597869505364</v>
      </c>
      <c r="N14790" t="n">
        <v>0.1310617938585999</v>
      </c>
      <c r="O14790" t="n">
        <v>0.001148909616536977</v>
      </c>
      <c r="P14790" t="n">
        <v>0.1105161853582435</v>
      </c>
      <c r="Q14790" t="n">
        <v>0.1335116679440069</v>
      </c>
      <c r="R14790" t="n">
        <v>-0.002361876041090329</v>
      </c>
    </row>
    <row r="14791">
      <c r="F14791" t="n">
        <v>0.1015425984166368</v>
      </c>
      <c r="G14791" t="n">
        <v>0.1247274395886121</v>
      </c>
      <c r="H14791" t="n">
        <v>0.0005825359440578318</v>
      </c>
      <c r="J14791" t="n">
        <v>0.03496710522114614</v>
      </c>
      <c r="K14791" t="n">
        <v>0.1330826086523416</v>
      </c>
      <c r="L14791" t="n">
        <v>-0.002516250556024434</v>
      </c>
      <c r="M14791" t="n">
        <v>0.07175333410078133</v>
      </c>
      <c r="N14791" t="n">
        <v>0.1310707065953465</v>
      </c>
      <c r="O14791" t="n">
        <v>0.001149024496010683</v>
      </c>
      <c r="P14791" t="n">
        <v>0.1105535634409328</v>
      </c>
      <c r="Q14791" t="n">
        <v>0.1335207472821874</v>
      </c>
      <c r="R14791" t="n">
        <v>-0.002361639900714295</v>
      </c>
    </row>
    <row r="14792">
      <c r="F14792" t="n">
        <v>0.1015721203868838</v>
      </c>
      <c r="G14792" t="n">
        <v>0.124735920986653</v>
      </c>
      <c r="H14792" t="n">
        <v>0.0005901358598021641</v>
      </c>
      <c r="J14792" t="n">
        <v>0.03497576358687549</v>
      </c>
      <c r="K14792" t="n">
        <v>0.1330916581973336</v>
      </c>
      <c r="L14792" t="n">
        <v>-0.002515850525409215</v>
      </c>
      <c r="M14792" t="n">
        <v>0.07175286670279082</v>
      </c>
      <c r="N14792" t="n">
        <v>0.1310796193320931</v>
      </c>
      <c r="O14792" t="n">
        <v>0.001158303889192166</v>
      </c>
      <c r="P14792" t="n">
        <v>0.1105548939528038</v>
      </c>
      <c r="Q14792" t="n">
        <v>0.1335298266203679</v>
      </c>
      <c r="R14792" t="n">
        <v>-0.002360879140848482</v>
      </c>
    </row>
    <row r="14793">
      <c r="F14793" t="n">
        <v>0.1015728952547149</v>
      </c>
      <c r="G14793" t="n">
        <v>0.1247444023846938</v>
      </c>
      <c r="H14793" t="n">
        <v>0.0005901358598021641</v>
      </c>
      <c r="J14793" t="n">
        <v>0.03497592666023952</v>
      </c>
      <c r="K14793" t="n">
        <v>0.1331007077423256</v>
      </c>
      <c r="L14793" t="n">
        <v>-0.002515850525409215</v>
      </c>
      <c r="M14793" t="n">
        <v>0.07175239890331436</v>
      </c>
      <c r="N14793" t="n">
        <v>0.1310885320688397</v>
      </c>
      <c r="O14793" t="n">
        <v>0.00115807225157809</v>
      </c>
      <c r="P14793" t="n">
        <v>0.1104841280818369</v>
      </c>
      <c r="Q14793" t="n">
        <v>0.1335389059585484</v>
      </c>
      <c r="R14793" t="n">
        <v>-0.002360879140848482</v>
      </c>
    </row>
    <row r="14794">
      <c r="F14794" t="n">
        <v>0.1015880438271584</v>
      </c>
      <c r="G14794" t="n">
        <v>0.1247528837827346</v>
      </c>
      <c r="H14794" t="n">
        <v>0.000590017856230918</v>
      </c>
      <c r="J14794" t="n">
        <v>0.03495060257239126</v>
      </c>
      <c r="K14794" t="n">
        <v>0.1331097572873176</v>
      </c>
      <c r="L14794" t="n">
        <v>-0.002515850525409215</v>
      </c>
      <c r="M14794" t="n">
        <v>0.07181846293488764</v>
      </c>
      <c r="N14794" t="n">
        <v>0.1310974448055862</v>
      </c>
      <c r="O14794" t="n">
        <v>0.00115807225157809</v>
      </c>
      <c r="P14794" t="n">
        <v>0.1104854592129008</v>
      </c>
      <c r="Q14794" t="n">
        <v>0.1335479852967289</v>
      </c>
      <c r="R14794" t="n">
        <v>-0.002360643052934397</v>
      </c>
    </row>
    <row r="14795">
      <c r="F14795" t="n">
        <v>0.1015744448322802</v>
      </c>
      <c r="G14795" t="n">
        <v>0.1247613651807755</v>
      </c>
      <c r="H14795" t="n">
        <v>0.0005901358598021641</v>
      </c>
      <c r="J14795" t="n">
        <v>0.03496775858546045</v>
      </c>
      <c r="K14795" t="n">
        <v>0.1331188068323096</v>
      </c>
      <c r="L14795" t="n">
        <v>-0.00251509592117244</v>
      </c>
      <c r="M14795" t="n">
        <v>0.07177363946425697</v>
      </c>
      <c r="N14795" t="n">
        <v>0.1311063575423329</v>
      </c>
      <c r="O14795" t="n">
        <v>0.001158419707999205</v>
      </c>
      <c r="P14795" t="n">
        <v>0.1105588881445368</v>
      </c>
      <c r="Q14795" t="n">
        <v>0.1335570646349094</v>
      </c>
      <c r="R14795" t="n">
        <v>-0.002360879140848482</v>
      </c>
    </row>
    <row r="14796">
      <c r="F14796" t="n">
        <v>0.1015895934542206</v>
      </c>
      <c r="G14796" t="n">
        <v>0.1247698465788163</v>
      </c>
      <c r="H14796" t="n">
        <v>0.0005973866948560372</v>
      </c>
      <c r="J14796" t="n">
        <v>0.03495093146115133</v>
      </c>
      <c r="K14796" t="n">
        <v>0.1331278563773016</v>
      </c>
      <c r="L14796" t="n">
        <v>-0.00251544978815151</v>
      </c>
      <c r="M14796" t="n">
        <v>0.07177317041402803</v>
      </c>
      <c r="N14796" t="n">
        <v>0.1311152702790794</v>
      </c>
      <c r="O14796" t="n">
        <v>0.00116758989810886</v>
      </c>
      <c r="P14796" t="n">
        <v>0.1104881228021354</v>
      </c>
      <c r="Q14796" t="n">
        <v>0.1335661439730898</v>
      </c>
      <c r="R14796" t="n">
        <v>-0.002360590031409842</v>
      </c>
    </row>
    <row r="14797">
      <c r="F14797" t="n">
        <v>0.1015903681886401</v>
      </c>
      <c r="G14797" t="n">
        <v>0.1247783279768572</v>
      </c>
      <c r="H14797" t="n">
        <v>0.0005973866948560372</v>
      </c>
      <c r="J14797" t="n">
        <v>0.03496808867536438</v>
      </c>
      <c r="K14797" t="n">
        <v>0.1331369059222936</v>
      </c>
      <c r="L14797" t="n">
        <v>-0.00251544978815151</v>
      </c>
      <c r="M14797" t="n">
        <v>0.07175052369258372</v>
      </c>
      <c r="N14797" t="n">
        <v>0.131124183015826</v>
      </c>
      <c r="O14797" t="n">
        <v>0.00116758989810886</v>
      </c>
      <c r="P14797" t="n">
        <v>0.1105255042055567</v>
      </c>
      <c r="Q14797" t="n">
        <v>0.1335752233112703</v>
      </c>
      <c r="R14797" t="n">
        <v>-0.002360590031409842</v>
      </c>
    </row>
    <row r="14798">
      <c r="F14798" t="n">
        <v>0.1015767688031491</v>
      </c>
      <c r="G14798" t="n">
        <v>0.124786809374898</v>
      </c>
      <c r="H14798" t="n">
        <v>0.0005975659287878871</v>
      </c>
      <c r="J14798" t="n">
        <v>0.03496825457141897</v>
      </c>
      <c r="K14798" t="n">
        <v>0.1331459554672856</v>
      </c>
      <c r="L14798" t="n">
        <v>-0.002514946798791752</v>
      </c>
      <c r="M14798" t="n">
        <v>0.07175005388720354</v>
      </c>
      <c r="N14798" t="n">
        <v>0.1311330957525726</v>
      </c>
      <c r="O14798" t="n">
        <v>0.001167473139119049</v>
      </c>
      <c r="P14798" t="n">
        <v>0.1104907881599279</v>
      </c>
      <c r="Q14798" t="n">
        <v>0.1335843026494508</v>
      </c>
      <c r="R14798" t="n">
        <v>-0.002360826066809443</v>
      </c>
    </row>
    <row r="14799">
      <c r="F14799" t="n">
        <v>0.1015487950653896</v>
      </c>
      <c r="G14799" t="n">
        <v>0.1247952907729389</v>
      </c>
      <c r="H14799" t="n">
        <v>0.0005973866948560372</v>
      </c>
      <c r="J14799" t="n">
        <v>0.03496842103455754</v>
      </c>
      <c r="K14799" t="n">
        <v>0.1331550050122776</v>
      </c>
      <c r="L14799" t="n">
        <v>-0.00251544978815151</v>
      </c>
      <c r="M14799" t="n">
        <v>0.07179393803311923</v>
      </c>
      <c r="N14799" t="n">
        <v>0.1311420084893192</v>
      </c>
      <c r="O14799" t="n">
        <v>0.001167706657098671</v>
      </c>
      <c r="P14799" t="n">
        <v>0.1105281707138396</v>
      </c>
      <c r="Q14799" t="n">
        <v>0.1335933819876313</v>
      </c>
      <c r="R14799" t="n">
        <v>-0.002360353996010241</v>
      </c>
    </row>
    <row r="14800">
      <c r="F14800" t="n">
        <v>0.1015926920752627</v>
      </c>
      <c r="G14800" t="n">
        <v>0.1248037721709797</v>
      </c>
      <c r="H14800" t="n">
        <v>0.0006048799492222735</v>
      </c>
      <c r="J14800" t="n">
        <v>0.03497708407374732</v>
      </c>
      <c r="K14800" t="n">
        <v>0.1331640545572696</v>
      </c>
      <c r="L14800" t="n">
        <v>-0.002514545433422362</v>
      </c>
      <c r="M14800" t="n">
        <v>0.07181564446097918</v>
      </c>
      <c r="N14800" t="n">
        <v>0.1311509212260658</v>
      </c>
      <c r="O14800" t="n">
        <v>0.001177117901841131</v>
      </c>
      <c r="P14800" t="n">
        <v>0.1104574059396493</v>
      </c>
      <c r="Q14800" t="n">
        <v>0.1336024613258118</v>
      </c>
      <c r="R14800" t="n">
        <v>-0.002360064308658945</v>
      </c>
    </row>
    <row r="14801">
      <c r="F14801" t="n">
        <v>0.1015503437001146</v>
      </c>
      <c r="G14801" t="n">
        <v>0.1248122535690205</v>
      </c>
      <c r="H14801" t="n">
        <v>0.0006048799492222735</v>
      </c>
      <c r="J14801" t="n">
        <v>0.03495176360920635</v>
      </c>
      <c r="K14801" t="n">
        <v>0.1331731041022616</v>
      </c>
      <c r="L14801" t="n">
        <v>-0.00251429397887902</v>
      </c>
      <c r="M14801" t="n">
        <v>0.07174864206621667</v>
      </c>
      <c r="N14801" t="n">
        <v>0.1311598339628124</v>
      </c>
      <c r="O14801" t="n">
        <v>0.001177117901841131</v>
      </c>
      <c r="P14801" t="n">
        <v>0.1105308389892062</v>
      </c>
      <c r="Q14801" t="n">
        <v>0.1336115406639923</v>
      </c>
      <c r="R14801" t="n">
        <v>-0.00235959234299378</v>
      </c>
    </row>
    <row r="14802">
      <c r="F14802" t="n">
        <v>0.1015511179382709</v>
      </c>
      <c r="G14802" t="n">
        <v>0.1248207349670614</v>
      </c>
      <c r="H14802" t="n">
        <v>0.0006048799492222735</v>
      </c>
      <c r="J14802" t="n">
        <v>0.0349604277813159</v>
      </c>
      <c r="K14802" t="n">
        <v>0.1331821536472536</v>
      </c>
      <c r="L14802" t="n">
        <v>-0.002514796887965705</v>
      </c>
      <c r="M14802" t="n">
        <v>0.07179252472748326</v>
      </c>
      <c r="N14802" t="n">
        <v>0.131168746699559</v>
      </c>
      <c r="O14802" t="n">
        <v>0.001177000201820949</v>
      </c>
      <c r="P14802" t="n">
        <v>0.1104961241767842</v>
      </c>
      <c r="Q14802" t="n">
        <v>0.1336206200021727</v>
      </c>
      <c r="R14802" t="n">
        <v>-0.002360064308658945</v>
      </c>
    </row>
    <row r="14803">
      <c r="F14803" t="n">
        <v>0.101580641032267</v>
      </c>
      <c r="G14803" t="n">
        <v>0.1248292163651022</v>
      </c>
      <c r="H14803" t="n">
        <v>0.0006048194612273513</v>
      </c>
      <c r="J14803" t="n">
        <v>0.03495210043388673</v>
      </c>
      <c r="K14803" t="n">
        <v>0.1331912031922456</v>
      </c>
      <c r="L14803" t="n">
        <v>-0.002514545433422362</v>
      </c>
      <c r="M14803" t="n">
        <v>0.07179205282437151</v>
      </c>
      <c r="N14803" t="n">
        <v>0.1311776594363056</v>
      </c>
      <c r="O14803" t="n">
        <v>0.001176882501800767</v>
      </c>
      <c r="P14803" t="n">
        <v>0.1105335090305556</v>
      </c>
      <c r="Q14803" t="n">
        <v>0.1336296993403532</v>
      </c>
      <c r="R14803" t="n">
        <v>-0.002359828325826363</v>
      </c>
    </row>
    <row r="14804">
      <c r="F14804" t="n">
        <v>0.101581415319599</v>
      </c>
      <c r="G14804" t="n">
        <v>0.1248376977631431</v>
      </c>
      <c r="H14804" t="n">
        <v>0.0006123796131727966</v>
      </c>
      <c r="J14804" t="n">
        <v>0.03495226969501496</v>
      </c>
      <c r="K14804" t="n">
        <v>0.1332002527372376</v>
      </c>
      <c r="L14804" t="n">
        <v>-0.002514394772403747</v>
      </c>
      <c r="M14804" t="n">
        <v>0.07181375746117083</v>
      </c>
      <c r="N14804" t="n">
        <v>0.1311865721730522</v>
      </c>
      <c r="O14804" t="n">
        <v>0.001186537605004189</v>
      </c>
      <c r="P14804" t="n">
        <v>0.110462744954163</v>
      </c>
      <c r="Q14804" t="n">
        <v>0.1336387786785337</v>
      </c>
      <c r="R14804" t="n">
        <v>-0.0023595380605127</v>
      </c>
    </row>
    <row r="14805">
      <c r="F14805" t="n">
        <v>0.101553440335725</v>
      </c>
      <c r="G14805" t="n">
        <v>0.1248461791611839</v>
      </c>
      <c r="H14805" t="n">
        <v>0.0006123796131727966</v>
      </c>
      <c r="J14805" t="n">
        <v>0.0349609356152457</v>
      </c>
      <c r="K14805" t="n">
        <v>0.1332093022822296</v>
      </c>
      <c r="L14805" t="n">
        <v>-0.002514394772403747</v>
      </c>
      <c r="M14805" t="n">
        <v>0.07176893092381653</v>
      </c>
      <c r="N14805" t="n">
        <v>0.1311954849097987</v>
      </c>
      <c r="O14805" t="n">
        <v>0.0011866562469005</v>
      </c>
      <c r="P14805" t="n">
        <v>0.1105001308237044</v>
      </c>
      <c r="Q14805" t="n">
        <v>0.1336478580167142</v>
      </c>
      <c r="R14805" t="n">
        <v>-0.00235977399072573</v>
      </c>
    </row>
    <row r="14806">
      <c r="F14806" t="n">
        <v>0.1015542143624855</v>
      </c>
      <c r="G14806" t="n">
        <v>0.1248546605592247</v>
      </c>
      <c r="H14806" t="n">
        <v>0.0006122571494965298</v>
      </c>
      <c r="J14806" t="n">
        <v>0.03495260991365612</v>
      </c>
      <c r="K14806" t="n">
        <v>0.1332183518272216</v>
      </c>
      <c r="L14806" t="n">
        <v>-0.002513891943732134</v>
      </c>
      <c r="M14806" t="n">
        <v>0.07181281155854824</v>
      </c>
      <c r="N14806" t="n">
        <v>0.1312043976465453</v>
      </c>
      <c r="O14806" t="n">
        <v>0.001186418963107878</v>
      </c>
      <c r="P14806" t="n">
        <v>0.1105735675481146</v>
      </c>
      <c r="Q14806" t="n">
        <v>0.1336569373548947</v>
      </c>
      <c r="R14806" t="n">
        <v>-0.00235977399072573</v>
      </c>
    </row>
    <row r="14807">
      <c r="F14807" t="n">
        <v>0.1015693631003425</v>
      </c>
      <c r="G14807" t="n">
        <v>0.1248631419572656</v>
      </c>
      <c r="H14807" t="n">
        <v>0.0006123183813346632</v>
      </c>
      <c r="J14807" t="n">
        <v>0.03496127699839238</v>
      </c>
      <c r="K14807" t="n">
        <v>0.1332274013722136</v>
      </c>
      <c r="L14807" t="n">
        <v>-0.002514646186739554</v>
      </c>
      <c r="M14807" t="n">
        <v>0.07179016120847248</v>
      </c>
      <c r="N14807" t="n">
        <v>0.1312133103832919</v>
      </c>
      <c r="O14807" t="n">
        <v>0.001186537605004189</v>
      </c>
      <c r="P14807" t="n">
        <v>0.1104667538459738</v>
      </c>
      <c r="Q14807" t="n">
        <v>0.1336660166930751</v>
      </c>
      <c r="R14807" t="n">
        <v>-0.00235977399072573</v>
      </c>
    </row>
    <row r="14808">
      <c r="F14808" t="n">
        <v>0.101584511940095</v>
      </c>
      <c r="G14808" t="n">
        <v>0.1248716233553064</v>
      </c>
      <c r="H14808" t="n">
        <v>0.0006198856841203972</v>
      </c>
      <c r="J14808" t="n">
        <v>0.03495295239255518</v>
      </c>
      <c r="K14808" t="n">
        <v>0.1332364509172056</v>
      </c>
      <c r="L14808" t="n">
        <v>-0.002514243319100761</v>
      </c>
      <c r="M14808" t="n">
        <v>0.07176751055308819</v>
      </c>
      <c r="N14808" t="n">
        <v>0.1312222231200385</v>
      </c>
      <c r="O14808" t="n">
        <v>0.001196085332788847</v>
      </c>
      <c r="P14808" t="n">
        <v>0.1105041414387352</v>
      </c>
      <c r="Q14808" t="n">
        <v>0.1336750960312556</v>
      </c>
      <c r="R14808" t="n">
        <v>-0.002358539531892043</v>
      </c>
    </row>
    <row r="14809">
      <c r="F14809" t="n">
        <v>0.1015996608817114</v>
      </c>
      <c r="G14809" t="n">
        <v>0.1248801047533473</v>
      </c>
      <c r="H14809" t="n">
        <v>0.0006198237079472199</v>
      </c>
      <c r="J14809" t="n">
        <v>0.03497011680313394</v>
      </c>
      <c r="K14809" t="n">
        <v>0.1332455004621976</v>
      </c>
      <c r="L14809" t="n">
        <v>-0.002513489196929465</v>
      </c>
      <c r="M14809" t="n">
        <v>0.07174485959261709</v>
      </c>
      <c r="N14809" t="n">
        <v>0.1312311358567851</v>
      </c>
      <c r="O14809" t="n">
        <v>0.00119572657893978</v>
      </c>
      <c r="P14809" t="n">
        <v>0.1105775802874107</v>
      </c>
      <c r="Q14809" t="n">
        <v>0.1336841753694361</v>
      </c>
      <c r="R14809" t="n">
        <v>-0.002359247164514873</v>
      </c>
    </row>
    <row r="14810">
      <c r="F14810" t="n">
        <v>0.1016004349289914</v>
      </c>
      <c r="G14810" t="n">
        <v>0.1248885861513881</v>
      </c>
      <c r="H14810" t="n">
        <v>0.0006198237079472199</v>
      </c>
      <c r="J14810" t="n">
        <v>0.03497028948846778</v>
      </c>
      <c r="K14810" t="n">
        <v>0.1332545500071896</v>
      </c>
      <c r="L14810" t="n">
        <v>-0.002513740570986564</v>
      </c>
      <c r="M14810" t="n">
        <v>0.07176656163960873</v>
      </c>
      <c r="N14810" t="n">
        <v>0.1312400485935317</v>
      </c>
      <c r="O14810" t="n">
        <v>0.001196085332788847</v>
      </c>
      <c r="P14810" t="n">
        <v>0.1105789187482373</v>
      </c>
      <c r="Q14810" t="n">
        <v>0.1336932547076166</v>
      </c>
      <c r="R14810" t="n">
        <v>-0.002358539531892043</v>
      </c>
    </row>
    <row r="14811">
      <c r="F14811" t="n">
        <v>0.1015868338497516</v>
      </c>
      <c r="G14811" t="n">
        <v>0.1248970675494289</v>
      </c>
      <c r="H14811" t="n">
        <v>0.0006198856841203972</v>
      </c>
      <c r="J14811" t="n">
        <v>0.03496196654137175</v>
      </c>
      <c r="K14811" t="n">
        <v>0.1332635995521816</v>
      </c>
      <c r="L14811" t="n">
        <v>-0.002513740570986564</v>
      </c>
      <c r="M14811" t="n">
        <v>0.0717882631919344</v>
      </c>
      <c r="N14811" t="n">
        <v>0.1312489613302783</v>
      </c>
      <c r="O14811" t="n">
        <v>0.001196085332788847</v>
      </c>
      <c r="P14811" t="n">
        <v>0.1104721052025596</v>
      </c>
      <c r="Q14811" t="n">
        <v>0.1337023340457971</v>
      </c>
      <c r="R14811" t="n">
        <v>-0.002358775409432987</v>
      </c>
    </row>
    <row r="14812">
      <c r="F14812" t="n">
        <v>0.1015588574118403</v>
      </c>
      <c r="G14812" t="n">
        <v>0.1249055489474698</v>
      </c>
      <c r="H14812" t="n">
        <v>0.0006272727174769453</v>
      </c>
      <c r="J14812" t="n">
        <v>0.03495364412350241</v>
      </c>
      <c r="K14812" t="n">
        <v>0.1332726490971736</v>
      </c>
      <c r="L14812" t="n">
        <v>-0.002513839737850399</v>
      </c>
      <c r="M14812" t="n">
        <v>0.07174343456623772</v>
      </c>
      <c r="N14812" t="n">
        <v>0.1312578740670249</v>
      </c>
      <c r="O14812" t="n">
        <v>0.001205402312930667</v>
      </c>
      <c r="P14812" t="n">
        <v>0.1105455460411474</v>
      </c>
      <c r="Q14812" t="n">
        <v>0.1337114133839775</v>
      </c>
      <c r="R14812" t="n">
        <v>-0.002358248163229136</v>
      </c>
    </row>
    <row r="14813">
      <c r="F14813" t="n">
        <v>0.1015596310680507</v>
      </c>
      <c r="G14813" t="n">
        <v>0.1249140303455106</v>
      </c>
      <c r="H14813" t="n">
        <v>0.0006273354384765931</v>
      </c>
      <c r="J14813" t="n">
        <v>0.03495381846592209</v>
      </c>
      <c r="K14813" t="n">
        <v>0.1332816986421656</v>
      </c>
      <c r="L14813" t="n">
        <v>-0.002513337070436311</v>
      </c>
      <c r="M14813" t="n">
        <v>0.07176513527193357</v>
      </c>
      <c r="N14813" t="n">
        <v>0.1312667868037715</v>
      </c>
      <c r="O14813" t="n">
        <v>0.001205522841109142</v>
      </c>
      <c r="P14813" t="n">
        <v>0.1104747835215925</v>
      </c>
      <c r="Q14813" t="n">
        <v>0.1337204927221581</v>
      </c>
      <c r="R14813" t="n">
        <v>-0.002358012338412813</v>
      </c>
    </row>
    <row r="14814">
      <c r="F14814" t="n">
        <v>0.1015747799769346</v>
      </c>
      <c r="G14814" t="n">
        <v>0.1249225117435515</v>
      </c>
      <c r="H14814" t="n">
        <v>0.0006272099964772976</v>
      </c>
      <c r="J14814" t="n">
        <v>0.03496248962070046</v>
      </c>
      <c r="K14814" t="n">
        <v>0.1332907481871576</v>
      </c>
      <c r="L14814" t="n">
        <v>-0.002513337070436311</v>
      </c>
      <c r="M14814" t="n">
        <v>0.07176465901712722</v>
      </c>
      <c r="N14814" t="n">
        <v>0.1312756995405181</v>
      </c>
      <c r="O14814" t="n">
        <v>0.001205522841109142</v>
      </c>
      <c r="P14814" t="n">
        <v>0.1105482257757239</v>
      </c>
      <c r="Q14814" t="n">
        <v>0.1337295720603385</v>
      </c>
      <c r="R14814" t="n">
        <v>-0.002358248163229136</v>
      </c>
    </row>
    <row r="14815">
      <c r="F14815" t="n">
        <v>0.1015755536044942</v>
      </c>
      <c r="G14815" t="n">
        <v>0.1249309931415923</v>
      </c>
      <c r="H14815" t="n">
        <v>0.0006272099964772976</v>
      </c>
      <c r="J14815" t="n">
        <v>0.0349796576402452</v>
      </c>
      <c r="K14815" t="n">
        <v>0.1332997977321496</v>
      </c>
      <c r="L14815" t="n">
        <v>-0.002513839737850399</v>
      </c>
      <c r="M14815" t="n">
        <v>0.07174200594479688</v>
      </c>
      <c r="N14815" t="n">
        <v>0.1312846122772646</v>
      </c>
      <c r="O14815" t="n">
        <v>0.001205522841109142</v>
      </c>
      <c r="P14815" t="n">
        <v>0.1105495663026413</v>
      </c>
      <c r="Q14815" t="n">
        <v>0.133738651398519</v>
      </c>
      <c r="R14815" t="n">
        <v>-0.002358719812861781</v>
      </c>
    </row>
    <row r="14816">
      <c r="F14816" t="n">
        <v>0.101576327179018</v>
      </c>
      <c r="G14816" t="n">
        <v>0.1249394745396331</v>
      </c>
      <c r="H14816" t="n">
        <v>0.0006347266376984531</v>
      </c>
      <c r="J14816" t="n">
        <v>0.03497133744083913</v>
      </c>
      <c r="K14816" t="n">
        <v>0.1333088472771416</v>
      </c>
      <c r="L14816" t="n">
        <v>-0.002512932854675261</v>
      </c>
      <c r="M14816" t="n">
        <v>0.07174152893922214</v>
      </c>
      <c r="N14816" t="n">
        <v>0.1312935250140112</v>
      </c>
      <c r="O14816" t="n">
        <v>0.001214847280863364</v>
      </c>
      <c r="P14816" t="n">
        <v>0.1105869587547061</v>
      </c>
      <c r="Q14816" t="n">
        <v>0.1337477307366995</v>
      </c>
      <c r="R14816" t="n">
        <v>-0.00235772039169094</v>
      </c>
    </row>
    <row r="14817">
      <c r="F14817" t="n">
        <v>0.1015771007004903</v>
      </c>
      <c r="G14817" t="n">
        <v>0.124947955937674</v>
      </c>
      <c r="H14817" t="n">
        <v>0.0006345997050641769</v>
      </c>
      <c r="J14817" t="n">
        <v>0.03497151407073815</v>
      </c>
      <c r="K14817" t="n">
        <v>0.1333178968221336</v>
      </c>
      <c r="L14817" t="n">
        <v>-0.002512681561389793</v>
      </c>
      <c r="M14817" t="n">
        <v>0.07178540418017451</v>
      </c>
      <c r="N14817" t="n">
        <v>0.1313024377507578</v>
      </c>
      <c r="O14817" t="n">
        <v>0.001214604335701708</v>
      </c>
      <c r="P14817" t="n">
        <v>0.1105883002947513</v>
      </c>
      <c r="Q14817" t="n">
        <v>0.13375681007488</v>
      </c>
      <c r="R14817" t="n">
        <v>-0.002357956163730109</v>
      </c>
    </row>
    <row r="14818">
      <c r="F14818" t="n">
        <v>0.1015922497839869</v>
      </c>
      <c r="G14818" t="n">
        <v>0.1249564373357148</v>
      </c>
      <c r="H14818" t="n">
        <v>0.0006345997050641769</v>
      </c>
      <c r="J14818" t="n">
        <v>0.03498018758268762</v>
      </c>
      <c r="K14818" t="n">
        <v>0.1333269463671256</v>
      </c>
      <c r="L14818" t="n">
        <v>-0.002512681561389793</v>
      </c>
      <c r="M14818" t="n">
        <v>0.0718071025560432</v>
      </c>
      <c r="N14818" t="n">
        <v>0.1313113504875044</v>
      </c>
      <c r="O14818" t="n">
        <v>0.001214968753444193</v>
      </c>
      <c r="P14818" t="n">
        <v>0.1105535905202578</v>
      </c>
      <c r="Q14818" t="n">
        <v>0.1337658894130605</v>
      </c>
      <c r="R14818" t="n">
        <v>-0.002357484619651771</v>
      </c>
    </row>
    <row r="14819">
      <c r="F14819" t="n">
        <v>0.1015930232766503</v>
      </c>
      <c r="G14819" t="n">
        <v>0.1249649187337557</v>
      </c>
      <c r="H14819" t="n">
        <v>0.000634663171381315</v>
      </c>
      <c r="J14819" t="n">
        <v>0.03496337268069799</v>
      </c>
      <c r="K14819" t="n">
        <v>0.1333359959121176</v>
      </c>
      <c r="L14819" t="n">
        <v>-0.002512681561389793</v>
      </c>
      <c r="M14819" t="n">
        <v>0.07176227175581443</v>
      </c>
      <c r="N14819" t="n">
        <v>0.131320263224251</v>
      </c>
      <c r="O14819" t="n">
        <v>0.001214847280863364</v>
      </c>
      <c r="P14819" t="n">
        <v>0.110482829028443</v>
      </c>
      <c r="Q14819" t="n">
        <v>0.133774968751241</v>
      </c>
      <c r="R14819" t="n">
        <v>-0.002357484619651771</v>
      </c>
    </row>
    <row r="14820">
      <c r="F14820" t="n">
        <v>0.1015937967162094</v>
      </c>
      <c r="G14820" t="n">
        <v>0.1249734001317965</v>
      </c>
      <c r="H14820" t="n">
        <v>0.0006420570402977384</v>
      </c>
      <c r="J14820" t="n">
        <v>0.03496355097972036</v>
      </c>
      <c r="K14820" t="n">
        <v>0.1333450454571096</v>
      </c>
      <c r="L14820" t="n">
        <v>-0.002512527921961488</v>
      </c>
      <c r="M14820" t="n">
        <v>0.07178396928611849</v>
      </c>
      <c r="N14820" t="n">
        <v>0.1313291759609976</v>
      </c>
      <c r="O14820" t="n">
        <v>0.001224178215733652</v>
      </c>
      <c r="P14820" t="n">
        <v>0.1105202235056628</v>
      </c>
      <c r="Q14820" t="n">
        <v>0.1337840480894214</v>
      </c>
      <c r="R14820" t="n">
        <v>-0.002356956375611742</v>
      </c>
    </row>
    <row r="14821">
      <c r="F14821" t="n">
        <v>0.1016089459497489</v>
      </c>
      <c r="G14821" t="n">
        <v>0.1249818815298373</v>
      </c>
      <c r="H14821" t="n">
        <v>0.0006422496766734653</v>
      </c>
      <c r="J14821" t="n">
        <v>0.03497222621351173</v>
      </c>
      <c r="K14821" t="n">
        <v>0.1333540950021016</v>
      </c>
      <c r="L14821" t="n">
        <v>-0.002512779174753684</v>
      </c>
      <c r="M14821" t="n">
        <v>0.07180566632193577</v>
      </c>
      <c r="N14821" t="n">
        <v>0.1313380886977442</v>
      </c>
      <c r="O14821" t="n">
        <v>0.001224178215733652</v>
      </c>
      <c r="P14821" t="n">
        <v>0.1104855143769749</v>
      </c>
      <c r="Q14821" t="n">
        <v>0.1337931274276019</v>
      </c>
      <c r="R14821" t="n">
        <v>-0.002357663533240188</v>
      </c>
    </row>
    <row r="14822">
      <c r="F14822" t="n">
        <v>0.1015665915871</v>
      </c>
      <c r="G14822" t="n">
        <v>0.1249903629278782</v>
      </c>
      <c r="H14822" t="n">
        <v>0.0006422496766734653</v>
      </c>
      <c r="J14822" t="n">
        <v>0.03496390926288165</v>
      </c>
      <c r="K14822" t="n">
        <v>0.1333631445470936</v>
      </c>
      <c r="L14822" t="n">
        <v>-0.00251303042754588</v>
      </c>
      <c r="M14822" t="n">
        <v>0.07176083461286453</v>
      </c>
      <c r="N14822" t="n">
        <v>0.1313470014344908</v>
      </c>
      <c r="O14822" t="n">
        <v>0.001224055797912078</v>
      </c>
      <c r="P14822" t="n">
        <v>0.1105589622912935</v>
      </c>
      <c r="Q14822" t="n">
        <v>0.1338022067657824</v>
      </c>
      <c r="R14822" t="n">
        <v>-0.002357427814030706</v>
      </c>
    </row>
    <row r="14823">
      <c r="F14823" t="n">
        <v>0.1016104927178499</v>
      </c>
      <c r="G14823" t="n">
        <v>0.124998844325919</v>
      </c>
      <c r="H14823" t="n">
        <v>0.0006422496766734653</v>
      </c>
      <c r="J14823" t="n">
        <v>0.03498108206439331</v>
      </c>
      <c r="K14823" t="n">
        <v>0.1333721940920856</v>
      </c>
      <c r="L14823" t="n">
        <v>-0.00251212227055307</v>
      </c>
      <c r="M14823" t="n">
        <v>0.07178253080360816</v>
      </c>
      <c r="N14823" t="n">
        <v>0.1313559141712373</v>
      </c>
      <c r="O14823" t="n">
        <v>0.001224300633555225</v>
      </c>
      <c r="P14823" t="n">
        <v>0.1105242539055207</v>
      </c>
      <c r="Q14823" t="n">
        <v>0.1338112861039629</v>
      </c>
      <c r="R14823" t="n">
        <v>-0.002357427814030706</v>
      </c>
    </row>
    <row r="14824">
      <c r="F14824" t="n">
        <v>0.1015968899430881</v>
      </c>
      <c r="G14824" t="n">
        <v>0.1250073257239599</v>
      </c>
      <c r="H14824" t="n">
        <v>0.000649649193962735</v>
      </c>
      <c r="J14824" t="n">
        <v>0.0349557733642973</v>
      </c>
      <c r="K14824" t="n">
        <v>0.1333812436370776</v>
      </c>
      <c r="L14824" t="n">
        <v>-0.002511871058326015</v>
      </c>
      <c r="M14824" t="n">
        <v>0.07175987452502613</v>
      </c>
      <c r="N14824" t="n">
        <v>0.131364826907984</v>
      </c>
      <c r="O14824" t="n">
        <v>0.001233762352590889</v>
      </c>
      <c r="P14824" t="n">
        <v>0.1105255982491724</v>
      </c>
      <c r="Q14824" t="n">
        <v>0.1338203654421433</v>
      </c>
      <c r="R14824" t="n">
        <v>-0.002356427606295548</v>
      </c>
    </row>
    <row r="14825">
      <c r="F14825" t="n">
        <v>0.1015832869605185</v>
      </c>
      <c r="G14825" t="n">
        <v>0.1250158071220007</v>
      </c>
      <c r="H14825" t="n">
        <v>0.0006495842355391811</v>
      </c>
      <c r="J14825" t="n">
        <v>0.03496445089684065</v>
      </c>
      <c r="K14825" t="n">
        <v>0.1333902931820696</v>
      </c>
      <c r="L14825" t="n">
        <v>-0.00251212227055307</v>
      </c>
      <c r="M14825" t="n">
        <v>0.07178156982303896</v>
      </c>
      <c r="N14825" t="n">
        <v>0.1313737396447305</v>
      </c>
      <c r="O14825" t="n">
        <v>0.001233762352590889</v>
      </c>
      <c r="P14825" t="n">
        <v>0.1105990484197172</v>
      </c>
      <c r="Q14825" t="n">
        <v>0.1338294447803239</v>
      </c>
      <c r="R14825" t="n">
        <v>-0.002357134605277335</v>
      </c>
    </row>
    <row r="14826">
      <c r="F14826" t="n">
        <v>0.1015984362374916</v>
      </c>
      <c r="G14826" t="n">
        <v>0.1250242885200415</v>
      </c>
      <c r="H14826" t="n">
        <v>0.0006497141523862889</v>
      </c>
      <c r="J14826" t="n">
        <v>0.03498162548951096</v>
      </c>
      <c r="K14826" t="n">
        <v>0.1333993427270616</v>
      </c>
      <c r="L14826" t="n">
        <v>-0.002512373482780125</v>
      </c>
      <c r="M14826" t="n">
        <v>0.07173673695282212</v>
      </c>
      <c r="N14826" t="n">
        <v>0.1313826523814771</v>
      </c>
      <c r="O14826" t="n">
        <v>0.001233885716489758</v>
      </c>
      <c r="P14826" t="n">
        <v>0.1106003939088492</v>
      </c>
      <c r="Q14826" t="n">
        <v>0.1338385241185043</v>
      </c>
      <c r="R14826" t="n">
        <v>-0.002356898938950073</v>
      </c>
    </row>
    <row r="14827">
      <c r="F14827" t="n">
        <v>0.101584832993905</v>
      </c>
      <c r="G14827" t="n">
        <v>0.1250327699180824</v>
      </c>
      <c r="H14827" t="n">
        <v>0.0006497141523862889</v>
      </c>
      <c r="J14827" t="n">
        <v>0.03495631830803238</v>
      </c>
      <c r="K14827" t="n">
        <v>0.1334083922720536</v>
      </c>
      <c r="L14827" t="n">
        <v>-0.00251212227055307</v>
      </c>
      <c r="M14827" t="n">
        <v>0.07178060724963628</v>
      </c>
      <c r="N14827" t="n">
        <v>0.1313915651182237</v>
      </c>
      <c r="O14827" t="n">
        <v>0.001233638988692019</v>
      </c>
      <c r="P14827" t="n">
        <v>0.1105296339092985</v>
      </c>
      <c r="Q14827" t="n">
        <v>0.1338476034566848</v>
      </c>
      <c r="R14827" t="n">
        <v>-0.002357134605277335</v>
      </c>
    </row>
    <row r="14828">
      <c r="F14828" t="n">
        <v>0.1016143587073041</v>
      </c>
      <c r="G14828" t="n">
        <v>0.1250412513161232</v>
      </c>
      <c r="H14828" t="n">
        <v>0.0006570521166668025</v>
      </c>
      <c r="J14828" t="n">
        <v>0.03497349407589881</v>
      </c>
      <c r="K14828" t="n">
        <v>0.1334174418170456</v>
      </c>
      <c r="L14828" t="n">
        <v>-0.002511464727118216</v>
      </c>
      <c r="M14828" t="n">
        <v>0.07178012536587677</v>
      </c>
      <c r="N14828" t="n">
        <v>0.1314004778549703</v>
      </c>
      <c r="O14828" t="n">
        <v>0.001243108108744123</v>
      </c>
      <c r="P14828" t="n">
        <v>0.1104949269072718</v>
      </c>
      <c r="Q14828" t="n">
        <v>0.1338566827948653</v>
      </c>
      <c r="R14828" t="n">
        <v>-0.002356133925098521</v>
      </c>
    </row>
    <row r="14829">
      <c r="F14829" t="n">
        <v>0.1015720023488344</v>
      </c>
      <c r="G14829" t="n">
        <v>0.1250497327141641</v>
      </c>
      <c r="H14829" t="n">
        <v>0.0006569864114551358</v>
      </c>
      <c r="J14829" t="n">
        <v>0.03497367744074199</v>
      </c>
      <c r="K14829" t="n">
        <v>0.1334264913620376</v>
      </c>
      <c r="L14829" t="n">
        <v>-0.002512218241887828</v>
      </c>
      <c r="M14829" t="n">
        <v>0.07173529159074665</v>
      </c>
      <c r="N14829" t="n">
        <v>0.1314093905917169</v>
      </c>
      <c r="O14829" t="n">
        <v>0.001243232419554998</v>
      </c>
      <c r="P14829" t="n">
        <v>0.1104962733063287</v>
      </c>
      <c r="Q14829" t="n">
        <v>0.1338657621330458</v>
      </c>
      <c r="R14829" t="n">
        <v>-0.002356605151883541</v>
      </c>
    </row>
    <row r="14830">
      <c r="F14830" t="n">
        <v>0.1015871516447562</v>
      </c>
      <c r="G14830" t="n">
        <v>0.1250582141122049</v>
      </c>
      <c r="H14830" t="n">
        <v>0.0006571835270901358</v>
      </c>
      <c r="J14830" t="n">
        <v>0.03498235790176435</v>
      </c>
      <c r="K14830" t="n">
        <v>0.1334355409070296</v>
      </c>
      <c r="L14830" t="n">
        <v>-0.002512218241887828</v>
      </c>
      <c r="M14830" t="n">
        <v>0.07180133610322079</v>
      </c>
      <c r="N14830" t="n">
        <v>0.1314183033284635</v>
      </c>
      <c r="O14830" t="n">
        <v>0.001243232419554998</v>
      </c>
      <c r="P14830" t="n">
        <v>0.1106057802449937</v>
      </c>
      <c r="Q14830" t="n">
        <v>0.1338748414712263</v>
      </c>
      <c r="R14830" t="n">
        <v>-0.002356369538491031</v>
      </c>
    </row>
    <row r="14831">
      <c r="F14831" t="n">
        <v>0.1016166776620832</v>
      </c>
      <c r="G14831" t="n">
        <v>0.1250666955102458</v>
      </c>
      <c r="H14831" t="n">
        <v>0.0006569864114551358</v>
      </c>
      <c r="J14831" t="n">
        <v>0.03496554929434956</v>
      </c>
      <c r="K14831" t="n">
        <v>0.1334445904520216</v>
      </c>
      <c r="L14831" t="n">
        <v>-0.002511057673804145</v>
      </c>
      <c r="M14831" t="n">
        <v>0.07175650167741884</v>
      </c>
      <c r="N14831" t="n">
        <v>0.1314272160652101</v>
      </c>
      <c r="O14831" t="n">
        <v>0.001243108108744123</v>
      </c>
      <c r="P14831" t="n">
        <v>0.1106071279232459</v>
      </c>
      <c r="Q14831" t="n">
        <v>0.1338839208094068</v>
      </c>
      <c r="R14831" t="n">
        <v>-0.002356369538491031</v>
      </c>
    </row>
    <row r="14832">
      <c r="F14832" t="n">
        <v>0.1015743204482646</v>
      </c>
      <c r="G14832" t="n">
        <v>0.1250751769082866</v>
      </c>
      <c r="H14832" t="n">
        <v>0.0006644584392535567</v>
      </c>
      <c r="J14832" t="n">
        <v>0.03497423089249618</v>
      </c>
      <c r="K14832" t="n">
        <v>0.1334536399970136</v>
      </c>
      <c r="L14832" t="n">
        <v>-0.002511811066445551</v>
      </c>
      <c r="M14832" t="n">
        <v>0.07180036945465026</v>
      </c>
      <c r="N14832" t="n">
        <v>0.1314361288019567</v>
      </c>
      <c r="O14832" t="n">
        <v>0.001252585557476446</v>
      </c>
      <c r="P14832" t="n">
        <v>0.1105724224020329</v>
      </c>
      <c r="Q14832" t="n">
        <v>0.1338930001475872</v>
      </c>
      <c r="R14832" t="n">
        <v>-0.002355368491845957</v>
      </c>
    </row>
    <row r="14833">
      <c r="F14833" t="n">
        <v>0.1015894698161545</v>
      </c>
      <c r="G14833" t="n">
        <v>0.1250836583063274</v>
      </c>
      <c r="H14833" t="n">
        <v>0.000664524891742731</v>
      </c>
      <c r="J14833" t="n">
        <v>0.03495742331071422</v>
      </c>
      <c r="K14833" t="n">
        <v>0.1334626895420056</v>
      </c>
      <c r="L14833" t="n">
        <v>-0.002511559935565082</v>
      </c>
      <c r="M14833" t="n">
        <v>0.0717555344271249</v>
      </c>
      <c r="N14833" t="n">
        <v>0.1314450415387033</v>
      </c>
      <c r="O14833" t="n">
        <v>0.001252585557476446</v>
      </c>
      <c r="P14833" t="n">
        <v>0.1106098245918464</v>
      </c>
      <c r="Q14833" t="n">
        <v>0.1339020794857677</v>
      </c>
      <c r="R14833" t="n">
        <v>-0.002355839612656408</v>
      </c>
    </row>
    <row r="14834">
      <c r="F14834" t="n">
        <v>0.1016046192852532</v>
      </c>
      <c r="G14834" t="n">
        <v>0.1250921397043683</v>
      </c>
      <c r="H14834" t="n">
        <v>0.0006644584392535567</v>
      </c>
      <c r="J14834" t="n">
        <v>0.03497460265563641</v>
      </c>
      <c r="K14834" t="n">
        <v>0.1334717390869976</v>
      </c>
      <c r="L14834" t="n">
        <v>-0.002511057673804145</v>
      </c>
      <c r="M14834" t="n">
        <v>0.07175505020589515</v>
      </c>
      <c r="N14834" t="n">
        <v>0.1314539542754498</v>
      </c>
      <c r="O14834" t="n">
        <v>0.001252460298920698</v>
      </c>
      <c r="P14834" t="n">
        <v>0.1105751196753424</v>
      </c>
      <c r="Q14834" t="n">
        <v>0.1339111588239482</v>
      </c>
      <c r="R14834" t="n">
        <v>-0.002355368491845957</v>
      </c>
    </row>
    <row r="14835">
      <c r="F14835" t="n">
        <v>0.10159101499718</v>
      </c>
      <c r="G14835" t="n">
        <v>0.1251006211024091</v>
      </c>
      <c r="H14835" t="n">
        <v>0.0006645913442319052</v>
      </c>
      <c r="J14835" t="n">
        <v>0.03496629274580824</v>
      </c>
      <c r="K14835" t="n">
        <v>0.1334807886319896</v>
      </c>
      <c r="L14835" t="n">
        <v>-0.002511559935565082</v>
      </c>
      <c r="M14835" t="n">
        <v>0.0717767410439713</v>
      </c>
      <c r="N14835" t="n">
        <v>0.1314628670121964</v>
      </c>
      <c r="O14835" t="n">
        <v>0.001252585557476446</v>
      </c>
      <c r="P14835" t="n">
        <v>0.1105043608845129</v>
      </c>
      <c r="Q14835" t="n">
        <v>0.1339202381621287</v>
      </c>
      <c r="R14835" t="n">
        <v>-0.002355368491845957</v>
      </c>
    </row>
    <row r="14836">
      <c r="F14836" t="n">
        <v>0.1015917875076734</v>
      </c>
      <c r="G14836" t="n">
        <v>0.12510910250045</v>
      </c>
      <c r="H14836" t="n">
        <v>0.0006720025567038529</v>
      </c>
      <c r="J14836" t="n">
        <v>0.03497497665279568</v>
      </c>
      <c r="K14836" t="n">
        <v>0.1334898381769816</v>
      </c>
      <c r="L14836" t="n">
        <v>-0.002510649896642056</v>
      </c>
      <c r="M14836" t="n">
        <v>0.07179843138789319</v>
      </c>
      <c r="N14836" t="n">
        <v>0.131471779748943</v>
      </c>
      <c r="O14836" t="n">
        <v>0.001261945109343827</v>
      </c>
      <c r="P14836" t="n">
        <v>0.1106138728729226</v>
      </c>
      <c r="Q14836" t="n">
        <v>0.1339293175003091</v>
      </c>
      <c r="R14836" t="n">
        <v>-0.002354838146718206</v>
      </c>
    </row>
    <row r="14837">
      <c r="F14837" t="n">
        <v>0.1016069370484708</v>
      </c>
      <c r="G14837" t="n">
        <v>0.1251175838984908</v>
      </c>
      <c r="H14837" t="n">
        <v>0.0006720697569595233</v>
      </c>
      <c r="J14837" t="n">
        <v>0.03497516448853667</v>
      </c>
      <c r="K14837" t="n">
        <v>0.1334988877219736</v>
      </c>
      <c r="L14837" t="n">
        <v>-0.002511403166938079</v>
      </c>
      <c r="M14837" t="n">
        <v>0.07175359515909574</v>
      </c>
      <c r="N14837" t="n">
        <v>0.1314806924856896</v>
      </c>
      <c r="O14837" t="n">
        <v>0.001262323730738769</v>
      </c>
      <c r="P14837" t="n">
        <v>0.1105431145506676</v>
      </c>
      <c r="Q14837" t="n">
        <v>0.1339383968384897</v>
      </c>
      <c r="R14837" t="n">
        <v>-0.002355544668814431</v>
      </c>
    </row>
    <row r="14838">
      <c r="F14838" t="n">
        <v>0.1015933323685425</v>
      </c>
      <c r="G14838" t="n">
        <v>0.1251260652965317</v>
      </c>
      <c r="H14838" t="n">
        <v>0.0006721369572151937</v>
      </c>
      <c r="J14838" t="n">
        <v>0.03496685619644783</v>
      </c>
      <c r="K14838" t="n">
        <v>0.1335079372669656</v>
      </c>
      <c r="L14838" t="n">
        <v>-0.002511403166938079</v>
      </c>
      <c r="M14838" t="n">
        <v>0.07175310934946499</v>
      </c>
      <c r="N14838" t="n">
        <v>0.1314896052224362</v>
      </c>
      <c r="O14838" t="n">
        <v>0.001262323730738769</v>
      </c>
      <c r="P14838" t="n">
        <v>0.1105084105713129</v>
      </c>
      <c r="Q14838" t="n">
        <v>0.1339474761766701</v>
      </c>
      <c r="R14838" t="n">
        <v>-0.002355073654083614</v>
      </c>
    </row>
    <row r="14839">
      <c r="F14839" t="n">
        <v>0.1015941047188867</v>
      </c>
      <c r="G14839" t="n">
        <v>0.1251345466945725</v>
      </c>
      <c r="H14839" t="n">
        <v>0.0006721369572151937</v>
      </c>
      <c r="J14839" t="n">
        <v>0.03495854842412409</v>
      </c>
      <c r="K14839" t="n">
        <v>0.1335169868119576</v>
      </c>
      <c r="L14839" t="n">
        <v>-0.002510743492378825</v>
      </c>
      <c r="M14839" t="n">
        <v>0.07179697366761698</v>
      </c>
      <c r="N14839" t="n">
        <v>0.1314985179591828</v>
      </c>
      <c r="O14839" t="n">
        <v>0.001262197523607122</v>
      </c>
      <c r="P14839" t="n">
        <v>0.1106179250845067</v>
      </c>
      <c r="Q14839" t="n">
        <v>0.1339565555148506</v>
      </c>
      <c r="R14839" t="n">
        <v>-0.002355073654083614</v>
      </c>
    </row>
    <row r="14840">
      <c r="F14840" t="n">
        <v>0.1016092543311926</v>
      </c>
      <c r="G14840" t="n">
        <v>0.1251430280926134</v>
      </c>
      <c r="H14840" t="n">
        <v>0.0006795530559978033</v>
      </c>
      <c r="J14840" t="n">
        <v>0.03498422806500714</v>
      </c>
      <c r="K14840" t="n">
        <v>0.1335260363569496</v>
      </c>
      <c r="L14840" t="n">
        <v>-0.002510743492378825</v>
      </c>
      <c r="M14840" t="n">
        <v>0.07177431175342158</v>
      </c>
      <c r="N14840" t="n">
        <v>0.1315074306959294</v>
      </c>
      <c r="O14840" t="n">
        <v>0.001271565367327681</v>
      </c>
      <c r="P14840" t="n">
        <v>0.1105111125443271</v>
      </c>
      <c r="Q14840" t="n">
        <v>0.1339656348530311</v>
      </c>
      <c r="R14840" t="n">
        <v>-0.002355013639144761</v>
      </c>
    </row>
    <row r="14841">
      <c r="F14841" t="n">
        <v>0.1015956492593154</v>
      </c>
      <c r="G14841" t="n">
        <v>0.1251515094906542</v>
      </c>
      <c r="H14841" t="n">
        <v>0.0006795530559978033</v>
      </c>
      <c r="J14841" t="n">
        <v>0.0349674246645493</v>
      </c>
      <c r="K14841" t="n">
        <v>0.1335350859019416</v>
      </c>
      <c r="L14841" t="n">
        <v>-0.002510492443134512</v>
      </c>
      <c r="M14841" t="n">
        <v>0.0717294743749505</v>
      </c>
      <c r="N14841" t="n">
        <v>0.131516343432676</v>
      </c>
      <c r="O14841" t="n">
        <v>0.001271819680401147</v>
      </c>
      <c r="P14841" t="n">
        <v>0.1106206287406766</v>
      </c>
      <c r="Q14841" t="n">
        <v>0.1339747141912116</v>
      </c>
      <c r="R14841" t="n">
        <v>-0.002354542730598642</v>
      </c>
    </row>
    <row r="14842">
      <c r="F14842" t="n">
        <v>0.1015820439795485</v>
      </c>
      <c r="G14842" t="n">
        <v>0.125159990888695</v>
      </c>
      <c r="H14842" t="n">
        <v>0.0006794171589763061</v>
      </c>
      <c r="J14842" t="n">
        <v>0.03497611202932274</v>
      </c>
      <c r="K14842" t="n">
        <v>0.1335441354469336</v>
      </c>
      <c r="L14842" t="n">
        <v>-0.002510241393890199</v>
      </c>
      <c r="M14842" t="n">
        <v>0.07179551237592932</v>
      </c>
      <c r="N14842" t="n">
        <v>0.1315252561694225</v>
      </c>
      <c r="O14842" t="n">
        <v>0.001271565367327681</v>
      </c>
      <c r="P14842" t="n">
        <v>0.1105138162615083</v>
      </c>
      <c r="Q14842" t="n">
        <v>0.1339837935293921</v>
      </c>
      <c r="R14842" t="n">
        <v>-0.002354778184871702</v>
      </c>
    </row>
    <row r="14843">
      <c r="F14843" t="n">
        <v>0.1016115711329925</v>
      </c>
      <c r="G14843" t="n">
        <v>0.1251684722867359</v>
      </c>
      <c r="H14843" t="n">
        <v>0.0006794171589763061</v>
      </c>
      <c r="J14843" t="n">
        <v>0.034976303208228</v>
      </c>
      <c r="K14843" t="n">
        <v>0.1335531849919256</v>
      </c>
      <c r="L14843" t="n">
        <v>-0.002510241393890199</v>
      </c>
      <c r="M14843" t="n">
        <v>0.07172849928322284</v>
      </c>
      <c r="N14843" t="n">
        <v>0.1315341689061691</v>
      </c>
      <c r="O14843" t="n">
        <v>0.001271692523864414</v>
      </c>
      <c r="P14843" t="n">
        <v>0.1105872790185968</v>
      </c>
      <c r="Q14843" t="n">
        <v>0.1339928728675726</v>
      </c>
      <c r="R14843" t="n">
        <v>-0.002355013639144761</v>
      </c>
    </row>
    <row r="14844">
      <c r="F14844" t="n">
        <v>0.1016267209175556</v>
      </c>
      <c r="G14844" t="n">
        <v>0.1251769536847767</v>
      </c>
      <c r="H14844" t="n">
        <v>0.0006869038427752195</v>
      </c>
      <c r="J14844" t="n">
        <v>0.0349764949434932</v>
      </c>
      <c r="K14844" t="n">
        <v>0.1335622345369176</v>
      </c>
      <c r="L14844" t="n">
        <v>-0.002510585188758462</v>
      </c>
      <c r="M14844" t="n">
        <v>0.0717723611800942</v>
      </c>
      <c r="N14844" t="n">
        <v>0.1315430816429157</v>
      </c>
      <c r="O14844" t="n">
        <v>0.001281323905157878</v>
      </c>
      <c r="P14844" t="n">
        <v>0.110516521721756</v>
      </c>
      <c r="Q14844" t="n">
        <v>0.134001952205753</v>
      </c>
      <c r="R14844" t="n">
        <v>-0.002354482084055448</v>
      </c>
    </row>
    <row r="14845">
      <c r="F14845" t="n">
        <v>0.1016131154001363</v>
      </c>
      <c r="G14845" t="n">
        <v>0.1251854350828175</v>
      </c>
      <c r="H14845" t="n">
        <v>0.0006871099345372282</v>
      </c>
      <c r="J14845" t="n">
        <v>0.03498518405392163</v>
      </c>
      <c r="K14845" t="n">
        <v>0.1335712840819096</v>
      </c>
      <c r="L14845" t="n">
        <v>-0.002509832163806825</v>
      </c>
      <c r="M14845" t="n">
        <v>0.07177187254582029</v>
      </c>
      <c r="N14845" t="n">
        <v>0.1315519943796623</v>
      </c>
      <c r="O14845" t="n">
        <v>0.001280939584850393</v>
      </c>
      <c r="P14845" t="n">
        <v>0.1105899858912854</v>
      </c>
      <c r="Q14845" t="n">
        <v>0.1340110315439335</v>
      </c>
      <c r="R14845" t="n">
        <v>-0.002354246682927268</v>
      </c>
    </row>
    <row r="14846">
      <c r="F14846" t="n">
        <v>0.1016282652320863</v>
      </c>
      <c r="G14846" t="n">
        <v>0.1251939164808584</v>
      </c>
      <c r="H14846" t="n">
        <v>0.0006871099345372282</v>
      </c>
      <c r="J14846" t="n">
        <v>0.03495988640550148</v>
      </c>
      <c r="K14846" t="n">
        <v>0.1335803336269016</v>
      </c>
      <c r="L14846" t="n">
        <v>-0.00251033418044125</v>
      </c>
      <c r="M14846" t="n">
        <v>0.07174920859451372</v>
      </c>
      <c r="N14846" t="n">
        <v>0.1315609071164089</v>
      </c>
      <c r="O14846" t="n">
        <v>0.001280939584850393</v>
      </c>
      <c r="P14846" t="n">
        <v>0.11059133998086</v>
      </c>
      <c r="Q14846" t="n">
        <v>0.134020110882114</v>
      </c>
      <c r="R14846" t="n">
        <v>-0.002354011281799088</v>
      </c>
    </row>
    <row r="14847">
      <c r="F14847" t="n">
        <v>0.1016002815973868</v>
      </c>
      <c r="G14847" t="n">
        <v>0.1252023978788992</v>
      </c>
      <c r="H14847" t="n">
        <v>0.0006869038427752195</v>
      </c>
      <c r="J14847" t="n">
        <v>0.03496007976973994</v>
      </c>
      <c r="K14847" t="n">
        <v>0.1335893831718936</v>
      </c>
      <c r="L14847" t="n">
        <v>-0.002509422204650189</v>
      </c>
      <c r="M14847" t="n">
        <v>0.07172654434501108</v>
      </c>
      <c r="N14847" t="n">
        <v>0.1315698198531555</v>
      </c>
      <c r="O14847" t="n">
        <v>0.001281067691619554</v>
      </c>
      <c r="P14847" t="n">
        <v>0.110628750169622</v>
      </c>
      <c r="Q14847" t="n">
        <v>0.1340291902202945</v>
      </c>
      <c r="R14847" t="n">
        <v>-0.002354246682927268</v>
      </c>
    </row>
    <row r="14848">
      <c r="F14848" t="n">
        <v>0.1016154313994522</v>
      </c>
      <c r="G14848" t="n">
        <v>0.1252108792769401</v>
      </c>
      <c r="H14848" t="n">
        <v>0.0006946037432372957</v>
      </c>
      <c r="J14848" t="n">
        <v>0.03496027368927404</v>
      </c>
      <c r="K14848" t="n">
        <v>0.1335984327168856</v>
      </c>
      <c r="L14848" t="n">
        <v>-0.002509924139284582</v>
      </c>
      <c r="M14848" t="n">
        <v>0.07172605462047732</v>
      </c>
      <c r="N14848" t="n">
        <v>0.1315787325899021</v>
      </c>
      <c r="O14848" t="n">
        <v>0.001290578270937576</v>
      </c>
      <c r="P14848" t="n">
        <v>0.1105940494657816</v>
      </c>
      <c r="Q14848" t="n">
        <v>0.1340382695584749</v>
      </c>
      <c r="R14848" t="n">
        <v>-0.002353243959757007</v>
      </c>
    </row>
    <row r="14849">
      <c r="F14849" t="n">
        <v>0.1016305813023241</v>
      </c>
      <c r="G14849" t="n">
        <v>0.1252193606749809</v>
      </c>
      <c r="H14849" t="n">
        <v>0.0006946037432372957</v>
      </c>
      <c r="J14849" t="n">
        <v>0.03496046816386553</v>
      </c>
      <c r="K14849" t="n">
        <v>0.1336074822618776</v>
      </c>
      <c r="L14849" t="n">
        <v>-0.002509924139284582</v>
      </c>
      <c r="M14849" t="n">
        <v>0.0717477392740821</v>
      </c>
      <c r="N14849" t="n">
        <v>0.1315876453266487</v>
      </c>
      <c r="O14849" t="n">
        <v>0.00129070732876467</v>
      </c>
      <c r="P14849" t="n">
        <v>0.1105954048608533</v>
      </c>
      <c r="Q14849" t="n">
        <v>0.1340473488966555</v>
      </c>
      <c r="R14849" t="n">
        <v>-0.002353243959757007</v>
      </c>
    </row>
    <row r="14850">
      <c r="F14850" t="n">
        <v>0.1016313532185913</v>
      </c>
      <c r="G14850" t="n">
        <v>0.1252278420730218</v>
      </c>
      <c r="H14850" t="n">
        <v>0.0006946037432372957</v>
      </c>
      <c r="J14850" t="n">
        <v>0.03496916010928705</v>
      </c>
      <c r="K14850" t="n">
        <v>0.1336165318068696</v>
      </c>
      <c r="L14850" t="n">
        <v>-0.002509673171967385</v>
      </c>
      <c r="M14850" t="n">
        <v>0.0717915981587576</v>
      </c>
      <c r="N14850" t="n">
        <v>0.1315965580633953</v>
      </c>
      <c r="O14850" t="n">
        <v>0.001290578270937576</v>
      </c>
      <c r="P14850" t="n">
        <v>0.1105967606908156</v>
      </c>
      <c r="Q14850" t="n">
        <v>0.1340564282348359</v>
      </c>
      <c r="R14850" t="n">
        <v>-0.002353479307687776</v>
      </c>
    </row>
    <row r="14851">
      <c r="F14851" t="n">
        <v>0.1016177469167094</v>
      </c>
      <c r="G14851" t="n">
        <v>0.1252363234710626</v>
      </c>
      <c r="H14851" t="n">
        <v>0.0006945342967522689</v>
      </c>
      <c r="J14851" t="n">
        <v>0.03497785264841011</v>
      </c>
      <c r="K14851" t="n">
        <v>0.1336255813518616</v>
      </c>
      <c r="L14851" t="n">
        <v>-0.002509673171967385</v>
      </c>
      <c r="M14851" t="n">
        <v>0.07176893242409937</v>
      </c>
      <c r="N14851" t="n">
        <v>0.1316054708001419</v>
      </c>
      <c r="O14851" t="n">
        <v>0.001290578270937576</v>
      </c>
      <c r="P14851" t="n">
        <v>0.1106341731616058</v>
      </c>
      <c r="Q14851" t="n">
        <v>0.1340655075730164</v>
      </c>
      <c r="R14851" t="n">
        <v>-0.002353479307687776</v>
      </c>
    </row>
    <row r="14852">
      <c r="F14852" t="n">
        <v>0.1015897621651663</v>
      </c>
      <c r="G14852" t="n">
        <v>0.1252448048691034</v>
      </c>
      <c r="H14852" t="n">
        <v>0.000701891837934587</v>
      </c>
      <c r="J14852" t="n">
        <v>0.03496955187078862</v>
      </c>
      <c r="K14852" t="n">
        <v>0.1336346308968536</v>
      </c>
      <c r="L14852" t="n">
        <v>-0.002509513367166723</v>
      </c>
      <c r="M14852" t="n">
        <v>0.0717684410187493</v>
      </c>
      <c r="N14852" t="n">
        <v>0.1316143835368885</v>
      </c>
      <c r="O14852" t="n">
        <v>0.001300227096576917</v>
      </c>
      <c r="P14852" t="n">
        <v>0.1105994736548615</v>
      </c>
      <c r="Q14852" t="n">
        <v>0.1340745869111969</v>
      </c>
      <c r="R14852" t="n">
        <v>-0.002353417397629183</v>
      </c>
    </row>
    <row r="14853">
      <c r="F14853" t="n">
        <v>0.1016049120079842</v>
      </c>
      <c r="G14853" t="n">
        <v>0.1252532862671443</v>
      </c>
      <c r="H14853" t="n">
        <v>0.0007019620341380008</v>
      </c>
      <c r="J14853" t="n">
        <v>0.03496125160803987</v>
      </c>
      <c r="K14853" t="n">
        <v>0.1336436804418456</v>
      </c>
      <c r="L14853" t="n">
        <v>-0.002509262440922631</v>
      </c>
      <c r="M14853" t="n">
        <v>0.07176794921793819</v>
      </c>
      <c r="N14853" t="n">
        <v>0.131623296273635</v>
      </c>
      <c r="O14853" t="n">
        <v>0.001300357106285604</v>
      </c>
      <c r="P14853" t="n">
        <v>0.1106368872661008</v>
      </c>
      <c r="Q14853" t="n">
        <v>0.1340836662493774</v>
      </c>
      <c r="R14853" t="n">
        <v>-0.002352711513586703</v>
      </c>
    </row>
    <row r="14854">
      <c r="F14854" t="n">
        <v>0.1016056835554511</v>
      </c>
      <c r="G14854" t="n">
        <v>0.1252617676651851</v>
      </c>
      <c r="H14854" t="n">
        <v>0.000701891837934587</v>
      </c>
      <c r="J14854" t="n">
        <v>0.03496144885434423</v>
      </c>
      <c r="K14854" t="n">
        <v>0.1336527299868376</v>
      </c>
      <c r="L14854" t="n">
        <v>-0.002509011514678539</v>
      </c>
      <c r="M14854" t="n">
        <v>0.07172310796526912</v>
      </c>
      <c r="N14854" t="n">
        <v>0.1316322090103816</v>
      </c>
      <c r="O14854" t="n">
        <v>0.001300227096576917</v>
      </c>
      <c r="P14854" t="n">
        <v>0.1106021883568181</v>
      </c>
      <c r="Q14854" t="n">
        <v>0.1340927455875579</v>
      </c>
      <c r="R14854" t="n">
        <v>-0.002353417397629183</v>
      </c>
    </row>
    <row r="14855">
      <c r="F14855" t="n">
        <v>0.1015920765760868</v>
      </c>
      <c r="G14855" t="n">
        <v>0.125270249063226</v>
      </c>
      <c r="H14855" t="n">
        <v>0.0007019620341380008</v>
      </c>
      <c r="J14855" t="n">
        <v>0.03496164665427637</v>
      </c>
      <c r="K14855" t="n">
        <v>0.1336617795318296</v>
      </c>
      <c r="L14855" t="n">
        <v>-0.002508850977247853</v>
      </c>
      <c r="M14855" t="n">
        <v>0.07172261547234968</v>
      </c>
      <c r="N14855" t="n">
        <v>0.1316411217471282</v>
      </c>
      <c r="O14855" t="n">
        <v>0.00130009708686823</v>
      </c>
      <c r="P14855" t="n">
        <v>0.110603546359169</v>
      </c>
      <c r="Q14855" t="n">
        <v>0.1341018249257384</v>
      </c>
      <c r="R14855" t="n">
        <v>-0.002353182102948356</v>
      </c>
    </row>
    <row r="14856">
      <c r="F14856" t="n">
        <v>0.1016216050397384</v>
      </c>
      <c r="G14856" t="n">
        <v>0.1252787304612668</v>
      </c>
      <c r="H14856" t="n">
        <v>0.000709464087578384</v>
      </c>
      <c r="J14856" t="n">
        <v>0.03498733611021058</v>
      </c>
      <c r="K14856" t="n">
        <v>0.1336708290768216</v>
      </c>
      <c r="L14856" t="n">
        <v>-0.002508600092150128</v>
      </c>
      <c r="M14856" t="n">
        <v>0.07174429701405494</v>
      </c>
      <c r="N14856" t="n">
        <v>0.1316500344838748</v>
      </c>
      <c r="O14856" t="n">
        <v>0.001309624120997998</v>
      </c>
      <c r="P14856" t="n">
        <v>0.1106409616803758</v>
      </c>
      <c r="Q14856" t="n">
        <v>0.1341109042639188</v>
      </c>
      <c r="R14856" t="n">
        <v>-0.00235288426629788</v>
      </c>
    </row>
    <row r="14857">
      <c r="F14857" t="n">
        <v>0.1016223765033422</v>
      </c>
      <c r="G14857" t="n">
        <v>0.1252872118593077</v>
      </c>
      <c r="H14857" t="n">
        <v>0.0007095350339871418</v>
      </c>
      <c r="J14857" t="n">
        <v>0.03497903802226461</v>
      </c>
      <c r="K14857" t="n">
        <v>0.1336798786218136</v>
      </c>
      <c r="L14857" t="n">
        <v>-0.002508600092150128</v>
      </c>
      <c r="M14857" t="n">
        <v>0.07178815244248685</v>
      </c>
      <c r="N14857" t="n">
        <v>0.1316589472206214</v>
      </c>
      <c r="O14857" t="n">
        <v>0.001309624120997998</v>
      </c>
      <c r="P14857" t="n">
        <v>0.1105702066452632</v>
      </c>
      <c r="Q14857" t="n">
        <v>0.1341199836020993</v>
      </c>
      <c r="R14857" t="n">
        <v>-0.00235288426629788</v>
      </c>
    </row>
    <row r="14858">
      <c r="F14858" t="n">
        <v>0.1015943905040504</v>
      </c>
      <c r="G14858" t="n">
        <v>0.1252956932573485</v>
      </c>
      <c r="H14858" t="n">
        <v>0.0007093931411696262</v>
      </c>
      <c r="J14858" t="n">
        <v>0.03497923752154639</v>
      </c>
      <c r="K14858" t="n">
        <v>0.1336889281668056</v>
      </c>
      <c r="L14858" t="n">
        <v>-0.002508600092150128</v>
      </c>
      <c r="M14858" t="n">
        <v>0.07178765861652425</v>
      </c>
      <c r="N14858" t="n">
        <v>0.131667859957368</v>
      </c>
      <c r="O14858" t="n">
        <v>0.001309886045822197</v>
      </c>
      <c r="P14858" t="n">
        <v>0.1106436801266418</v>
      </c>
      <c r="Q14858" t="n">
        <v>0.1341290629402798</v>
      </c>
      <c r="R14858" t="n">
        <v>-0.00235288426629788</v>
      </c>
    </row>
    <row r="14859">
      <c r="F14859" t="n">
        <v>0.101638298051145</v>
      </c>
      <c r="G14859" t="n">
        <v>0.1253041746553893</v>
      </c>
      <c r="H14859" t="n">
        <v>0.000709464087578384</v>
      </c>
      <c r="J14859" t="n">
        <v>0.03496244338551753</v>
      </c>
      <c r="K14859" t="n">
        <v>0.1336979777117976</v>
      </c>
      <c r="L14859" t="n">
        <v>-0.002509101862345578</v>
      </c>
      <c r="M14859" t="n">
        <v>0.07174281583250519</v>
      </c>
      <c r="N14859" t="n">
        <v>0.1316767726941146</v>
      </c>
      <c r="O14859" t="n">
        <v>0.001319159354913368</v>
      </c>
      <c r="P14859" t="n">
        <v>0.1105368681227622</v>
      </c>
      <c r="Q14859" t="n">
        <v>0.1341381422784603</v>
      </c>
      <c r="R14859" t="n">
        <v>-0.002352649024919526</v>
      </c>
    </row>
    <row r="14860">
      <c r="F14860" t="n">
        <v>0.1016390694307114</v>
      </c>
      <c r="G14860" t="n">
        <v>0.1253126560534302</v>
      </c>
      <c r="H14860" t="n">
        <v>0.0007170427036259307</v>
      </c>
      <c r="J14860" t="n">
        <v>0.03498813529233387</v>
      </c>
      <c r="K14860" t="n">
        <v>0.1337070272567896</v>
      </c>
      <c r="L14860" t="n">
        <v>-0.002508438779201129</v>
      </c>
      <c r="M14860" t="n">
        <v>0.07172014708363617</v>
      </c>
      <c r="N14860" t="n">
        <v>0.1316856854308612</v>
      </c>
      <c r="O14860" t="n">
        <v>0.001319423186784351</v>
      </c>
      <c r="P14860" t="n">
        <v>0.1105382280220543</v>
      </c>
      <c r="Q14860" t="n">
        <v>0.1341472216166408</v>
      </c>
      <c r="R14860" t="n">
        <v>-0.002351645045488175</v>
      </c>
    </row>
    <row r="14861">
      <c r="F14861" t="n">
        <v>0.1016398407565208</v>
      </c>
      <c r="G14861" t="n">
        <v>0.125321137451471</v>
      </c>
      <c r="H14861" t="n">
        <v>0.0007169710065252782</v>
      </c>
      <c r="J14861" t="n">
        <v>0.03497983933515014</v>
      </c>
      <c r="K14861" t="n">
        <v>0.1337160768017816</v>
      </c>
      <c r="L14861" t="n">
        <v>-0.002508689623079049</v>
      </c>
      <c r="M14861" t="n">
        <v>0.07171965222178234</v>
      </c>
      <c r="N14861" t="n">
        <v>0.1316945981676078</v>
      </c>
      <c r="O14861" t="n">
        <v>0.001319291270848859</v>
      </c>
      <c r="P14861" t="n">
        <v>0.1106117034838205</v>
      </c>
      <c r="Q14861" t="n">
        <v>0.1341563009548212</v>
      </c>
      <c r="R14861" t="n">
        <v>-0.002352350609558228</v>
      </c>
    </row>
    <row r="14862">
      <c r="F14862" t="n">
        <v>0.1016262330154825</v>
      </c>
      <c r="G14862" t="n">
        <v>0.1253296188495119</v>
      </c>
      <c r="H14862" t="n">
        <v>0.0007169710065252782</v>
      </c>
      <c r="J14862" t="n">
        <v>0.03498853819853212</v>
      </c>
      <c r="K14862" t="n">
        <v>0.1337251263467736</v>
      </c>
      <c r="L14862" t="n">
        <v>-0.002508438779201129</v>
      </c>
      <c r="M14862" t="n">
        <v>0.07174133109857206</v>
      </c>
      <c r="N14862" t="n">
        <v>0.1317035109043544</v>
      </c>
      <c r="O14862" t="n">
        <v>0.001319159354913368</v>
      </c>
      <c r="P14862" t="n">
        <v>0.110649122222418</v>
      </c>
      <c r="Q14862" t="n">
        <v>0.1341653802930017</v>
      </c>
      <c r="R14862" t="n">
        <v>-0.002352350609558228</v>
      </c>
    </row>
    <row r="14863">
      <c r="F14863" t="n">
        <v>0.1016413832468058</v>
      </c>
      <c r="G14863" t="n">
        <v>0.1253381002475527</v>
      </c>
      <c r="H14863" t="n">
        <v>0.0007169710065252782</v>
      </c>
      <c r="J14863" t="n">
        <v>0.03498024330496817</v>
      </c>
      <c r="K14863" t="n">
        <v>0.1337341758917656</v>
      </c>
      <c r="L14863" t="n">
        <v>-0.002508025845040536</v>
      </c>
      <c r="M14863" t="n">
        <v>0.07174083539831727</v>
      </c>
      <c r="N14863" t="n">
        <v>0.1317124236411009</v>
      </c>
      <c r="O14863" t="n">
        <v>0.001319027438977877</v>
      </c>
      <c r="P14863" t="n">
        <v>0.1105423103191216</v>
      </c>
      <c r="Q14863" t="n">
        <v>0.1341744596311822</v>
      </c>
      <c r="R14863" t="n">
        <v>-0.002352115421534877</v>
      </c>
    </row>
    <row r="14864">
      <c r="F14864" t="n">
        <v>0.1016421544112498</v>
      </c>
      <c r="G14864" t="n">
        <v>0.1253465816455935</v>
      </c>
      <c r="H14864" t="n">
        <v>0.0007244827869155697</v>
      </c>
      <c r="J14864" t="n">
        <v>0.03498894331227917</v>
      </c>
      <c r="K14864" t="n">
        <v>0.1337432254367576</v>
      </c>
      <c r="L14864" t="n">
        <v>-0.002508527450209545</v>
      </c>
      <c r="M14864" t="n">
        <v>0.07171816526982983</v>
      </c>
      <c r="N14864" t="n">
        <v>0.1317213363778475</v>
      </c>
      <c r="O14864" t="n">
        <v>0.001328968510754853</v>
      </c>
      <c r="P14864" t="n">
        <v>0.110543671950749</v>
      </c>
      <c r="Q14864" t="n">
        <v>0.1341835389693627</v>
      </c>
      <c r="R14864" t="n">
        <v>-0.002351581292797233</v>
      </c>
    </row>
    <row r="14865">
      <c r="F14865" t="n">
        <v>0.1015997877887393</v>
      </c>
      <c r="G14865" t="n">
        <v>0.1253550630436344</v>
      </c>
      <c r="H14865" t="n">
        <v>0.0007244827869155697</v>
      </c>
      <c r="J14865" t="n">
        <v>0.03496365505070788</v>
      </c>
      <c r="K14865" t="n">
        <v>0.1337522749817496</v>
      </c>
      <c r="L14865" t="n">
        <v>-0.002508527450209545</v>
      </c>
      <c r="M14865" t="n">
        <v>0.07171766883072106</v>
      </c>
      <c r="N14865" t="n">
        <v>0.1317302491145941</v>
      </c>
      <c r="O14865" t="n">
        <v>0.001328569899923793</v>
      </c>
      <c r="P14865" t="n">
        <v>0.1106171502335411</v>
      </c>
      <c r="Q14865" t="n">
        <v>0.1341926183075432</v>
      </c>
      <c r="R14865" t="n">
        <v>-0.002351111023565597</v>
      </c>
    </row>
    <row r="14866">
      <c r="F14866" t="n">
        <v>0.1016149379357249</v>
      </c>
      <c r="G14866" t="n">
        <v>0.1253635444416752</v>
      </c>
      <c r="H14866" t="n">
        <v>0.0007244827869155697</v>
      </c>
      <c r="J14866" t="n">
        <v>0.03497235616043626</v>
      </c>
      <c r="K14866" t="n">
        <v>0.1337613245267416</v>
      </c>
      <c r="L14866" t="n">
        <v>-0.002507775042456032</v>
      </c>
      <c r="M14866" t="n">
        <v>0.07171717199755293</v>
      </c>
      <c r="N14866" t="n">
        <v>0.1317391618513407</v>
      </c>
      <c r="O14866" t="n">
        <v>0.001328569899923793</v>
      </c>
      <c r="P14866" t="n">
        <v>0.1106185130030373</v>
      </c>
      <c r="Q14866" t="n">
        <v>0.1342016976457236</v>
      </c>
      <c r="R14866" t="n">
        <v>-0.002351111023565597</v>
      </c>
    </row>
    <row r="14867">
      <c r="F14867" t="n">
        <v>0.1016444675815979</v>
      </c>
      <c r="G14867" t="n">
        <v>0.125372025839716</v>
      </c>
      <c r="H14867" t="n">
        <v>0.0007244103386368782</v>
      </c>
      <c r="J14867" t="n">
        <v>0.03498105786182232</v>
      </c>
      <c r="K14867" t="n">
        <v>0.1337703740717336</v>
      </c>
      <c r="L14867" t="n">
        <v>-0.00250827664762504</v>
      </c>
      <c r="M14867" t="n">
        <v>0.0717831964250237</v>
      </c>
      <c r="N14867" t="n">
        <v>0.1317480745880873</v>
      </c>
      <c r="O14867" t="n">
        <v>0.001328968510754853</v>
      </c>
      <c r="P14867" t="n">
        <v>0.1105477594415201</v>
      </c>
      <c r="Q14867" t="n">
        <v>0.1342107769839042</v>
      </c>
      <c r="R14867" t="n">
        <v>-0.002351581292797233</v>
      </c>
    </row>
    <row r="14868">
      <c r="F14868" t="n">
        <v>0.1016164795794013</v>
      </c>
      <c r="G14868" t="n">
        <v>0.1253805072377569</v>
      </c>
      <c r="H14868" t="n">
        <v>0.0007320726246286134</v>
      </c>
      <c r="J14868" t="n">
        <v>0.03498126287823279</v>
      </c>
      <c r="K14868" t="n">
        <v>0.1337794236167256</v>
      </c>
      <c r="L14868" t="n">
        <v>-0.002508113695458758</v>
      </c>
      <c r="M14868" t="n">
        <v>0.07173835098454381</v>
      </c>
      <c r="N14868" t="n">
        <v>0.1317569873248339</v>
      </c>
      <c r="O14868" t="n">
        <v>0.001338254348446819</v>
      </c>
      <c r="P14868" t="n">
        <v>0.1105851813214137</v>
      </c>
      <c r="Q14868" t="n">
        <v>0.1342198563220846</v>
      </c>
      <c r="R14868" t="n">
        <v>-0.002351046638709417</v>
      </c>
    </row>
    <row r="14869">
      <c r="F14869" t="n">
        <v>0.1016028707677319</v>
      </c>
      <c r="G14869" t="n">
        <v>0.1253889886357977</v>
      </c>
      <c r="H14869" t="n">
        <v>0.0007320726246286134</v>
      </c>
      <c r="J14869" t="n">
        <v>0.03498996574216023</v>
      </c>
      <c r="K14869" t="n">
        <v>0.1337884731617176</v>
      </c>
      <c r="L14869" t="n">
        <v>-0.002507862934241455</v>
      </c>
      <c r="M14869" t="n">
        <v>0.07176002670529344</v>
      </c>
      <c r="N14869" t="n">
        <v>0.1317659000615805</v>
      </c>
      <c r="O14869" t="n">
        <v>0.001338388173881663</v>
      </c>
      <c r="P14869" t="n">
        <v>0.1105865452517577</v>
      </c>
      <c r="Q14869" t="n">
        <v>0.1342289356602651</v>
      </c>
      <c r="R14869" t="n">
        <v>-0.002351281719865173</v>
      </c>
    </row>
    <row r="14870">
      <c r="F14870" t="n">
        <v>0.101646780267139</v>
      </c>
      <c r="G14870" t="n">
        <v>0.1253974700338386</v>
      </c>
      <c r="H14870" t="n">
        <v>0.0007320726246286134</v>
      </c>
      <c r="J14870" t="n">
        <v>0.03499017187974633</v>
      </c>
      <c r="K14870" t="n">
        <v>0.1337975227067096</v>
      </c>
      <c r="L14870" t="n">
        <v>-0.002508113695458758</v>
      </c>
      <c r="M14870" t="n">
        <v>0.07171518072632105</v>
      </c>
      <c r="N14870" t="n">
        <v>0.1317748127983271</v>
      </c>
      <c r="O14870" t="n">
        <v>0.001338254348446819</v>
      </c>
      <c r="P14870" t="n">
        <v>0.1105879096141967</v>
      </c>
      <c r="Q14870" t="n">
        <v>0.1342380149984456</v>
      </c>
      <c r="R14870" t="n">
        <v>-0.002350576476397907</v>
      </c>
    </row>
    <row r="14871">
      <c r="F14871" t="n">
        <v>0.1016331713476719</v>
      </c>
      <c r="G14871" t="n">
        <v>0.1254059514318794</v>
      </c>
      <c r="H14871" t="n">
        <v>0.0007321458245710821</v>
      </c>
      <c r="J14871" t="n">
        <v>0.03496488655214582</v>
      </c>
      <c r="K14871" t="n">
        <v>0.1338065722517016</v>
      </c>
      <c r="L14871" t="n">
        <v>-0.002507197761410056</v>
      </c>
      <c r="M14871" t="n">
        <v>0.07175902929550393</v>
      </c>
      <c r="N14871" t="n">
        <v>0.1317837255350737</v>
      </c>
      <c r="O14871" t="n">
        <v>0.001338254348446819</v>
      </c>
      <c r="P14871" t="n">
        <v>0.1105892744085935</v>
      </c>
      <c r="Q14871" t="n">
        <v>0.1342470943366261</v>
      </c>
      <c r="R14871" t="n">
        <v>-0.002351046638709417</v>
      </c>
    </row>
    <row r="14872">
      <c r="F14872" t="n">
        <v>0.1016195622201583</v>
      </c>
      <c r="G14872" t="n">
        <v>0.1254144328299203</v>
      </c>
      <c r="H14872" t="n">
        <v>0.0007394469636823124</v>
      </c>
      <c r="J14872" t="n">
        <v>0.03497359108640451</v>
      </c>
      <c r="K14872" t="n">
        <v>0.1338156217966936</v>
      </c>
      <c r="L14872" t="n">
        <v>-0.002507197761410056</v>
      </c>
      <c r="M14872" t="n">
        <v>0.07175853000026675</v>
      </c>
      <c r="N14872" t="n">
        <v>0.1317926382718203</v>
      </c>
      <c r="O14872" t="n">
        <v>0.001348083634052117</v>
      </c>
      <c r="P14872" t="n">
        <v>0.1105906396348102</v>
      </c>
      <c r="Q14872" t="n">
        <v>0.1342561736748066</v>
      </c>
      <c r="R14872" t="n">
        <v>-0.002350276431631091</v>
      </c>
    </row>
    <row r="14873">
      <c r="F14873" t="n">
        <v>0.1016490924674467</v>
      </c>
      <c r="G14873" t="n">
        <v>0.1254229142279611</v>
      </c>
      <c r="H14873" t="n">
        <v>0.0007395209157738898</v>
      </c>
      <c r="J14873" t="n">
        <v>0.03498229621155129</v>
      </c>
      <c r="K14873" t="n">
        <v>0.1338246713416856</v>
      </c>
      <c r="L14873" t="n">
        <v>-0.002506947041633915</v>
      </c>
      <c r="M14873" t="n">
        <v>0.07178020389727621</v>
      </c>
      <c r="N14873" t="n">
        <v>0.1318015510085668</v>
      </c>
      <c r="O14873" t="n">
        <v>0.001347679289830746</v>
      </c>
      <c r="P14873" t="n">
        <v>0.1106641236937678</v>
      </c>
      <c r="Q14873" t="n">
        <v>0.134265253012987</v>
      </c>
      <c r="R14873" t="n">
        <v>-0.002350276431631091</v>
      </c>
    </row>
    <row r="14874">
      <c r="F14874" t="n">
        <v>0.1016498630929792</v>
      </c>
      <c r="G14874" t="n">
        <v>0.1254313956260019</v>
      </c>
      <c r="H14874" t="n">
        <v>0.0007396688199570445</v>
      </c>
      <c r="J14874" t="n">
        <v>0.03497400712608741</v>
      </c>
      <c r="K14874" t="n">
        <v>0.1338337208866776</v>
      </c>
      <c r="L14874" t="n">
        <v>-0.002507197761410056</v>
      </c>
      <c r="M14874" t="n">
        <v>0.07171318315827754</v>
      </c>
      <c r="N14874" t="n">
        <v>0.1318104637453134</v>
      </c>
      <c r="O14874" t="n">
        <v>0.001348083634052117</v>
      </c>
      <c r="P14874" t="n">
        <v>0.1106294307192914</v>
      </c>
      <c r="Q14874" t="n">
        <v>0.1342743323511675</v>
      </c>
      <c r="R14874" t="n">
        <v>-0.002350746486917417</v>
      </c>
    </row>
    <row r="14875">
      <c r="F14875" t="n">
        <v>0.1016362536494956</v>
      </c>
      <c r="G14875" t="n">
        <v>0.1254398770240428</v>
      </c>
      <c r="H14875" t="n">
        <v>0.0007394469636823124</v>
      </c>
      <c r="J14875" t="n">
        <v>0.03497421596942407</v>
      </c>
      <c r="K14875" t="n">
        <v>0.1338427704316696</v>
      </c>
      <c r="L14875" t="n">
        <v>-0.002507448481186197</v>
      </c>
      <c r="M14875" t="n">
        <v>0.07175702975440659</v>
      </c>
      <c r="N14875" t="n">
        <v>0.13181937648206</v>
      </c>
      <c r="O14875" t="n">
        <v>0.001347948852644994</v>
      </c>
      <c r="P14875" t="n">
        <v>0.110558678429214</v>
      </c>
      <c r="Q14875" t="n">
        <v>0.134283411689348</v>
      </c>
      <c r="R14875" t="n">
        <v>-0.002350746486917417</v>
      </c>
    </row>
    <row r="14876">
      <c r="F14876" t="n">
        <v>0.10163702409002</v>
      </c>
      <c r="G14876" t="n">
        <v>0.1254483584220836</v>
      </c>
      <c r="H14876" t="n">
        <v>0.0007471966655669137</v>
      </c>
      <c r="J14876" t="n">
        <v>0.03496592791890371</v>
      </c>
      <c r="K14876" t="n">
        <v>0.1338518199766616</v>
      </c>
      <c r="L14876" t="n">
        <v>-0.002507283964978014</v>
      </c>
      <c r="M14876" t="n">
        <v>0.07171218201498605</v>
      </c>
      <c r="N14876" t="n">
        <v>0.1318282892188066</v>
      </c>
      <c r="O14876" t="n">
        <v>0.001357246181968433</v>
      </c>
      <c r="P14876" t="n">
        <v>0.1106321644656105</v>
      </c>
      <c r="Q14876" t="n">
        <v>0.1342924910275285</v>
      </c>
      <c r="R14876" t="n">
        <v>-0.002349505806338484</v>
      </c>
    </row>
    <row r="14877">
      <c r="F14877" t="n">
        <v>0.1016090341383292</v>
      </c>
      <c r="G14877" t="n">
        <v>0.1254568398201245</v>
      </c>
      <c r="H14877" t="n">
        <v>0.0007470472561156906</v>
      </c>
      <c r="J14877" t="n">
        <v>0.03496613783836626</v>
      </c>
      <c r="K14877" t="n">
        <v>0.1338608695216536</v>
      </c>
      <c r="L14877" t="n">
        <v>-0.002507033286717168</v>
      </c>
      <c r="M14877" t="n">
        <v>0.0717338542393029</v>
      </c>
      <c r="N14877" t="n">
        <v>0.1318372019555532</v>
      </c>
      <c r="O14877" t="n">
        <v>0.001357517658352465</v>
      </c>
      <c r="P14877" t="n">
        <v>0.1106695917328254</v>
      </c>
      <c r="Q14877" t="n">
        <v>0.134301570365709</v>
      </c>
      <c r="R14877" t="n">
        <v>-0.002349505806338484</v>
      </c>
    </row>
    <row r="14878">
      <c r="F14878" t="n">
        <v>0.1016385648090406</v>
      </c>
      <c r="G14878" t="n">
        <v>0.1254653212181653</v>
      </c>
      <c r="H14878" t="n">
        <v>0.0007470472561156906</v>
      </c>
      <c r="J14878" t="n">
        <v>0.03498334327513462</v>
      </c>
      <c r="K14878" t="n">
        <v>0.1338699190666456</v>
      </c>
      <c r="L14878" t="n">
        <v>-0.002506782608456323</v>
      </c>
      <c r="M14878" t="n">
        <v>0.07177769930572384</v>
      </c>
      <c r="N14878" t="n">
        <v>0.1318461146922998</v>
      </c>
      <c r="O14878" t="n">
        <v>0.001357653396544481</v>
      </c>
      <c r="P14878" t="n">
        <v>0.1106709598206354</v>
      </c>
      <c r="Q14878" t="n">
        <v>0.1343106497038895</v>
      </c>
      <c r="R14878" t="n">
        <v>-0.002349740780416526</v>
      </c>
    </row>
    <row r="14879">
      <c r="F14879" t="n">
        <v>0.1016393350875051</v>
      </c>
      <c r="G14879" t="n">
        <v>0.1254738026162061</v>
      </c>
      <c r="H14879" t="n">
        <v>0.0007470472561156906</v>
      </c>
      <c r="J14879" t="n">
        <v>0.03496655932149621</v>
      </c>
      <c r="K14879" t="n">
        <v>0.1338789686116376</v>
      </c>
      <c r="L14879" t="n">
        <v>-0.002506366712421031</v>
      </c>
      <c r="M14879" t="n">
        <v>0.07177719720844222</v>
      </c>
      <c r="N14879" t="n">
        <v>0.1318550274290464</v>
      </c>
      <c r="O14879" t="n">
        <v>0.001357653396544481</v>
      </c>
      <c r="P14879" t="n">
        <v>0.1106723283393884</v>
      </c>
      <c r="Q14879" t="n">
        <v>0.13431972904207</v>
      </c>
      <c r="R14879" t="n">
        <v>-0.002349740780416526</v>
      </c>
    </row>
    <row r="14880">
      <c r="F14880" t="n">
        <v>0.1016401053119181</v>
      </c>
      <c r="G14880" t="n">
        <v>0.125482284014247</v>
      </c>
      <c r="H14880" t="n">
        <v>0.0007546538994925988</v>
      </c>
      <c r="J14880" t="n">
        <v>0.03497526841152825</v>
      </c>
      <c r="K14880" t="n">
        <v>0.1338880181566296</v>
      </c>
      <c r="L14880" t="n">
        <v>-0.002506617349092273</v>
      </c>
      <c r="M14880" t="n">
        <v>0.07173234824875793</v>
      </c>
      <c r="N14880" t="n">
        <v>0.1318639401657929</v>
      </c>
      <c r="O14880" t="n">
        <v>0.001366957876801037</v>
      </c>
      <c r="P14880" t="n">
        <v>0.1105655168158547</v>
      </c>
      <c r="Q14880" t="n">
        <v>0.1343288083802504</v>
      </c>
      <c r="R14880" t="n">
        <v>-0.002349204603912788</v>
      </c>
    </row>
    <row r="14881">
      <c r="F14881" t="n">
        <v>0.1016264950050886</v>
      </c>
      <c r="G14881" t="n">
        <v>0.1254907654122878</v>
      </c>
      <c r="H14881" t="n">
        <v>0.0007546538994925988</v>
      </c>
      <c r="J14881" t="n">
        <v>0.03496698299531087</v>
      </c>
      <c r="K14881" t="n">
        <v>0.1338970677016216</v>
      </c>
      <c r="L14881" t="n">
        <v>-0.002506867985763515</v>
      </c>
      <c r="M14881" t="n">
        <v>0.07177619183572198</v>
      </c>
      <c r="N14881" t="n">
        <v>0.1318728529025396</v>
      </c>
      <c r="O14881" t="n">
        <v>0.001366957876801037</v>
      </c>
      <c r="P14881" t="n">
        <v>0.1106390063745649</v>
      </c>
      <c r="Q14881" t="n">
        <v>0.1343378877184309</v>
      </c>
      <c r="R14881" t="n">
        <v>-0.002348969683452396</v>
      </c>
    </row>
    <row r="14882">
      <c r="F14882" t="n">
        <v>0.1016272650443472</v>
      </c>
      <c r="G14882" t="n">
        <v>0.1254992468103287</v>
      </c>
      <c r="H14882" t="n">
        <v>0.000754578441648434</v>
      </c>
      <c r="J14882" t="n">
        <v>0.03497569322245155</v>
      </c>
      <c r="K14882" t="n">
        <v>0.1339061172466136</v>
      </c>
      <c r="L14882" t="n">
        <v>-0.002506366712421031</v>
      </c>
      <c r="M14882" t="n">
        <v>0.07177568856048686</v>
      </c>
      <c r="N14882" t="n">
        <v>0.1318817656392861</v>
      </c>
      <c r="O14882" t="n">
        <v>0.001367231268376397</v>
      </c>
      <c r="P14882" t="n">
        <v>0.1106043156168058</v>
      </c>
      <c r="Q14882" t="n">
        <v>0.1343469670566114</v>
      </c>
      <c r="R14882" t="n">
        <v>-0.00234967444483357</v>
      </c>
    </row>
    <row r="14883">
      <c r="F14883" t="n">
        <v>0.1016136543983346</v>
      </c>
      <c r="G14883" t="n">
        <v>0.1255077282083695</v>
      </c>
      <c r="H14883" t="n">
        <v>0.0007546538994925988</v>
      </c>
      <c r="J14883" t="n">
        <v>0.03498440403919384</v>
      </c>
      <c r="K14883" t="n">
        <v>0.1339151667916056</v>
      </c>
      <c r="L14883" t="n">
        <v>-0.002506867985763515</v>
      </c>
      <c r="M14883" t="n">
        <v>0.07170866564118661</v>
      </c>
      <c r="N14883" t="n">
        <v>0.1318906783760327</v>
      </c>
      <c r="O14883" t="n">
        <v>0.001366821181013357</v>
      </c>
      <c r="P14883" t="n">
        <v>0.1106417461525195</v>
      </c>
      <c r="Q14883" t="n">
        <v>0.1343560463947919</v>
      </c>
      <c r="R14883" t="n">
        <v>-0.002349204603912788</v>
      </c>
    </row>
    <row r="14884">
      <c r="F14884" t="n">
        <v>0.1016431856687392</v>
      </c>
      <c r="G14884" t="n">
        <v>0.1255162096064104</v>
      </c>
      <c r="H14884" t="n">
        <v>0.0007622668912026677</v>
      </c>
      <c r="J14884" t="n">
        <v>0.03498461783344135</v>
      </c>
      <c r="K14884" t="n">
        <v>0.1339242163365976</v>
      </c>
      <c r="L14884" t="n">
        <v>-0.002506451261576571</v>
      </c>
      <c r="M14884" t="n">
        <v>0.07170816173234582</v>
      </c>
      <c r="N14884" t="n">
        <v>0.1318995911127793</v>
      </c>
      <c r="O14884" t="n">
        <v>0.001376679576938399</v>
      </c>
      <c r="P14884" t="n">
        <v>0.1105709952756873</v>
      </c>
      <c r="Q14884" t="n">
        <v>0.1343651257329724</v>
      </c>
      <c r="R14884" t="n">
        <v>-0.002348667902122702</v>
      </c>
    </row>
    <row r="14885">
      <c r="F14885" t="n">
        <v>0.1016583364078162</v>
      </c>
      <c r="G14885" t="n">
        <v>0.1255246910044512</v>
      </c>
      <c r="H14885" t="n">
        <v>0.0007621906797558367</v>
      </c>
      <c r="J14885" t="n">
        <v>0.03496783690736988</v>
      </c>
      <c r="K14885" t="n">
        <v>0.1339332658815896</v>
      </c>
      <c r="L14885" t="n">
        <v>-0.002506451261576571</v>
      </c>
      <c r="M14885" t="n">
        <v>0.07177417638050279</v>
      </c>
      <c r="N14885" t="n">
        <v>0.1319085038495259</v>
      </c>
      <c r="O14885" t="n">
        <v>0.001376541922746124</v>
      </c>
      <c r="P14885" t="n">
        <v>0.1106444876513218</v>
      </c>
      <c r="Q14885" t="n">
        <v>0.1343742050711528</v>
      </c>
      <c r="R14885" t="n">
        <v>-0.002349137635703126</v>
      </c>
    </row>
    <row r="14886">
      <c r="F14886" t="n">
        <v>0.1016591063845708</v>
      </c>
      <c r="G14886" t="n">
        <v>0.125533172402492</v>
      </c>
      <c r="H14886" t="n">
        <v>0.0007622668912026677</v>
      </c>
      <c r="J14886" t="n">
        <v>0.03499354471640623</v>
      </c>
      <c r="K14886" t="n">
        <v>0.1339423154265816</v>
      </c>
      <c r="L14886" t="n">
        <v>-0.002505699476555103</v>
      </c>
      <c r="M14886" t="n">
        <v>0.07177367153608774</v>
      </c>
      <c r="N14886" t="n">
        <v>0.1319174165862725</v>
      </c>
      <c r="O14886" t="n">
        <v>0.001376679576938399</v>
      </c>
      <c r="P14886" t="n">
        <v>0.1106458590456966</v>
      </c>
      <c r="Q14886" t="n">
        <v>0.1343832844093333</v>
      </c>
      <c r="R14886" t="n">
        <v>-0.00234843303533249</v>
      </c>
    </row>
    <row r="14887">
      <c r="F14887" t="n">
        <v>0.1016454953680402</v>
      </c>
      <c r="G14887" t="n">
        <v>0.1255416538005329</v>
      </c>
      <c r="H14887" t="n">
        <v>0.0007621906797558367</v>
      </c>
      <c r="J14887" t="n">
        <v>0.03496826714180198</v>
      </c>
      <c r="K14887" t="n">
        <v>0.1339513649715736</v>
      </c>
      <c r="L14887" t="n">
        <v>-0.002505532684138083</v>
      </c>
      <c r="M14887" t="n">
        <v>0.0717731662996321</v>
      </c>
      <c r="N14887" t="n">
        <v>0.1319263293230191</v>
      </c>
      <c r="O14887" t="n">
        <v>0.001376679576938399</v>
      </c>
      <c r="P14887" t="n">
        <v>0.110683291986846</v>
      </c>
      <c r="Q14887" t="n">
        <v>0.1343923637475138</v>
      </c>
      <c r="R14887" t="n">
        <v>-0.002349137635703126</v>
      </c>
    </row>
    <row r="14888">
      <c r="F14888" t="n">
        <v>0.1016175031272943</v>
      </c>
      <c r="G14888" t="n">
        <v>0.1255501351985737</v>
      </c>
      <c r="H14888" t="n">
        <v>0.0007698092631006995</v>
      </c>
      <c r="J14888" t="n">
        <v>0.03499397617201754</v>
      </c>
      <c r="K14888" t="n">
        <v>0.1339604145165656</v>
      </c>
      <c r="L14888" t="n">
        <v>-0.00250603379067491</v>
      </c>
      <c r="M14888" t="n">
        <v>0.07177266067123764</v>
      </c>
      <c r="N14888" t="n">
        <v>0.1319352420597657</v>
      </c>
      <c r="O14888" t="n">
        <v>0.00138613403958218</v>
      </c>
      <c r="P14888" t="n">
        <v>0.1105764806153322</v>
      </c>
      <c r="Q14888" t="n">
        <v>0.1344014430856943</v>
      </c>
      <c r="R14888" t="n">
        <v>-0.0023486003011841</v>
      </c>
    </row>
    <row r="14889">
      <c r="F14889" t="n">
        <v>0.101618272710601</v>
      </c>
      <c r="G14889" t="n">
        <v>0.1255586165966146</v>
      </c>
      <c r="H14889" t="n">
        <v>0.0007698092631006995</v>
      </c>
      <c r="J14889" t="n">
        <v>0.03497719727902225</v>
      </c>
      <c r="K14889" t="n">
        <v>0.1339694640615575</v>
      </c>
      <c r="L14889" t="n">
        <v>-0.00250603379067491</v>
      </c>
      <c r="M14889" t="n">
        <v>0.07177215465100609</v>
      </c>
      <c r="N14889" t="n">
        <v>0.1319441547965123</v>
      </c>
      <c r="O14889" t="n">
        <v>0.001386411266390096</v>
      </c>
      <c r="P14889" t="n">
        <v>0.1106139144156237</v>
      </c>
      <c r="Q14889" t="n">
        <v>0.1344105224238748</v>
      </c>
      <c r="R14889" t="n">
        <v>-0.002348130675049091</v>
      </c>
    </row>
    <row r="14890">
      <c r="F14890" t="n">
        <v>0.1016621857497564</v>
      </c>
      <c r="G14890" t="n">
        <v>0.1255670979946554</v>
      </c>
      <c r="H14890" t="n">
        <v>0.0007695783665010893</v>
      </c>
      <c r="J14890" t="n">
        <v>0.03498591206895797</v>
      </c>
      <c r="K14890" t="n">
        <v>0.1339785136065496</v>
      </c>
      <c r="L14890" t="n">
        <v>-0.002505282130869669</v>
      </c>
      <c r="M14890" t="n">
        <v>0.07174947550876143</v>
      </c>
      <c r="N14890" t="n">
        <v>0.1319530675332589</v>
      </c>
      <c r="O14890" t="n">
        <v>0.00138613403958218</v>
      </c>
      <c r="P14890" t="n">
        <v>0.1105792258623325</v>
      </c>
      <c r="Q14890" t="n">
        <v>0.1344196017620553</v>
      </c>
      <c r="R14890" t="n">
        <v>-0.002347895861981586</v>
      </c>
    </row>
    <row r="14891">
      <c r="F14891" t="n">
        <v>0.1016198117146028</v>
      </c>
      <c r="G14891" t="n">
        <v>0.1255755793926963</v>
      </c>
      <c r="H14891" t="n">
        <v>0.000777278748864061</v>
      </c>
      <c r="J14891" t="n">
        <v>0.0349861296843251</v>
      </c>
      <c r="K14891" t="n">
        <v>0.1339875631515416</v>
      </c>
      <c r="L14891" t="n">
        <v>-0.002505282130869669</v>
      </c>
      <c r="M14891" t="n">
        <v>0.07170462339661612</v>
      </c>
      <c r="N14891" t="n">
        <v>0.1319619802700054</v>
      </c>
      <c r="O14891" t="n">
        <v>0.001386272652986138</v>
      </c>
      <c r="P14891" t="n">
        <v>0.1106887841278844</v>
      </c>
      <c r="Q14891" t="n">
        <v>0.1344286811002358</v>
      </c>
      <c r="R14891" t="n">
        <v>-0.002348365488116596</v>
      </c>
    </row>
    <row r="14892">
      <c r="F14892" t="n">
        <v>0.1016205811352664</v>
      </c>
      <c r="G14892" t="n">
        <v>0.1255840607907371</v>
      </c>
      <c r="H14892" t="n">
        <v>0.0007772010287611849</v>
      </c>
      <c r="J14892" t="n">
        <v>0.03499484562961913</v>
      </c>
      <c r="K14892" t="n">
        <v>0.1339966126965336</v>
      </c>
      <c r="L14892" t="n">
        <v>-0.002505114548406582</v>
      </c>
      <c r="M14892" t="n">
        <v>0.07172628898251035</v>
      </c>
      <c r="N14892" t="n">
        <v>0.131970893006752</v>
      </c>
      <c r="O14892" t="n">
        <v>0.001395594635474805</v>
      </c>
      <c r="P14892" t="n">
        <v>0.110618034629447</v>
      </c>
      <c r="Q14892" t="n">
        <v>0.1344377604384162</v>
      </c>
      <c r="R14892" t="n">
        <v>-0.002348062441279317</v>
      </c>
    </row>
    <row r="14893">
      <c r="F14893" t="n">
        <v>0.1016213505016841</v>
      </c>
      <c r="G14893" t="n">
        <v>0.1255925421887779</v>
      </c>
      <c r="H14893" t="n">
        <v>0.0007773564689669371</v>
      </c>
      <c r="J14893" t="n">
        <v>0.0349695709358354</v>
      </c>
      <c r="K14893" t="n">
        <v>0.1340056622415255</v>
      </c>
      <c r="L14893" t="n">
        <v>-0.002504864036951741</v>
      </c>
      <c r="M14893" t="n">
        <v>0.07177012665374477</v>
      </c>
      <c r="N14893" t="n">
        <v>0.1319798057434986</v>
      </c>
      <c r="O14893" t="n">
        <v>0.001395594635474805</v>
      </c>
      <c r="P14893" t="n">
        <v>0.1106194088920993</v>
      </c>
      <c r="Q14893" t="n">
        <v>0.1344468397765967</v>
      </c>
      <c r="R14893" t="n">
        <v>-0.002347827681987047</v>
      </c>
    </row>
    <row r="14894">
      <c r="F14894" t="n">
        <v>0.1016652642472519</v>
      </c>
      <c r="G14894" t="n">
        <v>0.1256010235868188</v>
      </c>
      <c r="H14894" t="n">
        <v>0.000777278748864061</v>
      </c>
      <c r="J14894" t="n">
        <v>0.03497828797020204</v>
      </c>
      <c r="K14894" t="n">
        <v>0.1340147117865176</v>
      </c>
      <c r="L14894" t="n">
        <v>-0.002504864036951741</v>
      </c>
      <c r="M14894" t="n">
        <v>0.07174744614849235</v>
      </c>
      <c r="N14894" t="n">
        <v>0.1319887184802452</v>
      </c>
      <c r="O14894" t="n">
        <v>0.001395734208895695</v>
      </c>
      <c r="P14894" t="n">
        <v>0.1105847215051861</v>
      </c>
      <c r="Q14894" t="n">
        <v>0.1344559191147772</v>
      </c>
      <c r="R14894" t="n">
        <v>-0.002347827681987047</v>
      </c>
    </row>
    <row r="14895">
      <c r="F14895" t="n">
        <v>0.1016516521811933</v>
      </c>
      <c r="G14895" t="n">
        <v>0.1256095049848596</v>
      </c>
      <c r="H14895" t="n">
        <v>0.0007773564689669371</v>
      </c>
      <c r="J14895" t="n">
        <v>0.0349955034433944</v>
      </c>
      <c r="K14895" t="n">
        <v>0.1340237613315096</v>
      </c>
      <c r="L14895" t="n">
        <v>-0.002505365059861422</v>
      </c>
      <c r="M14895" t="n">
        <v>0.07176911030673766</v>
      </c>
      <c r="N14895" t="n">
        <v>0.1319976312169918</v>
      </c>
      <c r="O14895" t="n">
        <v>0.001395873782316584</v>
      </c>
      <c r="P14895" t="n">
        <v>0.110622158703645</v>
      </c>
      <c r="Q14895" t="n">
        <v>0.1344649984529577</v>
      </c>
      <c r="R14895" t="n">
        <v>-0.002347592922694778</v>
      </c>
    </row>
    <row r="14896">
      <c r="F14896" t="n">
        <v>0.1016668031703</v>
      </c>
      <c r="G14896" t="n">
        <v>0.1256179863829004</v>
      </c>
      <c r="H14896" t="n">
        <v>0.0007848300295820029</v>
      </c>
      <c r="J14896" t="n">
        <v>0.03499572380301486</v>
      </c>
      <c r="K14896" t="n">
        <v>0.1340328108765016</v>
      </c>
      <c r="L14896" t="n">
        <v>-0.002505196601758357</v>
      </c>
      <c r="M14896" t="n">
        <v>0.07170208426948763</v>
      </c>
      <c r="N14896" t="n">
        <v>0.1320065439537384</v>
      </c>
      <c r="O14896" t="n">
        <v>0.001405482946514377</v>
      </c>
      <c r="P14896" t="n">
        <v>0.1106956589591136</v>
      </c>
      <c r="Q14896" t="n">
        <v>0.1344740777911382</v>
      </c>
      <c r="R14896" t="n">
        <v>-0.002347054645062587</v>
      </c>
    </row>
    <row r="14897">
      <c r="F14897" t="n">
        <v>0.1016244274245796</v>
      </c>
      <c r="G14897" t="n">
        <v>0.1256264677809413</v>
      </c>
      <c r="H14897" t="n">
        <v>0.0007848300295820029</v>
      </c>
      <c r="J14897" t="n">
        <v>0.03497894891663576</v>
      </c>
      <c r="K14897" t="n">
        <v>0.1340418604214935</v>
      </c>
      <c r="L14897" t="n">
        <v>-0.002504946132192094</v>
      </c>
      <c r="M14897" t="n">
        <v>0.07176809239523174</v>
      </c>
      <c r="N14897" t="n">
        <v>0.132015456690485</v>
      </c>
      <c r="O14897" t="n">
        <v>0.001405482946514377</v>
      </c>
      <c r="P14897" t="n">
        <v>0.1106609727202845</v>
      </c>
      <c r="Q14897" t="n">
        <v>0.1344831571293186</v>
      </c>
      <c r="R14897" t="n">
        <v>-0.002347524055991599</v>
      </c>
    </row>
    <row r="14898">
      <c r="F14898" t="n">
        <v>0.1016251965195308</v>
      </c>
      <c r="G14898" t="n">
        <v>0.1256349491789821</v>
      </c>
      <c r="H14898" t="n">
        <v>0.0007848300295820029</v>
      </c>
      <c r="J14898" t="n">
        <v>0.03498766823633685</v>
      </c>
      <c r="K14898" t="n">
        <v>0.1340509099664856</v>
      </c>
      <c r="L14898" t="n">
        <v>-0.002504445193059569</v>
      </c>
      <c r="M14898" t="n">
        <v>0.07176758285304616</v>
      </c>
      <c r="N14898" t="n">
        <v>0.1320243694272316</v>
      </c>
      <c r="O14898" t="n">
        <v>0.001405201878031923</v>
      </c>
      <c r="P14898" t="n">
        <v>0.1106262866345026</v>
      </c>
      <c r="Q14898" t="n">
        <v>0.1344922364674991</v>
      </c>
      <c r="R14898" t="n">
        <v>-0.00234681993959808</v>
      </c>
    </row>
    <row r="14899">
      <c r="F14899" t="n">
        <v>0.1016259655601414</v>
      </c>
      <c r="G14899" t="n">
        <v>0.125643430577023</v>
      </c>
      <c r="H14899" t="n">
        <v>0.0007847515544265602</v>
      </c>
      <c r="J14899" t="n">
        <v>0.03497089432594604</v>
      </c>
      <c r="K14899" t="n">
        <v>0.1340599595114776</v>
      </c>
      <c r="L14899" t="n">
        <v>-0.002504445193059569</v>
      </c>
      <c r="M14899" t="n">
        <v>0.07174490064720368</v>
      </c>
      <c r="N14899" t="n">
        <v>0.1320332821639782</v>
      </c>
      <c r="O14899" t="n">
        <v>0.001405623480755605</v>
      </c>
      <c r="P14899" t="n">
        <v>0.1106276634678485</v>
      </c>
      <c r="Q14899" t="n">
        <v>0.1345013158056796</v>
      </c>
      <c r="R14899" t="n">
        <v>-0.002347054645062587</v>
      </c>
    </row>
    <row r="14900">
      <c r="F14900" t="n">
        <v>0.1016267345463955</v>
      </c>
      <c r="G14900" t="n">
        <v>0.1256519119750638</v>
      </c>
      <c r="H14900" t="n">
        <v>0.0007922276742768124</v>
      </c>
      <c r="J14900" t="n">
        <v>0.03497961475400037</v>
      </c>
      <c r="K14900" t="n">
        <v>0.1340690090564695</v>
      </c>
      <c r="L14900" t="n">
        <v>-0.002504526452656416</v>
      </c>
      <c r="M14900" t="n">
        <v>0.07172221815268789</v>
      </c>
      <c r="N14900" t="n">
        <v>0.1320421949007247</v>
      </c>
      <c r="O14900" t="n">
        <v>0.001415241623027289</v>
      </c>
      <c r="P14900" t="n">
        <v>0.1106290407291617</v>
      </c>
      <c r="Q14900" t="n">
        <v>0.1345103951438601</v>
      </c>
      <c r="R14900" t="n">
        <v>-0.002346281190571124</v>
      </c>
    </row>
    <row r="14901">
      <c r="F14901" t="n">
        <v>0.1016275034782774</v>
      </c>
      <c r="G14901" t="n">
        <v>0.1256603933731047</v>
      </c>
      <c r="H14901" t="n">
        <v>0.0007922276742768124</v>
      </c>
      <c r="J14901" t="n">
        <v>0.03497133980177153</v>
      </c>
      <c r="K14901" t="n">
        <v>0.1340780586014615</v>
      </c>
      <c r="L14901" t="n">
        <v>-0.002504025597451406</v>
      </c>
      <c r="M14901" t="n">
        <v>0.07169953536971777</v>
      </c>
      <c r="N14901" t="n">
        <v>0.1320511076374713</v>
      </c>
      <c r="O14901" t="n">
        <v>0.001414958631301028</v>
      </c>
      <c r="P14901" t="n">
        <v>0.1107025445019885</v>
      </c>
      <c r="Q14901" t="n">
        <v>0.1345194744820406</v>
      </c>
      <c r="R14901" t="n">
        <v>-0.002346750493739555</v>
      </c>
    </row>
    <row r="14902">
      <c r="F14902" t="n">
        <v>0.1016570365420106</v>
      </c>
      <c r="G14902" t="n">
        <v>0.1256688747711455</v>
      </c>
      <c r="H14902" t="n">
        <v>0.0007923861356578058</v>
      </c>
      <c r="J14902" t="n">
        <v>0.03498855936571939</v>
      </c>
      <c r="K14902" t="n">
        <v>0.1340871081464536</v>
      </c>
      <c r="L14902" t="n">
        <v>-0.002504776880258922</v>
      </c>
      <c r="M14902" t="n">
        <v>0.07169902441816589</v>
      </c>
      <c r="N14902" t="n">
        <v>0.1320600203742179</v>
      </c>
      <c r="O14902" t="n">
        <v>0.001415241623027289</v>
      </c>
      <c r="P14902" t="n">
        <v>0.1106678597147935</v>
      </c>
      <c r="Q14902" t="n">
        <v>0.1345285538202211</v>
      </c>
      <c r="R14902" t="n">
        <v>-0.00234651584215534</v>
      </c>
    </row>
    <row r="14903">
      <c r="F14903" t="n">
        <v>0.1016578055188807</v>
      </c>
      <c r="G14903" t="n">
        <v>0.1256773561691863</v>
      </c>
      <c r="H14903" t="n">
        <v>0.0007923069049673091</v>
      </c>
      <c r="J14903" t="n">
        <v>0.03498028547586209</v>
      </c>
      <c r="K14903" t="n">
        <v>0.1340961576914456</v>
      </c>
      <c r="L14903" t="n">
        <v>-0.002504526452656416</v>
      </c>
      <c r="M14903" t="n">
        <v>0.07169851307631875</v>
      </c>
      <c r="N14903" t="n">
        <v>0.1320689331109645</v>
      </c>
      <c r="O14903" t="n">
        <v>0.001415241623027289</v>
      </c>
      <c r="P14903" t="n">
        <v>0.1105971117620218</v>
      </c>
      <c r="Q14903" t="n">
        <v>0.1345376331584015</v>
      </c>
      <c r="R14903" t="n">
        <v>-0.00234651584215534</v>
      </c>
    </row>
    <row r="14904">
      <c r="F14904" t="n">
        <v>0.1016585744413203</v>
      </c>
      <c r="G14904" t="n">
        <v>0.1256858375672272</v>
      </c>
      <c r="H14904" t="n">
        <v>0.000799787089612686</v>
      </c>
      <c r="J14904" t="n">
        <v>0.03498051013414777</v>
      </c>
      <c r="K14904" t="n">
        <v>0.1341052072364375</v>
      </c>
      <c r="L14904" t="n">
        <v>-0.002503855633948898</v>
      </c>
      <c r="M14904" t="n">
        <v>0.07174234537895038</v>
      </c>
      <c r="N14904" t="n">
        <v>0.1320778458477111</v>
      </c>
      <c r="O14904" t="n">
        <v>0.001424867764135326</v>
      </c>
      <c r="P14904" t="n">
        <v>0.1106706175067417</v>
      </c>
      <c r="Q14904" t="n">
        <v>0.134546712496582</v>
      </c>
      <c r="R14904" t="n">
        <v>-0.002346211111627258</v>
      </c>
    </row>
    <row r="14905">
      <c r="F14905" t="n">
        <v>0.1016305786617671</v>
      </c>
      <c r="G14905" t="n">
        <v>0.125694318965268</v>
      </c>
      <c r="H14905" t="n">
        <v>0.000799787089612686</v>
      </c>
      <c r="J14905" t="n">
        <v>0.03499773148126906</v>
      </c>
      <c r="K14905" t="n">
        <v>0.1341142567814295</v>
      </c>
      <c r="L14905" t="n">
        <v>-0.002504106019512293</v>
      </c>
      <c r="M14905" t="n">
        <v>0.07174183315438329</v>
      </c>
      <c r="N14905" t="n">
        <v>0.1320867585844577</v>
      </c>
      <c r="O14905" t="n">
        <v>0.001424582847565812</v>
      </c>
      <c r="P14905" t="n">
        <v>0.1107080606371129</v>
      </c>
      <c r="Q14905" t="n">
        <v>0.1345557918347625</v>
      </c>
      <c r="R14905" t="n">
        <v>-0.002345741916324463</v>
      </c>
    </row>
    <row r="14906">
      <c r="F14906" t="n">
        <v>0.1016601121228451</v>
      </c>
      <c r="G14906" t="n">
        <v>0.1257028003633089</v>
      </c>
      <c r="H14906" t="n">
        <v>0.000799787089612686</v>
      </c>
      <c r="J14906" t="n">
        <v>0.03498096107578712</v>
      </c>
      <c r="K14906" t="n">
        <v>0.1341233063264216</v>
      </c>
      <c r="L14906" t="n">
        <v>-0.002504356405075688</v>
      </c>
      <c r="M14906" t="n">
        <v>0.07171914862488565</v>
      </c>
      <c r="N14906" t="n">
        <v>0.1320956713212043</v>
      </c>
      <c r="O14906" t="n">
        <v>0.001424725305850569</v>
      </c>
      <c r="P14906" t="n">
        <v>0.1106733770079783</v>
      </c>
      <c r="Q14906" t="n">
        <v>0.134564871172943</v>
      </c>
      <c r="R14906" t="n">
        <v>-0.00234597651397586</v>
      </c>
    </row>
    <row r="14907">
      <c r="F14907" t="n">
        <v>0.1016608808818986</v>
      </c>
      <c r="G14907" t="n">
        <v>0.1257112817613497</v>
      </c>
      <c r="H14907" t="n">
        <v>0.00079994706302795</v>
      </c>
      <c r="J14907" t="n">
        <v>0.03498118735866419</v>
      </c>
      <c r="K14907" t="n">
        <v>0.1341323558714136</v>
      </c>
      <c r="L14907" t="n">
        <v>-0.002503855633948898</v>
      </c>
      <c r="M14907" t="n">
        <v>0.07171863567157952</v>
      </c>
      <c r="N14907" t="n">
        <v>0.1321045840579509</v>
      </c>
      <c r="O14907" t="n">
        <v>0.001424867764135326</v>
      </c>
      <c r="P14907" t="n">
        <v>0.1106747573992358</v>
      </c>
      <c r="Q14907" t="n">
        <v>0.1345739505111235</v>
      </c>
      <c r="R14907" t="n">
        <v>-0.002345741916324463</v>
      </c>
    </row>
    <row r="14908">
      <c r="F14908" t="n">
        <v>0.1016328844777025</v>
      </c>
      <c r="G14908" t="n">
        <v>0.1257197631593906</v>
      </c>
      <c r="H14908" t="n">
        <v>0.0008073513212160308</v>
      </c>
      <c r="J14908" t="n">
        <v>0.03499841046543167</v>
      </c>
      <c r="K14908" t="n">
        <v>0.1341414054164055</v>
      </c>
      <c r="L14908" t="n">
        <v>-0.002503684831017624</v>
      </c>
      <c r="M14908" t="n">
        <v>0.07176246595291344</v>
      </c>
      <c r="N14908" t="n">
        <v>0.1321134967946975</v>
      </c>
      <c r="O14908" t="n">
        <v>0.001434071621149721</v>
      </c>
      <c r="P14908" t="n">
        <v>0.1106761382174027</v>
      </c>
      <c r="Q14908" t="n">
        <v>0.134583029849304</v>
      </c>
      <c r="R14908" t="n">
        <v>-0.002345436660526973</v>
      </c>
    </row>
    <row r="14909">
      <c r="F14909" t="n">
        <v>0.1016336529740384</v>
      </c>
      <c r="G14909" t="n">
        <v>0.1257282445574314</v>
      </c>
      <c r="H14909" t="n">
        <v>0.0008073513212160308</v>
      </c>
      <c r="J14909" t="n">
        <v>0.03497314338318698</v>
      </c>
      <c r="K14909" t="n">
        <v>0.1341504549613975</v>
      </c>
      <c r="L14909" t="n">
        <v>-0.002503684831017624</v>
      </c>
      <c r="M14909" t="n">
        <v>0.07173978035645179</v>
      </c>
      <c r="N14909" t="n">
        <v>0.1321224095314441</v>
      </c>
      <c r="O14909" t="n">
        <v>0.001434501885662517</v>
      </c>
      <c r="P14909" t="n">
        <v>0.1106775194623412</v>
      </c>
      <c r="Q14909" t="n">
        <v>0.1345921091874845</v>
      </c>
      <c r="R14909" t="n">
        <v>-0.00234520211686092</v>
      </c>
    </row>
    <row r="14910">
      <c r="F14910" t="n">
        <v>0.1016631868320343</v>
      </c>
      <c r="G14910" t="n">
        <v>0.1257367259554723</v>
      </c>
      <c r="H14910" t="n">
        <v>0.0008075935508353575</v>
      </c>
      <c r="J14910" t="n">
        <v>0.03499036763961083</v>
      </c>
      <c r="K14910" t="n">
        <v>0.1341595045063896</v>
      </c>
      <c r="L14910" t="n">
        <v>-0.002503184144120111</v>
      </c>
      <c r="M14910" t="n">
        <v>0.07171709447311461</v>
      </c>
      <c r="N14910" t="n">
        <v>0.1321313222681907</v>
      </c>
      <c r="O14910" t="n">
        <v>0.001434215042653986</v>
      </c>
      <c r="P14910" t="n">
        <v>0.1106789011339137</v>
      </c>
      <c r="Q14910" t="n">
        <v>0.1346011885256649</v>
      </c>
      <c r="R14910" t="n">
        <v>-0.00234520211686092</v>
      </c>
    </row>
    <row r="14911">
      <c r="F14911" t="n">
        <v>0.1016639553730187</v>
      </c>
      <c r="G14911" t="n">
        <v>0.1257452073535131</v>
      </c>
      <c r="H14911" t="n">
        <v>0.0008075128076289152</v>
      </c>
      <c r="J14911" t="n">
        <v>0.03499059610811829</v>
      </c>
      <c r="K14911" t="n">
        <v>0.1341685540513816</v>
      </c>
      <c r="L14911" t="n">
        <v>-0.002503684831017624</v>
      </c>
      <c r="M14911" t="n">
        <v>0.07169440830312052</v>
      </c>
      <c r="N14911" t="n">
        <v>0.1321402350049372</v>
      </c>
      <c r="O14911" t="n">
        <v>0.001444143969191665</v>
      </c>
      <c r="P14911" t="n">
        <v>0.1106081543882207</v>
      </c>
      <c r="Q14911" t="n">
        <v>0.1346102678638454</v>
      </c>
      <c r="R14911" t="n">
        <v>-0.002345905747859079</v>
      </c>
    </row>
    <row r="14912">
      <c r="F14912" t="n">
        <v>0.1016503409976717</v>
      </c>
      <c r="G14912" t="n">
        <v>0.1257536887515539</v>
      </c>
      <c r="H14912" t="n">
        <v>0.0008151648655837026</v>
      </c>
      <c r="J14912" t="n">
        <v>0.03498232688409207</v>
      </c>
      <c r="K14912" t="n">
        <v>0.1341776035963735</v>
      </c>
      <c r="L14912" t="n">
        <v>-0.002503513186688735</v>
      </c>
      <c r="M14912" t="n">
        <v>0.0716938934531941</v>
      </c>
      <c r="N14912" t="n">
        <v>0.1321491477416838</v>
      </c>
      <c r="O14912" t="n">
        <v>0.00144399958367185</v>
      </c>
      <c r="P14912" t="n">
        <v>0.1106456011962911</v>
      </c>
      <c r="Q14912" t="n">
        <v>0.1346193472020259</v>
      </c>
      <c r="R14912" t="n">
        <v>-0.0023448962818115</v>
      </c>
    </row>
    <row r="14913">
      <c r="F14913" t="n">
        <v>0.1016511093526911</v>
      </c>
      <c r="G14913" t="n">
        <v>0.1257621701495948</v>
      </c>
      <c r="H14913" t="n">
        <v>0.0008150833653971816</v>
      </c>
      <c r="J14913" t="n">
        <v>0.03499105466535909</v>
      </c>
      <c r="K14913" t="n">
        <v>0.1341866531413655</v>
      </c>
      <c r="L14913" t="n">
        <v>-0.002503262885430318</v>
      </c>
      <c r="M14913" t="n">
        <v>0.0716933782139898</v>
      </c>
      <c r="N14913" t="n">
        <v>0.1321580604784304</v>
      </c>
      <c r="O14913" t="n">
        <v>0.00144371081263222</v>
      </c>
      <c r="P14913" t="n">
        <v>0.1106830487070599</v>
      </c>
      <c r="Q14913" t="n">
        <v>0.1346284265402064</v>
      </c>
      <c r="R14913" t="n">
        <v>-0.0023448962818115</v>
      </c>
    </row>
    <row r="14914">
      <c r="F14914" t="n">
        <v>0.1016518776531278</v>
      </c>
      <c r="G14914" t="n">
        <v>0.1257706515476356</v>
      </c>
      <c r="H14914" t="n">
        <v>0.0008149203650241394</v>
      </c>
      <c r="J14914" t="n">
        <v>0.03499978303226332</v>
      </c>
      <c r="K14914" t="n">
        <v>0.1341957026863575</v>
      </c>
      <c r="L14914" t="n">
        <v>-0.002503513186688735</v>
      </c>
      <c r="M14914" t="n">
        <v>0.07169286258560922</v>
      </c>
      <c r="N14914" t="n">
        <v>0.132166973215177</v>
      </c>
      <c r="O14914" t="n">
        <v>0.001443855198152035</v>
      </c>
      <c r="P14914" t="n">
        <v>0.1106123024103433</v>
      </c>
      <c r="Q14914" t="n">
        <v>0.1346375058783869</v>
      </c>
      <c r="R14914" t="n">
        <v>-0.002345130771439682</v>
      </c>
    </row>
    <row r="14915">
      <c r="F14915" t="n">
        <v>0.1016814120834951</v>
      </c>
      <c r="G14915" t="n">
        <v>0.1257791329456764</v>
      </c>
      <c r="H14915" t="n">
        <v>0.0008149203650241394</v>
      </c>
      <c r="J14915" t="n">
        <v>0.03498301707960443</v>
      </c>
      <c r="K14915" t="n">
        <v>0.1342047522313496</v>
      </c>
      <c r="L14915" t="n">
        <v>-0.002503262885430318</v>
      </c>
      <c r="M14915" t="n">
        <v>0.07169234656815426</v>
      </c>
      <c r="N14915" t="n">
        <v>0.1321758859519236</v>
      </c>
      <c r="O14915" t="n">
        <v>0.00144399958367185</v>
      </c>
      <c r="P14915" t="n">
        <v>0.1107218808615628</v>
      </c>
      <c r="Q14915" t="n">
        <v>0.1346465852165673</v>
      </c>
      <c r="R14915" t="n">
        <v>-0.002344661792183319</v>
      </c>
    </row>
    <row r="14916">
      <c r="F14916" t="n">
        <v>0.1016821804283568</v>
      </c>
      <c r="G14916" t="n">
        <v>0.1257876143437173</v>
      </c>
      <c r="H14916" t="n">
        <v>0.0008226587322692289</v>
      </c>
      <c r="J14916" t="n">
        <v>0.03497474989856575</v>
      </c>
      <c r="K14916" t="n">
        <v>0.1342138017763415</v>
      </c>
      <c r="L14916" t="n">
        <v>-0.002502589922016073</v>
      </c>
      <c r="M14916" t="n">
        <v>0.07175834436219511</v>
      </c>
      <c r="N14916" t="n">
        <v>0.1321847986886702</v>
      </c>
      <c r="O14916" t="n">
        <v>0.001453503295646433</v>
      </c>
      <c r="P14916" t="n">
        <v>0.1106511350014588</v>
      </c>
      <c r="Q14916" t="n">
        <v>0.1346556645547478</v>
      </c>
      <c r="R14916" t="n">
        <v>-0.002344120942294482</v>
      </c>
    </row>
    <row r="14917">
      <c r="F14917" t="n">
        <v>0.1016829487185774</v>
      </c>
      <c r="G14917" t="n">
        <v>0.1257960957417581</v>
      </c>
      <c r="H14917" t="n">
        <v>0.000822740989916691</v>
      </c>
      <c r="J14917" t="n">
        <v>0.03497498155809042</v>
      </c>
      <c r="K14917" t="n">
        <v>0.1342228513213335</v>
      </c>
      <c r="L14917" t="n">
        <v>-0.002502840181008274</v>
      </c>
      <c r="M14917" t="n">
        <v>0.07171348471489936</v>
      </c>
      <c r="N14917" t="n">
        <v>0.1321937114254168</v>
      </c>
      <c r="O14917" t="n">
        <v>0.001453648645975998</v>
      </c>
      <c r="P14917" t="n">
        <v>0.1106525195171654</v>
      </c>
      <c r="Q14917" t="n">
        <v>0.1346647438929283</v>
      </c>
      <c r="R14917" t="n">
        <v>-0.002344120942294482</v>
      </c>
    </row>
    <row r="14918">
      <c r="F14918" t="n">
        <v>0.1016549503087296</v>
      </c>
      <c r="G14918" t="n">
        <v>0.125804577139799</v>
      </c>
      <c r="H14918" t="n">
        <v>0.000822740989916691</v>
      </c>
      <c r="J14918" t="n">
        <v>0.03497521375623225</v>
      </c>
      <c r="K14918" t="n">
        <v>0.1342319008663255</v>
      </c>
      <c r="L14918" t="n">
        <v>-0.002502840181008274</v>
      </c>
      <c r="M14918" t="n">
        <v>0.07169079618235993</v>
      </c>
      <c r="N14918" t="n">
        <v>0.1322026241621634</v>
      </c>
      <c r="O14918" t="n">
        <v>0.001453503295646433</v>
      </c>
      <c r="P14918" t="n">
        <v>0.1106899698488085</v>
      </c>
      <c r="Q14918" t="n">
        <v>0.1346738232311088</v>
      </c>
      <c r="R14918" t="n">
        <v>-0.002344824248907832</v>
      </c>
    </row>
    <row r="14919">
      <c r="F14919" t="n">
        <v>0.1016557183360149</v>
      </c>
      <c r="G14919" t="n">
        <v>0.1258130585378398</v>
      </c>
      <c r="H14919" t="n">
        <v>0.0008224942169743045</v>
      </c>
      <c r="J14919" t="n">
        <v>0.0350009416762191</v>
      </c>
      <c r="K14919" t="n">
        <v>0.1342409504113176</v>
      </c>
      <c r="L14919" t="n">
        <v>-0.002502840181008274</v>
      </c>
      <c r="M14919" t="n">
        <v>0.07171244985460998</v>
      </c>
      <c r="N14919" t="n">
        <v>0.13221153689891</v>
      </c>
      <c r="O14919" t="n">
        <v>0.001453793996305562</v>
      </c>
      <c r="P14919" t="n">
        <v>0.1106192242959305</v>
      </c>
      <c r="Q14919" t="n">
        <v>0.1346829025692893</v>
      </c>
      <c r="R14919" t="n">
        <v>-0.002344589813370049</v>
      </c>
    </row>
    <row r="14920">
      <c r="F14920" t="n">
        <v>0.101642102832317</v>
      </c>
      <c r="G14920" t="n">
        <v>0.1258215399358806</v>
      </c>
      <c r="H14920" t="n">
        <v>0.0008303219197703962</v>
      </c>
      <c r="J14920" t="n">
        <v>0.03497567976741423</v>
      </c>
      <c r="K14920" t="n">
        <v>0.1342499999563095</v>
      </c>
      <c r="L14920" t="n">
        <v>-0.002502166499359462</v>
      </c>
      <c r="M14920" t="n">
        <v>0.07168976064832328</v>
      </c>
      <c r="N14920" t="n">
        <v>0.1322204496356565</v>
      </c>
      <c r="O14920" t="n">
        <v>0.001463013000791995</v>
      </c>
      <c r="P14920" t="n">
        <v>0.1106206099491173</v>
      </c>
      <c r="Q14920" t="n">
        <v>0.1346919819074698</v>
      </c>
      <c r="R14920" t="n">
        <v>-0.002343813948592092</v>
      </c>
    </row>
    <row r="14921">
      <c r="F14921" t="n">
        <v>0.1016860213327319</v>
      </c>
      <c r="G14921" t="n">
        <v>0.1258300213339215</v>
      </c>
      <c r="H14921" t="n">
        <v>0.000830238904181537</v>
      </c>
      <c r="J14921" t="n">
        <v>0.03500140890358422</v>
      </c>
      <c r="K14921" t="n">
        <v>0.1342590495013015</v>
      </c>
      <c r="L14921" t="n">
        <v>-0.002502416716009398</v>
      </c>
      <c r="M14921" t="n">
        <v>0.07173358458124593</v>
      </c>
      <c r="N14921" t="n">
        <v>0.1322293623724031</v>
      </c>
      <c r="O14921" t="n">
        <v>0.001463159316723667</v>
      </c>
      <c r="P14921" t="n">
        <v>0.1106580618335226</v>
      </c>
      <c r="Q14921" t="n">
        <v>0.1347010612456503</v>
      </c>
      <c r="R14921" t="n">
        <v>-0.002343813948592092</v>
      </c>
    </row>
    <row r="14922">
      <c r="F14922" t="n">
        <v>0.1016867893495097</v>
      </c>
      <c r="G14922" t="n">
        <v>0.1258385027319623</v>
      </c>
      <c r="H14922" t="n">
        <v>0.000830238904181537</v>
      </c>
      <c r="J14922" t="n">
        <v>0.03500164332412403</v>
      </c>
      <c r="K14922" t="n">
        <v>0.1342680990462935</v>
      </c>
      <c r="L14922" t="n">
        <v>-0.002502166499359462</v>
      </c>
      <c r="M14922" t="n">
        <v>0.07168872356043038</v>
      </c>
      <c r="N14922" t="n">
        <v>0.1322382751091497</v>
      </c>
      <c r="O14922" t="n">
        <v>0.001463013000791995</v>
      </c>
      <c r="P14922" t="n">
        <v>0.1106955144201541</v>
      </c>
      <c r="Q14922" t="n">
        <v>0.1347101405838307</v>
      </c>
      <c r="R14922" t="n">
        <v>-0.00234428271138181</v>
      </c>
    </row>
    <row r="14923">
      <c r="F14923" t="n">
        <v>0.1016875573115516</v>
      </c>
      <c r="G14923" t="n">
        <v>0.1258469841300032</v>
      </c>
      <c r="H14923" t="n">
        <v>0.0008300728730038184</v>
      </c>
      <c r="J14923" t="n">
        <v>0.03499337979412032</v>
      </c>
      <c r="K14923" t="n">
        <v>0.1342771485912856</v>
      </c>
      <c r="L14923" t="n">
        <v>-0.002502166499359462</v>
      </c>
      <c r="M14923" t="n">
        <v>0.07171037547158932</v>
      </c>
      <c r="N14923" t="n">
        <v>0.1322471878458963</v>
      </c>
      <c r="O14923" t="n">
        <v>0.001463013000791995</v>
      </c>
      <c r="P14923" t="n">
        <v>0.1106608355418934</v>
      </c>
      <c r="Q14923" t="n">
        <v>0.1347192199220112</v>
      </c>
      <c r="R14923" t="n">
        <v>-0.002343579567197232</v>
      </c>
    </row>
    <row r="14924">
      <c r="F14924" t="n">
        <v>0.1016451738685218</v>
      </c>
      <c r="G14924" t="n">
        <v>0.125855465528044</v>
      </c>
      <c r="H14924" t="n">
        <v>0.0008376563290499738</v>
      </c>
      <c r="J14924" t="n">
        <v>0.03497661824270021</v>
      </c>
      <c r="K14924" t="n">
        <v>0.1342861981362775</v>
      </c>
      <c r="L14924" t="n">
        <v>-0.002502242662923037</v>
      </c>
      <c r="M14924" t="n">
        <v>0.07168768491949512</v>
      </c>
      <c r="N14924" t="n">
        <v>0.1322561005826429</v>
      </c>
      <c r="O14924" t="n">
        <v>0.001473117807618814</v>
      </c>
      <c r="P14924" t="n">
        <v>0.1106622230331453</v>
      </c>
      <c r="Q14924" t="n">
        <v>0.1347282992601917</v>
      </c>
      <c r="R14924" t="n">
        <v>-0.002343506321293212</v>
      </c>
    </row>
    <row r="14925">
      <c r="F14925" t="n">
        <v>0.1016747092111546</v>
      </c>
      <c r="G14925" t="n">
        <v>0.1258639469260849</v>
      </c>
      <c r="H14925" t="n">
        <v>0.0008376563290499738</v>
      </c>
      <c r="J14925" t="n">
        <v>0.03497685420449058</v>
      </c>
      <c r="K14925" t="n">
        <v>0.1342952476812695</v>
      </c>
      <c r="L14925" t="n">
        <v>-0.002501742314460145</v>
      </c>
      <c r="M14925" t="n">
        <v>0.07168716501689093</v>
      </c>
      <c r="N14925" t="n">
        <v>0.1322650133193895</v>
      </c>
      <c r="O14925" t="n">
        <v>0.001473117807618814</v>
      </c>
      <c r="P14925" t="n">
        <v>0.1106275445878298</v>
      </c>
      <c r="Q14925" t="n">
        <v>0.1347373785983722</v>
      </c>
      <c r="R14925" t="n">
        <v>-0.002343271994093803</v>
      </c>
    </row>
    <row r="14926">
      <c r="F14926" t="n">
        <v>0.1016610929951552</v>
      </c>
      <c r="G14926" t="n">
        <v>0.1258724283241257</v>
      </c>
      <c r="H14926" t="n">
        <v>0.0008379076510808918</v>
      </c>
      <c r="J14926" t="n">
        <v>0.03497709070299197</v>
      </c>
      <c r="K14926" t="n">
        <v>0.1343042972262615</v>
      </c>
      <c r="L14926" t="n">
        <v>-0.002501492140228699</v>
      </c>
      <c r="M14926" t="n">
        <v>0.07175315737101376</v>
      </c>
      <c r="N14926" t="n">
        <v>0.1322739260561361</v>
      </c>
      <c r="O14926" t="n">
        <v>0.001472675960645923</v>
      </c>
      <c r="P14926" t="n">
        <v>0.1107010657890229</v>
      </c>
      <c r="Q14926" t="n">
        <v>0.1347464579365527</v>
      </c>
      <c r="R14926" t="n">
        <v>-0.002343506321293212</v>
      </c>
    </row>
    <row r="14927">
      <c r="F14927" t="n">
        <v>0.1016474765708444</v>
      </c>
      <c r="G14927" t="n">
        <v>0.1258809097221665</v>
      </c>
      <c r="H14927" t="n">
        <v>0.0008376563290499738</v>
      </c>
      <c r="J14927" t="n">
        <v>0.03497732773796611</v>
      </c>
      <c r="K14927" t="n">
        <v>0.1343133467712535</v>
      </c>
      <c r="L14927" t="n">
        <v>-0.002501742314460145</v>
      </c>
      <c r="M14927" t="n">
        <v>0.07168612404791819</v>
      </c>
      <c r="N14927" t="n">
        <v>0.1322828387928827</v>
      </c>
      <c r="O14927" t="n">
        <v>0.001472970525294517</v>
      </c>
      <c r="P14927" t="n">
        <v>0.1107385213311263</v>
      </c>
      <c r="Q14927" t="n">
        <v>0.1347555372747331</v>
      </c>
      <c r="R14927" t="n">
        <v>-0.002343037666894393</v>
      </c>
    </row>
    <row r="14928">
      <c r="F14928" t="n">
        <v>0.1016770122096829</v>
      </c>
      <c r="G14928" t="n">
        <v>0.1258893911202074</v>
      </c>
      <c r="H14928" t="n">
        <v>0.0008454136468728559</v>
      </c>
      <c r="J14928" t="n">
        <v>0.03498606391556632</v>
      </c>
      <c r="K14928" t="n">
        <v>0.1343223963162455</v>
      </c>
      <c r="L14928" t="n">
        <v>-0.002501817629049317</v>
      </c>
      <c r="M14928" t="n">
        <v>0.07168560298175308</v>
      </c>
      <c r="N14928" t="n">
        <v>0.1322917515296293</v>
      </c>
      <c r="O14928" t="n">
        <v>0.001482791554983769</v>
      </c>
      <c r="P14928" t="n">
        <v>0.1107038440197762</v>
      </c>
      <c r="Q14928" t="n">
        <v>0.1347646166129136</v>
      </c>
      <c r="R14928" t="n">
        <v>-0.002342729514340221</v>
      </c>
    </row>
    <row r="14929">
      <c r="F14929" t="n">
        <v>0.101663395598995</v>
      </c>
      <c r="G14929" t="n">
        <v>0.1258978725182482</v>
      </c>
      <c r="H14929" t="n">
        <v>0.0008453291139614598</v>
      </c>
      <c r="J14929" t="n">
        <v>0.03497780341637963</v>
      </c>
      <c r="K14929" t="n">
        <v>0.1343314458612375</v>
      </c>
      <c r="L14929" t="n">
        <v>-0.002501817629049317</v>
      </c>
      <c r="M14929" t="n">
        <v>0.07175159370361373</v>
      </c>
      <c r="N14929" t="n">
        <v>0.1323006642663759</v>
      </c>
      <c r="O14929" t="n">
        <v>0.001482791554983769</v>
      </c>
      <c r="P14929" t="n">
        <v>0.1106691668545655</v>
      </c>
      <c r="Q14929" t="n">
        <v>0.1347736959510941</v>
      </c>
      <c r="R14929" t="n">
        <v>-0.002342495241388787</v>
      </c>
    </row>
    <row r="14930">
      <c r="F14930" t="n">
        <v>0.1016785472679355</v>
      </c>
      <c r="G14930" t="n">
        <v>0.125906353916289</v>
      </c>
      <c r="H14930" t="n">
        <v>0.0008452445810500636</v>
      </c>
      <c r="J14930" t="n">
        <v>0.03499503936748515</v>
      </c>
      <c r="K14930" t="n">
        <v>0.1343404954062295</v>
      </c>
      <c r="L14930" t="n">
        <v>-0.002501067233839644</v>
      </c>
      <c r="M14930" t="n">
        <v>0.07168455968657406</v>
      </c>
      <c r="N14930" t="n">
        <v>0.1323095770031225</v>
      </c>
      <c r="O14930" t="n">
        <v>0.001482495055972575</v>
      </c>
      <c r="P14930" t="n">
        <v>0.1107066239466077</v>
      </c>
      <c r="Q14930" t="n">
        <v>0.1347827752892746</v>
      </c>
      <c r="R14930" t="n">
        <v>-0.002342729514340221</v>
      </c>
    </row>
    <row r="14931">
      <c r="F14931" t="n">
        <v>0.1016649303940705</v>
      </c>
      <c r="G14931" t="n">
        <v>0.1259148353143299</v>
      </c>
      <c r="H14931" t="n">
        <v>0.000845498179784252</v>
      </c>
      <c r="J14931" t="n">
        <v>0.03497828123782501</v>
      </c>
      <c r="K14931" t="n">
        <v>0.1343495449512215</v>
      </c>
      <c r="L14931" t="n">
        <v>-0.002501817629049317</v>
      </c>
      <c r="M14931" t="n">
        <v>0.07175054932018712</v>
      </c>
      <c r="N14931" t="n">
        <v>0.132318489739869</v>
      </c>
      <c r="O14931" t="n">
        <v>0.001482495055972575</v>
      </c>
      <c r="P14931" t="n">
        <v>0.1106719473509736</v>
      </c>
      <c r="Q14931" t="n">
        <v>0.1347918546274551</v>
      </c>
      <c r="R14931" t="n">
        <v>-0.002343198060243089</v>
      </c>
    </row>
    <row r="14932">
      <c r="F14932" t="n">
        <v>0.1016656977093155</v>
      </c>
      <c r="G14932" t="n">
        <v>0.1259233167123707</v>
      </c>
      <c r="H14932" t="n">
        <v>0.00085283762494138</v>
      </c>
      <c r="J14932" t="n">
        <v>0.0349955183555197</v>
      </c>
      <c r="K14932" t="n">
        <v>0.1343585944962135</v>
      </c>
      <c r="L14932" t="n">
        <v>-0.002501141740130804</v>
      </c>
      <c r="M14932" t="n">
        <v>0.07175002654723117</v>
      </c>
      <c r="N14932" t="n">
        <v>0.1323274024766156</v>
      </c>
      <c r="O14932" t="n">
        <v>0.001492025519843483</v>
      </c>
      <c r="P14932" t="n">
        <v>0.1107094055684164</v>
      </c>
      <c r="Q14932" t="n">
        <v>0.1348009339656356</v>
      </c>
      <c r="R14932" t="n">
        <v>-0.002341952290683237</v>
      </c>
    </row>
    <row r="14933">
      <c r="F14933" t="n">
        <v>0.1016520804955058</v>
      </c>
      <c r="G14933" t="n">
        <v>0.1259317981104116</v>
      </c>
      <c r="H14933" t="n">
        <v>0.0008530935018165499</v>
      </c>
      <c r="J14933" t="n">
        <v>0.03500425737837405</v>
      </c>
      <c r="K14933" t="n">
        <v>0.1343676440412055</v>
      </c>
      <c r="L14933" t="n">
        <v>-0.0025013918292959</v>
      </c>
      <c r="M14933" t="n">
        <v>0.07168299183820945</v>
      </c>
      <c r="N14933" t="n">
        <v>0.1323363152133622</v>
      </c>
      <c r="O14933" t="n">
        <v>0.001492473172264678</v>
      </c>
      <c r="P14933" t="n">
        <v>0.110638662068685</v>
      </c>
      <c r="Q14933" t="n">
        <v>0.1348100133038161</v>
      </c>
      <c r="R14933" t="n">
        <v>-0.002342420727985104</v>
      </c>
    </row>
    <row r="14934">
      <c r="F14934" t="n">
        <v>0.1016528476242489</v>
      </c>
      <c r="G14934" t="n">
        <v>0.1259402795084524</v>
      </c>
      <c r="H14934" t="n">
        <v>0.0008529229172331033</v>
      </c>
      <c r="J14934" t="n">
        <v>0.03500449823422841</v>
      </c>
      <c r="K14934" t="n">
        <v>0.1343766935861975</v>
      </c>
      <c r="L14934" t="n">
        <v>-0.002501141740130804</v>
      </c>
      <c r="M14934" t="n">
        <v>0.0717046389115604</v>
      </c>
      <c r="N14934" t="n">
        <v>0.1323452279501088</v>
      </c>
      <c r="O14934" t="n">
        <v>0.001492174737317215</v>
      </c>
      <c r="P14934" t="n">
        <v>0.1106400536598473</v>
      </c>
      <c r="Q14934" t="n">
        <v>0.1348190926419965</v>
      </c>
      <c r="R14934" t="n">
        <v>-0.002341952290683237</v>
      </c>
    </row>
    <row r="14935">
      <c r="F14935" t="n">
        <v>0.1016679993256903</v>
      </c>
      <c r="G14935" t="n">
        <v>0.1259487609064933</v>
      </c>
      <c r="H14935" t="n">
        <v>0.0008530935018165499</v>
      </c>
      <c r="J14935" t="n">
        <v>0.03497924330218688</v>
      </c>
      <c r="K14935" t="n">
        <v>0.1343857431311895</v>
      </c>
      <c r="L14935" t="n">
        <v>-0.00250064156180061</v>
      </c>
      <c r="M14935" t="n">
        <v>0.07168194467008923</v>
      </c>
      <c r="N14935" t="n">
        <v>0.1323541406868554</v>
      </c>
      <c r="O14935" t="n">
        <v>0.001492473172264678</v>
      </c>
      <c r="P14935" t="n">
        <v>0.1106775134254615</v>
      </c>
      <c r="Q14935" t="n">
        <v>0.134828171980177</v>
      </c>
      <c r="R14935" t="n">
        <v>-0.002342654946636037</v>
      </c>
    </row>
    <row r="14936">
      <c r="F14936" t="n">
        <v>0.1016687664213092</v>
      </c>
      <c r="G14936" t="n">
        <v>0.1259572423045341</v>
      </c>
      <c r="H14936" t="n">
        <v>0.0008606936131138592</v>
      </c>
      <c r="J14936" t="n">
        <v>0.03497948515469397</v>
      </c>
      <c r="K14936" t="n">
        <v>0.1343947926761815</v>
      </c>
      <c r="L14936" t="n">
        <v>-0.002500465168886739</v>
      </c>
      <c r="M14936" t="n">
        <v>0.07172576122374413</v>
      </c>
      <c r="N14936" t="n">
        <v>0.132363053423602</v>
      </c>
      <c r="O14936" t="n">
        <v>0.001502012454817486</v>
      </c>
      <c r="P14936" t="n">
        <v>0.1106789060019624</v>
      </c>
      <c r="Q14936" t="n">
        <v>0.1348372513183575</v>
      </c>
      <c r="R14936" t="n">
        <v>-0.002342111307674291</v>
      </c>
    </row>
    <row r="14937">
      <c r="F14937" t="n">
        <v>0.1016695334619822</v>
      </c>
      <c r="G14937" t="n">
        <v>0.1259657237025749</v>
      </c>
      <c r="H14937" t="n">
        <v>0.0008604354566612156</v>
      </c>
      <c r="J14937" t="n">
        <v>0.03499672518656394</v>
      </c>
      <c r="K14937" t="n">
        <v>0.1344038422211735</v>
      </c>
      <c r="L14937" t="n">
        <v>-0.00250021512236985</v>
      </c>
      <c r="M14937" t="n">
        <v>0.07174740687409509</v>
      </c>
      <c r="N14937" t="n">
        <v>0.1323719661603485</v>
      </c>
      <c r="O14937" t="n">
        <v>0.001502162641044345</v>
      </c>
      <c r="P14937" t="n">
        <v>0.1106442309714395</v>
      </c>
      <c r="Q14937" t="n">
        <v>0.134846330656538</v>
      </c>
      <c r="R14937" t="n">
        <v>-0.002341877143376383</v>
      </c>
    </row>
    <row r="14938">
      <c r="F14938" t="n">
        <v>0.1016703004476933</v>
      </c>
      <c r="G14938" t="n">
        <v>0.1259742051006158</v>
      </c>
      <c r="H14938" t="n">
        <v>0.0008605215088120968</v>
      </c>
      <c r="J14938" t="n">
        <v>0.03498846930867107</v>
      </c>
      <c r="K14938" t="n">
        <v>0.1344128917661655</v>
      </c>
      <c r="L14938" t="n">
        <v>-0.002500965261920516</v>
      </c>
      <c r="M14938" t="n">
        <v>0.07174688177850899</v>
      </c>
      <c r="N14938" t="n">
        <v>0.1323808788970952</v>
      </c>
      <c r="O14938" t="n">
        <v>0.001502162641044345</v>
      </c>
      <c r="P14938" t="n">
        <v>0.1107538287619405</v>
      </c>
      <c r="Q14938" t="n">
        <v>0.1348554099947185</v>
      </c>
      <c r="R14938" t="n">
        <v>-0.002341877143376383</v>
      </c>
    </row>
    <row r="14939">
      <c r="F14939" t="n">
        <v>0.1016854523128396</v>
      </c>
      <c r="G14939" t="n">
        <v>0.1259826864986566</v>
      </c>
      <c r="H14939" t="n">
        <v>0.0008604354566612156</v>
      </c>
      <c r="J14939" t="n">
        <v>0.03498871278708153</v>
      </c>
      <c r="K14939" t="n">
        <v>0.1344219413111575</v>
      </c>
      <c r="L14939" t="n">
        <v>-0.002500715215403628</v>
      </c>
      <c r="M14939" t="n">
        <v>0.07174635629617401</v>
      </c>
      <c r="N14939" t="n">
        <v>0.1323897916338417</v>
      </c>
      <c r="O14939" t="n">
        <v>0.001502012454817486</v>
      </c>
      <c r="P14939" t="n">
        <v>0.1107191545767999</v>
      </c>
      <c r="Q14939" t="n">
        <v>0.1348644893328989</v>
      </c>
      <c r="R14939" t="n">
        <v>-0.002341642979078475</v>
      </c>
    </row>
    <row r="14940">
      <c r="F14940" t="n">
        <v>0.1016718342541671</v>
      </c>
      <c r="G14940" t="n">
        <v>0.1259911678966975</v>
      </c>
      <c r="H14940" t="n">
        <v>0.0008682985096122536</v>
      </c>
      <c r="J14940" t="n">
        <v>0.03500595459028047</v>
      </c>
      <c r="K14940" t="n">
        <v>0.1344309908561495</v>
      </c>
      <c r="L14940" t="n">
        <v>-0.002500037917597377</v>
      </c>
      <c r="M14940" t="n">
        <v>0.07167931998015323</v>
      </c>
      <c r="N14940" t="n">
        <v>0.1323987043705883</v>
      </c>
      <c r="O14940" t="n">
        <v>0.001511406475616145</v>
      </c>
      <c r="P14940" t="n">
        <v>0.1106484120873005</v>
      </c>
      <c r="Q14940" t="n">
        <v>0.1348735686710794</v>
      </c>
      <c r="R14940" t="n">
        <v>-0.002341333033468314</v>
      </c>
    </row>
    <row r="14941">
      <c r="F14941" t="n">
        <v>0.1016726010748982</v>
      </c>
      <c r="G14941" t="n">
        <v>0.1259996492947383</v>
      </c>
      <c r="H14941" t="n">
        <v>0.0008681248846353266</v>
      </c>
      <c r="J14941" t="n">
        <v>0.0349892013439502</v>
      </c>
      <c r="K14941" t="n">
        <v>0.1344400404011415</v>
      </c>
      <c r="L14941" t="n">
        <v>-0.002499787913805617</v>
      </c>
      <c r="M14941" t="n">
        <v>0.07170096397886885</v>
      </c>
      <c r="N14941" t="n">
        <v>0.1324076171073349</v>
      </c>
      <c r="O14941" t="n">
        <v>0.001511406475616145</v>
      </c>
      <c r="P14941" t="n">
        <v>0.110758012399906</v>
      </c>
      <c r="Q14941" t="n">
        <v>0.1348826480092599</v>
      </c>
      <c r="R14941" t="n">
        <v>-0.002341098923575957</v>
      </c>
    </row>
    <row r="14942">
      <c r="F14942" t="n">
        <v>0.1016733678406044</v>
      </c>
      <c r="G14942" t="n">
        <v>0.1260081306927792</v>
      </c>
      <c r="H14942" t="n">
        <v>0.0008680380721468631</v>
      </c>
      <c r="J14942" t="n">
        <v>0.03500644431121618</v>
      </c>
      <c r="K14942" t="n">
        <v>0.1344490899461335</v>
      </c>
      <c r="L14942" t="n">
        <v>-0.002500537925180896</v>
      </c>
      <c r="M14942" t="n">
        <v>0.07174477752969366</v>
      </c>
      <c r="N14942" t="n">
        <v>0.1324165298440815</v>
      </c>
      <c r="O14942" t="n">
        <v>0.001511859942905558</v>
      </c>
      <c r="P14942" t="n">
        <v>0.1107233390635901</v>
      </c>
      <c r="Q14942" t="n">
        <v>0.1348917273474404</v>
      </c>
      <c r="R14942" t="n">
        <v>-0.002341333033468314</v>
      </c>
    </row>
    <row r="14943">
      <c r="F14943" t="n">
        <v>0.1017029050335297</v>
      </c>
      <c r="G14943" t="n">
        <v>0.12601661209082</v>
      </c>
      <c r="H14943" t="n">
        <v>0.0008682116971237901</v>
      </c>
      <c r="J14943" t="n">
        <v>0.03500668997103372</v>
      </c>
      <c r="K14943" t="n">
        <v>0.1344581394911255</v>
      </c>
      <c r="L14943" t="n">
        <v>-0.002500037917597377</v>
      </c>
      <c r="M14943" t="n">
        <v>0.07167774052822518</v>
      </c>
      <c r="N14943" t="n">
        <v>0.1324254425808281</v>
      </c>
      <c r="O14943" t="n">
        <v>0.001511859942905558</v>
      </c>
      <c r="P14943" t="n">
        <v>0.1106525970037157</v>
      </c>
      <c r="Q14943" t="n">
        <v>0.1349008066856209</v>
      </c>
      <c r="R14943" t="n">
        <v>-0.002341567143360672</v>
      </c>
    </row>
    <row r="14944">
      <c r="F14944" t="n">
        <v>0.1016749012068788</v>
      </c>
      <c r="G14944" t="n">
        <v>0.1260250934888608</v>
      </c>
      <c r="H14944" t="n">
        <v>0.0008758206139437429</v>
      </c>
      <c r="J14944" t="n">
        <v>0.03500693616343327</v>
      </c>
      <c r="K14944" t="n">
        <v>0.1344671890361175</v>
      </c>
      <c r="L14944" t="n">
        <v>-0.00249935993436616</v>
      </c>
      <c r="M14944" t="n">
        <v>0.07169938321018618</v>
      </c>
      <c r="N14944" t="n">
        <v>0.1324343553175747</v>
      </c>
      <c r="O14944" t="n">
        <v>0.001521260807269671</v>
      </c>
      <c r="P14944" t="n">
        <v>0.1106539928197796</v>
      </c>
      <c r="Q14944" t="n">
        <v>0.1349098860238014</v>
      </c>
      <c r="R14944" t="n">
        <v>-0.002340320287395156</v>
      </c>
    </row>
    <row r="14945">
      <c r="F14945" t="n">
        <v>0.101690053201871</v>
      </c>
      <c r="G14945" t="n">
        <v>0.1260335748869017</v>
      </c>
      <c r="H14945" t="n">
        <v>0.000875733040639679</v>
      </c>
      <c r="J14945" t="n">
        <v>0.03498168583272113</v>
      </c>
      <c r="K14945" t="n">
        <v>0.1344762385811095</v>
      </c>
      <c r="L14945" t="n">
        <v>-0.00249935993436616</v>
      </c>
      <c r="M14945" t="n">
        <v>0.0717210254005857</v>
      </c>
      <c r="N14945" t="n">
        <v>0.1324432680543213</v>
      </c>
      <c r="O14945" t="n">
        <v>0.001521260807269671</v>
      </c>
      <c r="P14945" t="n">
        <v>0.1107275273492175</v>
      </c>
      <c r="Q14945" t="n">
        <v>0.1349189653619819</v>
      </c>
      <c r="R14945" t="n">
        <v>-0.002340788398263722</v>
      </c>
    </row>
    <row r="14946">
      <c r="F14946" t="n">
        <v>0.101662048881754</v>
      </c>
      <c r="G14946" t="n">
        <v>0.1260420562849425</v>
      </c>
      <c r="H14946" t="n">
        <v>0.0008759081872478069</v>
      </c>
      <c r="J14946" t="n">
        <v>0.0349989311018192</v>
      </c>
      <c r="K14946" t="n">
        <v>0.1344852881261015</v>
      </c>
      <c r="L14946" t="n">
        <v>-0.00249935993436616</v>
      </c>
      <c r="M14946" t="n">
        <v>0.07172049726666627</v>
      </c>
      <c r="N14946" t="n">
        <v>0.1324521807910679</v>
      </c>
      <c r="O14946" t="n">
        <v>0.001521260807269671</v>
      </c>
      <c r="P14946" t="n">
        <v>0.1106928550024704</v>
      </c>
      <c r="Q14946" t="n">
        <v>0.1349280447001623</v>
      </c>
      <c r="R14946" t="n">
        <v>-0.002340788398263722</v>
      </c>
    </row>
    <row r="14947">
      <c r="F14947" t="n">
        <v>0.1016772008432088</v>
      </c>
      <c r="G14947" t="n">
        <v>0.1260505376829834</v>
      </c>
      <c r="H14947" t="n">
        <v>0.0008759081872478069</v>
      </c>
      <c r="J14947" t="n">
        <v>0.03499917886576084</v>
      </c>
      <c r="K14947" t="n">
        <v>0.1344943376710935</v>
      </c>
      <c r="L14947" t="n">
        <v>-0.002499859856345232</v>
      </c>
      <c r="M14947" t="n">
        <v>0.07171996874685072</v>
      </c>
      <c r="N14947" t="n">
        <v>0.1324610935278145</v>
      </c>
      <c r="O14947" t="n">
        <v>0.001521108681188944</v>
      </c>
      <c r="P14947" t="n">
        <v>0.1107663910734886</v>
      </c>
      <c r="Q14947" t="n">
        <v>0.1349371240383428</v>
      </c>
      <c r="R14947" t="n">
        <v>-0.002340320287395156</v>
      </c>
    </row>
    <row r="14948">
      <c r="F14948" t="n">
        <v>0.1016923529028365</v>
      </c>
      <c r="G14948" t="n">
        <v>0.1260590190810242</v>
      </c>
      <c r="H14948" t="n">
        <v>0.0008833459727620401</v>
      </c>
      <c r="J14948" t="n">
        <v>0.03498242897566431</v>
      </c>
      <c r="K14948" t="n">
        <v>0.1345033872160855</v>
      </c>
      <c r="L14948" t="n">
        <v>-0.002498931182309734</v>
      </c>
      <c r="M14948" t="n">
        <v>0.07171943984124077</v>
      </c>
      <c r="N14948" t="n">
        <v>0.132470006264561</v>
      </c>
      <c r="O14948" t="n">
        <v>0.001531124875026059</v>
      </c>
      <c r="P14948" t="n">
        <v>0.1106956498649805</v>
      </c>
      <c r="Q14948" t="n">
        <v>0.1349462033765233</v>
      </c>
      <c r="R14948" t="n">
        <v>-0.002339775235918062</v>
      </c>
    </row>
    <row r="14949">
      <c r="F14949" t="n">
        <v>0.1017075050606049</v>
      </c>
      <c r="G14949" t="n">
        <v>0.126067500479065</v>
      </c>
      <c r="H14949" t="n">
        <v>0.0008832576381647639</v>
      </c>
      <c r="J14949" t="n">
        <v>0.0350081751058194</v>
      </c>
      <c r="K14949" t="n">
        <v>0.1345124367610775</v>
      </c>
      <c r="L14949" t="n">
        <v>-0.002499431018529817</v>
      </c>
      <c r="M14949" t="n">
        <v>0.0717189105499382</v>
      </c>
      <c r="N14949" t="n">
        <v>0.1324789190013076</v>
      </c>
      <c r="O14949" t="n">
        <v>0.001531124875026059</v>
      </c>
      <c r="P14949" t="n">
        <v>0.1106609782233495</v>
      </c>
      <c r="Q14949" t="n">
        <v>0.1349552827147038</v>
      </c>
      <c r="R14949" t="n">
        <v>-0.002339775235918062</v>
      </c>
    </row>
    <row r="14950">
      <c r="F14950" t="n">
        <v>0.101679499983462</v>
      </c>
      <c r="G14950" t="n">
        <v>0.1260759818771059</v>
      </c>
      <c r="H14950" t="n">
        <v>0.0008834343073593163</v>
      </c>
      <c r="J14950" t="n">
        <v>0.03499992534608559</v>
      </c>
      <c r="K14950" t="n">
        <v>0.1345214863060695</v>
      </c>
      <c r="L14950" t="n">
        <v>-0.002498931182309734</v>
      </c>
      <c r="M14950" t="n">
        <v>0.07171838087304472</v>
      </c>
      <c r="N14950" t="n">
        <v>0.1324878317380542</v>
      </c>
      <c r="O14950" t="n">
        <v>0.001531277972203844</v>
      </c>
      <c r="P14950" t="n">
        <v>0.1106984464123917</v>
      </c>
      <c r="Q14950" t="n">
        <v>0.1349643620528843</v>
      </c>
      <c r="R14950" t="n">
        <v>-0.00234024323776543</v>
      </c>
    </row>
    <row r="14951">
      <c r="F14951" t="n">
        <v>0.1016802662532334</v>
      </c>
      <c r="G14951" t="n">
        <v>0.1260844632751467</v>
      </c>
      <c r="H14951" t="n">
        <v>0.0008832576381647639</v>
      </c>
      <c r="J14951" t="n">
        <v>0.03499167606729268</v>
      </c>
      <c r="K14951" t="n">
        <v>0.1345305358510615</v>
      </c>
      <c r="L14951" t="n">
        <v>-0.002498931182309734</v>
      </c>
      <c r="M14951" t="n">
        <v>0.07169568124253783</v>
      </c>
      <c r="N14951" t="n">
        <v>0.1324967444748008</v>
      </c>
      <c r="O14951" t="n">
        <v>0.001531277972203844</v>
      </c>
      <c r="P14951" t="n">
        <v>0.1106637753330595</v>
      </c>
      <c r="Q14951" t="n">
        <v>0.1349734413910647</v>
      </c>
      <c r="R14951" t="n">
        <v>-0.002340477238689114</v>
      </c>
    </row>
    <row r="14952">
      <c r="F14952" t="n">
        <v>0.1016954183987435</v>
      </c>
      <c r="G14952" t="n">
        <v>0.1260929446731876</v>
      </c>
      <c r="H14952" t="n">
        <v>0.00089105277330699</v>
      </c>
      <c r="J14952" t="n">
        <v>0.0350004256543355</v>
      </c>
      <c r="K14952" t="n">
        <v>0.1345395853960535</v>
      </c>
      <c r="L14952" t="n">
        <v>-0.002498501655894587</v>
      </c>
      <c r="M14952" t="n">
        <v>0.07167298133272254</v>
      </c>
      <c r="N14952" t="n">
        <v>0.1325056572115474</v>
      </c>
      <c r="O14952" t="n">
        <v>0.001540536455649105</v>
      </c>
      <c r="P14952" t="n">
        <v>0.110773384892532</v>
      </c>
      <c r="Q14952" t="n">
        <v>0.1349825207292452</v>
      </c>
      <c r="R14952" t="n">
        <v>-0.002339697551976262</v>
      </c>
    </row>
    <row r="14953">
      <c r="F14953" t="n">
        <v>0.1016674126196745</v>
      </c>
      <c r="G14953" t="n">
        <v>0.1261014260712284</v>
      </c>
      <c r="H14953" t="n">
        <v>0.000891141869674684</v>
      </c>
      <c r="J14953" t="n">
        <v>0.0350091758218942</v>
      </c>
      <c r="K14953" t="n">
        <v>0.1345486349410455</v>
      </c>
      <c r="L14953" t="n">
        <v>-0.002498751531047692</v>
      </c>
      <c r="M14953" t="n">
        <v>0.07167245060582289</v>
      </c>
      <c r="N14953" t="n">
        <v>0.132514569948294</v>
      </c>
      <c r="O14953" t="n">
        <v>0.001540536455649105</v>
      </c>
      <c r="P14953" t="n">
        <v>0.1106665741258511</v>
      </c>
      <c r="Q14953" t="n">
        <v>0.1349916000674257</v>
      </c>
      <c r="R14953" t="n">
        <v>-0.002339229659255139</v>
      </c>
    </row>
    <row r="14954">
      <c r="F14954" t="n">
        <v>0.1016969508155356</v>
      </c>
      <c r="G14954" t="n">
        <v>0.1261099074692693</v>
      </c>
      <c r="H14954" t="n">
        <v>0.0008908745805716022</v>
      </c>
      <c r="J14954" t="n">
        <v>0.03498392959835298</v>
      </c>
      <c r="K14954" t="n">
        <v>0.1345576844860375</v>
      </c>
      <c r="L14954" t="n">
        <v>-0.002499251281353902</v>
      </c>
      <c r="M14954" t="n">
        <v>0.07171625831159695</v>
      </c>
      <c r="N14954" t="n">
        <v>0.1325234826850406</v>
      </c>
      <c r="O14954" t="n">
        <v>0.001540998662806515</v>
      </c>
      <c r="P14954" t="n">
        <v>0.1107040445575144</v>
      </c>
      <c r="Q14954" t="n">
        <v>0.1350006794056062</v>
      </c>
      <c r="R14954" t="n">
        <v>-0.002339229659255139</v>
      </c>
    </row>
    <row r="14955">
      <c r="F14955" t="n">
        <v>0.101697716941086</v>
      </c>
      <c r="G14955" t="n">
        <v>0.1261183888673101</v>
      </c>
      <c r="H14955" t="n">
        <v>0.000891141869674684</v>
      </c>
      <c r="J14955" t="n">
        <v>0.03500967936207684</v>
      </c>
      <c r="K14955" t="n">
        <v>0.1345667340310295</v>
      </c>
      <c r="L14955" t="n">
        <v>-0.002499001406200797</v>
      </c>
      <c r="M14955" t="n">
        <v>0.0717378960640106</v>
      </c>
      <c r="N14955" t="n">
        <v>0.1325323954217872</v>
      </c>
      <c r="O14955" t="n">
        <v>0.001540536455649105</v>
      </c>
      <c r="P14955" t="n">
        <v>0.1106693746006239</v>
      </c>
      <c r="Q14955" t="n">
        <v>0.1350097587437867</v>
      </c>
      <c r="R14955" t="n">
        <v>-0.002339931498336824</v>
      </c>
    </row>
    <row r="14956">
      <c r="F14956" t="n">
        <v>0.1016697105366805</v>
      </c>
      <c r="G14956" t="n">
        <v>0.1261268702653509</v>
      </c>
      <c r="H14956" t="n">
        <v>0.0008987658663381553</v>
      </c>
      <c r="J14956" t="n">
        <v>0.03499293334020225</v>
      </c>
      <c r="K14956" t="n">
        <v>0.1345757835760215</v>
      </c>
      <c r="L14956" t="n">
        <v>-0.002498820849734623</v>
      </c>
      <c r="M14956" t="n">
        <v>0.0717373640225151</v>
      </c>
      <c r="N14956" t="n">
        <v>0.1325413081585338</v>
      </c>
      <c r="O14956" t="n">
        <v>0.001550572071118998</v>
      </c>
      <c r="P14956" t="n">
        <v>0.1107429168376397</v>
      </c>
      <c r="Q14956" t="n">
        <v>0.1350188380819672</v>
      </c>
      <c r="R14956" t="n">
        <v>-0.00233868355740921</v>
      </c>
    </row>
    <row r="14957">
      <c r="F14957" t="n">
        <v>0.1016992490264166</v>
      </c>
      <c r="G14957" t="n">
        <v>0.1261353516633918</v>
      </c>
      <c r="H14957" t="n">
        <v>0.0008986760077232445</v>
      </c>
      <c r="J14957" t="n">
        <v>0.035001685702509</v>
      </c>
      <c r="K14957" t="n">
        <v>0.1345848331210135</v>
      </c>
      <c r="L14957" t="n">
        <v>-0.002498071353378973</v>
      </c>
      <c r="M14957" t="n">
        <v>0.07169249309748302</v>
      </c>
      <c r="N14957" t="n">
        <v>0.1325502208952804</v>
      </c>
      <c r="O14957" t="n">
        <v>0.001550417029416056</v>
      </c>
      <c r="P14957" t="n">
        <v>0.1107443184057931</v>
      </c>
      <c r="Q14957" t="n">
        <v>0.1350279174201476</v>
      </c>
      <c r="R14957" t="n">
        <v>-0.00233868355740921</v>
      </c>
    </row>
    <row r="14958">
      <c r="F14958" t="n">
        <v>0.1017000149861652</v>
      </c>
      <c r="G14958" t="n">
        <v>0.1261438330614326</v>
      </c>
      <c r="H14958" t="n">
        <v>0.0008985861491083337</v>
      </c>
      <c r="J14958" t="n">
        <v>0.03499343995667846</v>
      </c>
      <c r="K14958" t="n">
        <v>0.1345938826660055</v>
      </c>
      <c r="L14958" t="n">
        <v>-0.002498820849734623</v>
      </c>
      <c r="M14958" t="n">
        <v>0.0717141295888353</v>
      </c>
      <c r="N14958" t="n">
        <v>0.132559133632027</v>
      </c>
      <c r="O14958" t="n">
        <v>0.001550572071118998</v>
      </c>
      <c r="P14958" t="n">
        <v>0.1107096494290324</v>
      </c>
      <c r="Q14958" t="n">
        <v>0.1350369967583281</v>
      </c>
      <c r="R14958" t="n">
        <v>-0.002339151340899041</v>
      </c>
    </row>
    <row r="14959">
      <c r="F14959" t="n">
        <v>0.1016863944234979</v>
      </c>
      <c r="G14959" t="n">
        <v>0.1261523144594735</v>
      </c>
      <c r="H14959" t="n">
        <v>0.0008985861491083337</v>
      </c>
      <c r="J14959" t="n">
        <v>0.03499369405838751</v>
      </c>
      <c r="K14959" t="n">
        <v>0.1346029322109975</v>
      </c>
      <c r="L14959" t="n">
        <v>-0.002498071353378973</v>
      </c>
      <c r="M14959" t="n">
        <v>0.07173576558893308</v>
      </c>
      <c r="N14959" t="n">
        <v>0.1325680463687735</v>
      </c>
      <c r="O14959" t="n">
        <v>0.001550261987713114</v>
      </c>
      <c r="P14959" t="n">
        <v>0.1107110516968792</v>
      </c>
      <c r="Q14959" t="n">
        <v>0.1350460760965086</v>
      </c>
      <c r="R14959" t="n">
        <v>-0.002339385232643956</v>
      </c>
    </row>
    <row r="14960">
      <c r="F14960" t="n">
        <v>0.1016727736523613</v>
      </c>
      <c r="G14960" t="n">
        <v>0.1261607958575143</v>
      </c>
      <c r="H14960" t="n">
        <v>0.0009062133852060386</v>
      </c>
      <c r="J14960" t="n">
        <v>0.03498544929389057</v>
      </c>
      <c r="K14960" t="n">
        <v>0.1346119817559895</v>
      </c>
      <c r="L14960" t="n">
        <v>-0.002498139851033551</v>
      </c>
      <c r="M14960" t="n">
        <v>0.07169089382961386</v>
      </c>
      <c r="N14960" t="n">
        <v>0.1325769591055201</v>
      </c>
      <c r="O14960" t="n">
        <v>0.001559995258450848</v>
      </c>
      <c r="P14960" t="n">
        <v>0.1107124543844378</v>
      </c>
      <c r="Q14960" t="n">
        <v>0.1350551554346891</v>
      </c>
      <c r="R14960" t="n">
        <v>-0.002338604604536591</v>
      </c>
    </row>
    <row r="14961">
      <c r="F14961" t="n">
        <v>0.101716699153821</v>
      </c>
      <c r="G14961" t="n">
        <v>0.1261692772555552</v>
      </c>
      <c r="H14961" t="n">
        <v>0.000906122763867518</v>
      </c>
      <c r="J14961" t="n">
        <v>0.03500270326794075</v>
      </c>
      <c r="K14961" t="n">
        <v>0.1346210313009815</v>
      </c>
      <c r="L14961" t="n">
        <v>-0.002498139851033551</v>
      </c>
      <c r="M14961" t="n">
        <v>0.07171252900731931</v>
      </c>
      <c r="N14961" t="n">
        <v>0.1325858718422667</v>
      </c>
      <c r="O14961" t="n">
        <v>0.001560307288705563</v>
      </c>
      <c r="P14961" t="n">
        <v>0.1107499288773197</v>
      </c>
      <c r="Q14961" t="n">
        <v>0.1350642347728696</v>
      </c>
      <c r="R14961" t="n">
        <v>-0.002338136930383099</v>
      </c>
    </row>
    <row r="14962">
      <c r="F14962" t="n">
        <v>0.1017030782720134</v>
      </c>
      <c r="G14962" t="n">
        <v>0.126177758653596</v>
      </c>
      <c r="H14962" t="n">
        <v>0.000906122763867518</v>
      </c>
      <c r="J14962" t="n">
        <v>0.03501145842644579</v>
      </c>
      <c r="K14962" t="n">
        <v>0.1346300808459735</v>
      </c>
      <c r="L14962" t="n">
        <v>-0.002497890062027348</v>
      </c>
      <c r="M14962" t="n">
        <v>0.07168982572869909</v>
      </c>
      <c r="N14962" t="n">
        <v>0.1325947845790133</v>
      </c>
      <c r="O14962" t="n">
        <v>0.001560151273578206</v>
      </c>
      <c r="P14962" t="n">
        <v>0.1107874040703434</v>
      </c>
      <c r="Q14962" t="n">
        <v>0.1350733141110501</v>
      </c>
      <c r="R14962" t="n">
        <v>-0.002338604604536591</v>
      </c>
    </row>
    <row r="14963">
      <c r="F14963" t="n">
        <v>0.1016750704083241</v>
      </c>
      <c r="G14963" t="n">
        <v>0.1261862400516368</v>
      </c>
      <c r="H14963" t="n">
        <v>0.0009062133852060386</v>
      </c>
      <c r="J14963" t="n">
        <v>0.03498621627789487</v>
      </c>
      <c r="K14963" t="n">
        <v>0.1346391303909655</v>
      </c>
      <c r="L14963" t="n">
        <v>-0.002497957650527021</v>
      </c>
      <c r="M14963" t="n">
        <v>0.07173362896006669</v>
      </c>
      <c r="N14963" t="n">
        <v>0.1326036973157599</v>
      </c>
      <c r="O14963" t="n">
        <v>0.001560151273578206</v>
      </c>
      <c r="P14963" t="n">
        <v>0.1107166649640081</v>
      </c>
      <c r="Q14963" t="n">
        <v>0.1350823934492305</v>
      </c>
      <c r="R14963" t="n">
        <v>-0.002338370767459845</v>
      </c>
    </row>
    <row r="14964">
      <c r="F14964" t="n">
        <v>0.1017189964327769</v>
      </c>
      <c r="G14964" t="n">
        <v>0.1261947214496777</v>
      </c>
      <c r="H14964" t="n">
        <v>0.0009137539966311809</v>
      </c>
      <c r="J14964" t="n">
        <v>0.03501197148660891</v>
      </c>
      <c r="K14964" t="n">
        <v>0.1346481799359575</v>
      </c>
      <c r="L14964" t="n">
        <v>-0.002497707904711132</v>
      </c>
      <c r="M14964" t="n">
        <v>0.07168875609086564</v>
      </c>
      <c r="N14964" t="n">
        <v>0.1326126100525065</v>
      </c>
      <c r="O14964" t="n">
        <v>0.001569893238774495</v>
      </c>
      <c r="P14964" t="n">
        <v>0.1107180693290377</v>
      </c>
      <c r="Q14964" t="n">
        <v>0.135091472787411</v>
      </c>
      <c r="R14964" t="n">
        <v>-0.002338057342891735</v>
      </c>
    </row>
    <row r="14965">
      <c r="F14965" t="n">
        <v>0.101705375155154</v>
      </c>
      <c r="G14965" t="n">
        <v>0.1262032028477185</v>
      </c>
      <c r="H14965" t="n">
        <v>0.0009139367657074146</v>
      </c>
      <c r="J14965" t="n">
        <v>0.03501222880817507</v>
      </c>
      <c r="K14965" t="n">
        <v>0.1346572294809495</v>
      </c>
      <c r="L14965" t="n">
        <v>-0.002497957650527021</v>
      </c>
      <c r="M14965" t="n">
        <v>0.07171038951792841</v>
      </c>
      <c r="N14965" t="n">
        <v>0.1326215227892531</v>
      </c>
      <c r="O14965" t="n">
        <v>0.00157020721742225</v>
      </c>
      <c r="P14965" t="n">
        <v>0.1107916180079137</v>
      </c>
      <c r="Q14965" t="n">
        <v>0.1351005521255915</v>
      </c>
      <c r="R14965" t="n">
        <v>-0.002337823560535681</v>
      </c>
    </row>
    <row r="14966">
      <c r="F14966" t="n">
        <v>0.1016773666659864</v>
      </c>
      <c r="G14966" t="n">
        <v>0.1262116842457593</v>
      </c>
      <c r="H14966" t="n">
        <v>0.0009137539966311809</v>
      </c>
      <c r="J14966" t="n">
        <v>0.03498698801081199</v>
      </c>
      <c r="K14966" t="n">
        <v>0.1346662790259415</v>
      </c>
      <c r="L14966" t="n">
        <v>-0.002497707904711132</v>
      </c>
      <c r="M14966" t="n">
        <v>0.07173202245391086</v>
      </c>
      <c r="N14966" t="n">
        <v>0.1326304355259997</v>
      </c>
      <c r="O14966" t="n">
        <v>0.001570050228098372</v>
      </c>
      <c r="P14966" t="n">
        <v>0.1107930234918938</v>
      </c>
      <c r="Q14966" t="n">
        <v>0.135109631463772</v>
      </c>
      <c r="R14966" t="n">
        <v>-0.002338057342891735</v>
      </c>
    </row>
    <row r="14967">
      <c r="F14967" t="n">
        <v>0.1017212932131407</v>
      </c>
      <c r="G14967" t="n">
        <v>0.1262201656438002</v>
      </c>
      <c r="H14967" t="n">
        <v>0.0009138453811692978</v>
      </c>
      <c r="J14967" t="n">
        <v>0.03500424545849652</v>
      </c>
      <c r="K14967" t="n">
        <v>0.1346753285709335</v>
      </c>
      <c r="L14967" t="n">
        <v>-0.002497707904711132</v>
      </c>
      <c r="M14967" t="n">
        <v>0.07170931746904896</v>
      </c>
      <c r="N14967" t="n">
        <v>0.1326393482627463</v>
      </c>
      <c r="O14967" t="n">
        <v>0.001569893238774495</v>
      </c>
      <c r="P14967" t="n">
        <v>0.1107944293947064</v>
      </c>
      <c r="Q14967" t="n">
        <v>0.1351187108019525</v>
      </c>
      <c r="R14967" t="n">
        <v>-0.002338291125247788</v>
      </c>
    </row>
    <row r="14968">
      <c r="F14968" t="n">
        <v>0.101678897227384</v>
      </c>
      <c r="G14968" t="n">
        <v>0.126228647041841</v>
      </c>
      <c r="H14968" t="n">
        <v>0.0009216664293615837</v>
      </c>
      <c r="J14968" t="n">
        <v>0.03498750513453144</v>
      </c>
      <c r="K14968" t="n">
        <v>0.1346843781159255</v>
      </c>
      <c r="L14968" t="n">
        <v>-0.002497275176906719</v>
      </c>
      <c r="M14968" t="n">
        <v>0.07168661220769859</v>
      </c>
      <c r="N14968" t="n">
        <v>0.1326482609994929</v>
      </c>
      <c r="O14968" t="n">
        <v>0.001579958835172731</v>
      </c>
      <c r="P14968" t="n">
        <v>0.1106876186089201</v>
      </c>
      <c r="Q14968" t="n">
        <v>0.135127790140133</v>
      </c>
      <c r="R14968" t="n">
        <v>-0.002337275828384458</v>
      </c>
    </row>
    <row r="14969">
      <c r="F14969" t="n">
        <v>0.1016796624249222</v>
      </c>
      <c r="G14969" t="n">
        <v>0.1262371284398819</v>
      </c>
      <c r="H14969" t="n">
        <v>0.0009215742811482902</v>
      </c>
      <c r="J14969" t="n">
        <v>0.03499626411262005</v>
      </c>
      <c r="K14969" t="n">
        <v>0.1346934276609175</v>
      </c>
      <c r="L14969" t="n">
        <v>-0.002496775771811847</v>
      </c>
      <c r="M14969" t="n">
        <v>0.07168607527760448</v>
      </c>
      <c r="N14969" t="n">
        <v>0.1326571737362394</v>
      </c>
      <c r="O14969" t="n">
        <v>0.001579958835172731</v>
      </c>
      <c r="P14969" t="n">
        <v>0.1107250974367904</v>
      </c>
      <c r="Q14969" t="n">
        <v>0.1351368694783134</v>
      </c>
      <c r="R14969" t="n">
        <v>-0.00233704210080162</v>
      </c>
    </row>
    <row r="14970">
      <c r="F14970" t="n">
        <v>0.1017092021853239</v>
      </c>
      <c r="G14970" t="n">
        <v>0.1262456098379227</v>
      </c>
      <c r="H14970" t="n">
        <v>0.0009213899847217033</v>
      </c>
      <c r="J14970" t="n">
        <v>0.03498802436411352</v>
      </c>
      <c r="K14970" t="n">
        <v>0.1347024772059095</v>
      </c>
      <c r="L14970" t="n">
        <v>-0.002496775771811847</v>
      </c>
      <c r="M14970" t="n">
        <v>0.07166336941019646</v>
      </c>
      <c r="N14970" t="n">
        <v>0.132666086472986</v>
      </c>
      <c r="O14970" t="n">
        <v>0.001579800870882071</v>
      </c>
      <c r="P14970" t="n">
        <v>0.1107986496147615</v>
      </c>
      <c r="Q14970" t="n">
        <v>0.1351459488164939</v>
      </c>
      <c r="R14970" t="n">
        <v>-0.002337743283550135</v>
      </c>
    </row>
    <row r="14971">
      <c r="F14971" t="n">
        <v>0.1017243548106349</v>
      </c>
      <c r="G14971" t="n">
        <v>0.1262540912359635</v>
      </c>
      <c r="H14971" t="n">
        <v>0.0009215742811482902</v>
      </c>
      <c r="J14971" t="n">
        <v>0.03500528412489669</v>
      </c>
      <c r="K14971" t="n">
        <v>0.1347115267509015</v>
      </c>
      <c r="L14971" t="n">
        <v>-0.002496592006677549</v>
      </c>
      <c r="M14971" t="n">
        <v>0.07172933726701894</v>
      </c>
      <c r="N14971" t="n">
        <v>0.1326749992097326</v>
      </c>
      <c r="O14971" t="n">
        <v>0.001579484942300753</v>
      </c>
      <c r="P14971" t="n">
        <v>0.1107639844003662</v>
      </c>
      <c r="Q14971" t="n">
        <v>0.1351550281546744</v>
      </c>
      <c r="R14971" t="n">
        <v>-0.002337743283550135</v>
      </c>
    </row>
    <row r="14972">
      <c r="F14972" t="n">
        <v>0.1016963451468948</v>
      </c>
      <c r="G14972" t="n">
        <v>0.1262625726340044</v>
      </c>
      <c r="H14972" t="n">
        <v>0.000929030724076378</v>
      </c>
      <c r="J14972" t="n">
        <v>0.03499704540219235</v>
      </c>
      <c r="K14972" t="n">
        <v>0.1347205762958935</v>
      </c>
      <c r="L14972" t="n">
        <v>-0.002496841665878217</v>
      </c>
      <c r="M14972" t="n">
        <v>0.0717287990790616</v>
      </c>
      <c r="N14972" t="n">
        <v>0.1326839119464792</v>
      </c>
      <c r="O14972" t="n">
        <v>0.001589559198641302</v>
      </c>
      <c r="P14972" t="n">
        <v>0.110801465186437</v>
      </c>
      <c r="Q14972" t="n">
        <v>0.1351641074928549</v>
      </c>
      <c r="R14972" t="n">
        <v>-0.002336493898251899</v>
      </c>
    </row>
    <row r="14973">
      <c r="F14973" t="n">
        <v>0.1017114977376926</v>
      </c>
      <c r="G14973" t="n">
        <v>0.1262710540320452</v>
      </c>
      <c r="H14973" t="n">
        <v>0.000929123636440022</v>
      </c>
      <c r="J14973" t="n">
        <v>0.03500580661418617</v>
      </c>
      <c r="K14973" t="n">
        <v>0.1347296258408855</v>
      </c>
      <c r="L14973" t="n">
        <v>-0.002497091325078885</v>
      </c>
      <c r="M14973" t="n">
        <v>0.07168392372307078</v>
      </c>
      <c r="N14973" t="n">
        <v>0.1326928246832258</v>
      </c>
      <c r="O14973" t="n">
        <v>0.001589559198641302</v>
      </c>
      <c r="P14973" t="n">
        <v>0.110766800526608</v>
      </c>
      <c r="Q14973" t="n">
        <v>0.1351731868310354</v>
      </c>
      <c r="R14973" t="n">
        <v>-0.002336493898251899</v>
      </c>
    </row>
    <row r="14974">
      <c r="F14974" t="n">
        <v>0.1016834875803764</v>
      </c>
      <c r="G14974" t="n">
        <v>0.1262795354300861</v>
      </c>
      <c r="H14974" t="n">
        <v>0.000929030724076378</v>
      </c>
      <c r="J14974" t="n">
        <v>0.03499756889013016</v>
      </c>
      <c r="K14974" t="n">
        <v>0.1347386753858775</v>
      </c>
      <c r="L14974" t="n">
        <v>-0.002497091325078885</v>
      </c>
      <c r="M14974" t="n">
        <v>0.07166121653791913</v>
      </c>
      <c r="N14974" t="n">
        <v>0.1327017374199724</v>
      </c>
      <c r="O14974" t="n">
        <v>0.00158940025861544</v>
      </c>
      <c r="P14974" t="n">
        <v>0.1108042824301389</v>
      </c>
      <c r="Q14974" t="n">
        <v>0.1351822661692159</v>
      </c>
      <c r="R14974" t="n">
        <v>-0.002336961243766101</v>
      </c>
    </row>
    <row r="14975">
      <c r="F14975" t="n">
        <v>0.1016986401365979</v>
      </c>
      <c r="G14975" t="n">
        <v>0.1262880168281269</v>
      </c>
      <c r="H14975" t="n">
        <v>0.000929123636440022</v>
      </c>
      <c r="J14975" t="n">
        <v>0.03499783142185109</v>
      </c>
      <c r="K14975" t="n">
        <v>0.1347477249308695</v>
      </c>
      <c r="L14975" t="n">
        <v>-0.002496841665878217</v>
      </c>
      <c r="M14975" t="n">
        <v>0.07172718221586338</v>
      </c>
      <c r="N14975" t="n">
        <v>0.132710650156719</v>
      </c>
      <c r="O14975" t="n">
        <v>0.00158940025861544</v>
      </c>
      <c r="P14975" t="n">
        <v>0.1107696183241587</v>
      </c>
      <c r="Q14975" t="n">
        <v>0.1351913455073963</v>
      </c>
      <c r="R14975" t="n">
        <v>-0.002336961243766101</v>
      </c>
    </row>
    <row r="14976">
      <c r="F14976" t="n">
        <v>0.1017137927902402</v>
      </c>
      <c r="G14976" t="n">
        <v>0.1262964982261678</v>
      </c>
      <c r="H14976" t="n">
        <v>0.0009367698876212601</v>
      </c>
      <c r="J14976" t="n">
        <v>0.035015094097318</v>
      </c>
      <c r="K14976" t="n">
        <v>0.1347567744758615</v>
      </c>
      <c r="L14976" t="n">
        <v>-0.00249640736988353</v>
      </c>
      <c r="M14976" t="n">
        <v>0.07172664249536112</v>
      </c>
      <c r="N14976" t="n">
        <v>0.1327195628934656</v>
      </c>
      <c r="O14976" t="n">
        <v>0.001599485109488349</v>
      </c>
      <c r="P14976" t="n">
        <v>0.1107349543538955</v>
      </c>
      <c r="Q14976" t="n">
        <v>0.1352004248455768</v>
      </c>
      <c r="R14976" t="n">
        <v>-0.002336178788412129</v>
      </c>
    </row>
    <row r="14977">
      <c r="F14977" t="n">
        <v>0.101728945541271</v>
      </c>
      <c r="G14977" t="n">
        <v>0.1263049796242086</v>
      </c>
      <c r="H14977" t="n">
        <v>0.0009369572415987844</v>
      </c>
      <c r="J14977" t="n">
        <v>0.03499835805960554</v>
      </c>
      <c r="K14977" t="n">
        <v>0.1347658240208535</v>
      </c>
      <c r="L14977" t="n">
        <v>-0.002495908138332708</v>
      </c>
      <c r="M14977" t="n">
        <v>0.07165959786216544</v>
      </c>
      <c r="N14977" t="n">
        <v>0.1327284756302121</v>
      </c>
      <c r="O14977" t="n">
        <v>0.001599005359905419</v>
      </c>
      <c r="P14977" t="n">
        <v>0.1108085114283329</v>
      </c>
      <c r="Q14977" t="n">
        <v>0.1352095041837573</v>
      </c>
      <c r="R14977" t="n">
        <v>-0.002335945170533287</v>
      </c>
    </row>
    <row r="14978">
      <c r="F14978" t="n">
        <v>0.1016865467051083</v>
      </c>
      <c r="G14978" t="n">
        <v>0.1263134610222494</v>
      </c>
      <c r="H14978" t="n">
        <v>0.0009369572415987844</v>
      </c>
      <c r="J14978" t="n">
        <v>0.03501562188959551</v>
      </c>
      <c r="K14978" t="n">
        <v>0.1347748735658455</v>
      </c>
      <c r="L14978" t="n">
        <v>-0.002496656985658941</v>
      </c>
      <c r="M14978" t="n">
        <v>0.07168122566068083</v>
      </c>
      <c r="N14978" t="n">
        <v>0.1327373883669588</v>
      </c>
      <c r="O14978" t="n">
        <v>0.001599325192960706</v>
      </c>
      <c r="P14978" t="n">
        <v>0.1107738481517806</v>
      </c>
      <c r="Q14978" t="n">
        <v>0.1352185835219378</v>
      </c>
      <c r="R14978" t="n">
        <v>-0.002336178788412129</v>
      </c>
    </row>
    <row r="14979">
      <c r="F14979" t="n">
        <v>0.1017016993449313</v>
      </c>
      <c r="G14979" t="n">
        <v>0.1263219424202903</v>
      </c>
      <c r="H14979" t="n">
        <v>0.0009369572415987844</v>
      </c>
      <c r="J14979" t="n">
        <v>0.03499888679485484</v>
      </c>
      <c r="K14979" t="n">
        <v>0.1347839231108375</v>
      </c>
      <c r="L14979" t="n">
        <v>-0.002496221859452051</v>
      </c>
      <c r="M14979" t="n">
        <v>0.07170285296848056</v>
      </c>
      <c r="N14979" t="n">
        <v>0.1327463011037053</v>
      </c>
      <c r="O14979" t="n">
        <v>0.001599325192960706</v>
      </c>
      <c r="P14979" t="n">
        <v>0.110703111091781</v>
      </c>
      <c r="Q14979" t="n">
        <v>0.1352276628601183</v>
      </c>
      <c r="R14979" t="n">
        <v>-0.00233641240629097</v>
      </c>
    </row>
    <row r="14980">
      <c r="F14980" t="n">
        <v>0.1017168520820676</v>
      </c>
      <c r="G14980" t="n">
        <v>0.1263304238183311</v>
      </c>
      <c r="H14980" t="n">
        <v>0.0009445153245038382</v>
      </c>
      <c r="J14980" t="n">
        <v>0.03499065203324951</v>
      </c>
      <c r="K14980" t="n">
        <v>0.1347929726558295</v>
      </c>
      <c r="L14980" t="n">
        <v>-0.00249597228718056</v>
      </c>
      <c r="M14980" t="n">
        <v>0.07172447978555163</v>
      </c>
      <c r="N14980" t="n">
        <v>0.1327552138404519</v>
      </c>
      <c r="O14980" t="n">
        <v>0.001608937941630759</v>
      </c>
      <c r="P14980" t="n">
        <v>0.1107045220035744</v>
      </c>
      <c r="Q14980" t="n">
        <v>0.1352367421982988</v>
      </c>
      <c r="R14980" t="n">
        <v>-0.002335629480596667</v>
      </c>
    </row>
    <row r="14981">
      <c r="F14981" t="n">
        <v>0.1017320049164848</v>
      </c>
      <c r="G14981" t="n">
        <v>0.1263389052163719</v>
      </c>
      <c r="H14981" t="n">
        <v>0.0009445153245038382</v>
      </c>
      <c r="J14981" t="n">
        <v>0.03501641750921786</v>
      </c>
      <c r="K14981" t="n">
        <v>0.1348020222008215</v>
      </c>
      <c r="L14981" t="n">
        <v>-0.002496221859452051</v>
      </c>
      <c r="M14981" t="n">
        <v>0.0716796022312117</v>
      </c>
      <c r="N14981" t="n">
        <v>0.1327641265771985</v>
      </c>
      <c r="O14981" t="n">
        <v>0.001608937941630759</v>
      </c>
      <c r="P14981" t="n">
        <v>0.1107780817336551</v>
      </c>
      <c r="Q14981" t="n">
        <v>0.1352458215364792</v>
      </c>
      <c r="R14981" t="n">
        <v>-0.002335629480596667</v>
      </c>
    </row>
    <row r="14982">
      <c r="F14982" t="n">
        <v>0.1017327696211589</v>
      </c>
      <c r="G14982" t="n">
        <v>0.1263473866144128</v>
      </c>
      <c r="H14982" t="n">
        <v>0.0009445153245038382</v>
      </c>
      <c r="J14982" t="n">
        <v>0.03501668376312692</v>
      </c>
      <c r="K14982" t="n">
        <v>0.1348110717458135</v>
      </c>
      <c r="L14982" t="n">
        <v>-0.002495722714909069</v>
      </c>
      <c r="M14982" t="n">
        <v>0.07167906032332663</v>
      </c>
      <c r="N14982" t="n">
        <v>0.1327730393139451</v>
      </c>
      <c r="O14982" t="n">
        <v>0.001609098835424923</v>
      </c>
      <c r="P14982" t="n">
        <v>0.1107434194193074</v>
      </c>
      <c r="Q14982" t="n">
        <v>0.1352549008746597</v>
      </c>
      <c r="R14982" t="n">
        <v>-0.002335629480596667</v>
      </c>
    </row>
    <row r="14983">
      <c r="F14983" t="n">
        <v>0.1017335342701496</v>
      </c>
      <c r="G14983" t="n">
        <v>0.1263558680124536</v>
      </c>
      <c r="H14983" t="n">
        <v>0.0009444208824155967</v>
      </c>
      <c r="J14983" t="n">
        <v>0.03500845054526788</v>
      </c>
      <c r="K14983" t="n">
        <v>0.1348201212908055</v>
      </c>
      <c r="L14983" t="n">
        <v>-0.002496221859452051</v>
      </c>
      <c r="M14983" t="n">
        <v>0.07172285373685339</v>
      </c>
      <c r="N14983" t="n">
        <v>0.1327819520506917</v>
      </c>
      <c r="O14983" t="n">
        <v>0.001608777047836596</v>
      </c>
      <c r="P14983" t="n">
        <v>0.110708757239088</v>
      </c>
      <c r="Q14983" t="n">
        <v>0.1352639802128402</v>
      </c>
      <c r="R14983" t="n">
        <v>-0.002335629480596667</v>
      </c>
    </row>
    <row r="14984">
      <c r="F14984" t="n">
        <v>0.1017199104835561</v>
      </c>
      <c r="G14984" t="n">
        <v>0.1263643494104945</v>
      </c>
      <c r="H14984" t="n">
        <v>0.000952267032083271</v>
      </c>
      <c r="J14984" t="n">
        <v>0.03500021779700806</v>
      </c>
      <c r="K14984" t="n">
        <v>0.1348291708357975</v>
      </c>
      <c r="L14984" t="n">
        <v>-0.002495785944715943</v>
      </c>
      <c r="M14984" t="n">
        <v>0.07172231095614601</v>
      </c>
      <c r="N14984" t="n">
        <v>0.1327908647874383</v>
      </c>
      <c r="O14984" t="n">
        <v>0.001618718235795015</v>
      </c>
      <c r="P14984" t="n">
        <v>0.1107462444416225</v>
      </c>
      <c r="Q14984" t="n">
        <v>0.1352730595510207</v>
      </c>
      <c r="R14984" t="n">
        <v>-0.002335079647565441</v>
      </c>
    </row>
    <row r="14985">
      <c r="F14985" t="n">
        <v>0.1016918980320471</v>
      </c>
      <c r="G14985" t="n">
        <v>0.1263728308085353</v>
      </c>
      <c r="H14985" t="n">
        <v>0.000952267032083271</v>
      </c>
      <c r="J14985" t="n">
        <v>0.03499198551795231</v>
      </c>
      <c r="K14985" t="n">
        <v>0.1348382203807895</v>
      </c>
      <c r="L14985" t="n">
        <v>-0.002495286887338475</v>
      </c>
      <c r="M14985" t="n">
        <v>0.07169960005014023</v>
      </c>
      <c r="N14985" t="n">
        <v>0.1327997775241849</v>
      </c>
      <c r="O14985" t="n">
        <v>0.001618880107618595</v>
      </c>
      <c r="P14985" t="n">
        <v>0.1107115828114989</v>
      </c>
      <c r="Q14985" t="n">
        <v>0.1352821388892012</v>
      </c>
      <c r="R14985" t="n">
        <v>-0.002335546663494954</v>
      </c>
    </row>
    <row r="14986">
      <c r="F14986" t="n">
        <v>0.1017214393501074</v>
      </c>
      <c r="G14986" t="n">
        <v>0.1263813122065762</v>
      </c>
      <c r="H14986" t="n">
        <v>0.000952267032083271</v>
      </c>
      <c r="J14986" t="n">
        <v>0.03499225378309144</v>
      </c>
      <c r="K14986" t="n">
        <v>0.1348472699257815</v>
      </c>
      <c r="L14986" t="n">
        <v>-0.002495536416027209</v>
      </c>
      <c r="M14986" t="n">
        <v>0.07165472118196867</v>
      </c>
      <c r="N14986" t="n">
        <v>0.1328086902609315</v>
      </c>
      <c r="O14986" t="n">
        <v>0.001618880107618595</v>
      </c>
      <c r="P14986" t="n">
        <v>0.110785146036138</v>
      </c>
      <c r="Q14986" t="n">
        <v>0.1352912182273817</v>
      </c>
      <c r="R14986" t="n">
        <v>-0.002335546663494954</v>
      </c>
    </row>
    <row r="14987">
      <c r="F14987" t="n">
        <v>0.1016934264814119</v>
      </c>
      <c r="G14987" t="n">
        <v>0.126389793604617</v>
      </c>
      <c r="H14987" t="n">
        <v>0.000952076616759919</v>
      </c>
      <c r="J14987" t="n">
        <v>0.03500102267267471</v>
      </c>
      <c r="K14987" t="n">
        <v>0.1348563194707735</v>
      </c>
      <c r="L14987" t="n">
        <v>-0.002495099754681384</v>
      </c>
      <c r="M14987" t="n">
        <v>0.07169851268751942</v>
      </c>
      <c r="N14987" t="n">
        <v>0.1328176029976781</v>
      </c>
      <c r="O14987" t="n">
        <v>0.001619041979442174</v>
      </c>
      <c r="P14987" t="n">
        <v>0.1107504850967903</v>
      </c>
      <c r="Q14987" t="n">
        <v>0.1353002975655621</v>
      </c>
      <c r="R14987" t="n">
        <v>-0.002335546663494954</v>
      </c>
    </row>
    <row r="14988">
      <c r="F14988" t="n">
        <v>0.1017085793080895</v>
      </c>
      <c r="G14988" t="n">
        <v>0.1263982750026579</v>
      </c>
      <c r="H14988" t="n">
        <v>0.0009599290340084305</v>
      </c>
      <c r="J14988" t="n">
        <v>0.03500979213806388</v>
      </c>
      <c r="K14988" t="n">
        <v>0.1348653690157655</v>
      </c>
      <c r="L14988" t="n">
        <v>-0.002494600784627452</v>
      </c>
      <c r="M14988" t="n">
        <v>0.07165363327340107</v>
      </c>
      <c r="N14988" t="n">
        <v>0.1328265157344246</v>
      </c>
      <c r="O14988" t="n">
        <v>0.001628831841740422</v>
      </c>
      <c r="P14988" t="n">
        <v>0.1107158242904666</v>
      </c>
      <c r="Q14988" t="n">
        <v>0.1353093769037426</v>
      </c>
      <c r="R14988" t="n">
        <v>-0.002334529289321271</v>
      </c>
    </row>
    <row r="14989">
      <c r="F14989" t="n">
        <v>0.1017381209938598</v>
      </c>
      <c r="G14989" t="n">
        <v>0.1264067564006987</v>
      </c>
      <c r="H14989" t="n">
        <v>0.0009597370865911123</v>
      </c>
      <c r="J14989" t="n">
        <v>0.03501006202299049</v>
      </c>
      <c r="K14989" t="n">
        <v>0.1348744185607575</v>
      </c>
      <c r="L14989" t="n">
        <v>-0.002494850269654418</v>
      </c>
      <c r="M14989" t="n">
        <v>0.0716530887467472</v>
      </c>
      <c r="N14989" t="n">
        <v>0.1328354284711712</v>
      </c>
      <c r="O14989" t="n">
        <v>0.00162866899112637</v>
      </c>
      <c r="P14989" t="n">
        <v>0.1108254649426164</v>
      </c>
      <c r="Q14989" t="n">
        <v>0.1353184562419231</v>
      </c>
      <c r="R14989" t="n">
        <v>-0.002334996195179135</v>
      </c>
    </row>
    <row r="14990">
      <c r="F14990" t="n">
        <v>0.1017244964141928</v>
      </c>
      <c r="G14990" t="n">
        <v>0.1264152377987395</v>
      </c>
      <c r="H14990" t="n">
        <v>0.0009597370865911123</v>
      </c>
      <c r="J14990" t="n">
        <v>0.03499333206303427</v>
      </c>
      <c r="K14990" t="n">
        <v>0.1348834681057495</v>
      </c>
      <c r="L14990" t="n">
        <v>-0.002494600784627452</v>
      </c>
      <c r="M14990" t="n">
        <v>0.07165254383864883</v>
      </c>
      <c r="N14990" t="n">
        <v>0.1328443412079178</v>
      </c>
      <c r="O14990" t="n">
        <v>0.001628831841740422</v>
      </c>
      <c r="P14990" t="n">
        <v>0.1107547294946902</v>
      </c>
      <c r="Q14990" t="n">
        <v>0.1353275355801036</v>
      </c>
      <c r="R14990" t="n">
        <v>-0.002334295836392338</v>
      </c>
    </row>
    <row r="14991">
      <c r="F14991" t="n">
        <v>0.1017252605407434</v>
      </c>
      <c r="G14991" t="n">
        <v>0.1264237191967804</v>
      </c>
      <c r="H14991" t="n">
        <v>0.0009596411128824532</v>
      </c>
      <c r="J14991" t="n">
        <v>0.03501910356761935</v>
      </c>
      <c r="K14991" t="n">
        <v>0.1348925176507415</v>
      </c>
      <c r="L14991" t="n">
        <v>-0.002494850269654418</v>
      </c>
      <c r="M14991" t="n">
        <v>0.07171850079899753</v>
      </c>
      <c r="N14991" t="n">
        <v>0.1328532539446644</v>
      </c>
      <c r="O14991" t="n">
        <v>0.001628831841740422</v>
      </c>
      <c r="P14991" t="n">
        <v>0.1108282963540913</v>
      </c>
      <c r="Q14991" t="n">
        <v>0.1353366149182841</v>
      </c>
      <c r="R14991" t="n">
        <v>-0.002334762742250203</v>
      </c>
    </row>
    <row r="14992">
      <c r="F14992" t="n">
        <v>0.101740413602711</v>
      </c>
      <c r="G14992" t="n">
        <v>0.1264322005948212</v>
      </c>
      <c r="H14992" t="n">
        <v>0.0009673055476172788</v>
      </c>
      <c r="J14992" t="n">
        <v>0.0350023745687587</v>
      </c>
      <c r="K14992" t="n">
        <v>0.1349015671957335</v>
      </c>
      <c r="L14992" t="n">
        <v>-0.002494412860114973</v>
      </c>
      <c r="M14992" t="n">
        <v>0.07165145287852578</v>
      </c>
      <c r="N14992" t="n">
        <v>0.132862166681411</v>
      </c>
      <c r="O14992" t="n">
        <v>0.001638629297696614</v>
      </c>
      <c r="P14992" t="n">
        <v>0.1107575611707511</v>
      </c>
      <c r="Q14992" t="n">
        <v>0.1353456942564646</v>
      </c>
      <c r="R14992" t="n">
        <v>-0.002334211803707568</v>
      </c>
    </row>
    <row r="14993">
      <c r="F14993" t="n">
        <v>0.1016980104911079</v>
      </c>
      <c r="G14993" t="n">
        <v>0.1264406819928621</v>
      </c>
      <c r="H14993" t="n">
        <v>0.0009673055476172788</v>
      </c>
      <c r="J14993" t="n">
        <v>0.03500264651132683</v>
      </c>
      <c r="K14993" t="n">
        <v>0.1349106167407255</v>
      </c>
      <c r="L14993" t="n">
        <v>-0.002494412860114973</v>
      </c>
      <c r="M14993" t="n">
        <v>0.0716952414415313</v>
      </c>
      <c r="N14993" t="n">
        <v>0.1328710794181576</v>
      </c>
      <c r="O14993" t="n">
        <v>0.001638301637369141</v>
      </c>
      <c r="P14993" t="n">
        <v>0.1108311294271334</v>
      </c>
      <c r="Q14993" t="n">
        <v>0.135354773594645</v>
      </c>
      <c r="R14993" t="n">
        <v>-0.002333745008026395</v>
      </c>
    </row>
    <row r="14994">
      <c r="F14994" t="n">
        <v>0.1017275525854129</v>
      </c>
      <c r="G14994" t="n">
        <v>0.1264491633909029</v>
      </c>
      <c r="H14994" t="n">
        <v>0.0009674022878460634</v>
      </c>
      <c r="J14994" t="n">
        <v>0.03499441868255865</v>
      </c>
      <c r="K14994" t="n">
        <v>0.1349196662857175</v>
      </c>
      <c r="L14994" t="n">
        <v>-0.002494412860114973</v>
      </c>
      <c r="M14994" t="n">
        <v>0.07171686215213971</v>
      </c>
      <c r="N14994" t="n">
        <v>0.1328799921549042</v>
      </c>
      <c r="O14994" t="n">
        <v>0.001638301637369141</v>
      </c>
      <c r="P14994" t="n">
        <v>0.1108325465863982</v>
      </c>
      <c r="Q14994" t="n">
        <v>0.1353638529328255</v>
      </c>
      <c r="R14994" t="n">
        <v>-0.002333745008026395</v>
      </c>
    </row>
    <row r="14995">
      <c r="F14995" t="n">
        <v>0.1017283164885894</v>
      </c>
      <c r="G14995" t="n">
        <v>0.1264576447889438</v>
      </c>
      <c r="H14995" t="n">
        <v>0.000967499028074848</v>
      </c>
      <c r="J14995" t="n">
        <v>0.03502019259629972</v>
      </c>
      <c r="K14995" t="n">
        <v>0.1349287158307095</v>
      </c>
      <c r="L14995" t="n">
        <v>-0.002493974656978218</v>
      </c>
      <c r="M14995" t="n">
        <v>0.07169414797620685</v>
      </c>
      <c r="N14995" t="n">
        <v>0.1328889048916508</v>
      </c>
      <c r="O14995" t="n">
        <v>0.001638465467532878</v>
      </c>
      <c r="P14995" t="n">
        <v>0.1107618117982822</v>
      </c>
      <c r="Q14995" t="n">
        <v>0.135372932271006</v>
      </c>
      <c r="R14995" t="n">
        <v>-0.002334211803707568</v>
      </c>
    </row>
    <row r="14996">
      <c r="F14996" t="n">
        <v>0.1017003017423254</v>
      </c>
      <c r="G14996" t="n">
        <v>0.1264661261869846</v>
      </c>
      <c r="H14996" t="n">
        <v>0.0009751697236833046</v>
      </c>
      <c r="J14996" t="n">
        <v>0.03502046615453704</v>
      </c>
      <c r="K14996" t="n">
        <v>0.1349377653757015</v>
      </c>
      <c r="L14996" t="n">
        <v>-0.002493974656978218</v>
      </c>
      <c r="M14996" t="n">
        <v>0.07164926638542266</v>
      </c>
      <c r="N14996" t="n">
        <v>0.1328978176283973</v>
      </c>
      <c r="O14996" t="n">
        <v>0.001648104707951969</v>
      </c>
      <c r="P14996" t="n">
        <v>0.110763229503826</v>
      </c>
      <c r="Q14996" t="n">
        <v>0.1353820116091865</v>
      </c>
      <c r="R14996" t="n">
        <v>-0.002333193654505675</v>
      </c>
    </row>
    <row r="14997">
      <c r="F14997" t="n">
        <v>0.1017442335004277</v>
      </c>
      <c r="G14997" t="n">
        <v>0.1264746075850254</v>
      </c>
      <c r="H14997" t="n">
        <v>0.0009751697236833046</v>
      </c>
      <c r="J14997" t="n">
        <v>0.03501223985877606</v>
      </c>
      <c r="K14997" t="n">
        <v>0.1349468149206935</v>
      </c>
      <c r="L14997" t="n">
        <v>-0.002494473451909614</v>
      </c>
      <c r="M14997" t="n">
        <v>0.07164871881006177</v>
      </c>
      <c r="N14997" t="n">
        <v>0.1329067303651439</v>
      </c>
      <c r="O14997" t="n">
        <v>0.001648104707951969</v>
      </c>
      <c r="P14997" t="n">
        <v>0.1107285711592283</v>
      </c>
      <c r="Q14997" t="n">
        <v>0.135391090947367</v>
      </c>
      <c r="R14997" t="n">
        <v>-0.002333660339905117</v>
      </c>
    </row>
    <row r="14998">
      <c r="F14998" t="n">
        <v>0.1017018289637252</v>
      </c>
      <c r="G14998" t="n">
        <v>0.1264830889830663</v>
      </c>
      <c r="H14998" t="n">
        <v>0.0009750722164616584</v>
      </c>
      <c r="J14998" t="n">
        <v>0.03502101483062395</v>
      </c>
      <c r="K14998" t="n">
        <v>0.1349558644656855</v>
      </c>
      <c r="L14998" t="n">
        <v>-0.002494224054443916</v>
      </c>
      <c r="M14998" t="n">
        <v>0.07167033788785912</v>
      </c>
      <c r="N14998" t="n">
        <v>0.1329156431018905</v>
      </c>
      <c r="O14998" t="n">
        <v>0.001648269518422764</v>
      </c>
      <c r="P14998" t="n">
        <v>0.1107660661586385</v>
      </c>
      <c r="Q14998" t="n">
        <v>0.1354001702855475</v>
      </c>
      <c r="R14998" t="n">
        <v>-0.002333193654505675</v>
      </c>
    </row>
    <row r="14999">
      <c r="F14999" t="n">
        <v>0.1017025924905543</v>
      </c>
      <c r="G14999" t="n">
        <v>0.1264915703811071</v>
      </c>
      <c r="H14999" t="n">
        <v>0.0009752672309049507</v>
      </c>
      <c r="J14999" t="n">
        <v>0.03501278951908787</v>
      </c>
      <c r="K14999" t="n">
        <v>0.1349649140106775</v>
      </c>
      <c r="L14999" t="n">
        <v>-0.002494473451909614</v>
      </c>
      <c r="M14999" t="n">
        <v>0.07164762251755005</v>
      </c>
      <c r="N14999" t="n">
        <v>0.1329245558386371</v>
      </c>
      <c r="O14999" t="n">
        <v>0.001648104707951969</v>
      </c>
      <c r="P14999" t="n">
        <v>0.1108035618561427</v>
      </c>
      <c r="Q14999" t="n">
        <v>0.1354092496237279</v>
      </c>
      <c r="R14999" t="n">
        <v>-0.002333660339905117</v>
      </c>
    </row>
    <row r="15000">
      <c r="F15000" t="n">
        <v>0.1017321351659106</v>
      </c>
      <c r="G15000" t="n">
        <v>0.1265000517791479</v>
      </c>
      <c r="H15000" t="n">
        <v>0.0009826485936879461</v>
      </c>
      <c r="J15000" t="n">
        <v>0.03500456467167072</v>
      </c>
      <c r="K15000" t="n">
        <v>0.1349739635556695</v>
      </c>
      <c r="L15000" t="n">
        <v>-0.002493535658502231</v>
      </c>
      <c r="M15000" t="n">
        <v>0.07166924072467515</v>
      </c>
      <c r="N15000" t="n">
        <v>0.1329334685753837</v>
      </c>
      <c r="O15000" t="n">
        <v>0.001658246916914056</v>
      </c>
      <c r="P15000" t="n">
        <v>0.1108410582517275</v>
      </c>
      <c r="Q15000" t="n">
        <v>0.1354183289619084</v>
      </c>
      <c r="R15000" t="n">
        <v>-0.002332641775833003</v>
      </c>
    </row>
    <row r="15001">
      <c r="F15001" t="n">
        <v>0.1017185090549718</v>
      </c>
      <c r="G15001" t="n">
        <v>0.1265085331771888</v>
      </c>
      <c r="H15001" t="n">
        <v>0.0009827468683747836</v>
      </c>
      <c r="J15001" t="n">
        <v>0.03501334125613285</v>
      </c>
      <c r="K15001" t="n">
        <v>0.1349830131006615</v>
      </c>
      <c r="L15001" t="n">
        <v>-0.002493785012068081</v>
      </c>
      <c r="M15001" t="n">
        <v>0.0716686915724872</v>
      </c>
      <c r="N15001" t="n">
        <v>0.1329423813121303</v>
      </c>
      <c r="O15001" t="n">
        <v>0.001658081125380671</v>
      </c>
      <c r="P15001" t="n">
        <v>0.1107342472156803</v>
      </c>
      <c r="Q15001" t="n">
        <v>0.1354274083000889</v>
      </c>
      <c r="R15001" t="n">
        <v>-0.002332875063339337</v>
      </c>
    </row>
    <row r="15002">
      <c r="F15002" t="n">
        <v>0.1017048827353683</v>
      </c>
      <c r="G15002" t="n">
        <v>0.1265170145752296</v>
      </c>
      <c r="H15002" t="n">
        <v>0.0009826485936879461</v>
      </c>
      <c r="J15002" t="n">
        <v>0.03499661687935629</v>
      </c>
      <c r="K15002" t="n">
        <v>0.1349920626456535</v>
      </c>
      <c r="L15002" t="n">
        <v>-0.002493286304936381</v>
      </c>
      <c r="M15002" t="n">
        <v>0.07166814204003757</v>
      </c>
      <c r="N15002" t="n">
        <v>0.1329512940488769</v>
      </c>
      <c r="O15002" t="n">
        <v>0.001657915333847286</v>
      </c>
      <c r="P15002" t="n">
        <v>0.1107356672648658</v>
      </c>
      <c r="Q15002" t="n">
        <v>0.1354364876382694</v>
      </c>
      <c r="R15002" t="n">
        <v>-0.002332641775833003</v>
      </c>
    </row>
    <row r="15003">
      <c r="F15003" t="n">
        <v>0.1017200358696244</v>
      </c>
      <c r="G15003" t="n">
        <v>0.1265254959732705</v>
      </c>
      <c r="H15003" t="n">
        <v>0.0009826485936879461</v>
      </c>
      <c r="J15003" t="n">
        <v>0.03502239560745735</v>
      </c>
      <c r="K15003" t="n">
        <v>0.1350011121906455</v>
      </c>
      <c r="L15003" t="n">
        <v>-0.002492846553358795</v>
      </c>
      <c r="M15003" t="n">
        <v>0.07168975888664078</v>
      </c>
      <c r="N15003" t="n">
        <v>0.1329602067856235</v>
      </c>
      <c r="O15003" t="n">
        <v>0.001657915333847286</v>
      </c>
      <c r="P15003" t="n">
        <v>0.1107731650443096</v>
      </c>
      <c r="Q15003" t="n">
        <v>0.1354455669764499</v>
      </c>
      <c r="R15003" t="n">
        <v>-0.002332641775833003</v>
      </c>
    </row>
    <row r="15004">
      <c r="F15004" t="n">
        <v>0.1017064092853589</v>
      </c>
      <c r="G15004" t="n">
        <v>0.1265339773713113</v>
      </c>
      <c r="H15004" t="n">
        <v>0.0009903271968983731</v>
      </c>
      <c r="J15004" t="n">
        <v>0.03499717161696772</v>
      </c>
      <c r="K15004" t="n">
        <v>0.1350101617356375</v>
      </c>
      <c r="L15004" t="n">
        <v>-0.002493095862945089</v>
      </c>
      <c r="M15004" t="n">
        <v>0.07166704183476033</v>
      </c>
      <c r="N15004" t="n">
        <v>0.1329691195223701</v>
      </c>
      <c r="O15004" t="n">
        <v>0.001667733496641576</v>
      </c>
      <c r="P15004" t="n">
        <v>0.1108106635215734</v>
      </c>
      <c r="Q15004" t="n">
        <v>0.1354546463146304</v>
      </c>
      <c r="R15004" t="n">
        <v>-0.002332089372011202</v>
      </c>
    </row>
    <row r="15005">
      <c r="F15005" t="n">
        <v>0.1017503424281037</v>
      </c>
      <c r="G15005" t="n">
        <v>0.1265424587693522</v>
      </c>
      <c r="H15005" t="n">
        <v>0.0009905252821462776</v>
      </c>
      <c r="J15005" t="n">
        <v>0.03502295154783211</v>
      </c>
      <c r="K15005" t="n">
        <v>0.1350192112806295</v>
      </c>
      <c r="L15005" t="n">
        <v>-0.002493345172531384</v>
      </c>
      <c r="M15005" t="n">
        <v>0.07171082446036858</v>
      </c>
      <c r="N15005" t="n">
        <v>0.1329780322591167</v>
      </c>
      <c r="O15005" t="n">
        <v>0.001668067043340904</v>
      </c>
      <c r="P15005" t="n">
        <v>0.110739929894395</v>
      </c>
      <c r="Q15005" t="n">
        <v>0.1354637256528108</v>
      </c>
      <c r="R15005" t="n">
        <v>-0.002332089372011202</v>
      </c>
    </row>
    <row r="15006">
      <c r="F15006" t="n">
        <v>0.1017223256715358</v>
      </c>
      <c r="G15006" t="n">
        <v>0.126550940167393</v>
      </c>
      <c r="H15006" t="n">
        <v>0.0009905252821462776</v>
      </c>
      <c r="J15006" t="n">
        <v>0.03502323029484646</v>
      </c>
      <c r="K15006" t="n">
        <v>0.1350282608256215</v>
      </c>
      <c r="L15006" t="n">
        <v>-0.002493095862945089</v>
      </c>
      <c r="M15006" t="n">
        <v>0.07168810670366832</v>
      </c>
      <c r="N15006" t="n">
        <v>0.1329869449958632</v>
      </c>
      <c r="O15006" t="n">
        <v>0.00166790026999124</v>
      </c>
      <c r="P15006" t="n">
        <v>0.1108495848265726</v>
      </c>
      <c r="Q15006" t="n">
        <v>0.1354728049909913</v>
      </c>
      <c r="R15006" t="n">
        <v>-0.002332555836532056</v>
      </c>
    </row>
    <row r="15007">
      <c r="F15007" t="n">
        <v>0.1017518690998735</v>
      </c>
      <c r="G15007" t="n">
        <v>0.1265594215654338</v>
      </c>
      <c r="H15007" t="n">
        <v>0.0009903271968983731</v>
      </c>
      <c r="J15007" t="n">
        <v>0.03500650825777608</v>
      </c>
      <c r="K15007" t="n">
        <v>0.1350373103706135</v>
      </c>
      <c r="L15007" t="n">
        <v>-0.002492846553358795</v>
      </c>
      <c r="M15007" t="n">
        <v>0.07170972175516108</v>
      </c>
      <c r="N15007" t="n">
        <v>0.1329958577326098</v>
      </c>
      <c r="O15007" t="n">
        <v>0.001667566723291912</v>
      </c>
      <c r="P15007" t="n">
        <v>0.1108149294846691</v>
      </c>
      <c r="Q15007" t="n">
        <v>0.1354818843291718</v>
      </c>
      <c r="R15007" t="n">
        <v>-0.002332555836532056</v>
      </c>
    </row>
    <row r="15008">
      <c r="F15008" t="n">
        <v>0.1017526323516491</v>
      </c>
      <c r="G15008" t="n">
        <v>0.1265679029634747</v>
      </c>
      <c r="H15008" t="n">
        <v>0.0009980105148085859</v>
      </c>
      <c r="J15008" t="n">
        <v>0.03499828730494223</v>
      </c>
      <c r="K15008" t="n">
        <v>0.1350463599156055</v>
      </c>
      <c r="L15008" t="n">
        <v>-0.002492406003038015</v>
      </c>
      <c r="M15008" t="n">
        <v>0.0717091698329157</v>
      </c>
      <c r="N15008" t="n">
        <v>0.1330047704693564</v>
      </c>
      <c r="O15008" t="n">
        <v>0.001677894689756904</v>
      </c>
      <c r="P15008" t="n">
        <v>0.1108524303262755</v>
      </c>
      <c r="Q15008" t="n">
        <v>0.1354909636673523</v>
      </c>
      <c r="R15008" t="n">
        <v>-0.002331536443043093</v>
      </c>
    </row>
    <row r="15009">
      <c r="F15009" t="n">
        <v>0.1017246149689875</v>
      </c>
      <c r="G15009" t="n">
        <v>0.1265763843615155</v>
      </c>
      <c r="H15009" t="n">
        <v>0.0009980105148085859</v>
      </c>
      <c r="J15009" t="n">
        <v>0.03501556893351457</v>
      </c>
      <c r="K15009" t="n">
        <v>0.1350554094605975</v>
      </c>
      <c r="L15009" t="n">
        <v>-0.002493153799618584</v>
      </c>
      <c r="M15009" t="n">
        <v>0.07170861753104499</v>
      </c>
      <c r="N15009" t="n">
        <v>0.133013683206103</v>
      </c>
      <c r="O15009" t="n">
        <v>0.00167755917792132</v>
      </c>
      <c r="P15009" t="n">
        <v>0.1108177755260384</v>
      </c>
      <c r="Q15009" t="n">
        <v>0.1355000430055328</v>
      </c>
      <c r="R15009" t="n">
        <v>-0.002331536443043093</v>
      </c>
    </row>
    <row r="15010">
      <c r="F15010" t="n">
        <v>0.101754158686903</v>
      </c>
      <c r="G15010" t="n">
        <v>0.1265848657595564</v>
      </c>
      <c r="H15010" t="n">
        <v>0.0009983099479063382</v>
      </c>
      <c r="J15010" t="n">
        <v>0.03499884825149306</v>
      </c>
      <c r="K15010" t="n">
        <v>0.1350644590055895</v>
      </c>
      <c r="L15010" t="n">
        <v>-0.002492655268564871</v>
      </c>
      <c r="M15010" t="n">
        <v>0.07168589847644036</v>
      </c>
      <c r="N15010" t="n">
        <v>0.1330225959428496</v>
      </c>
      <c r="O15010" t="n">
        <v>0.001677894689756904</v>
      </c>
      <c r="P15010" t="n">
        <v>0.1108191991661019</v>
      </c>
      <c r="Q15010" t="n">
        <v>0.1355091223437133</v>
      </c>
      <c r="R15010" t="n">
        <v>-0.002331536443043093</v>
      </c>
    </row>
    <row r="15011">
      <c r="F15011" t="n">
        <v>0.1017117504450592</v>
      </c>
      <c r="G15011" t="n">
        <v>0.1265933471575972</v>
      </c>
      <c r="H15011" t="n">
        <v>0.0009980105148085859</v>
      </c>
      <c r="J15011" t="n">
        <v>0.03501613102562798</v>
      </c>
      <c r="K15011" t="n">
        <v>0.1350735085505815</v>
      </c>
      <c r="L15011" t="n">
        <v>-0.002492712316394377</v>
      </c>
      <c r="M15011" t="n">
        <v>0.07166317915300394</v>
      </c>
      <c r="N15011" t="n">
        <v>0.1330315086795962</v>
      </c>
      <c r="O15011" t="n">
        <v>0.00168772983774486</v>
      </c>
      <c r="P15011" t="n">
        <v>0.1108567016733776</v>
      </c>
      <c r="Q15011" t="n">
        <v>0.1355182016818937</v>
      </c>
      <c r="R15011" t="n">
        <v>-0.002332002796967094</v>
      </c>
    </row>
    <row r="15012">
      <c r="F15012" t="n">
        <v>0.101755684797655</v>
      </c>
      <c r="G15012" t="n">
        <v>0.1266018285556381</v>
      </c>
      <c r="H15012" t="n">
        <v>0.001006000283092857</v>
      </c>
      <c r="J15012" t="n">
        <v>0.03500791205508366</v>
      </c>
      <c r="K15012" t="n">
        <v>0.1350825580955735</v>
      </c>
      <c r="L15012" t="n">
        <v>-0.002492213873619653</v>
      </c>
      <c r="M15012" t="n">
        <v>0.07170695834869831</v>
      </c>
      <c r="N15012" t="n">
        <v>0.1330404214163428</v>
      </c>
      <c r="O15012" t="n">
        <v>0.001687392359273006</v>
      </c>
      <c r="P15012" t="n">
        <v>0.110749890490481</v>
      </c>
      <c r="Q15012" t="n">
        <v>0.1355272810200742</v>
      </c>
      <c r="R15012" t="n">
        <v>-0.002330982988931501</v>
      </c>
    </row>
    <row r="15013">
      <c r="F15013" t="n">
        <v>0.1017564477688034</v>
      </c>
      <c r="G15013" t="n">
        <v>0.1266103099536789</v>
      </c>
      <c r="H15013" t="n">
        <v>0.001006000283092857</v>
      </c>
      <c r="J15013" t="n">
        <v>0.03501669518303559</v>
      </c>
      <c r="K15013" t="n">
        <v>0.1350916076405655</v>
      </c>
      <c r="L15013" t="n">
        <v>-0.002492463095007015</v>
      </c>
      <c r="M15013" t="n">
        <v>0.0716842383221323</v>
      </c>
      <c r="N15013" t="n">
        <v>0.1330493341530894</v>
      </c>
      <c r="O15013" t="n">
        <v>0.001687223620037079</v>
      </c>
      <c r="P15013" t="n">
        <v>0.1107513150833918</v>
      </c>
      <c r="Q15013" t="n">
        <v>0.1355363603582547</v>
      </c>
      <c r="R15013" t="n">
        <v>-0.00233144923215361</v>
      </c>
    </row>
    <row r="15014">
      <c r="F15014" t="n">
        <v>0.1017284293425608</v>
      </c>
      <c r="G15014" t="n">
        <v>0.1266187913517197</v>
      </c>
      <c r="H15014" t="n">
        <v>0.001005698543355876</v>
      </c>
      <c r="J15014" t="n">
        <v>0.03502547888334773</v>
      </c>
      <c r="K15014" t="n">
        <v>0.1351006571855575</v>
      </c>
      <c r="L15014" t="n">
        <v>-0.002492712316394377</v>
      </c>
      <c r="M15014" t="n">
        <v>0.07170585033087271</v>
      </c>
      <c r="N15014" t="n">
        <v>0.133058246889836</v>
      </c>
      <c r="O15014" t="n">
        <v>0.001687223620037079</v>
      </c>
      <c r="P15014" t="n">
        <v>0.110752740088543</v>
      </c>
      <c r="Q15014" t="n">
        <v>0.1355454396964352</v>
      </c>
      <c r="R15014" t="n">
        <v>-0.002331682353764664</v>
      </c>
    </row>
    <row r="15015">
      <c r="F15015" t="n">
        <v>0.1017148013019268</v>
      </c>
      <c r="G15015" t="n">
        <v>0.1266272727497606</v>
      </c>
      <c r="H15015" t="n">
        <v>0.001006000283092857</v>
      </c>
      <c r="J15015" t="n">
        <v>0.03502576227988366</v>
      </c>
      <c r="K15015" t="n">
        <v>0.1351097067305495</v>
      </c>
      <c r="L15015" t="n">
        <v>-0.002492213873619653</v>
      </c>
      <c r="M15015" t="n">
        <v>0.0716831296570308</v>
      </c>
      <c r="N15015" t="n">
        <v>0.1330671596265826</v>
      </c>
      <c r="O15015" t="n">
        <v>0.001687223620037079</v>
      </c>
      <c r="P15015" t="n">
        <v>0.1107541655057971</v>
      </c>
      <c r="Q15015" t="n">
        <v>0.1355545190346157</v>
      </c>
      <c r="R15015" t="n">
        <v>-0.002330982988931501</v>
      </c>
    </row>
    <row r="15016">
      <c r="F15016" t="n">
        <v>0.1017155638757143</v>
      </c>
      <c r="G15016" t="n">
        <v>0.1266357541478014</v>
      </c>
      <c r="H15016" t="n">
        <v>0.001013492627740312</v>
      </c>
      <c r="J15016" t="n">
        <v>0.03500054347852656</v>
      </c>
      <c r="K15016" t="n">
        <v>0.1351187562755415</v>
      </c>
      <c r="L15016" t="n">
        <v>-0.002492270030702787</v>
      </c>
      <c r="M15016" t="n">
        <v>0.07168257475611645</v>
      </c>
      <c r="N15016" t="n">
        <v>0.1330760723633292</v>
      </c>
      <c r="O15016" t="n">
        <v>0.001697402745585335</v>
      </c>
      <c r="P15016" t="n">
        <v>0.1107555913350164</v>
      </c>
      <c r="Q15016" t="n">
        <v>0.1355635983727962</v>
      </c>
      <c r="R15016" t="n">
        <v>-0.002331128208302016</v>
      </c>
    </row>
    <row r="15017">
      <c r="F15017" t="n">
        <v>0.1017307172927025</v>
      </c>
      <c r="G15017" t="n">
        <v>0.1266442355458423</v>
      </c>
      <c r="H15017" t="n">
        <v>0.001013593977003086</v>
      </c>
      <c r="J15017" t="n">
        <v>0.03500932875323209</v>
      </c>
      <c r="K15017" t="n">
        <v>0.1351278058205335</v>
      </c>
      <c r="L15017" t="n">
        <v>-0.002491771676367513</v>
      </c>
      <c r="M15017" t="n">
        <v>0.07165985349107964</v>
      </c>
      <c r="N15017" t="n">
        <v>0.1330849851000757</v>
      </c>
      <c r="O15017" t="n">
        <v>0.001697233022283106</v>
      </c>
      <c r="P15017" t="n">
        <v>0.1108291761954408</v>
      </c>
      <c r="Q15017" t="n">
        <v>0.1355726777109766</v>
      </c>
      <c r="R15017" t="n">
        <v>-0.002330895142094427</v>
      </c>
    </row>
    <row r="15018">
      <c r="F15018" t="n">
        <v>0.1017458708059792</v>
      </c>
      <c r="G15018" t="n">
        <v>0.1266527169438831</v>
      </c>
      <c r="H15018" t="n">
        <v>0.001013492627740312</v>
      </c>
      <c r="J15018" t="n">
        <v>0.03502661556106919</v>
      </c>
      <c r="K15018" t="n">
        <v>0.1351368553655255</v>
      </c>
      <c r="L15018" t="n">
        <v>-0.00249202085353515</v>
      </c>
      <c r="M15018" t="n">
        <v>0.07168146381806942</v>
      </c>
      <c r="N15018" t="n">
        <v>0.1330938978368223</v>
      </c>
      <c r="O15018" t="n">
        <v>0.001697402745585335</v>
      </c>
      <c r="P15018" t="n">
        <v>0.110830603133537</v>
      </c>
      <c r="Q15018" t="n">
        <v>0.1355817570491571</v>
      </c>
      <c r="R15018" t="n">
        <v>-0.002330662075886838</v>
      </c>
    </row>
    <row r="15019">
      <c r="F15019" t="n">
        <v>0.1017466333636055</v>
      </c>
      <c r="G15019" t="n">
        <v>0.1266611983419239</v>
      </c>
      <c r="H15019" t="n">
        <v>0.001013391278477538</v>
      </c>
      <c r="J15019" t="n">
        <v>0.03502690101786246</v>
      </c>
      <c r="K15019" t="n">
        <v>0.1351459049105175</v>
      </c>
      <c r="L15019" t="n">
        <v>-0.002491577807934036</v>
      </c>
      <c r="M15019" t="n">
        <v>0.07163657603275886</v>
      </c>
      <c r="N15019" t="n">
        <v>0.1331028105735689</v>
      </c>
      <c r="O15019" t="n">
        <v>0.001697233022283106</v>
      </c>
      <c r="P15019" t="n">
        <v>0.1107598712930906</v>
      </c>
      <c r="Q15019" t="n">
        <v>0.1355908363873376</v>
      </c>
      <c r="R15019" t="n">
        <v>-0.00233042900967925</v>
      </c>
    </row>
    <row r="15020">
      <c r="F15020" t="n">
        <v>0.10174739586497</v>
      </c>
      <c r="G15020" t="n">
        <v>0.1266696797399648</v>
      </c>
      <c r="H15020" t="n">
        <v>0.001021190835194382</v>
      </c>
      <c r="J15020" t="n">
        <v>0.03500168393363859</v>
      </c>
      <c r="K15020" t="n">
        <v>0.1351549544555095</v>
      </c>
      <c r="L15020" t="n">
        <v>-0.002491826940801542</v>
      </c>
      <c r="M15020" t="n">
        <v>0.0716581855471882</v>
      </c>
      <c r="N15020" t="n">
        <v>0.1331117233103155</v>
      </c>
      <c r="O15020" t="n">
        <v>0.001707251856652963</v>
      </c>
      <c r="P15020" t="n">
        <v>0.1108334582444968</v>
      </c>
      <c r="Q15020" t="n">
        <v>0.1355999157255181</v>
      </c>
      <c r="R15020" t="n">
        <v>-0.00232987450528916</v>
      </c>
    </row>
    <row r="15021">
      <c r="F15021" t="n">
        <v>0.1017337671056714</v>
      </c>
      <c r="G15021" t="n">
        <v>0.1266781611380056</v>
      </c>
      <c r="H15021" t="n">
        <v>0.001021088716110863</v>
      </c>
      <c r="J15021" t="n">
        <v>0.03501047138034008</v>
      </c>
      <c r="K15021" t="n">
        <v>0.1351640040005015</v>
      </c>
      <c r="L15021" t="n">
        <v>-0.002491577807934036</v>
      </c>
      <c r="M15021" t="n">
        <v>0.07170196033486012</v>
      </c>
      <c r="N15021" t="n">
        <v>0.1331206360470621</v>
      </c>
      <c r="O15021" t="n">
        <v>0.001706910440423256</v>
      </c>
      <c r="P15021" t="n">
        <v>0.1108709662977385</v>
      </c>
      <c r="Q15021" t="n">
        <v>0.1356089950636986</v>
      </c>
      <c r="R15021" t="n">
        <v>-0.00232987450528916</v>
      </c>
    </row>
    <row r="15022">
      <c r="F15022" t="n">
        <v>0.1017345294182333</v>
      </c>
      <c r="G15022" t="n">
        <v>0.1266866425360464</v>
      </c>
      <c r="H15022" t="n">
        <v>0.001021190835194382</v>
      </c>
      <c r="J15022" t="n">
        <v>0.0350107583224354</v>
      </c>
      <c r="K15022" t="n">
        <v>0.1351730535454935</v>
      </c>
      <c r="L15022" t="n">
        <v>-0.002491826940801542</v>
      </c>
      <c r="M15022" t="n">
        <v>0.07165707169278168</v>
      </c>
      <c r="N15022" t="n">
        <v>0.1331295487838087</v>
      </c>
      <c r="O15022" t="n">
        <v>0.001706910440423256</v>
      </c>
      <c r="P15022" t="n">
        <v>0.1108363150008951</v>
      </c>
      <c r="Q15022" t="n">
        <v>0.1356180744018791</v>
      </c>
      <c r="R15022" t="n">
        <v>-0.002330573537543972</v>
      </c>
    </row>
    <row r="15023">
      <c r="F15023" t="n">
        <v>0.1017640743881761</v>
      </c>
      <c r="G15023" t="n">
        <v>0.1266951239340873</v>
      </c>
      <c r="H15023" t="n">
        <v>0.001021292954277901</v>
      </c>
      <c r="J15023" t="n">
        <v>0.03501954688275928</v>
      </c>
      <c r="K15023" t="n">
        <v>0.1351821030904855</v>
      </c>
      <c r="L15023" t="n">
        <v>-0.002491328675066529</v>
      </c>
      <c r="M15023" t="n">
        <v>0.07163434854692013</v>
      </c>
      <c r="N15023" t="n">
        <v>0.1331384615205553</v>
      </c>
      <c r="O15023" t="n">
        <v>0.001706910440423256</v>
      </c>
      <c r="P15023" t="n">
        <v>0.1107655836630238</v>
      </c>
      <c r="Q15023" t="n">
        <v>0.1356271537400595</v>
      </c>
      <c r="R15023" t="n">
        <v>-0.002330573537543972</v>
      </c>
    </row>
    <row r="15024">
      <c r="F15024" t="n">
        <v>0.1017648367405549</v>
      </c>
      <c r="G15024" t="n">
        <v>0.1267036053321281</v>
      </c>
      <c r="H15024" t="n">
        <v>0.0010288937415673</v>
      </c>
      <c r="J15024" t="n">
        <v>0.03500283261396528</v>
      </c>
      <c r="K15024" t="n">
        <v>0.1351911526354775</v>
      </c>
      <c r="L15024" t="n">
        <v>-0.00249063577948798</v>
      </c>
      <c r="M15024" t="n">
        <v>0.07167812192150755</v>
      </c>
      <c r="N15024" t="n">
        <v>0.1331473742573019</v>
      </c>
      <c r="O15024" t="n">
        <v>0.001716936719624498</v>
      </c>
      <c r="P15024" t="n">
        <v>0.1108391734016311</v>
      </c>
      <c r="Q15024" t="n">
        <v>0.13563623307824</v>
      </c>
      <c r="R15024" t="n">
        <v>-0.002330018341493358</v>
      </c>
    </row>
    <row r="15025">
      <c r="F15025" t="n">
        <v>0.1017512075273105</v>
      </c>
      <c r="G15025" t="n">
        <v>0.126712086730169</v>
      </c>
      <c r="H15025" t="n">
        <v>0.001028790852193143</v>
      </c>
      <c r="J15025" t="n">
        <v>0.0350201233918957</v>
      </c>
      <c r="K15025" t="n">
        <v>0.1352002021804695</v>
      </c>
      <c r="L15025" t="n">
        <v>-0.002490884867974778</v>
      </c>
      <c r="M15025" t="n">
        <v>0.0716997291551035</v>
      </c>
      <c r="N15025" t="n">
        <v>0.1331562869940485</v>
      </c>
      <c r="O15025" t="n">
        <v>0.001717108413296461</v>
      </c>
      <c r="P15025" t="n">
        <v>0.1108406032182818</v>
      </c>
      <c r="Q15025" t="n">
        <v>0.1356453124164205</v>
      </c>
      <c r="R15025" t="n">
        <v>-0.002329319475764056</v>
      </c>
    </row>
    <row r="15026">
      <c r="F15026" t="n">
        <v>0.1017375781052865</v>
      </c>
      <c r="G15026" t="n">
        <v>0.1267205681282098</v>
      </c>
      <c r="H15026" t="n">
        <v>0.0010288937415673</v>
      </c>
      <c r="J15026" t="n">
        <v>0.03502891360718632</v>
      </c>
      <c r="K15026" t="n">
        <v>0.1352092517254615</v>
      </c>
      <c r="L15026" t="n">
        <v>-0.00249063577948798</v>
      </c>
      <c r="M15026" t="n">
        <v>0.07163267396333731</v>
      </c>
      <c r="N15026" t="n">
        <v>0.133165199730795</v>
      </c>
      <c r="O15026" t="n">
        <v>0.001717108413296461</v>
      </c>
      <c r="P15026" t="n">
        <v>0.1107698722550341</v>
      </c>
      <c r="Q15026" t="n">
        <v>0.135654391754601</v>
      </c>
      <c r="R15026" t="n">
        <v>-0.002330018341493358</v>
      </c>
    </row>
    <row r="15027">
      <c r="F15027" t="n">
        <v>0.101767123459549</v>
      </c>
      <c r="G15027" t="n">
        <v>0.1267290495262507</v>
      </c>
      <c r="H15027" t="n">
        <v>0.001029099520315613</v>
      </c>
      <c r="J15027" t="n">
        <v>0.03502920317305412</v>
      </c>
      <c r="K15027" t="n">
        <v>0.1352183012704535</v>
      </c>
      <c r="L15027" t="n">
        <v>-0.002490938341401007</v>
      </c>
      <c r="M15027" t="n">
        <v>0.07167644586940175</v>
      </c>
      <c r="N15027" t="n">
        <v>0.1331741124675416</v>
      </c>
      <c r="O15027" t="n">
        <v>0.001717108413296461</v>
      </c>
      <c r="P15027" t="n">
        <v>0.1107713026067915</v>
      </c>
      <c r="Q15027" t="n">
        <v>0.1356634710927815</v>
      </c>
      <c r="R15027" t="n">
        <v>-0.002330018341493358</v>
      </c>
    </row>
    <row r="15028">
      <c r="F15028" t="n">
        <v>0.101767885586447</v>
      </c>
      <c r="G15028" t="n">
        <v>0.1267375309242915</v>
      </c>
      <c r="H15028" t="n">
        <v>0.001036601342795952</v>
      </c>
      <c r="J15028" t="n">
        <v>0.03500398950425773</v>
      </c>
      <c r="K15028" t="n">
        <v>0.1352273508154455</v>
      </c>
      <c r="L15028" t="n">
        <v>-0.002490938341401007</v>
      </c>
      <c r="M15028" t="n">
        <v>0.07167588642992265</v>
      </c>
      <c r="N15028" t="n">
        <v>0.1331830252042882</v>
      </c>
      <c r="O15028" t="n">
        <v>0.00172714507707218</v>
      </c>
      <c r="P15028" t="n">
        <v>0.1108448951317132</v>
      </c>
      <c r="Q15028" t="n">
        <v>0.1356725504309619</v>
      </c>
      <c r="R15028" t="n">
        <v>-0.002329462620152997</v>
      </c>
    </row>
    <row r="15029">
      <c r="F15029" t="n">
        <v>0.1017542558428576</v>
      </c>
      <c r="G15029" t="n">
        <v>0.1267460123223323</v>
      </c>
      <c r="H15029" t="n">
        <v>0.001036601342795952</v>
      </c>
      <c r="J15029" t="n">
        <v>0.03502978384223682</v>
      </c>
      <c r="K15029" t="n">
        <v>0.1352364003604375</v>
      </c>
      <c r="L15029" t="n">
        <v>-0.002490440253350337</v>
      </c>
      <c r="M15029" t="n">
        <v>0.07167532661289117</v>
      </c>
      <c r="N15029" t="n">
        <v>0.1331919379410348</v>
      </c>
      <c r="O15029" t="n">
        <v>0.001726799717128754</v>
      </c>
      <c r="P15029" t="n">
        <v>0.1108824076147813</v>
      </c>
      <c r="Q15029" t="n">
        <v>0.1356816297691424</v>
      </c>
      <c r="R15029" t="n">
        <v>-0.002329462620152997</v>
      </c>
    </row>
    <row r="15030">
      <c r="F15030" t="n">
        <v>0.1017694096709981</v>
      </c>
      <c r="G15030" t="n">
        <v>0.1267544937203732</v>
      </c>
      <c r="H15030" t="n">
        <v>0.001036497682661672</v>
      </c>
      <c r="J15030" t="n">
        <v>0.03501307233060889</v>
      </c>
      <c r="K15030" t="n">
        <v>0.1352454499054295</v>
      </c>
      <c r="L15030" t="n">
        <v>-0.002490191209325002</v>
      </c>
      <c r="M15030" t="n">
        <v>0.07167476641840917</v>
      </c>
      <c r="N15030" t="n">
        <v>0.1332008506777814</v>
      </c>
      <c r="O15030" t="n">
        <v>0.00172714507707218</v>
      </c>
      <c r="P15030" t="n">
        <v>0.1108838396265865</v>
      </c>
      <c r="Q15030" t="n">
        <v>0.1356907091073229</v>
      </c>
      <c r="R15030" t="n">
        <v>-0.002329229720470918</v>
      </c>
    </row>
    <row r="15031">
      <c r="F15031" t="n">
        <v>0.1017557796621753</v>
      </c>
      <c r="G15031" t="n">
        <v>0.126762975118414</v>
      </c>
      <c r="H15031" t="n">
        <v>0.001036705002930231</v>
      </c>
      <c r="J15031" t="n">
        <v>0.03502186522337133</v>
      </c>
      <c r="K15031" t="n">
        <v>0.1352544994504215</v>
      </c>
      <c r="L15031" t="n">
        <v>-0.002490689297375672</v>
      </c>
      <c r="M15031" t="n">
        <v>0.0716742058465783</v>
      </c>
      <c r="N15031" t="n">
        <v>0.133209763414528</v>
      </c>
      <c r="O15031" t="n">
        <v>0.00172714507707218</v>
      </c>
      <c r="P15031" t="n">
        <v>0.1108491907374737</v>
      </c>
      <c r="Q15031" t="n">
        <v>0.1356997884455034</v>
      </c>
      <c r="R15031" t="n">
        <v>-0.002329229720470918</v>
      </c>
    </row>
    <row r="15032">
      <c r="F15032" t="n">
        <v>0.1017277574019264</v>
      </c>
      <c r="G15032" t="n">
        <v>0.1267714565164549</v>
      </c>
      <c r="H15032" t="n">
        <v>0.001044418066180706</v>
      </c>
      <c r="J15032" t="n">
        <v>0.03501365595486253</v>
      </c>
      <c r="K15032" t="n">
        <v>0.1352635489954135</v>
      </c>
      <c r="L15032" t="n">
        <v>-0.00248974582996834</v>
      </c>
      <c r="M15032" t="n">
        <v>0.07167364489750042</v>
      </c>
      <c r="N15032" t="n">
        <v>0.1332186761512746</v>
      </c>
      <c r="O15032" t="n">
        <v>0.001737017456661888</v>
      </c>
      <c r="P15032" t="n">
        <v>0.1107784605175418</v>
      </c>
      <c r="Q15032" t="n">
        <v>0.1357088677836839</v>
      </c>
      <c r="R15032" t="n">
        <v>-0.002328440685388634</v>
      </c>
    </row>
    <row r="15033">
      <c r="F15033" t="n">
        <v>0.1017285190181104</v>
      </c>
      <c r="G15033" t="n">
        <v>0.1267799379144957</v>
      </c>
      <c r="H15033" t="n">
        <v>0.001044418066180706</v>
      </c>
      <c r="J15033" t="n">
        <v>0.0350139485340103</v>
      </c>
      <c r="K15033" t="n">
        <v>0.1352725985404055</v>
      </c>
      <c r="L15033" t="n">
        <v>-0.002490492828417175</v>
      </c>
      <c r="M15033" t="n">
        <v>0.0716509184794292</v>
      </c>
      <c r="N15033" t="n">
        <v>0.1332275888880212</v>
      </c>
      <c r="O15033" t="n">
        <v>0.001737017456661888</v>
      </c>
      <c r="P15033" t="n">
        <v>0.1108520565241067</v>
      </c>
      <c r="Q15033" t="n">
        <v>0.1357179471218644</v>
      </c>
      <c r="R15033" t="n">
        <v>-0.002328906373525712</v>
      </c>
    </row>
    <row r="15034">
      <c r="F15034" t="n">
        <v>0.1017436727727747</v>
      </c>
      <c r="G15034" t="n">
        <v>0.1267884193125365</v>
      </c>
      <c r="H15034" t="n">
        <v>0.001044418066180706</v>
      </c>
      <c r="J15034" t="n">
        <v>0.03502274304835007</v>
      </c>
      <c r="K15034" t="n">
        <v>0.1352816480853975</v>
      </c>
      <c r="L15034" t="n">
        <v>-0.002489994829451285</v>
      </c>
      <c r="M15034" t="n">
        <v>0.07169468690369357</v>
      </c>
      <c r="N15034" t="n">
        <v>0.1332365016247677</v>
      </c>
      <c r="O15034" t="n">
        <v>0.001737017456661888</v>
      </c>
      <c r="P15034" t="n">
        <v>0.1108534900318481</v>
      </c>
      <c r="Q15034" t="n">
        <v>0.1357270264600449</v>
      </c>
      <c r="R15034" t="n">
        <v>-0.002328906373525712</v>
      </c>
    </row>
    <row r="15035">
      <c r="F15035" t="n">
        <v>0.1017444343521575</v>
      </c>
      <c r="G15035" t="n">
        <v>0.1267969007105774</v>
      </c>
      <c r="H15035" t="n">
        <v>0.001044313634817224</v>
      </c>
      <c r="J15035" t="n">
        <v>0.03500603377163379</v>
      </c>
      <c r="K15035" t="n">
        <v>0.1352906976303895</v>
      </c>
      <c r="L15035" t="n">
        <v>-0.002489994829451285</v>
      </c>
      <c r="M15035" t="n">
        <v>0.07167195978780175</v>
      </c>
      <c r="N15035" t="n">
        <v>0.1332454143615144</v>
      </c>
      <c r="O15035" t="n">
        <v>0.001736496455625097</v>
      </c>
      <c r="P15035" t="n">
        <v>0.1107827601806097</v>
      </c>
      <c r="Q15035" t="n">
        <v>0.1357361057982253</v>
      </c>
      <c r="R15035" t="n">
        <v>-0.002328440685388634</v>
      </c>
    </row>
    <row r="15036">
      <c r="F15036" t="n">
        <v>0.1017595882222936</v>
      </c>
      <c r="G15036" t="n">
        <v>0.1268053821086182</v>
      </c>
      <c r="H15036" t="n">
        <v>0.001051925410506646</v>
      </c>
      <c r="J15036" t="n">
        <v>0.03503183230254529</v>
      </c>
      <c r="K15036" t="n">
        <v>0.1352997471753815</v>
      </c>
      <c r="L15036" t="n">
        <v>-0.002489299639676244</v>
      </c>
      <c r="M15036" t="n">
        <v>0.07162706748427158</v>
      </c>
      <c r="N15036" t="n">
        <v>0.1332543270982609</v>
      </c>
      <c r="O15036" t="n">
        <v>0.001746897227320352</v>
      </c>
      <c r="P15036" t="n">
        <v>0.1108563582754928</v>
      </c>
      <c r="Q15036" t="n">
        <v>0.1357451851364058</v>
      </c>
      <c r="R15036" t="n">
        <v>-0.002328349601614329</v>
      </c>
    </row>
    <row r="15037">
      <c r="F15037" t="n">
        <v>0.1017315649179715</v>
      </c>
      <c r="G15037" t="n">
        <v>0.1268138635066591</v>
      </c>
      <c r="H15037" t="n">
        <v>0.001052241019690716</v>
      </c>
      <c r="J15037" t="n">
        <v>0.03501512395851435</v>
      </c>
      <c r="K15037" t="n">
        <v>0.1353087967203735</v>
      </c>
      <c r="L15037" t="n">
        <v>-0.002489797549395152</v>
      </c>
      <c r="M15037" t="n">
        <v>0.07167083449696612</v>
      </c>
      <c r="N15037" t="n">
        <v>0.1332632398350075</v>
      </c>
      <c r="O15037" t="n">
        <v>0.001746897227320352</v>
      </c>
      <c r="P15037" t="n">
        <v>0.1107856286689529</v>
      </c>
      <c r="Q15037" t="n">
        <v>0.1357542644745863</v>
      </c>
      <c r="R15037" t="n">
        <v>-0.002327651236406886</v>
      </c>
    </row>
    <row r="15038">
      <c r="F15038" t="n">
        <v>0.1017467187511891</v>
      </c>
      <c r="G15038" t="n">
        <v>0.1268223449046999</v>
      </c>
      <c r="H15038" t="n">
        <v>0.001052241019690716</v>
      </c>
      <c r="J15038" t="n">
        <v>0.0350069175485181</v>
      </c>
      <c r="K15038" t="n">
        <v>0.1353178462653654</v>
      </c>
      <c r="L15038" t="n">
        <v>-0.002489797549395152</v>
      </c>
      <c r="M15038" t="n">
        <v>0.0716924360971902</v>
      </c>
      <c r="N15038" t="n">
        <v>0.1332721525717541</v>
      </c>
      <c r="O15038" t="n">
        <v>0.001746373262945031</v>
      </c>
      <c r="P15038" t="n">
        <v>0.110787063526601</v>
      </c>
      <c r="Q15038" t="n">
        <v>0.1357633438127668</v>
      </c>
      <c r="R15038" t="n">
        <v>-0.002327884024809367</v>
      </c>
    </row>
    <row r="15039">
      <c r="F15039" t="n">
        <v>0.1017330875287562</v>
      </c>
      <c r="G15039" t="n">
        <v>0.1268308263027408</v>
      </c>
      <c r="H15039" t="n">
        <v>0.001051925410506646</v>
      </c>
      <c r="J15039" t="n">
        <v>0.03502421630365132</v>
      </c>
      <c r="K15039" t="n">
        <v>0.1353268958103575</v>
      </c>
      <c r="L15039" t="n">
        <v>-0.002490046504254605</v>
      </c>
      <c r="M15039" t="n">
        <v>0.07169187245387884</v>
      </c>
      <c r="N15039" t="n">
        <v>0.1332810653085007</v>
      </c>
      <c r="O15039" t="n">
        <v>0.001746722572528578</v>
      </c>
      <c r="P15039" t="n">
        <v>0.1107884987930502</v>
      </c>
      <c r="Q15039" t="n">
        <v>0.1357724231509473</v>
      </c>
      <c r="R15039" t="n">
        <v>-0.002328116813211848</v>
      </c>
    </row>
    <row r="15040">
      <c r="F15040" t="n">
        <v>0.1017626340529367</v>
      </c>
      <c r="G15040" t="n">
        <v>0.1268393077007816</v>
      </c>
      <c r="H15040" t="n">
        <v>0.001059752274985174</v>
      </c>
      <c r="J15040" t="n">
        <v>0.03500750928244058</v>
      </c>
      <c r="K15040" t="n">
        <v>0.1353359453553495</v>
      </c>
      <c r="L15040" t="n">
        <v>-0.002488852636706969</v>
      </c>
      <c r="M15040" t="n">
        <v>0.07164697903828915</v>
      </c>
      <c r="N15040" t="n">
        <v>0.1332899780452473</v>
      </c>
      <c r="O15040" t="n">
        <v>0.001756784370630363</v>
      </c>
      <c r="P15040" t="n">
        <v>0.1108260170698696</v>
      </c>
      <c r="Q15040" t="n">
        <v>0.1357815024891277</v>
      </c>
      <c r="R15040" t="n">
        <v>-0.00232732683905386</v>
      </c>
    </row>
    <row r="15041">
      <c r="F15041" t="n">
        <v>0.1017490026412143</v>
      </c>
      <c r="G15041" t="n">
        <v>0.1268477890988224</v>
      </c>
      <c r="H15041" t="n">
        <v>0.001059858250212673</v>
      </c>
      <c r="J15041" t="n">
        <v>0.0350163075442413</v>
      </c>
      <c r="K15041" t="n">
        <v>0.1353449949003415</v>
      </c>
      <c r="L15041" t="n">
        <v>-0.002488852636706969</v>
      </c>
      <c r="M15041" t="n">
        <v>0.07166857939647034</v>
      </c>
      <c r="N15041" t="n">
        <v>0.1332988907819939</v>
      </c>
      <c r="O15041" t="n">
        <v>0.001756257440705159</v>
      </c>
      <c r="P15041" t="n">
        <v>0.1108274532971306</v>
      </c>
      <c r="Q15041" t="n">
        <v>0.1357905818273082</v>
      </c>
      <c r="R15041" t="n">
        <v>-0.002327792304421671</v>
      </c>
    </row>
    <row r="15042">
      <c r="F15042" t="n">
        <v>0.1017785494328176</v>
      </c>
      <c r="G15042" t="n">
        <v>0.1268562704968633</v>
      </c>
      <c r="H15042" t="n">
        <v>0.001059858250212673</v>
      </c>
      <c r="J15042" t="n">
        <v>0.03501660471407696</v>
      </c>
      <c r="K15042" t="n">
        <v>0.1353540444453334</v>
      </c>
      <c r="L15042" t="n">
        <v>-0.002489101546861655</v>
      </c>
      <c r="M15042" t="n">
        <v>0.07162368551049908</v>
      </c>
      <c r="N15042" t="n">
        <v>0.1333078035187405</v>
      </c>
      <c r="O15042" t="n">
        <v>0.00175643308401356</v>
      </c>
      <c r="P15042" t="n">
        <v>0.1109010557108073</v>
      </c>
      <c r="Q15042" t="n">
        <v>0.1357996611654887</v>
      </c>
      <c r="R15042" t="n">
        <v>-0.002327559571737766</v>
      </c>
    </row>
    <row r="15043">
      <c r="F15043" t="n">
        <v>0.1017649178317425</v>
      </c>
      <c r="G15043" t="n">
        <v>0.1268647518949041</v>
      </c>
      <c r="H15043" t="n">
        <v>0.001059858250212673</v>
      </c>
      <c r="J15043" t="n">
        <v>0.03500840070255834</v>
      </c>
      <c r="K15043" t="n">
        <v>0.1353630939903255</v>
      </c>
      <c r="L15043" t="n">
        <v>-0.002489101546861655</v>
      </c>
      <c r="M15043" t="n">
        <v>0.07168961411694424</v>
      </c>
      <c r="N15043" t="n">
        <v>0.133316716255487</v>
      </c>
      <c r="O15043" t="n">
        <v>0.001756608727321962</v>
      </c>
      <c r="P15043" t="n">
        <v>0.1109024930421976</v>
      </c>
      <c r="Q15043" t="n">
        <v>0.1358087405036692</v>
      </c>
      <c r="R15043" t="n">
        <v>-0.00232732683905386</v>
      </c>
    </row>
    <row r="15044">
      <c r="F15044" t="n">
        <v>0.1017512860218067</v>
      </c>
      <c r="G15044" t="n">
        <v>0.126873233292945</v>
      </c>
      <c r="H15044" t="n">
        <v>0.00106747861500563</v>
      </c>
      <c r="J15044" t="n">
        <v>0.03500869886010696</v>
      </c>
      <c r="K15044" t="n">
        <v>0.1353721435353175</v>
      </c>
      <c r="L15044" t="n">
        <v>-0.00248915141542417</v>
      </c>
      <c r="M15044" t="n">
        <v>0.07162255517640262</v>
      </c>
      <c r="N15044" t="n">
        <v>0.1333256289922337</v>
      </c>
      <c r="O15044" t="n">
        <v>0.001766502235614418</v>
      </c>
      <c r="P15044" t="n">
        <v>0.1107956812524947</v>
      </c>
      <c r="Q15044" t="n">
        <v>0.1358178198418497</v>
      </c>
      <c r="R15044" t="n">
        <v>-0.00232723448195056</v>
      </c>
    </row>
    <row r="15045">
      <c r="F15045" t="n">
        <v>0.1017376540030116</v>
      </c>
      <c r="G15045" t="n">
        <v>0.1268817146909858</v>
      </c>
      <c r="H15045" t="n">
        <v>0.00106758536286713</v>
      </c>
      <c r="J15045" t="n">
        <v>0.03502600102586834</v>
      </c>
      <c r="K15045" t="n">
        <v>0.1353811930803095</v>
      </c>
      <c r="L15045" t="n">
        <v>-0.002488653684687232</v>
      </c>
      <c r="M15045" t="n">
        <v>0.07162198944552992</v>
      </c>
      <c r="N15045" t="n">
        <v>0.1333345417289802</v>
      </c>
      <c r="O15045" t="n">
        <v>0.001766502235614418</v>
      </c>
      <c r="P15045" t="n">
        <v>0.1109053689295471</v>
      </c>
      <c r="Q15045" t="n">
        <v>0.1358268991800302</v>
      </c>
      <c r="R15045" t="n">
        <v>-0.002327001805037748</v>
      </c>
    </row>
    <row r="15046">
      <c r="F15046" t="n">
        <v>0.1017672011007804</v>
      </c>
      <c r="G15046" t="n">
        <v>0.1268901960890267</v>
      </c>
      <c r="H15046" t="n">
        <v>0.00106747861500563</v>
      </c>
      <c r="J15046" t="n">
        <v>0.03501779847988665</v>
      </c>
      <c r="K15046" t="n">
        <v>0.1353902426253014</v>
      </c>
      <c r="L15046" t="n">
        <v>-0.002488902550055701</v>
      </c>
      <c r="M15046" t="n">
        <v>0.07164358769767956</v>
      </c>
      <c r="N15046" t="n">
        <v>0.1333434544657268</v>
      </c>
      <c r="O15046" t="n">
        <v>0.001766502235614418</v>
      </c>
      <c r="P15046" t="n">
        <v>0.1109068074852311</v>
      </c>
      <c r="Q15046" t="n">
        <v>0.1358359785182107</v>
      </c>
      <c r="R15046" t="n">
        <v>-0.002326536451212123</v>
      </c>
    </row>
    <row r="15047">
      <c r="F15047" t="n">
        <v>0.1017535688925402</v>
      </c>
      <c r="G15047" t="n">
        <v>0.1268986774870675</v>
      </c>
      <c r="H15047" t="n">
        <v>0.00106747861500563</v>
      </c>
      <c r="J15047" t="n">
        <v>0.03502660000158357</v>
      </c>
      <c r="K15047" t="n">
        <v>0.1353992921702935</v>
      </c>
      <c r="L15047" t="n">
        <v>-0.002488653684687232</v>
      </c>
      <c r="M15047" t="n">
        <v>0.07164302115875995</v>
      </c>
      <c r="N15047" t="n">
        <v>0.1333523672024734</v>
      </c>
      <c r="O15047" t="n">
        <v>0.001766325603054113</v>
      </c>
      <c r="P15047" t="n">
        <v>0.1108360792328912</v>
      </c>
      <c r="Q15047" t="n">
        <v>0.1358450578563911</v>
      </c>
      <c r="R15047" t="n">
        <v>-0.002326769128124935</v>
      </c>
    </row>
    <row r="15048">
      <c r="F15048" t="n">
        <v>0.1017543297360758</v>
      </c>
      <c r="G15048" t="n">
        <v>0.1269071588851083</v>
      </c>
      <c r="H15048" t="n">
        <v>0.001075102108603289</v>
      </c>
      <c r="J15048" t="n">
        <v>0.03500989657149456</v>
      </c>
      <c r="K15048" t="n">
        <v>0.1354083417152855</v>
      </c>
      <c r="L15048" t="n">
        <v>-0.002487956185769881</v>
      </c>
      <c r="M15048" t="n">
        <v>0.0716867827351077</v>
      </c>
      <c r="N15048" t="n">
        <v>0.13336127993922</v>
      </c>
      <c r="O15048" t="n">
        <v>0.001776225456444947</v>
      </c>
      <c r="P15048" t="n">
        <v>0.1109096858199293</v>
      </c>
      <c r="Q15048" t="n">
        <v>0.1358541371945716</v>
      </c>
      <c r="R15048" t="n">
        <v>-0.002325978270936216</v>
      </c>
    </row>
    <row r="15049">
      <c r="F15049" t="n">
        <v>0.10174069718617</v>
      </c>
      <c r="G15049" t="n">
        <v>0.1269156402831492</v>
      </c>
      <c r="H15049" t="n">
        <v>0.001075317150529202</v>
      </c>
      <c r="J15049" t="n">
        <v>0.03501869913836225</v>
      </c>
      <c r="K15049" t="n">
        <v>0.1354173912602775</v>
      </c>
      <c r="L15049" t="n">
        <v>-0.002488453826771135</v>
      </c>
      <c r="M15049" t="n">
        <v>0.07161972276558271</v>
      </c>
      <c r="N15049" t="n">
        <v>0.1333701926759666</v>
      </c>
      <c r="O15049" t="n">
        <v>0.001776225456444947</v>
      </c>
      <c r="P15049" t="n">
        <v>0.110838957807107</v>
      </c>
      <c r="Q15049" t="n">
        <v>0.1358632165327521</v>
      </c>
      <c r="R15049" t="n">
        <v>-0.002325978270936216</v>
      </c>
    </row>
    <row r="15050">
      <c r="F15050" t="n">
        <v>0.1017702446657887</v>
      </c>
      <c r="G15050" t="n">
        <v>0.12692412168119</v>
      </c>
      <c r="H15050" t="n">
        <v>0.001075209629566246</v>
      </c>
      <c r="J15050" t="n">
        <v>0.03502750227264304</v>
      </c>
      <c r="K15050" t="n">
        <v>0.1354264408052694</v>
      </c>
      <c r="L15050" t="n">
        <v>-0.002488702647271762</v>
      </c>
      <c r="M15050" t="n">
        <v>0.07166348342084827</v>
      </c>
      <c r="N15050" t="n">
        <v>0.1333791054127132</v>
      </c>
      <c r="O15050" t="n">
        <v>0.001776580701536236</v>
      </c>
      <c r="P15050" t="n">
        <v>0.1108043136655057</v>
      </c>
      <c r="Q15050" t="n">
        <v>0.1358722958709326</v>
      </c>
      <c r="R15050" t="n">
        <v>-0.002326443513114621</v>
      </c>
    </row>
    <row r="15051">
      <c r="F15051" t="n">
        <v>0.1017566119263343</v>
      </c>
      <c r="G15051" t="n">
        <v>0.1269326030792308</v>
      </c>
      <c r="H15051" t="n">
        <v>0.001075102108603289</v>
      </c>
      <c r="J15051" t="n">
        <v>0.03502780404403939</v>
      </c>
      <c r="K15051" t="n">
        <v>0.1354354903502615</v>
      </c>
      <c r="L15051" t="n">
        <v>-0.002488702647271762</v>
      </c>
      <c r="M15051" t="n">
        <v>0.07161858717315961</v>
      </c>
      <c r="N15051" t="n">
        <v>0.1333880181494598</v>
      </c>
      <c r="O15051" t="n">
        <v>0.001776047833899303</v>
      </c>
      <c r="P15051" t="n">
        <v>0.1109140063782382</v>
      </c>
      <c r="Q15051" t="n">
        <v>0.1358813752091131</v>
      </c>
      <c r="R15051" t="n">
        <v>-0.002326210892025418</v>
      </c>
    </row>
    <row r="15052">
      <c r="F15052" t="n">
        <v>0.1017573725429185</v>
      </c>
      <c r="G15052" t="n">
        <v>0.1269410844772717</v>
      </c>
      <c r="H15052" t="n">
        <v>0.001082945314603914</v>
      </c>
      <c r="J15052" t="n">
        <v>0.03501110240135444</v>
      </c>
      <c r="K15052" t="n">
        <v>0.1354445398952534</v>
      </c>
      <c r="L15052" t="n">
        <v>-0.002488004285420547</v>
      </c>
      <c r="M15052" t="n">
        <v>0.07166234685075826</v>
      </c>
      <c r="N15052" t="n">
        <v>0.1333969308862064</v>
      </c>
      <c r="O15052" t="n">
        <v>0.001786311239035122</v>
      </c>
      <c r="P15052" t="n">
        <v>0.1108432787230491</v>
      </c>
      <c r="Q15052" t="n">
        <v>0.1358904545472936</v>
      </c>
      <c r="R15052" t="n">
        <v>-0.002325884695971205</v>
      </c>
    </row>
    <row r="15053">
      <c r="F15053" t="n">
        <v>0.1017437394617404</v>
      </c>
      <c r="G15053" t="n">
        <v>0.1269495658753125</v>
      </c>
      <c r="H15053" t="n">
        <v>0.001082945314603914</v>
      </c>
      <c r="J15053" t="n">
        <v>0.03502840910696696</v>
      </c>
      <c r="K15053" t="n">
        <v>0.1354535894402455</v>
      </c>
      <c r="L15053" t="n">
        <v>-0.002488253060971534</v>
      </c>
      <c r="M15053" t="n">
        <v>0.07163961404159283</v>
      </c>
      <c r="N15053" t="n">
        <v>0.133405843622953</v>
      </c>
      <c r="O15053" t="n">
        <v>0.001786489852297699</v>
      </c>
      <c r="P15053" t="n">
        <v>0.1109168887863461</v>
      </c>
      <c r="Q15053" t="n">
        <v>0.135899533885474</v>
      </c>
      <c r="R15053" t="n">
        <v>-0.002325419565545054</v>
      </c>
    </row>
    <row r="15054">
      <c r="F15054" t="n">
        <v>0.1017732873227747</v>
      </c>
      <c r="G15054" t="n">
        <v>0.1269580472733534</v>
      </c>
      <c r="H15054" t="n">
        <v>0.001083053609135374</v>
      </c>
      <c r="J15054" t="n">
        <v>0.0350202103769839</v>
      </c>
      <c r="K15054" t="n">
        <v>0.1354626389852374</v>
      </c>
      <c r="L15054" t="n">
        <v>-0.00248775550986956</v>
      </c>
      <c r="M15054" t="n">
        <v>0.07163904487573969</v>
      </c>
      <c r="N15054" t="n">
        <v>0.1334147563596995</v>
      </c>
      <c r="O15054" t="n">
        <v>0.001786132625772545</v>
      </c>
      <c r="P15054" t="n">
        <v>0.110882245984621</v>
      </c>
      <c r="Q15054" t="n">
        <v>0.1359086132236545</v>
      </c>
      <c r="R15054" t="n">
        <v>-0.002325884695971205</v>
      </c>
    </row>
    <row r="15055">
      <c r="F15055" t="n">
        <v>0.1017452602588643</v>
      </c>
      <c r="G15055" t="n">
        <v>0.1269665286713942</v>
      </c>
      <c r="H15055" t="n">
        <v>0.001083161903666834</v>
      </c>
      <c r="J15055" t="n">
        <v>0.03501201209232362</v>
      </c>
      <c r="K15055" t="n">
        <v>0.1354716885302295</v>
      </c>
      <c r="L15055" t="n">
        <v>-0.002488004285420547</v>
      </c>
      <c r="M15055" t="n">
        <v>0.07168280303008429</v>
      </c>
      <c r="N15055" t="n">
        <v>0.1334236690964461</v>
      </c>
      <c r="O15055" t="n">
        <v>0.001785954012509967</v>
      </c>
      <c r="P15055" t="n">
        <v>0.110883688061561</v>
      </c>
      <c r="Q15055" t="n">
        <v>0.135917692561835</v>
      </c>
      <c r="R15055" t="n">
        <v>-0.002325419565545054</v>
      </c>
    </row>
    <row r="15056">
      <c r="F15056" t="n">
        <v>0.1017748083104435</v>
      </c>
      <c r="G15056" t="n">
        <v>0.1269750100694351</v>
      </c>
      <c r="H15056" t="n">
        <v>0.001090685666055519</v>
      </c>
      <c r="J15056" t="n">
        <v>0.03502081841627933</v>
      </c>
      <c r="K15056" t="n">
        <v>0.1354807380752214</v>
      </c>
      <c r="L15056" t="n">
        <v>-0.002487802654781214</v>
      </c>
      <c r="M15056" t="n">
        <v>0.07166006921006937</v>
      </c>
      <c r="N15056" t="n">
        <v>0.1334325818331927</v>
      </c>
      <c r="O15056" t="n">
        <v>0.001796406302041914</v>
      </c>
      <c r="P15056" t="n">
        <v>0.1108129607359165</v>
      </c>
      <c r="Q15056" t="n">
        <v>0.1359267719000155</v>
      </c>
      <c r="R15056" t="n">
        <v>-0.002325092844325894</v>
      </c>
    </row>
    <row r="15057">
      <c r="F15057" t="n">
        <v>0.1017611747738645</v>
      </c>
      <c r="G15057" t="n">
        <v>0.1269834914674759</v>
      </c>
      <c r="H15057" t="n">
        <v>0.001090576597488913</v>
      </c>
      <c r="J15057" t="n">
        <v>0.03502112319436962</v>
      </c>
      <c r="K15057" t="n">
        <v>0.1354897876202135</v>
      </c>
      <c r="L15057" t="n">
        <v>-0.002487802654781214</v>
      </c>
      <c r="M15057" t="n">
        <v>0.07163733512937179</v>
      </c>
      <c r="N15057" t="n">
        <v>0.1334414945699393</v>
      </c>
      <c r="O15057" t="n">
        <v>0.001796047092623389</v>
      </c>
      <c r="P15057" t="n">
        <v>0.1108144033372566</v>
      </c>
      <c r="Q15057" t="n">
        <v>0.135935851238196</v>
      </c>
      <c r="R15057" t="n">
        <v>-0.002325092844325894</v>
      </c>
    </row>
    <row r="15058">
      <c r="F15058" t="n">
        <v>0.1017763290707279</v>
      </c>
      <c r="G15058" t="n">
        <v>0.1269919728655168</v>
      </c>
      <c r="H15058" t="n">
        <v>0.001090576597488913</v>
      </c>
      <c r="J15058" t="n">
        <v>0.03502993062061836</v>
      </c>
      <c r="K15058" t="n">
        <v>0.1354988371652054</v>
      </c>
      <c r="L15058" t="n">
        <v>-0.002487553924261839</v>
      </c>
      <c r="M15058" t="n">
        <v>0.07168109181754503</v>
      </c>
      <c r="N15058" t="n">
        <v>0.1334504073066859</v>
      </c>
      <c r="O15058" t="n">
        <v>0.001796406302041914</v>
      </c>
      <c r="P15058" t="n">
        <v>0.1109241019242451</v>
      </c>
      <c r="Q15058" t="n">
        <v>0.1359449305763765</v>
      </c>
      <c r="R15058" t="n">
        <v>-0.002325325353610327</v>
      </c>
    </row>
    <row r="15059">
      <c r="F15059" t="n">
        <v>0.1017483011711582</v>
      </c>
      <c r="G15059" t="n">
        <v>0.1270004542635576</v>
      </c>
      <c r="H15059" t="n">
        <v>0.00109090380318873</v>
      </c>
      <c r="J15059" t="n">
        <v>0.03503873861309717</v>
      </c>
      <c r="K15059" t="n">
        <v>0.1355078867101975</v>
      </c>
      <c r="L15059" t="n">
        <v>-0.002487056463223091</v>
      </c>
      <c r="M15059" t="n">
        <v>0.0716361934254702</v>
      </c>
      <c r="N15059" t="n">
        <v>0.1334593200434325</v>
      </c>
      <c r="O15059" t="n">
        <v>0.001796226697332651</v>
      </c>
      <c r="P15059" t="n">
        <v>0.1108172897583602</v>
      </c>
      <c r="Q15059" t="n">
        <v>0.1359540099145569</v>
      </c>
      <c r="R15059" t="n">
        <v>-0.002325325353610327</v>
      </c>
    </row>
    <row r="15060">
      <c r="F15060" t="n">
        <v>0.1017490612570658</v>
      </c>
      <c r="G15060" t="n">
        <v>0.1270089356615984</v>
      </c>
      <c r="H15060" t="n">
        <v>0.00109865036599392</v>
      </c>
      <c r="J15060" t="n">
        <v>0.03502204055955138</v>
      </c>
      <c r="K15060" t="n">
        <v>0.1355169362551894</v>
      </c>
      <c r="L15060" t="n">
        <v>-0.002487351426958531</v>
      </c>
      <c r="M15060" t="n">
        <v>0.07163562201192772</v>
      </c>
      <c r="N15060" t="n">
        <v>0.1334682327801791</v>
      </c>
      <c r="O15060" t="n">
        <v>0.001805968838583961</v>
      </c>
      <c r="P15060" t="n">
        <v>0.1108909045416604</v>
      </c>
      <c r="Q15060" t="n">
        <v>0.1359630892527374</v>
      </c>
      <c r="R15060" t="n">
        <v>-0.002324533032731536</v>
      </c>
    </row>
    <row r="15061">
      <c r="F15061" t="n">
        <v>0.1017642155353039</v>
      </c>
      <c r="G15061" t="n">
        <v>0.1270174170596393</v>
      </c>
      <c r="H15061" t="n">
        <v>0.001098540522925934</v>
      </c>
      <c r="J15061" t="n">
        <v>0.03503084959219036</v>
      </c>
      <c r="K15061" t="n">
        <v>0.1355259858001815</v>
      </c>
      <c r="L15061" t="n">
        <v>-0.002487102741552916</v>
      </c>
      <c r="M15061" t="n">
        <v>0.0716350502241265</v>
      </c>
      <c r="N15061" t="n">
        <v>0.1334771455169257</v>
      </c>
      <c r="O15061" t="n">
        <v>0.001806330032351678</v>
      </c>
      <c r="P15061" t="n">
        <v>0.1109284346821397</v>
      </c>
      <c r="Q15061" t="n">
        <v>0.1359721685909179</v>
      </c>
      <c r="R15061" t="n">
        <v>-0.002324300579428263</v>
      </c>
    </row>
    <row r="15062">
      <c r="F15062" t="n">
        <v>0.1017649755834049</v>
      </c>
      <c r="G15062" t="n">
        <v>0.1270258984576801</v>
      </c>
      <c r="H15062" t="n">
        <v>0.001098430679857949</v>
      </c>
      <c r="J15062" t="n">
        <v>0.03501415239424942</v>
      </c>
      <c r="K15062" t="n">
        <v>0.1355350353451734</v>
      </c>
      <c r="L15062" t="n">
        <v>-0.002487351426958531</v>
      </c>
      <c r="M15062" t="n">
        <v>0.07167880495778067</v>
      </c>
      <c r="N15062" t="n">
        <v>0.1334860582536723</v>
      </c>
      <c r="O15062" t="n">
        <v>0.001805788241700103</v>
      </c>
      <c r="P15062" t="n">
        <v>0.1108577082048304</v>
      </c>
      <c r="Q15062" t="n">
        <v>0.1359812479290984</v>
      </c>
      <c r="R15062" t="n">
        <v>-0.00232476548603481</v>
      </c>
    </row>
    <row r="15063">
      <c r="F15063" t="n">
        <v>0.1017513411733383</v>
      </c>
      <c r="G15063" t="n">
        <v>0.127034379855721</v>
      </c>
      <c r="H15063" t="n">
        <v>0.001098430679857949</v>
      </c>
      <c r="J15063" t="n">
        <v>0.03503996705858861</v>
      </c>
      <c r="K15063" t="n">
        <v>0.1355440848901655</v>
      </c>
      <c r="L15063" t="n">
        <v>-0.002486854056147301</v>
      </c>
      <c r="M15063" t="n">
        <v>0.07167823230725989</v>
      </c>
      <c r="N15063" t="n">
        <v>0.1334949709904189</v>
      </c>
      <c r="O15063" t="n">
        <v>0.0018162610248098</v>
      </c>
      <c r="P15063" t="n">
        <v>0.1108952393010851</v>
      </c>
      <c r="Q15063" t="n">
        <v>0.1359903272672789</v>
      </c>
      <c r="R15063" t="n">
        <v>-0.00232476548603481</v>
      </c>
    </row>
    <row r="15064">
      <c r="F15064" t="n">
        <v>0.1017952844632367</v>
      </c>
      <c r="G15064" t="n">
        <v>0.1270428612537618</v>
      </c>
      <c r="H15064" t="n">
        <v>0.001106069733912894</v>
      </c>
      <c r="J15064" t="n">
        <v>0.0350147684492787</v>
      </c>
      <c r="K15064" t="n">
        <v>0.1355531344351574</v>
      </c>
      <c r="L15064" t="n">
        <v>-0.002486153455132612</v>
      </c>
      <c r="M15064" t="n">
        <v>0.0716776592827108</v>
      </c>
      <c r="N15064" t="n">
        <v>0.1335038837271655</v>
      </c>
      <c r="O15064" t="n">
        <v>0.001815897845240751</v>
      </c>
      <c r="P15064" t="n">
        <v>0.1109327710918591</v>
      </c>
      <c r="Q15064" t="n">
        <v>0.1359994066054594</v>
      </c>
      <c r="R15064" t="n">
        <v>-0.002324437490517073</v>
      </c>
    </row>
    <row r="15065">
      <c r="F15065" t="n">
        <v>0.10175286083282</v>
      </c>
      <c r="G15065" t="n">
        <v>0.1270513426518027</v>
      </c>
      <c r="H15065" t="n">
        <v>0.001106401588018478</v>
      </c>
      <c r="J15065" t="n">
        <v>0.03502357959025992</v>
      </c>
      <c r="K15065" t="n">
        <v>0.1355621839801494</v>
      </c>
      <c r="L15065" t="n">
        <v>-0.002486899375761215</v>
      </c>
      <c r="M15065" t="n">
        <v>0.07165492260830186</v>
      </c>
      <c r="N15065" t="n">
        <v>0.133512796463912</v>
      </c>
      <c r="O15065" t="n">
        <v>0.001815716255456227</v>
      </c>
      <c r="P15065" t="n">
        <v>0.1108981311681437</v>
      </c>
      <c r="Q15065" t="n">
        <v>0.1360084859436398</v>
      </c>
      <c r="R15065" t="n">
        <v>-0.002323740298708279</v>
      </c>
    </row>
    <row r="15066">
      <c r="F15066" t="n">
        <v>0.1017968044646898</v>
      </c>
      <c r="G15066" t="n">
        <v>0.1270598240498435</v>
      </c>
      <c r="H15066" t="n">
        <v>0.001106069733912894</v>
      </c>
      <c r="J15066" t="n">
        <v>0.03504089368534939</v>
      </c>
      <c r="K15066" t="n">
        <v>0.1355712335251414</v>
      </c>
      <c r="L15066" t="n">
        <v>-0.002486153455132612</v>
      </c>
      <c r="M15066" t="n">
        <v>0.0716765121119346</v>
      </c>
      <c r="N15066" t="n">
        <v>0.1335217092006586</v>
      </c>
      <c r="O15066" t="n">
        <v>0.001816079435025276</v>
      </c>
      <c r="P15066" t="n">
        <v>0.1108634913603568</v>
      </c>
      <c r="Q15066" t="n">
        <v>0.1360175652818203</v>
      </c>
      <c r="R15066" t="n">
        <v>-0.002323740298708279</v>
      </c>
    </row>
    <row r="15067">
      <c r="F15067" t="n">
        <v>0.1017975643799097</v>
      </c>
      <c r="G15067" t="n">
        <v>0.1270683054478843</v>
      </c>
      <c r="H15067" t="n">
        <v>0.001106401588018478</v>
      </c>
      <c r="J15067" t="n">
        <v>0.03503270114791472</v>
      </c>
      <c r="K15067" t="n">
        <v>0.1355802830701335</v>
      </c>
      <c r="L15067" t="n">
        <v>-0.002486153455132612</v>
      </c>
      <c r="M15067" t="n">
        <v>0.07165377480474666</v>
      </c>
      <c r="N15067" t="n">
        <v>0.1335306219374052</v>
      </c>
      <c r="O15067" t="n">
        <v>0.001815716255456227</v>
      </c>
      <c r="P15067" t="n">
        <v>0.1109371111496877</v>
      </c>
      <c r="Q15067" t="n">
        <v>0.1360266446200008</v>
      </c>
      <c r="R15067" t="n">
        <v>-0.002324437490517073</v>
      </c>
    </row>
    <row r="15068">
      <c r="F15068" t="n">
        <v>0.1017551398946769</v>
      </c>
      <c r="G15068" t="n">
        <v>0.1270767868459252</v>
      </c>
      <c r="H15068" t="n">
        <v>0.001113823284794999</v>
      </c>
      <c r="J15068" t="n">
        <v>0.03501600660053861</v>
      </c>
      <c r="K15068" t="n">
        <v>0.1355893326151254</v>
      </c>
      <c r="L15068" t="n">
        <v>-0.002485949309585078</v>
      </c>
      <c r="M15068" t="n">
        <v>0.07163103723881845</v>
      </c>
      <c r="N15068" t="n">
        <v>0.1335395346741518</v>
      </c>
      <c r="O15068" t="n">
        <v>0.001825651510770811</v>
      </c>
      <c r="P15068" t="n">
        <v>0.1109024720071425</v>
      </c>
      <c r="Q15068" t="n">
        <v>0.1360357239581813</v>
      </c>
      <c r="R15068" t="n">
        <v>-0.002323411834067742</v>
      </c>
    </row>
    <row r="15069">
      <c r="F15069" t="n">
        <v>0.1017846891821498</v>
      </c>
      <c r="G15069" t="n">
        <v>0.127085268243966</v>
      </c>
      <c r="H15069" t="n">
        <v>0.001113934678262825</v>
      </c>
      <c r="J15069" t="n">
        <v>0.03501631739554735</v>
      </c>
      <c r="K15069" t="n">
        <v>0.1355983821601174</v>
      </c>
      <c r="L15069" t="n">
        <v>-0.002486446499446994</v>
      </c>
      <c r="M15069" t="n">
        <v>0.07167478855310183</v>
      </c>
      <c r="N15069" t="n">
        <v>0.1335484474108984</v>
      </c>
      <c r="O15069" t="n">
        <v>0.001826016677589647</v>
      </c>
      <c r="P15069" t="n">
        <v>0.1108678329798699</v>
      </c>
      <c r="Q15069" t="n">
        <v>0.1360448032963618</v>
      </c>
      <c r="R15069" t="n">
        <v>-0.002323876516434555</v>
      </c>
    </row>
    <row r="15070">
      <c r="F15070" t="n">
        <v>0.1017998437833531</v>
      </c>
      <c r="G15070" t="n">
        <v>0.1270937496420068</v>
      </c>
      <c r="H15070" t="n">
        <v>0.001113823284794999</v>
      </c>
      <c r="J15070" t="n">
        <v>0.03501662869295702</v>
      </c>
      <c r="K15070" t="n">
        <v>0.1356074317051094</v>
      </c>
      <c r="L15070" t="n">
        <v>-0.002486446499446994</v>
      </c>
      <c r="M15070" t="n">
        <v>0.07165205029778884</v>
      </c>
      <c r="N15070" t="n">
        <v>0.133557360147645</v>
      </c>
      <c r="O15070" t="n">
        <v>0.001825651510770811</v>
      </c>
      <c r="P15070" t="n">
        <v>0.1108692809957106</v>
      </c>
      <c r="Q15070" t="n">
        <v>0.1360538826345422</v>
      </c>
      <c r="R15070" t="n">
        <v>-0.002323876516434555</v>
      </c>
    </row>
    <row r="15071">
      <c r="F15071" t="n">
        <v>0.1017574184433162</v>
      </c>
      <c r="G15071" t="n">
        <v>0.1271022310400477</v>
      </c>
      <c r="H15071" t="n">
        <v>0.001114157465198478</v>
      </c>
      <c r="J15071" t="n">
        <v>0.03501694049252943</v>
      </c>
      <c r="K15071" t="n">
        <v>0.1356164812501014</v>
      </c>
      <c r="L15071" t="n">
        <v>-0.002485700714654119</v>
      </c>
      <c r="M15071" t="n">
        <v>0.07167363764662163</v>
      </c>
      <c r="N15071" t="n">
        <v>0.1335662728843916</v>
      </c>
      <c r="O15071" t="n">
        <v>0.001825834094180229</v>
      </c>
      <c r="P15071" t="n">
        <v>0.1108346423430485</v>
      </c>
      <c r="Q15071" t="n">
        <v>0.1360629619727227</v>
      </c>
      <c r="R15071" t="n">
        <v>-0.002323411834067742</v>
      </c>
    </row>
    <row r="15072">
      <c r="F15072" t="n">
        <v>0.1018013631003107</v>
      </c>
      <c r="G15072" t="n">
        <v>0.1271107124380885</v>
      </c>
      <c r="H15072" t="n">
        <v>0.001121693654739045</v>
      </c>
      <c r="J15072" t="n">
        <v>0.03502575536956322</v>
      </c>
      <c r="K15072" t="n">
        <v>0.1356255307950934</v>
      </c>
      <c r="L15072" t="n">
        <v>-0.002485744246703885</v>
      </c>
      <c r="M15072" t="n">
        <v>0.07165089875992067</v>
      </c>
      <c r="N15072" t="n">
        <v>0.1335751856211382</v>
      </c>
      <c r="O15072" t="n">
        <v>0.001836144722502282</v>
      </c>
      <c r="P15072" t="n">
        <v>0.1108721782405709</v>
      </c>
      <c r="Q15072" t="n">
        <v>0.1360720413109032</v>
      </c>
      <c r="R15072" t="n">
        <v>-0.002323082732048651</v>
      </c>
    </row>
    <row r="15073">
      <c r="F15073" t="n">
        <v>0.1017877275122308</v>
      </c>
      <c r="G15073" t="n">
        <v>0.1271191938361294</v>
      </c>
      <c r="H15073" t="n">
        <v>0.001121805824104519</v>
      </c>
      <c r="J15073" t="n">
        <v>0.03503457081085008</v>
      </c>
      <c r="K15073" t="n">
        <v>0.1356345803400854</v>
      </c>
      <c r="L15073" t="n">
        <v>-0.002485247147564458</v>
      </c>
      <c r="M15073" t="n">
        <v>0.07167248524728451</v>
      </c>
      <c r="N15073" t="n">
        <v>0.1335840983578848</v>
      </c>
      <c r="O15073" t="n">
        <v>0.001835593989232186</v>
      </c>
      <c r="P15073" t="n">
        <v>0.1109097148320622</v>
      </c>
      <c r="Q15073" t="n">
        <v>0.1360811206490837</v>
      </c>
      <c r="R15073" t="n">
        <v>-0.002322618161959251</v>
      </c>
    </row>
    <row r="15074">
      <c r="F15074" t="n">
        <v>0.1018028821888505</v>
      </c>
      <c r="G15074" t="n">
        <v>0.1271276752341702</v>
      </c>
      <c r="H15074" t="n">
        <v>0.001121917993469993</v>
      </c>
      <c r="J15074" t="n">
        <v>0.03501787890184019</v>
      </c>
      <c r="K15074" t="n">
        <v>0.1356436298850774</v>
      </c>
      <c r="L15074" t="n">
        <v>-0.002485247147564458</v>
      </c>
      <c r="M15074" t="n">
        <v>0.07164974572975186</v>
      </c>
      <c r="N15074" t="n">
        <v>0.1335930110946313</v>
      </c>
      <c r="O15074" t="n">
        <v>0.001835961144745583</v>
      </c>
      <c r="P15074" t="n">
        <v>0.1108750771020858</v>
      </c>
      <c r="Q15074" t="n">
        <v>0.1360901999872642</v>
      </c>
      <c r="R15074" t="n">
        <v>-0.002322850447003951</v>
      </c>
    </row>
    <row r="15075">
      <c r="F15075" t="n">
        <v>0.1017604557090934</v>
      </c>
      <c r="G15075" t="n">
        <v>0.127136156632211</v>
      </c>
      <c r="H15075" t="n">
        <v>0.001121581485373571</v>
      </c>
      <c r="J15075" t="n">
        <v>0.03501819270768075</v>
      </c>
      <c r="K15075" t="n">
        <v>0.1356526794300694</v>
      </c>
      <c r="L15075" t="n">
        <v>-0.002485247147564458</v>
      </c>
      <c r="M15075" t="n">
        <v>0.07160484325411817</v>
      </c>
      <c r="N15075" t="n">
        <v>0.1336019238313779</v>
      </c>
      <c r="O15075" t="n">
        <v>0.001836144722502282</v>
      </c>
      <c r="P15075" t="n">
        <v>0.1109487024441725</v>
      </c>
      <c r="Q15075" t="n">
        <v>0.1360992793254447</v>
      </c>
      <c r="R15075" t="n">
        <v>-0.002322618161959251</v>
      </c>
    </row>
    <row r="15076">
      <c r="F15076" t="n">
        <v>0.1017900056601443</v>
      </c>
      <c r="G15076" t="n">
        <v>0.1271446380302519</v>
      </c>
      <c r="H15076" t="n">
        <v>0.001129570223041365</v>
      </c>
      <c r="J15076" t="n">
        <v>0.03502700971546426</v>
      </c>
      <c r="K15076" t="n">
        <v>0.1356617289750614</v>
      </c>
      <c r="L15076" t="n">
        <v>-0.002484792752121883</v>
      </c>
      <c r="M15076" t="n">
        <v>0.07162642856523993</v>
      </c>
      <c r="N15076" t="n">
        <v>0.1336108365681245</v>
      </c>
      <c r="O15076" t="n">
        <v>0.001846097390902249</v>
      </c>
      <c r="P15076" t="n">
        <v>0.1108779775791547</v>
      </c>
      <c r="Q15076" t="n">
        <v>0.1361083586636252</v>
      </c>
      <c r="R15076" t="n">
        <v>-0.00232252076364281</v>
      </c>
    </row>
    <row r="15077">
      <c r="F15077" t="n">
        <v>0.101761973999237</v>
      </c>
      <c r="G15077" t="n">
        <v>0.1271531194282927</v>
      </c>
      <c r="H15077" t="n">
        <v>0.001129344331585902</v>
      </c>
      <c r="J15077" t="n">
        <v>0.03503582728694868</v>
      </c>
      <c r="K15077" t="n">
        <v>0.1356707785200534</v>
      </c>
      <c r="L15077" t="n">
        <v>-0.002484792752121883</v>
      </c>
      <c r="M15077" t="n">
        <v>0.07164801338821564</v>
      </c>
      <c r="N15077" t="n">
        <v>0.1336197493048711</v>
      </c>
      <c r="O15077" t="n">
        <v>0.001845912818077723</v>
      </c>
      <c r="P15077" t="n">
        <v>0.1109155163660201</v>
      </c>
      <c r="Q15077" t="n">
        <v>0.1361174380018056</v>
      </c>
      <c r="R15077" t="n">
        <v>-0.002322752992496289</v>
      </c>
    </row>
    <row r="15078">
      <c r="F15078" t="n">
        <v>0.101777128599102</v>
      </c>
      <c r="G15078" t="n">
        <v>0.1271616008263336</v>
      </c>
      <c r="H15078" t="n">
        <v>0.001129570223041365</v>
      </c>
      <c r="J15078" t="n">
        <v>0.03504464542204594</v>
      </c>
      <c r="K15078" t="n">
        <v>0.1356798280650454</v>
      </c>
      <c r="L15078" t="n">
        <v>-0.002485538264498757</v>
      </c>
      <c r="M15078" t="n">
        <v>0.07164743519576847</v>
      </c>
      <c r="N15078" t="n">
        <v>0.1336286620416177</v>
      </c>
      <c r="O15078" t="n">
        <v>0.001845912818077723</v>
      </c>
      <c r="P15078" t="n">
        <v>0.1109530558466108</v>
      </c>
      <c r="Q15078" t="n">
        <v>0.1361265173399861</v>
      </c>
      <c r="R15078" t="n">
        <v>-0.002322288534789331</v>
      </c>
    </row>
    <row r="15079">
      <c r="F15079" t="n">
        <v>0.1018066789100432</v>
      </c>
      <c r="G15079" t="n">
        <v>0.1271700822243744</v>
      </c>
      <c r="H15079" t="n">
        <v>0.001129344331585902</v>
      </c>
      <c r="J15079" t="n">
        <v>0.0350449613250944</v>
      </c>
      <c r="K15079" t="n">
        <v>0.1356888776100374</v>
      </c>
      <c r="L15079" t="n">
        <v>-0.002484792752121883</v>
      </c>
      <c r="M15079" t="n">
        <v>0.07166901910027276</v>
      </c>
      <c r="N15079" t="n">
        <v>0.1336375747783643</v>
      </c>
      <c r="O15079" t="n">
        <v>0.001845543672428673</v>
      </c>
      <c r="P15079" t="n">
        <v>0.1108823313215136</v>
      </c>
      <c r="Q15079" t="n">
        <v>0.1361355966781666</v>
      </c>
      <c r="R15079" t="n">
        <v>-0.002322056305935852</v>
      </c>
    </row>
    <row r="15080">
      <c r="F15080" t="n">
        <v>0.1017642510056662</v>
      </c>
      <c r="G15080" t="n">
        <v>0.1271785636224153</v>
      </c>
      <c r="H15080" t="n">
        <v>0.001137452987031862</v>
      </c>
      <c r="J15080" t="n">
        <v>0.03503677490110385</v>
      </c>
      <c r="K15080" t="n">
        <v>0.1356979271550294</v>
      </c>
      <c r="L15080" t="n">
        <v>-0.002485082902380199</v>
      </c>
      <c r="M15080" t="n">
        <v>0.07160195287052548</v>
      </c>
      <c r="N15080" t="n">
        <v>0.1336464875151109</v>
      </c>
      <c r="O15080" t="n">
        <v>0.001855686110559654</v>
      </c>
      <c r="P15080" t="n">
        <v>0.1109198717538885</v>
      </c>
      <c r="Q15080" t="n">
        <v>0.1361446760163471</v>
      </c>
      <c r="R15080" t="n">
        <v>-0.002322190442646189</v>
      </c>
    </row>
    <row r="15081">
      <c r="F15081" t="n">
        <v>0.101765009893403</v>
      </c>
      <c r="G15081" t="n">
        <v>0.1271870450204561</v>
      </c>
      <c r="H15081" t="n">
        <v>0.001137111819369285</v>
      </c>
      <c r="J15081" t="n">
        <v>0.0350370917725667</v>
      </c>
      <c r="K15081" t="n">
        <v>0.1357069767000214</v>
      </c>
      <c r="L15081" t="n">
        <v>-0.002484585985183162</v>
      </c>
      <c r="M15081" t="n">
        <v>0.071623536030443</v>
      </c>
      <c r="N15081" t="n">
        <v>0.1336554002518575</v>
      </c>
      <c r="O15081" t="n">
        <v>0.001855500541948598</v>
      </c>
      <c r="P15081" t="n">
        <v>0.1108852358326513</v>
      </c>
      <c r="Q15081" t="n">
        <v>0.1361537553545276</v>
      </c>
      <c r="R15081" t="n">
        <v>-0.002322190442646189</v>
      </c>
    </row>
    <row r="15082">
      <c r="F15082" t="n">
        <v>0.1017801645680421</v>
      </c>
      <c r="G15082" t="n">
        <v>0.1271955264184969</v>
      </c>
      <c r="H15082" t="n">
        <v>0.001137452987031862</v>
      </c>
      <c r="J15082" t="n">
        <v>0.03504591203429659</v>
      </c>
      <c r="K15082" t="n">
        <v>0.1357160262450134</v>
      </c>
      <c r="L15082" t="n">
        <v>-0.002485082902380199</v>
      </c>
      <c r="M15082" t="n">
        <v>0.07162295640671015</v>
      </c>
      <c r="N15082" t="n">
        <v>0.1336643129886041</v>
      </c>
      <c r="O15082" t="n">
        <v>0.001856057247781766</v>
      </c>
      <c r="P15082" t="n">
        <v>0.1108866886926769</v>
      </c>
      <c r="Q15082" t="n">
        <v>0.136162834692708</v>
      </c>
      <c r="R15082" t="n">
        <v>-0.002322190442646189</v>
      </c>
    </row>
    <row r="15083">
      <c r="F15083" t="n">
        <v>0.1017665274971729</v>
      </c>
      <c r="G15083" t="n">
        <v>0.1272040078165378</v>
      </c>
      <c r="H15083" t="n">
        <v>0.001137452987031862</v>
      </c>
      <c r="J15083" t="n">
        <v>0.03502922409177009</v>
      </c>
      <c r="K15083" t="n">
        <v>0.1357250757900054</v>
      </c>
      <c r="L15083" t="n">
        <v>-0.002484337526584644</v>
      </c>
      <c r="M15083" t="n">
        <v>0.07164453864859796</v>
      </c>
      <c r="N15083" t="n">
        <v>0.1336732257253506</v>
      </c>
      <c r="O15083" t="n">
        <v>0.001855686110559654</v>
      </c>
      <c r="P15083" t="n">
        <v>0.1109242307696859</v>
      </c>
      <c r="Q15083" t="n">
        <v>0.1361719140308885</v>
      </c>
      <c r="R15083" t="n">
        <v>-0.002321958270036447</v>
      </c>
    </row>
    <row r="15084">
      <c r="F15084" t="n">
        <v>0.1017672862131742</v>
      </c>
      <c r="G15084" t="n">
        <v>0.1272124892145786</v>
      </c>
      <c r="H15084" t="n">
        <v>0.001145112944349914</v>
      </c>
      <c r="J15084" t="n">
        <v>0.03504654833809531</v>
      </c>
      <c r="K15084" t="n">
        <v>0.1357341253349974</v>
      </c>
      <c r="L15084" t="n">
        <v>-0.002484626708175652</v>
      </c>
      <c r="M15084" t="n">
        <v>0.07159963386368062</v>
      </c>
      <c r="N15084" t="n">
        <v>0.1336821384620973</v>
      </c>
      <c r="O15084" t="n">
        <v>0.001865651144494736</v>
      </c>
      <c r="P15084" t="n">
        <v>0.110961773540078</v>
      </c>
      <c r="Q15084" t="n">
        <v>0.136180993369069</v>
      </c>
      <c r="R15084" t="n">
        <v>-0.0023209310186054</v>
      </c>
    </row>
    <row r="15085">
      <c r="F15085" t="n">
        <v>0.101782440943668</v>
      </c>
      <c r="G15085" t="n">
        <v>0.1272209706126194</v>
      </c>
      <c r="H15085" t="n">
        <v>0.001144998444505463</v>
      </c>
      <c r="J15085" t="n">
        <v>0.03503836425245219</v>
      </c>
      <c r="K15085" t="n">
        <v>0.1357431748799894</v>
      </c>
      <c r="L15085" t="n">
        <v>-0.002484626708175652</v>
      </c>
      <c r="M15085" t="n">
        <v>0.0715990531822657</v>
      </c>
      <c r="N15085" t="n">
        <v>0.1336910511988438</v>
      </c>
      <c r="O15085" t="n">
        <v>0.001865651144494736</v>
      </c>
      <c r="P15085" t="n">
        <v>0.1108549605839609</v>
      </c>
      <c r="Q15085" t="n">
        <v>0.1361900727072495</v>
      </c>
      <c r="R15085" t="n">
        <v>-0.0023209310186054</v>
      </c>
    </row>
    <row r="15086">
      <c r="F15086" t="n">
        <v>0.1017831996209677</v>
      </c>
      <c r="G15086" t="n">
        <v>0.1272294520106603</v>
      </c>
      <c r="H15086" t="n">
        <v>0.001145112944349914</v>
      </c>
      <c r="J15086" t="n">
        <v>0.03504718663780067</v>
      </c>
      <c r="K15086" t="n">
        <v>0.1357522244249814</v>
      </c>
      <c r="L15086" t="n">
        <v>-0.002484378295187433</v>
      </c>
      <c r="M15086" t="n">
        <v>0.07166495831943051</v>
      </c>
      <c r="N15086" t="n">
        <v>0.1336999639355904</v>
      </c>
      <c r="O15086" t="n">
        <v>0.001866024274723635</v>
      </c>
      <c r="P15086" t="n">
        <v>0.1109285934096966</v>
      </c>
      <c r="Q15086" t="n">
        <v>0.13619915204543</v>
      </c>
      <c r="R15086" t="n">
        <v>-0.002321627367545876</v>
      </c>
    </row>
    <row r="15087">
      <c r="F15087" t="n">
        <v>0.1017983544644524</v>
      </c>
      <c r="G15087" t="n">
        <v>0.1272379334087011</v>
      </c>
      <c r="H15087" t="n">
        <v>0.001144998444505463</v>
      </c>
      <c r="J15087" t="n">
        <v>0.03503900348547899</v>
      </c>
      <c r="K15087" t="n">
        <v>0.1357612739699734</v>
      </c>
      <c r="L15087" t="n">
        <v>-0.002484378295187433</v>
      </c>
      <c r="M15087" t="n">
        <v>0.07166437672031642</v>
      </c>
      <c r="N15087" t="n">
        <v>0.133708876672337</v>
      </c>
      <c r="O15087" t="n">
        <v>0.001865464579380286</v>
      </c>
      <c r="P15087" t="n">
        <v>0.1109661378236754</v>
      </c>
      <c r="Q15087" t="n">
        <v>0.1362082313836105</v>
      </c>
      <c r="R15087" t="n">
        <v>-0.0023209310186054</v>
      </c>
    </row>
    <row r="15088">
      <c r="F15088" t="n">
        <v>0.1018135094023197</v>
      </c>
      <c r="G15088" t="n">
        <v>0.127246414806742</v>
      </c>
      <c r="H15088" t="n">
        <v>0.001153006536192676</v>
      </c>
      <c r="J15088" t="n">
        <v>0.03504782693150604</v>
      </c>
      <c r="K15088" t="n">
        <v>0.1357703235149654</v>
      </c>
      <c r="L15088" t="n">
        <v>-0.002483424578259182</v>
      </c>
      <c r="M15088" t="n">
        <v>0.07159730890835972</v>
      </c>
      <c r="N15088" t="n">
        <v>0.1337177894090836</v>
      </c>
      <c r="O15088" t="n">
        <v>0.001875998453310659</v>
      </c>
      <c r="P15088" t="n">
        <v>0.1109315038479877</v>
      </c>
      <c r="Q15088" t="n">
        <v>0.136217310721791</v>
      </c>
      <c r="R15088" t="n">
        <v>-0.002321063767198175</v>
      </c>
    </row>
    <row r="15089">
      <c r="F15089" t="n">
        <v>0.1017998716841254</v>
      </c>
      <c r="G15089" t="n">
        <v>0.1272548962047828</v>
      </c>
      <c r="H15089" t="n">
        <v>0.001152660703398377</v>
      </c>
      <c r="J15089" t="n">
        <v>0.03504814782551287</v>
      </c>
      <c r="K15089" t="n">
        <v>0.1357793730599574</v>
      </c>
      <c r="L15089" t="n">
        <v>-0.002483921312848293</v>
      </c>
      <c r="M15089" t="n">
        <v>0.07161888862970611</v>
      </c>
      <c r="N15089" t="n">
        <v>0.1337267021458302</v>
      </c>
      <c r="O15089" t="n">
        <v>0.001875435766312066</v>
      </c>
      <c r="P15089" t="n">
        <v>0.1108968699832072</v>
      </c>
      <c r="Q15089" t="n">
        <v>0.1362263900599714</v>
      </c>
      <c r="R15089" t="n">
        <v>-0.002321063767198175</v>
      </c>
    </row>
    <row r="15090">
      <c r="F15090" t="n">
        <v>0.1018150266589695</v>
      </c>
      <c r="G15090" t="n">
        <v>0.1272633776028237</v>
      </c>
      <c r="H15090" t="n">
        <v>0.001152891258594576</v>
      </c>
      <c r="J15090" t="n">
        <v>0.03503146292471977</v>
      </c>
      <c r="K15090" t="n">
        <v>0.1357884226049494</v>
      </c>
      <c r="L15090" t="n">
        <v>-0.002483424578259182</v>
      </c>
      <c r="M15090" t="n">
        <v>0.071640467863262</v>
      </c>
      <c r="N15090" t="n">
        <v>0.1337356148825768</v>
      </c>
      <c r="O15090" t="n">
        <v>0.001875810890977795</v>
      </c>
      <c r="P15090" t="n">
        <v>0.1109705057268943</v>
      </c>
      <c r="Q15090" t="n">
        <v>0.1362354693981519</v>
      </c>
      <c r="R15090" t="n">
        <v>-0.002321063767198175</v>
      </c>
    </row>
    <row r="15091">
      <c r="F15091" t="n">
        <v>0.1018013886743298</v>
      </c>
      <c r="G15091" t="n">
        <v>0.1272718590008645</v>
      </c>
      <c r="H15091" t="n">
        <v>0.001152775980996477</v>
      </c>
      <c r="J15091" t="n">
        <v>0.03504028792816823</v>
      </c>
      <c r="K15091" t="n">
        <v>0.1357974721499414</v>
      </c>
      <c r="L15091" t="n">
        <v>-0.002484169680142848</v>
      </c>
      <c r="M15091" t="n">
        <v>0.07163988483671133</v>
      </c>
      <c r="N15091" t="n">
        <v>0.1337445276193233</v>
      </c>
      <c r="O15091" t="n">
        <v>0.001875998453310659</v>
      </c>
      <c r="P15091" t="n">
        <v>0.1108997825418437</v>
      </c>
      <c r="Q15091" t="n">
        <v>0.1362445487363324</v>
      </c>
      <c r="R15091" t="n">
        <v>-0.002320599647268721</v>
      </c>
    </row>
    <row r="15092">
      <c r="F15092" t="n">
        <v>0.101773353877896</v>
      </c>
      <c r="G15092" t="n">
        <v>0.1272803403989053</v>
      </c>
      <c r="H15092" t="n">
        <v>0.001160558147333405</v>
      </c>
      <c r="J15092" t="n">
        <v>0.03504911349329</v>
      </c>
      <c r="K15092" t="n">
        <v>0.1358065216949334</v>
      </c>
      <c r="L15092" t="n">
        <v>-0.002482966851987462</v>
      </c>
      <c r="M15092" t="n">
        <v>0.07163930143901881</v>
      </c>
      <c r="N15092" t="n">
        <v>0.13375344035607</v>
      </c>
      <c r="O15092" t="n">
        <v>0.001885979765125627</v>
      </c>
      <c r="P15092" t="n">
        <v>0.1109734196714395</v>
      </c>
      <c r="Q15092" t="n">
        <v>0.1362536280745129</v>
      </c>
      <c r="R15092" t="n">
        <v>-0.002320035634479012</v>
      </c>
    </row>
    <row r="15093">
      <c r="F15093" t="n">
        <v>0.1017885087563888</v>
      </c>
      <c r="G15093" t="n">
        <v>0.1272888217969462</v>
      </c>
      <c r="H15093" t="n">
        <v>0.001160558147333405</v>
      </c>
      <c r="J15093" t="n">
        <v>0.03503242989102856</v>
      </c>
      <c r="K15093" t="n">
        <v>0.1358155712399254</v>
      </c>
      <c r="L15093" t="n">
        <v>-0.002483463495022163</v>
      </c>
      <c r="M15093" t="n">
        <v>0.0715943943590833</v>
      </c>
      <c r="N15093" t="n">
        <v>0.1337623530928165</v>
      </c>
      <c r="O15093" t="n">
        <v>0.001885979765125627</v>
      </c>
      <c r="P15093" t="n">
        <v>0.1109026967066777</v>
      </c>
      <c r="Q15093" t="n">
        <v>0.1362627074126934</v>
      </c>
      <c r="R15093" t="n">
        <v>-0.002320499641605908</v>
      </c>
    </row>
    <row r="15094">
      <c r="F15094" t="n">
        <v>0.1017892669747342</v>
      </c>
      <c r="G15094" t="n">
        <v>0.127297303194987</v>
      </c>
      <c r="H15094" t="n">
        <v>0.001160442091518671</v>
      </c>
      <c r="J15094" t="n">
        <v>0.03504975975755519</v>
      </c>
      <c r="K15094" t="n">
        <v>0.1358246207849174</v>
      </c>
      <c r="L15094" t="n">
        <v>-0.002483711816539514</v>
      </c>
      <c r="M15094" t="n">
        <v>0.07166029512780864</v>
      </c>
      <c r="N15094" t="n">
        <v>0.1337712658295631</v>
      </c>
      <c r="O15094" t="n">
        <v>0.001885602644596708</v>
      </c>
      <c r="P15094" t="n">
        <v>0.110976335221953</v>
      </c>
      <c r="Q15094" t="n">
        <v>0.1362717867508738</v>
      </c>
      <c r="R15094" t="n">
        <v>-0.00232026763804246</v>
      </c>
    </row>
    <row r="15095">
      <c r="F15095" t="n">
        <v>0.1017756283054508</v>
      </c>
      <c r="G15095" t="n">
        <v>0.1273057845930279</v>
      </c>
      <c r="H15095" t="n">
        <v>0.001160558147333405</v>
      </c>
      <c r="J15095" t="n">
        <v>0.035041580326995</v>
      </c>
      <c r="K15095" t="n">
        <v>0.1358336703299094</v>
      </c>
      <c r="L15095" t="n">
        <v>-0.002483215173504813</v>
      </c>
      <c r="M15095" t="n">
        <v>0.07161538748135962</v>
      </c>
      <c r="N15095" t="n">
        <v>0.1337801785663097</v>
      </c>
      <c r="O15095" t="n">
        <v>0.001885602644596708</v>
      </c>
      <c r="P15095" t="n">
        <v>0.1109777935991038</v>
      </c>
      <c r="Q15095" t="n">
        <v>0.1362808660890543</v>
      </c>
      <c r="R15095" t="n">
        <v>-0.002319803630915564</v>
      </c>
    </row>
    <row r="15096">
      <c r="F15096" t="n">
        <v>0.1018195770510855</v>
      </c>
      <c r="G15096" t="n">
        <v>0.1273142659910687</v>
      </c>
      <c r="H15096" t="n">
        <v>0.001168228104959188</v>
      </c>
      <c r="J15096" t="n">
        <v>0.03505040800819363</v>
      </c>
      <c r="K15096" t="n">
        <v>0.1358427198749014</v>
      </c>
      <c r="L15096" t="n">
        <v>-0.002482508288654086</v>
      </c>
      <c r="M15096" t="n">
        <v>0.07159264117833372</v>
      </c>
      <c r="N15096" t="n">
        <v>0.1337890913030563</v>
      </c>
      <c r="O15096" t="n">
        <v>0.001895968191751346</v>
      </c>
      <c r="P15096" t="n">
        <v>0.1108709802560449</v>
      </c>
      <c r="Q15096" t="n">
        <v>0.1362899454272348</v>
      </c>
      <c r="R15096" t="n">
        <v>-0.002319934990771899</v>
      </c>
    </row>
    <row r="15097">
      <c r="F15097" t="n">
        <v>0.1018203352486716</v>
      </c>
      <c r="G15097" t="n">
        <v>0.1273227473891096</v>
      </c>
      <c r="H15097" t="n">
        <v>0.001168578608441024</v>
      </c>
      <c r="J15097" t="n">
        <v>0.03502522275996722</v>
      </c>
      <c r="K15097" t="n">
        <v>0.1358517694198934</v>
      </c>
      <c r="L15097" t="n">
        <v>-0.002482756564310517</v>
      </c>
      <c r="M15097" t="n">
        <v>0.071592056043497</v>
      </c>
      <c r="N15097" t="n">
        <v>0.1337980040398029</v>
      </c>
      <c r="O15097" t="n">
        <v>0.001895589073936559</v>
      </c>
      <c r="P15097" t="n">
        <v>0.1109085298505352</v>
      </c>
      <c r="Q15097" t="n">
        <v>0.1362990247654153</v>
      </c>
      <c r="R15097" t="n">
        <v>-0.002319703043662244</v>
      </c>
    </row>
    <row r="15098">
      <c r="F15098" t="n">
        <v>0.1018066963311564</v>
      </c>
      <c r="G15098" t="n">
        <v>0.1273312287871504</v>
      </c>
      <c r="H15098" t="n">
        <v>0.001168578608441024</v>
      </c>
      <c r="J15098" t="n">
        <v>0.03505105824329866</v>
      </c>
      <c r="K15098" t="n">
        <v>0.1358608189648854</v>
      </c>
      <c r="L15098" t="n">
        <v>-0.002483253115623379</v>
      </c>
      <c r="M15098" t="n">
        <v>0.07163579326458336</v>
      </c>
      <c r="N15098" t="n">
        <v>0.1338069167765495</v>
      </c>
      <c r="O15098" t="n">
        <v>0.001895399515029165</v>
      </c>
      <c r="P15098" t="n">
        <v>0.1109821711364808</v>
      </c>
      <c r="Q15098" t="n">
        <v>0.1363081041035958</v>
      </c>
      <c r="R15098" t="n">
        <v>-0.002319239149442934</v>
      </c>
    </row>
    <row r="15099">
      <c r="F15099" t="n">
        <v>0.1018218514713305</v>
      </c>
      <c r="G15099" t="n">
        <v>0.1273397101851912</v>
      </c>
      <c r="H15099" t="n">
        <v>0.001168578608441024</v>
      </c>
      <c r="J15099" t="n">
        <v>0.03504288066670737</v>
      </c>
      <c r="K15099" t="n">
        <v>0.1358698685098774</v>
      </c>
      <c r="L15099" t="n">
        <v>-0.002482756564310517</v>
      </c>
      <c r="M15099" t="n">
        <v>0.07161304596715037</v>
      </c>
      <c r="N15099" t="n">
        <v>0.1338158295132961</v>
      </c>
      <c r="O15099" t="n">
        <v>0.001895968191751346</v>
      </c>
      <c r="P15099" t="n">
        <v>0.1109475399722399</v>
      </c>
      <c r="Q15099" t="n">
        <v>0.1363171834417763</v>
      </c>
      <c r="R15099" t="n">
        <v>-0.002319239149442934</v>
      </c>
    </row>
    <row r="15100">
      <c r="F15100" t="n">
        <v>0.1018226094963717</v>
      </c>
      <c r="G15100" t="n">
        <v>0.1273481915832321</v>
      </c>
      <c r="H15100" t="n">
        <v>0.001176253966927878</v>
      </c>
      <c r="J15100" t="n">
        <v>0.03505171046096353</v>
      </c>
      <c r="K15100" t="n">
        <v>0.1358789180548694</v>
      </c>
      <c r="L15100" t="n">
        <v>-0.002482793575652174</v>
      </c>
      <c r="M15100" t="n">
        <v>0.07159029841665049</v>
      </c>
      <c r="N15100" t="n">
        <v>0.1338247422500427</v>
      </c>
      <c r="O15100" t="n">
        <v>0.00190577315651079</v>
      </c>
      <c r="P15100" t="n">
        <v>0.1109850914982933</v>
      </c>
      <c r="Q15100" t="n">
        <v>0.1363262627799568</v>
      </c>
      <c r="R15100" t="n">
        <v>-0.002318906033492275</v>
      </c>
    </row>
    <row r="15101">
      <c r="F15101" t="n">
        <v>0.1017801756089737</v>
      </c>
      <c r="G15101" t="n">
        <v>0.1273566729812729</v>
      </c>
      <c r="H15101" t="n">
        <v>0.001176136353292548</v>
      </c>
      <c r="J15101" t="n">
        <v>0.03504353380962942</v>
      </c>
      <c r="K15101" t="n">
        <v>0.1358879675998614</v>
      </c>
      <c r="L15101" t="n">
        <v>-0.002482793575652174</v>
      </c>
      <c r="M15101" t="n">
        <v>0.07158971180059534</v>
      </c>
      <c r="N15101" t="n">
        <v>0.1338336549867893</v>
      </c>
      <c r="O15101" t="n">
        <v>0.001905963714770615</v>
      </c>
      <c r="P15101" t="n">
        <v>0.1109865522798549</v>
      </c>
      <c r="Q15101" t="n">
        <v>0.1363353421181372</v>
      </c>
      <c r="R15101" t="n">
        <v>-0.002319369814698974</v>
      </c>
    </row>
    <row r="15102">
      <c r="F15102" t="n">
        <v>0.1018097280130584</v>
      </c>
      <c r="G15102" t="n">
        <v>0.1273651543793138</v>
      </c>
      <c r="H15102" t="n">
        <v>0.001176018739657219</v>
      </c>
      <c r="J15102" t="n">
        <v>0.03503535758776402</v>
      </c>
      <c r="K15102" t="n">
        <v>0.1358970171448534</v>
      </c>
      <c r="L15102" t="n">
        <v>-0.002482048886517306</v>
      </c>
      <c r="M15102" t="n">
        <v>0.07161128594308416</v>
      </c>
      <c r="N15102" t="n">
        <v>0.1338425677235358</v>
      </c>
      <c r="O15102" t="n">
        <v>0.00190539203999114</v>
      </c>
      <c r="P15102" t="n">
        <v>0.1109158302956109</v>
      </c>
      <c r="Q15102" t="n">
        <v>0.1363444214563177</v>
      </c>
      <c r="R15102" t="n">
        <v>-0.002319369814698974</v>
      </c>
    </row>
    <row r="15103">
      <c r="F15103" t="n">
        <v>0.1018248832261525</v>
      </c>
      <c r="G15103" t="n">
        <v>0.1273736357773546</v>
      </c>
      <c r="H15103" t="n">
        <v>0.001176371580563207</v>
      </c>
      <c r="J15103" t="n">
        <v>0.03504418893205336</v>
      </c>
      <c r="K15103" t="n">
        <v>0.1359060666898454</v>
      </c>
      <c r="L15103" t="n">
        <v>-0.002482793575652174</v>
      </c>
      <c r="M15103" t="n">
        <v>0.07163285959814153</v>
      </c>
      <c r="N15103" t="n">
        <v>0.1338514804602824</v>
      </c>
      <c r="O15103" t="n">
        <v>0.00190539203999114</v>
      </c>
      <c r="P15103" t="n">
        <v>0.1109533833144425</v>
      </c>
      <c r="Q15103" t="n">
        <v>0.1363535007944982</v>
      </c>
      <c r="R15103" t="n">
        <v>-0.002319369814698974</v>
      </c>
    </row>
    <row r="15104">
      <c r="F15104" t="n">
        <v>0.1018256410209127</v>
      </c>
      <c r="G15104" t="n">
        <v>0.1273821171753954</v>
      </c>
      <c r="H15104" t="n">
        <v>0.001183813991550058</v>
      </c>
      <c r="J15104" t="n">
        <v>0.03503601363361941</v>
      </c>
      <c r="K15104" t="n">
        <v>0.1359151162348374</v>
      </c>
      <c r="L15104" t="n">
        <v>-0.002481836827518124</v>
      </c>
      <c r="M15104" t="n">
        <v>0.0716101107436094</v>
      </c>
      <c r="N15104" t="n">
        <v>0.133860393197029</v>
      </c>
      <c r="O15104" t="n">
        <v>0.001915391640806496</v>
      </c>
      <c r="P15104" t="n">
        <v>0.1109909370255102</v>
      </c>
      <c r="Q15104" t="n">
        <v>0.1363625801326787</v>
      </c>
      <c r="R15104" t="n">
        <v>-0.002318572279345424</v>
      </c>
    </row>
    <row r="15105">
      <c r="F15105" t="n">
        <v>0.10181200117003</v>
      </c>
      <c r="G15105" t="n">
        <v>0.1273905985734363</v>
      </c>
      <c r="H15105" t="n">
        <v>0.001184169171265494</v>
      </c>
      <c r="J15105" t="n">
        <v>0.03502783876359315</v>
      </c>
      <c r="K15105" t="n">
        <v>0.1359241657798294</v>
      </c>
      <c r="L15105" t="n">
        <v>-0.002482085011200876</v>
      </c>
      <c r="M15105" t="n">
        <v>0.07163168354140695</v>
      </c>
      <c r="N15105" t="n">
        <v>0.1338693059337756</v>
      </c>
      <c r="O15105" t="n">
        <v>0.001915391640806496</v>
      </c>
      <c r="P15105" t="n">
        <v>0.1109563073857237</v>
      </c>
      <c r="Q15105" t="n">
        <v>0.1363716594708592</v>
      </c>
      <c r="R15105" t="n">
        <v>-0.002318804113389954</v>
      </c>
    </row>
    <row r="15106">
      <c r="F15106" t="n">
        <v>0.1017983611100162</v>
      </c>
      <c r="G15106" t="n">
        <v>0.1273990799714771</v>
      </c>
      <c r="H15106" t="n">
        <v>0.001183932384788537</v>
      </c>
      <c r="J15106" t="n">
        <v>0.03503667165591931</v>
      </c>
      <c r="K15106" t="n">
        <v>0.1359332153248214</v>
      </c>
      <c r="L15106" t="n">
        <v>-0.002481836827518124</v>
      </c>
      <c r="M15106" t="n">
        <v>0.0716089340650064</v>
      </c>
      <c r="N15106" t="n">
        <v>0.1338782186705222</v>
      </c>
      <c r="O15106" t="n">
        <v>0.001915966315766234</v>
      </c>
      <c r="P15106" t="n">
        <v>0.1109938621887128</v>
      </c>
      <c r="Q15106" t="n">
        <v>0.1363807388090396</v>
      </c>
      <c r="R15106" t="n">
        <v>-0.002318804113389954</v>
      </c>
    </row>
    <row r="15107">
      <c r="F15107" t="n">
        <v>0.1018279140594714</v>
      </c>
      <c r="G15107" t="n">
        <v>0.127407561369518</v>
      </c>
      <c r="H15107" t="n">
        <v>0.001184169171265494</v>
      </c>
      <c r="J15107" t="n">
        <v>0.0350284977074995</v>
      </c>
      <c r="K15107" t="n">
        <v>0.1359422648698134</v>
      </c>
      <c r="L15107" t="n">
        <v>-0.002481836827518124</v>
      </c>
      <c r="M15107" t="n">
        <v>0.07163050600580326</v>
      </c>
      <c r="N15107" t="n">
        <v>0.1338871314072688</v>
      </c>
      <c r="O15107" t="n">
        <v>0.001915774757446321</v>
      </c>
      <c r="P15107" t="n">
        <v>0.1109592330556568</v>
      </c>
      <c r="Q15107" t="n">
        <v>0.1363898181472201</v>
      </c>
      <c r="R15107" t="n">
        <v>-0.002318340445300894</v>
      </c>
    </row>
    <row r="15108">
      <c r="F15108" t="n">
        <v>0.1017854781778755</v>
      </c>
      <c r="G15108" t="n">
        <v>0.1274160427675588</v>
      </c>
      <c r="H15108" t="n">
        <v>0.001191613856574996</v>
      </c>
      <c r="J15108" t="n">
        <v>0.03505433911908799</v>
      </c>
      <c r="K15108" t="n">
        <v>0.1359513144148054</v>
      </c>
      <c r="L15108" t="n">
        <v>-0.002481127558866538</v>
      </c>
      <c r="M15108" t="n">
        <v>0.07162991668367993</v>
      </c>
      <c r="N15108" t="n">
        <v>0.1338960441440154</v>
      </c>
      <c r="O15108" t="n">
        <v>0.001925590858149373</v>
      </c>
      <c r="P15108" t="n">
        <v>0.1108885115689682</v>
      </c>
      <c r="Q15108" t="n">
        <v>0.1363988974854006</v>
      </c>
      <c r="R15108" t="n">
        <v>-0.00231754255454807</v>
      </c>
    </row>
    <row r="15109">
      <c r="F15109" t="n">
        <v>0.1017862354572225</v>
      </c>
      <c r="G15109" t="n">
        <v>0.1274245241655997</v>
      </c>
      <c r="H15109" t="n">
        <v>0.001191971376483959</v>
      </c>
      <c r="J15109" t="n">
        <v>0.03503766239103261</v>
      </c>
      <c r="K15109" t="n">
        <v>0.1359603639597974</v>
      </c>
      <c r="L15109" t="n">
        <v>-0.002481127558866538</v>
      </c>
      <c r="M15109" t="n">
        <v>0.07162932699214453</v>
      </c>
      <c r="N15109" t="n">
        <v>0.133904956880762</v>
      </c>
      <c r="O15109" t="n">
        <v>0.001925590858149373</v>
      </c>
      <c r="P15109" t="n">
        <v>0.1108899751095981</v>
      </c>
      <c r="Q15109" t="n">
        <v>0.1364079768235811</v>
      </c>
      <c r="R15109" t="n">
        <v>-0.002317774331981268</v>
      </c>
    </row>
    <row r="15110">
      <c r="F15110" t="n">
        <v>0.1018157886123768</v>
      </c>
      <c r="G15110" t="n">
        <v>0.1274330055636405</v>
      </c>
      <c r="H15110" t="n">
        <v>0.001191613856574996</v>
      </c>
      <c r="J15110" t="n">
        <v>0.0350464974215897</v>
      </c>
      <c r="K15110" t="n">
        <v>0.1359694135047894</v>
      </c>
      <c r="L15110" t="n">
        <v>-0.002481871971575469</v>
      </c>
      <c r="M15110" t="n">
        <v>0.07162873693129884</v>
      </c>
      <c r="N15110" t="n">
        <v>0.1339138696175086</v>
      </c>
      <c r="O15110" t="n">
        <v>0.001925590858149373</v>
      </c>
      <c r="P15110" t="n">
        <v>0.1109997173088015</v>
      </c>
      <c r="Q15110" t="n">
        <v>0.1364170561617616</v>
      </c>
      <c r="R15110" t="n">
        <v>-0.002318006109414466</v>
      </c>
    </row>
    <row r="15111">
      <c r="F15111" t="n">
        <v>0.1018021478853499</v>
      </c>
      <c r="G15111" t="n">
        <v>0.1274414869616813</v>
      </c>
      <c r="H15111" t="n">
        <v>0.001191852203180972</v>
      </c>
      <c r="J15111" t="n">
        <v>0.03505533301117296</v>
      </c>
      <c r="K15111" t="n">
        <v>0.1359784630497814</v>
      </c>
      <c r="L15111" t="n">
        <v>-0.002481409903985425</v>
      </c>
      <c r="M15111" t="n">
        <v>0.07160598590265441</v>
      </c>
      <c r="N15111" t="n">
        <v>0.1339227823542552</v>
      </c>
      <c r="O15111" t="n">
        <v>0.001925398299063558</v>
      </c>
      <c r="P15111" t="n">
        <v>0.1109650891870763</v>
      </c>
      <c r="Q15111" t="n">
        <v>0.1364261354999421</v>
      </c>
      <c r="R15111" t="n">
        <v>-0.002318006109414466</v>
      </c>
    </row>
    <row r="15112">
      <c r="F15112" t="n">
        <v>0.1018317013037166</v>
      </c>
      <c r="G15112" t="n">
        <v>0.1274499683597222</v>
      </c>
      <c r="H15112" t="n">
        <v>0.001199658238326227</v>
      </c>
      <c r="J15112" t="n">
        <v>0.03504716142817936</v>
      </c>
      <c r="K15112" t="n">
        <v>0.1359875125947734</v>
      </c>
      <c r="L15112" t="n">
        <v>-0.002481409903985425</v>
      </c>
      <c r="M15112" t="n">
        <v>0.07162755570208373</v>
      </c>
      <c r="N15112" t="n">
        <v>0.1339316950910018</v>
      </c>
      <c r="O15112" t="n">
        <v>0.001935605556906347</v>
      </c>
      <c r="P15112" t="n">
        <v>0.1108943681251344</v>
      </c>
      <c r="Q15112" t="n">
        <v>0.1364352148381226</v>
      </c>
      <c r="R15112" t="n">
        <v>-0.002317439414305576</v>
      </c>
    </row>
    <row r="15113">
      <c r="F15113" t="n">
        <v>0.1018180603855267</v>
      </c>
      <c r="G15113" t="n">
        <v>0.127458449757763</v>
      </c>
      <c r="H15113" t="n">
        <v>0.001199538284497777</v>
      </c>
      <c r="J15113" t="n">
        <v>0.03505599806900153</v>
      </c>
      <c r="K15113" t="n">
        <v>0.1359965621397654</v>
      </c>
      <c r="L15113" t="n">
        <v>-0.002480665629869052</v>
      </c>
      <c r="M15113" t="n">
        <v>0.07158264357310712</v>
      </c>
      <c r="N15113" t="n">
        <v>0.1339406078277483</v>
      </c>
      <c r="O15113" t="n">
        <v>0.001935411996350656</v>
      </c>
      <c r="P15113" t="n">
        <v>0.1109680196463607</v>
      </c>
      <c r="Q15113" t="n">
        <v>0.136444294176303</v>
      </c>
      <c r="R15113" t="n">
        <v>-0.002317671135074929</v>
      </c>
    </row>
    <row r="15114">
      <c r="F15114" t="n">
        <v>0.101790020988571</v>
      </c>
      <c r="G15114" t="n">
        <v>0.1274669311558039</v>
      </c>
      <c r="H15114" t="n">
        <v>0.001199778192154677</v>
      </c>
      <c r="J15114" t="n">
        <v>0.0350478274037852</v>
      </c>
      <c r="K15114" t="n">
        <v>0.1360056116847574</v>
      </c>
      <c r="L15114" t="n">
        <v>-0.002481161812613301</v>
      </c>
      <c r="M15114" t="n">
        <v>0.07164853341810615</v>
      </c>
      <c r="N15114" t="n">
        <v>0.1339495205644949</v>
      </c>
      <c r="O15114" t="n">
        <v>0.001935992678017728</v>
      </c>
      <c r="P15114" t="n">
        <v>0.1110055788131284</v>
      </c>
      <c r="Q15114" t="n">
        <v>0.1364533735144835</v>
      </c>
      <c r="R15114" t="n">
        <v>-0.002317207693536222</v>
      </c>
    </row>
    <row r="15115">
      <c r="F15115" t="n">
        <v>0.1018195746122558</v>
      </c>
      <c r="G15115" t="n">
        <v>0.1274754125538447</v>
      </c>
      <c r="H15115" t="n">
        <v>0.001199538284497777</v>
      </c>
      <c r="J15115" t="n">
        <v>0.03503115319794071</v>
      </c>
      <c r="K15115" t="n">
        <v>0.1360146612297494</v>
      </c>
      <c r="L15115" t="n">
        <v>-0.002480665629869052</v>
      </c>
      <c r="M15115" t="n">
        <v>0.07160362072890503</v>
      </c>
      <c r="N15115" t="n">
        <v>0.1339584333012415</v>
      </c>
      <c r="O15115" t="n">
        <v>0.001935992678017728</v>
      </c>
      <c r="P15115" t="n">
        <v>0.1109709516998937</v>
      </c>
      <c r="Q15115" t="n">
        <v>0.136462452852664</v>
      </c>
      <c r="R15115" t="n">
        <v>-0.002317207693536222</v>
      </c>
    </row>
    <row r="15116">
      <c r="F15116" t="n">
        <v>0.1018203316389618</v>
      </c>
      <c r="G15116" t="n">
        <v>0.1274838939518856</v>
      </c>
      <c r="H15116" t="n">
        <v>0.001207468879399261</v>
      </c>
      <c r="J15116" t="n">
        <v>0.03505699934563548</v>
      </c>
      <c r="K15116" t="n">
        <v>0.1360237107747414</v>
      </c>
      <c r="L15116" t="n">
        <v>-0.002480450900191189</v>
      </c>
      <c r="M15116" t="n">
        <v>0.07164734911925882</v>
      </c>
      <c r="N15116" t="n">
        <v>0.1339673460379881</v>
      </c>
      <c r="O15116" t="n">
        <v>0.001945821839711498</v>
      </c>
      <c r="P15116" t="n">
        <v>0.1109002310592212</v>
      </c>
      <c r="Q15116" t="n">
        <v>0.1364715321908445</v>
      </c>
      <c r="R15116" t="n">
        <v>-0.002317103858074572</v>
      </c>
    </row>
    <row r="15117">
      <c r="F15117" t="n">
        <v>0.1018066901111885</v>
      </c>
      <c r="G15117" t="n">
        <v>0.1274923753499264</v>
      </c>
      <c r="H15117" t="n">
        <v>0.001207589614213719</v>
      </c>
      <c r="J15117" t="n">
        <v>0.03505733408753112</v>
      </c>
      <c r="K15117" t="n">
        <v>0.1360327603197334</v>
      </c>
      <c r="L15117" t="n">
        <v>-0.00248020285510117</v>
      </c>
      <c r="M15117" t="n">
        <v>0.07162459617323907</v>
      </c>
      <c r="N15117" t="n">
        <v>0.1339762587747347</v>
      </c>
      <c r="O15117" t="n">
        <v>0.001945821839711498</v>
      </c>
      <c r="P15117" t="n">
        <v>0.1110099791257314</v>
      </c>
      <c r="Q15117" t="n">
        <v>0.136480611529025</v>
      </c>
      <c r="R15117" t="n">
        <v>-0.002316640529968578</v>
      </c>
    </row>
    <row r="15118">
      <c r="F15118" t="n">
        <v>0.1018074469466083</v>
      </c>
      <c r="G15118" t="n">
        <v>0.1275008567479672</v>
      </c>
      <c r="H15118" t="n">
        <v>0.001207348144584802</v>
      </c>
      <c r="J15118" t="n">
        <v>0.03503215712218184</v>
      </c>
      <c r="K15118" t="n">
        <v>0.1360418098647254</v>
      </c>
      <c r="L15118" t="n">
        <v>-0.002480698945281208</v>
      </c>
      <c r="M15118" t="n">
        <v>0.07160184297727668</v>
      </c>
      <c r="N15118" t="n">
        <v>0.1339851715114813</v>
      </c>
      <c r="O15118" t="n">
        <v>0.001945432714256102</v>
      </c>
      <c r="P15118" t="n">
        <v>0.1109031649152333</v>
      </c>
      <c r="Q15118" t="n">
        <v>0.1364896908672054</v>
      </c>
      <c r="R15118" t="n">
        <v>-0.002316408865915581</v>
      </c>
    </row>
    <row r="15119">
      <c r="F15119" t="n">
        <v>0.1018082037242089</v>
      </c>
      <c r="G15119" t="n">
        <v>0.1275093381460081</v>
      </c>
      <c r="H15119" t="n">
        <v>0.001207589614213719</v>
      </c>
      <c r="J15119" t="n">
        <v>0.03505800504441879</v>
      </c>
      <c r="K15119" t="n">
        <v>0.1360508594097174</v>
      </c>
      <c r="L15119" t="n">
        <v>-0.002479987231544296</v>
      </c>
      <c r="M15119" t="n">
        <v>0.07160124965654963</v>
      </c>
      <c r="N15119" t="n">
        <v>0.1339940842482279</v>
      </c>
      <c r="O15119" t="n">
        <v>0.0019456272769838</v>
      </c>
      <c r="P15119" t="n">
        <v>0.1109407265126512</v>
      </c>
      <c r="Q15119" t="n">
        <v>0.1364987702053859</v>
      </c>
      <c r="R15119" t="n">
        <v>-0.002317103858074572</v>
      </c>
    </row>
    <row r="15120">
      <c r="F15120" t="n">
        <v>0.1018089604439744</v>
      </c>
      <c r="G15120" t="n">
        <v>0.1275178195440489</v>
      </c>
      <c r="H15120" t="n">
        <v>0.001215284122336552</v>
      </c>
      <c r="J15120" t="n">
        <v>0.03504133299233571</v>
      </c>
      <c r="K15120" t="n">
        <v>0.1360599089547094</v>
      </c>
      <c r="L15120" t="n">
        <v>-0.002480483228990605</v>
      </c>
      <c r="M15120" t="n">
        <v>0.07157849590196991</v>
      </c>
      <c r="N15120" t="n">
        <v>0.1340029969849745</v>
      </c>
      <c r="O15120" t="n">
        <v>0.001955851565568219</v>
      </c>
      <c r="P15120" t="n">
        <v>0.1109061003624236</v>
      </c>
      <c r="Q15120" t="n">
        <v>0.1365078495435664</v>
      </c>
      <c r="R15120" t="n">
        <v>-0.002316304448565288</v>
      </c>
    </row>
    <row r="15121">
      <c r="F15121" t="n">
        <v>0.1018097171058891</v>
      </c>
      <c r="G15121" t="n">
        <v>0.1275263009420897</v>
      </c>
      <c r="H15121" t="n">
        <v>0.001215162606075945</v>
      </c>
      <c r="J15121" t="n">
        <v>0.03505017379688313</v>
      </c>
      <c r="K15121" t="n">
        <v>0.1360689584997014</v>
      </c>
      <c r="L15121" t="n">
        <v>-0.00248023523026745</v>
      </c>
      <c r="M15121" t="n">
        <v>0.07164438192281161</v>
      </c>
      <c r="N15121" t="n">
        <v>0.1340119097217211</v>
      </c>
      <c r="O15121" t="n">
        <v>0.001955655999968222</v>
      </c>
      <c r="P15121" t="n">
        <v>0.1109436630486715</v>
      </c>
      <c r="Q15121" t="n">
        <v>0.1365169288817469</v>
      </c>
      <c r="R15121" t="n">
        <v>-0.002315841233997032</v>
      </c>
    </row>
    <row r="15122">
      <c r="F15122" t="n">
        <v>0.1018104737099372</v>
      </c>
      <c r="G15122" t="n">
        <v>0.1275347823401306</v>
      </c>
      <c r="H15122" t="n">
        <v>0.001215284122336552</v>
      </c>
      <c r="J15122" t="n">
        <v>0.03503350255688907</v>
      </c>
      <c r="K15122" t="n">
        <v>0.1360780080446934</v>
      </c>
      <c r="L15122" t="n">
        <v>-0.002479987231544296</v>
      </c>
      <c r="M15122" t="n">
        <v>0.07162162743198852</v>
      </c>
      <c r="N15122" t="n">
        <v>0.1340208224584677</v>
      </c>
      <c r="O15122" t="n">
        <v>0.001956047131168216</v>
      </c>
      <c r="P15122" t="n">
        <v>0.1110173209392654</v>
      </c>
      <c r="Q15122" t="n">
        <v>0.1365260082199274</v>
      </c>
      <c r="R15122" t="n">
        <v>-0.002316304448565288</v>
      </c>
    </row>
    <row r="15123">
      <c r="F15123" t="n">
        <v>0.1018400281575038</v>
      </c>
      <c r="G15123" t="n">
        <v>0.1275432637381714</v>
      </c>
      <c r="H15123" t="n">
        <v>0.001215162606075945</v>
      </c>
      <c r="J15123" t="n">
        <v>0.03505084860946896</v>
      </c>
      <c r="K15123" t="n">
        <v>0.1360870575896854</v>
      </c>
      <c r="L15123" t="n">
        <v>-0.002479987231544296</v>
      </c>
      <c r="M15123" t="n">
        <v>0.07164319246663819</v>
      </c>
      <c r="N15123" t="n">
        <v>0.1340297351952142</v>
      </c>
      <c r="O15123" t="n">
        <v>0.001955655999968222</v>
      </c>
      <c r="P15123" t="n">
        <v>0.1109826958344955</v>
      </c>
      <c r="Q15123" t="n">
        <v>0.1365350875581079</v>
      </c>
      <c r="R15123" t="n">
        <v>-0.00231607284128116</v>
      </c>
    </row>
    <row r="15124">
      <c r="F15124" t="n">
        <v>0.101840784797069</v>
      </c>
      <c r="G15124" t="n">
        <v>0.1275517451362123</v>
      </c>
      <c r="H15124" t="n">
        <v>0.001223226261241073</v>
      </c>
      <c r="J15124" t="n">
        <v>0.03503417821383352</v>
      </c>
      <c r="K15124" t="n">
        <v>0.1360961071346774</v>
      </c>
      <c r="L15124" t="n">
        <v>-0.002479522713558574</v>
      </c>
      <c r="M15124" t="n">
        <v>0.07164259718661684</v>
      </c>
      <c r="N15124" t="n">
        <v>0.1340386479319608</v>
      </c>
      <c r="O15124" t="n">
        <v>0.001965691707446095</v>
      </c>
      <c r="P15124" t="n">
        <v>0.1109480708330197</v>
      </c>
      <c r="Q15124" t="n">
        <v>0.1365441668962883</v>
      </c>
      <c r="R15124" t="n">
        <v>-0.002315273077014044</v>
      </c>
    </row>
    <row r="15125">
      <c r="F15125" t="n">
        <v>0.1017983440727319</v>
      </c>
      <c r="G15125" t="n">
        <v>0.1275602265342531</v>
      </c>
      <c r="H15125" t="n">
        <v>0.001222859366741601</v>
      </c>
      <c r="J15125" t="n">
        <v>0.03503451677636953</v>
      </c>
      <c r="K15125" t="n">
        <v>0.1361051566796694</v>
      </c>
      <c r="L15125" t="n">
        <v>-0.002479522713558574</v>
      </c>
      <c r="M15125" t="n">
        <v>0.07161984177057454</v>
      </c>
      <c r="N15125" t="n">
        <v>0.1340475606687074</v>
      </c>
      <c r="O15125" t="n">
        <v>0.001965888276616839</v>
      </c>
      <c r="P15125" t="n">
        <v>0.1110217307968479</v>
      </c>
      <c r="Q15125" t="n">
        <v>0.1365532462344689</v>
      </c>
      <c r="R15125" t="n">
        <v>-0.002315273077014044</v>
      </c>
    </row>
    <row r="15126">
      <c r="F15126" t="n">
        <v>0.1017991003695185</v>
      </c>
      <c r="G15126" t="n">
        <v>0.1275687079322939</v>
      </c>
      <c r="H15126" t="n">
        <v>0.001222981664908092</v>
      </c>
      <c r="J15126" t="n">
        <v>0.0350518644999965</v>
      </c>
      <c r="K15126" t="n">
        <v>0.1361142062246614</v>
      </c>
      <c r="L15126" t="n">
        <v>-0.002479274761287218</v>
      </c>
      <c r="M15126" t="n">
        <v>0.07161924581460313</v>
      </c>
      <c r="N15126" t="n">
        <v>0.134056473405454</v>
      </c>
      <c r="O15126" t="n">
        <v>0.001965888276616839</v>
      </c>
      <c r="P15126" t="n">
        <v>0.1109510113411918</v>
      </c>
      <c r="Q15126" t="n">
        <v>0.1365623255726493</v>
      </c>
      <c r="R15126" t="n">
        <v>-0.002315504627476791</v>
      </c>
    </row>
    <row r="15127">
      <c r="F15127" t="n">
        <v>0.1017998566083654</v>
      </c>
      <c r="G15127" t="n">
        <v>0.1275771893303348</v>
      </c>
      <c r="H15127" t="n">
        <v>0.001223103963074583</v>
      </c>
      <c r="J15127" t="n">
        <v>0.03503519536837778</v>
      </c>
      <c r="K15127" t="n">
        <v>0.1361232557696534</v>
      </c>
      <c r="L15127" t="n">
        <v>-0.002478809438757652</v>
      </c>
      <c r="M15127" t="n">
        <v>0.07157433019308287</v>
      </c>
      <c r="N15127" t="n">
        <v>0.1340653861422006</v>
      </c>
      <c r="O15127" t="n">
        <v>0.001965691707446095</v>
      </c>
      <c r="P15127" t="n">
        <v>0.110952482190447</v>
      </c>
      <c r="Q15127" t="n">
        <v>0.1365714049108298</v>
      </c>
      <c r="R15127" t="n">
        <v>-0.002315736177939539</v>
      </c>
    </row>
    <row r="15128">
      <c r="F15128" t="n">
        <v>0.1018438107759166</v>
      </c>
      <c r="G15128" t="n">
        <v>0.1275856707283756</v>
      </c>
      <c r="H15128" t="n">
        <v>0.00123080531701813</v>
      </c>
      <c r="J15128" t="n">
        <v>0.03503553539737352</v>
      </c>
      <c r="K15128" t="n">
        <v>0.1361323053146454</v>
      </c>
      <c r="L15128" t="n">
        <v>-0.002479553155961</v>
      </c>
      <c r="M15128" t="n">
        <v>0.07164021238934179</v>
      </c>
      <c r="N15128" t="n">
        <v>0.1340742988789472</v>
      </c>
      <c r="O15128" t="n">
        <v>0.001975734381003902</v>
      </c>
      <c r="P15128" t="n">
        <v>0.1109178580409546</v>
      </c>
      <c r="Q15128" t="n">
        <v>0.1365804842490103</v>
      </c>
      <c r="R15128" t="n">
        <v>-0.002315398875736006</v>
      </c>
    </row>
    <row r="15129">
      <c r="F15129" t="n">
        <v>0.1018301677211897</v>
      </c>
      <c r="G15129" t="n">
        <v>0.1275941521264165</v>
      </c>
      <c r="H15129" t="n">
        <v>0.001230682236486428</v>
      </c>
      <c r="J15129" t="n">
        <v>0.03506138922881845</v>
      </c>
      <c r="K15129" t="n">
        <v>0.1361413548596374</v>
      </c>
      <c r="L15129" t="n">
        <v>-0.002479553155961</v>
      </c>
      <c r="M15129" t="n">
        <v>0.07159529621199204</v>
      </c>
      <c r="N15129" t="n">
        <v>0.1340832116156938</v>
      </c>
      <c r="O15129" t="n">
        <v>0.001975931954442002</v>
      </c>
      <c r="P15129" t="n">
        <v>0.1109915206211157</v>
      </c>
      <c r="Q15129" t="n">
        <v>0.1365895635871908</v>
      </c>
      <c r="R15129" t="n">
        <v>-0.002315398875736006</v>
      </c>
    </row>
    <row r="15130">
      <c r="F15130" t="n">
        <v>0.1018021249771097</v>
      </c>
      <c r="G15130" t="n">
        <v>0.1276026335244573</v>
      </c>
      <c r="H15130" t="n">
        <v>0.001230928397549832</v>
      </c>
      <c r="J15130" t="n">
        <v>0.03504472139229606</v>
      </c>
      <c r="K15130" t="n">
        <v>0.1361504044046294</v>
      </c>
      <c r="L15130" t="n">
        <v>-0.002479305250226551</v>
      </c>
      <c r="M15130" t="n">
        <v>0.07157253937616134</v>
      </c>
      <c r="N15130" t="n">
        <v>0.1340921243524404</v>
      </c>
      <c r="O15130" t="n">
        <v>0.001976129527880103</v>
      </c>
      <c r="P15130" t="n">
        <v>0.1109208014275265</v>
      </c>
      <c r="Q15130" t="n">
        <v>0.1365986429253712</v>
      </c>
      <c r="R15130" t="n">
        <v>-0.00231516738214715</v>
      </c>
    </row>
    <row r="15131">
      <c r="F15131" t="n">
        <v>0.1018172805397686</v>
      </c>
      <c r="G15131" t="n">
        <v>0.1276111149224982</v>
      </c>
      <c r="H15131" t="n">
        <v>0.001230682236486428</v>
      </c>
      <c r="J15131" t="n">
        <v>0.03506207193234381</v>
      </c>
      <c r="K15131" t="n">
        <v>0.1361594539496214</v>
      </c>
      <c r="L15131" t="n">
        <v>-0.002479553155961</v>
      </c>
      <c r="M15131" t="n">
        <v>0.07159410111296313</v>
      </c>
      <c r="N15131" t="n">
        <v>0.1341010370891869</v>
      </c>
      <c r="O15131" t="n">
        <v>0.001975734381003902</v>
      </c>
      <c r="P15131" t="n">
        <v>0.1109222737150968</v>
      </c>
      <c r="Q15131" t="n">
        <v>0.1366077222635517</v>
      </c>
      <c r="R15131" t="n">
        <v>-0.002314935888558294</v>
      </c>
    </row>
    <row r="15132">
      <c r="F15132" t="n">
        <v>0.1018324361956137</v>
      </c>
      <c r="G15132" t="n">
        <v>0.127619596320539</v>
      </c>
      <c r="H15132" t="n">
        <v>0.001238633558342944</v>
      </c>
      <c r="J15132" t="n">
        <v>0.03504540493490103</v>
      </c>
      <c r="K15132" t="n">
        <v>0.1361685034946134</v>
      </c>
      <c r="L15132" t="n">
        <v>-0.002478591122602956</v>
      </c>
      <c r="M15132" t="n">
        <v>0.07161566236314665</v>
      </c>
      <c r="N15132" t="n">
        <v>0.1341099498259335</v>
      </c>
      <c r="O15132" t="n">
        <v>0.001985784002228124</v>
      </c>
      <c r="P15132" t="n">
        <v>0.110923746398673</v>
      </c>
      <c r="Q15132" t="n">
        <v>0.1366168016017322</v>
      </c>
      <c r="R15132" t="n">
        <v>-0.002314829497853399</v>
      </c>
    </row>
    <row r="15133">
      <c r="F15133" t="n">
        <v>0.1018331922376839</v>
      </c>
      <c r="G15133" t="n">
        <v>0.1276280777185798</v>
      </c>
      <c r="H15133" t="n">
        <v>0.00123850969498711</v>
      </c>
      <c r="J15133" t="n">
        <v>0.03503724286273753</v>
      </c>
      <c r="K15133" t="n">
        <v>0.1361775530396054</v>
      </c>
      <c r="L15133" t="n">
        <v>-0.002478343263490695</v>
      </c>
      <c r="M15133" t="n">
        <v>0.07163722312670345</v>
      </c>
      <c r="N15133" t="n">
        <v>0.1341188625626801</v>
      </c>
      <c r="O15133" t="n">
        <v>0.001985585423827901</v>
      </c>
      <c r="P15133" t="n">
        <v>0.1110335078728005</v>
      </c>
      <c r="Q15133" t="n">
        <v>0.1366258809399127</v>
      </c>
      <c r="R15133" t="n">
        <v>-0.002314829497853399</v>
      </c>
    </row>
    <row r="15134">
      <c r="F15134" t="n">
        <v>0.1018195484391736</v>
      </c>
      <c r="G15134" t="n">
        <v>0.1276365591166207</v>
      </c>
      <c r="H15134" t="n">
        <v>0.001238633558342944</v>
      </c>
      <c r="J15134" t="n">
        <v>0.03503758581821954</v>
      </c>
      <c r="K15134" t="n">
        <v>0.1361866025845974</v>
      </c>
      <c r="L15134" t="n">
        <v>-0.002478343263490695</v>
      </c>
      <c r="M15134" t="n">
        <v>0.07163662417305419</v>
      </c>
      <c r="N15134" t="n">
        <v>0.1341277752994267</v>
      </c>
      <c r="O15134" t="n">
        <v>0.001985784002228124</v>
      </c>
      <c r="P15134" t="n">
        <v>0.1109266929532932</v>
      </c>
      <c r="Q15134" t="n">
        <v>0.1366349602780932</v>
      </c>
      <c r="R15134" t="n">
        <v>-0.002314366624528494</v>
      </c>
    </row>
    <row r="15135">
      <c r="F15135" t="n">
        <v>0.1018059044314156</v>
      </c>
      <c r="G15135" t="n">
        <v>0.1276450405146615</v>
      </c>
      <c r="H15135" t="n">
        <v>0.001238633558342944</v>
      </c>
      <c r="J15135" t="n">
        <v>0.03504643390400576</v>
      </c>
      <c r="K15135" t="n">
        <v>0.1361956521295894</v>
      </c>
      <c r="L15135" t="n">
        <v>-0.002477876233744599</v>
      </c>
      <c r="M15135" t="n">
        <v>0.07161386568195066</v>
      </c>
      <c r="N15135" t="n">
        <v>0.1341366880361733</v>
      </c>
      <c r="O15135" t="n">
        <v>0.001985585423827901</v>
      </c>
      <c r="P15135" t="n">
        <v>0.1110003596767121</v>
      </c>
      <c r="Q15135" t="n">
        <v>0.1366440396162737</v>
      </c>
      <c r="R15135" t="n">
        <v>-0.002314366624528494</v>
      </c>
    </row>
    <row r="15136">
      <c r="F15136" t="n">
        <v>0.1018354600154604</v>
      </c>
      <c r="G15136" t="n">
        <v>0.1276535219127024</v>
      </c>
      <c r="H15136" t="n">
        <v>0.001246715678096386</v>
      </c>
      <c r="J15136" t="n">
        <v>0.03503827318968671</v>
      </c>
      <c r="K15136" t="n">
        <v>0.1362047016745814</v>
      </c>
      <c r="L15136" t="n">
        <v>-0.002478371858553829</v>
      </c>
      <c r="M15136" t="n">
        <v>0.0716354251654481</v>
      </c>
      <c r="N15136" t="n">
        <v>0.1341456007729199</v>
      </c>
      <c r="O15136" t="n">
        <v>0.001996239720815787</v>
      </c>
      <c r="P15136" t="n">
        <v>0.1109296410902864</v>
      </c>
      <c r="Q15136" t="n">
        <v>0.1366531189544541</v>
      </c>
      <c r="R15136" t="n">
        <v>-0.002314259594757289</v>
      </c>
    </row>
    <row r="15137">
      <c r="F15137" t="n">
        <v>0.1018506158344449</v>
      </c>
      <c r="G15137" t="n">
        <v>0.1276620033107432</v>
      </c>
      <c r="H15137" t="n">
        <v>0.001246466384819422</v>
      </c>
      <c r="J15137" t="n">
        <v>0.03504712231742707</v>
      </c>
      <c r="K15137" t="n">
        <v>0.1362137512195734</v>
      </c>
      <c r="L15137" t="n">
        <v>-0.002477876233744599</v>
      </c>
      <c r="M15137" t="n">
        <v>0.07161266606099381</v>
      </c>
      <c r="N15137" t="n">
        <v>0.1341545135096665</v>
      </c>
      <c r="O15137" t="n">
        <v>0.001996239720815787</v>
      </c>
      <c r="P15137" t="n">
        <v>0.1109672124730764</v>
      </c>
      <c r="Q15137" t="n">
        <v>0.1366621982926347</v>
      </c>
      <c r="R15137" t="n">
        <v>-0.002313565455706673</v>
      </c>
    </row>
    <row r="15138">
      <c r="F15138" t="n">
        <v>0.1018513716616156</v>
      </c>
      <c r="G15138" t="n">
        <v>0.127670484708784</v>
      </c>
      <c r="H15138" t="n">
        <v>0.00124634173818094</v>
      </c>
      <c r="J15138" t="n">
        <v>0.03506447674707901</v>
      </c>
      <c r="K15138" t="n">
        <v>0.1362228007645654</v>
      </c>
      <c r="L15138" t="n">
        <v>-0.002478124046149214</v>
      </c>
      <c r="M15138" t="n">
        <v>0.07158990671010174</v>
      </c>
      <c r="N15138" t="n">
        <v>0.1341634262464131</v>
      </c>
      <c r="O15138" t="n">
        <v>0.001996040136760516</v>
      </c>
      <c r="P15138" t="n">
        <v>0.1110408814148555</v>
      </c>
      <c r="Q15138" t="n">
        <v>0.1366712776308151</v>
      </c>
      <c r="R15138" t="n">
        <v>-0.002313796835390211</v>
      </c>
    </row>
    <row r="15139">
      <c r="F15139" t="n">
        <v>0.101837727270254</v>
      </c>
      <c r="G15139" t="n">
        <v>0.1276789661068249</v>
      </c>
      <c r="H15139" t="n">
        <v>0.001246466384819422</v>
      </c>
      <c r="J15139" t="n">
        <v>0.03505631745710644</v>
      </c>
      <c r="K15139" t="n">
        <v>0.1362318503095574</v>
      </c>
      <c r="L15139" t="n">
        <v>-0.002478619670958444</v>
      </c>
      <c r="M15139" t="n">
        <v>0.07163362390479663</v>
      </c>
      <c r="N15139" t="n">
        <v>0.1341723389831597</v>
      </c>
      <c r="O15139" t="n">
        <v>0.001996239720815787</v>
      </c>
      <c r="P15139" t="n">
        <v>0.1110062602929738</v>
      </c>
      <c r="Q15139" t="n">
        <v>0.1366803569689956</v>
      </c>
      <c r="R15139" t="n">
        <v>-0.002313796835390211</v>
      </c>
    </row>
    <row r="15140">
      <c r="F15140" t="n">
        <v>0.1018384829055597</v>
      </c>
      <c r="G15140" t="n">
        <v>0.1276874475048657</v>
      </c>
      <c r="H15140" t="n">
        <v>0.001254554653142926</v>
      </c>
      <c r="J15140" t="n">
        <v>0.03505666339967885</v>
      </c>
      <c r="K15140" t="n">
        <v>0.1362408998545494</v>
      </c>
      <c r="L15140" t="n">
        <v>-0.002477656113388954</v>
      </c>
      <c r="M15140" t="n">
        <v>0.07161086388135418</v>
      </c>
      <c r="N15140" t="n">
        <v>0.1341812517199062</v>
      </c>
      <c r="O15140" t="n">
        <v>0.002006305194824559</v>
      </c>
      <c r="P15140" t="n">
        <v>0.1110077364348441</v>
      </c>
      <c r="Q15140" t="n">
        <v>0.1366894363071761</v>
      </c>
      <c r="R15140" t="n">
        <v>-0.002312995198494156</v>
      </c>
    </row>
    <row r="15141">
      <c r="F15141" t="n">
        <v>0.101853638794185</v>
      </c>
      <c r="G15141" t="n">
        <v>0.1276959289029066</v>
      </c>
      <c r="H15141" t="n">
        <v>0.001254429222763688</v>
      </c>
      <c r="J15141" t="n">
        <v>0.03504850497733483</v>
      </c>
      <c r="K15141" t="n">
        <v>0.1362499493995414</v>
      </c>
      <c r="L15141" t="n">
        <v>-0.002477903879000293</v>
      </c>
      <c r="M15141" t="n">
        <v>0.07161026242236018</v>
      </c>
      <c r="N15141" t="n">
        <v>0.1341901644566529</v>
      </c>
      <c r="O15141" t="n">
        <v>0.002006104604423157</v>
      </c>
      <c r="P15141" t="n">
        <v>0.1110453102831273</v>
      </c>
      <c r="Q15141" t="n">
        <v>0.1366985156453566</v>
      </c>
      <c r="R15141" t="n">
        <v>-0.002313457843798385</v>
      </c>
    </row>
    <row r="15142">
      <c r="F15142" t="n">
        <v>0.1018399940016383</v>
      </c>
      <c r="G15142" t="n">
        <v>0.1277044103009474</v>
      </c>
      <c r="H15142" t="n">
        <v>0.001254429222763688</v>
      </c>
      <c r="J15142" t="n">
        <v>0.03504034697095806</v>
      </c>
      <c r="K15142" t="n">
        <v>0.1362589989445334</v>
      </c>
      <c r="L15142" t="n">
        <v>-0.002477408347777616</v>
      </c>
      <c r="M15142" t="n">
        <v>0.07160966059731202</v>
      </c>
      <c r="N15142" t="n">
        <v>0.1341990771933994</v>
      </c>
      <c r="O15142" t="n">
        <v>0.002006104604423157</v>
      </c>
      <c r="P15142" t="n">
        <v>0.1109384949844989</v>
      </c>
      <c r="Q15142" t="n">
        <v>0.1367075949835371</v>
      </c>
      <c r="R15142" t="n">
        <v>-0.002313457843798385</v>
      </c>
    </row>
    <row r="15143">
      <c r="F15143" t="n">
        <v>0.1018263489998048</v>
      </c>
      <c r="G15143" t="n">
        <v>0.1277128916989883</v>
      </c>
      <c r="H15143" t="n">
        <v>0.001254554653142926</v>
      </c>
      <c r="J15143" t="n">
        <v>0.03505770413993071</v>
      </c>
      <c r="K15143" t="n">
        <v>0.1362680484895254</v>
      </c>
      <c r="L15143" t="n">
        <v>-0.002477187322580254</v>
      </c>
      <c r="M15143" t="n">
        <v>0.07160905840631149</v>
      </c>
      <c r="N15143" t="n">
        <v>0.134207989930146</v>
      </c>
      <c r="O15143" t="n">
        <v>0.002006305194824559</v>
      </c>
      <c r="P15143" t="n">
        <v>0.1109760696220232</v>
      </c>
      <c r="Q15143" t="n">
        <v>0.1367166743217175</v>
      </c>
      <c r="R15143" t="n">
        <v>-0.002313226521146271</v>
      </c>
    </row>
    <row r="15144">
      <c r="F15144" t="n">
        <v>0.1018415048649012</v>
      </c>
      <c r="G15144" t="n">
        <v>0.1277213730970291</v>
      </c>
      <c r="H15144" t="n">
        <v>0.001262019562397214</v>
      </c>
      <c r="J15144" t="n">
        <v>0.03505805202339848</v>
      </c>
      <c r="K15144" t="n">
        <v>0.1362770980345174</v>
      </c>
      <c r="L15144" t="n">
        <v>-0.002477435041312512</v>
      </c>
      <c r="M15144" t="n">
        <v>0.0715641385900164</v>
      </c>
      <c r="N15144" t="n">
        <v>0.1342169026668926</v>
      </c>
      <c r="O15144" t="n">
        <v>0.002015974367764123</v>
      </c>
      <c r="P15144" t="n">
        <v>0.1109775471946977</v>
      </c>
      <c r="Q15144" t="n">
        <v>0.136725753659898</v>
      </c>
      <c r="R15144" t="n">
        <v>-0.002312886947367677</v>
      </c>
    </row>
    <row r="15145">
      <c r="F15145" t="n">
        <v>0.1018278595955528</v>
      </c>
      <c r="G15145" t="n">
        <v>0.1277298544950699</v>
      </c>
      <c r="H15145" t="n">
        <v>0.001262398206130306</v>
      </c>
      <c r="J15145" t="n">
        <v>0.03506690538103453</v>
      </c>
      <c r="K15145" t="n">
        <v>0.1362861475795094</v>
      </c>
      <c r="L15145" t="n">
        <v>-0.00247768276004477</v>
      </c>
      <c r="M15145" t="n">
        <v>0.07160785292686028</v>
      </c>
      <c r="N15145" t="n">
        <v>0.1342258154036392</v>
      </c>
      <c r="O15145" t="n">
        <v>0.002016377562637676</v>
      </c>
      <c r="P15145" t="n">
        <v>0.1110512209666615</v>
      </c>
      <c r="Q15145" t="n">
        <v>0.1367348329980785</v>
      </c>
      <c r="R15145" t="n">
        <v>-0.002312886947367677</v>
      </c>
    </row>
    <row r="15146">
      <c r="F15146" t="n">
        <v>0.1018286148060665</v>
      </c>
      <c r="G15146" t="n">
        <v>0.1277383358931108</v>
      </c>
      <c r="H15146" t="n">
        <v>0.001262145776974912</v>
      </c>
      <c r="J15146" t="n">
        <v>0.03505874924397996</v>
      </c>
      <c r="K15146" t="n">
        <v>0.1362951971245014</v>
      </c>
      <c r="L15146" t="n">
        <v>-0.002477187322580254</v>
      </c>
      <c r="M15146" t="n">
        <v>0.07156293262038721</v>
      </c>
      <c r="N15146" t="n">
        <v>0.1342347281403858</v>
      </c>
      <c r="O15146" t="n">
        <v>0.002016377562637676</v>
      </c>
      <c r="P15146" t="n">
        <v>0.1110526996233845</v>
      </c>
      <c r="Q15146" t="n">
        <v>0.136743912336259</v>
      </c>
      <c r="R15146" t="n">
        <v>-0.002312655681799497</v>
      </c>
    </row>
    <row r="15147">
      <c r="F15147" t="n">
        <v>0.1018581714876601</v>
      </c>
      <c r="G15147" t="n">
        <v>0.1277468172911516</v>
      </c>
      <c r="H15147" t="n">
        <v>0.001262271991552609</v>
      </c>
      <c r="J15147" t="n">
        <v>0.03504208846191276</v>
      </c>
      <c r="K15147" t="n">
        <v>0.1363042466694934</v>
      </c>
      <c r="L15147" t="n">
        <v>-0.002476939603847996</v>
      </c>
      <c r="M15147" t="n">
        <v>0.07158448753606694</v>
      </c>
      <c r="N15147" t="n">
        <v>0.1342436408771324</v>
      </c>
      <c r="O15147" t="n">
        <v>0.002015772770327347</v>
      </c>
      <c r="P15147" t="n">
        <v>0.1110180804759401</v>
      </c>
      <c r="Q15147" t="n">
        <v>0.1367529916744395</v>
      </c>
      <c r="R15147" t="n">
        <v>-0.002313118212935857</v>
      </c>
    </row>
    <row r="15148">
      <c r="F15148" t="n">
        <v>0.1018301250522942</v>
      </c>
      <c r="G15148" t="n">
        <v>0.1277552986891925</v>
      </c>
      <c r="H15148" t="n">
        <v>0.001269992334527696</v>
      </c>
      <c r="J15148" t="n">
        <v>0.03504243821250581</v>
      </c>
      <c r="K15148" t="n">
        <v>0.1363132962144854</v>
      </c>
      <c r="L15148" t="n">
        <v>-0.002477213015515587</v>
      </c>
      <c r="M15148" t="n">
        <v>0.07158388357722664</v>
      </c>
      <c r="N15148" t="n">
        <v>0.134252553613879</v>
      </c>
      <c r="O15148" t="n">
        <v>0.002026051595518838</v>
      </c>
      <c r="P15148" t="n">
        <v>0.110983461426589</v>
      </c>
      <c r="Q15148" t="n">
        <v>0.1367620710126199</v>
      </c>
      <c r="R15148" t="n">
        <v>-0.002312084317352711</v>
      </c>
    </row>
    <row r="15149">
      <c r="F15149" t="n">
        <v>0.1018308800879766</v>
      </c>
      <c r="G15149" t="n">
        <v>0.1277637800872333</v>
      </c>
      <c r="H15149" t="n">
        <v>0.001269865335294244</v>
      </c>
      <c r="J15149" t="n">
        <v>0.03505129357603456</v>
      </c>
      <c r="K15149" t="n">
        <v>0.1363223457594774</v>
      </c>
      <c r="L15149" t="n">
        <v>-0.002477213015515587</v>
      </c>
      <c r="M15149" t="n">
        <v>0.07156112092515576</v>
      </c>
      <c r="N15149" t="n">
        <v>0.1342614663506256</v>
      </c>
      <c r="O15149" t="n">
        <v>0.00202625420067839</v>
      </c>
      <c r="P15149" t="n">
        <v>0.1109488424750752</v>
      </c>
      <c r="Q15149" t="n">
        <v>0.1367711503508005</v>
      </c>
      <c r="R15149" t="n">
        <v>-0.002312546734216182</v>
      </c>
    </row>
    <row r="15150">
      <c r="F15150" t="n">
        <v>0.1018604370477131</v>
      </c>
      <c r="G15150" t="n">
        <v>0.1277722614852742</v>
      </c>
      <c r="H15150" t="n">
        <v>0.001269865335294244</v>
      </c>
      <c r="J15150" t="n">
        <v>0.03506014949305368</v>
      </c>
      <c r="K15150" t="n">
        <v>0.1363313953044694</v>
      </c>
      <c r="L15150" t="n">
        <v>-0.002476470000213993</v>
      </c>
      <c r="M15150" t="n">
        <v>0.07156051629627547</v>
      </c>
      <c r="N15150" t="n">
        <v>0.1342703790873721</v>
      </c>
      <c r="O15150" t="n">
        <v>0.002025848990359286</v>
      </c>
      <c r="P15150" t="n">
        <v>0.1110225195474148</v>
      </c>
      <c r="Q15150" t="n">
        <v>0.1367802296889809</v>
      </c>
      <c r="R15150" t="n">
        <v>-0.002312315525784446</v>
      </c>
    </row>
    <row r="15151">
      <c r="F15151" t="n">
        <v>0.1018467910510731</v>
      </c>
      <c r="G15151" t="n">
        <v>0.127780742883315</v>
      </c>
      <c r="H15151" t="n">
        <v>0.001270246332994602</v>
      </c>
      <c r="J15151" t="n">
        <v>0.0350690059634698</v>
      </c>
      <c r="K15151" t="n">
        <v>0.1363404448494614</v>
      </c>
      <c r="L15151" t="n">
        <v>-0.002475999535133857</v>
      </c>
      <c r="M15151" t="n">
        <v>0.07155991130232983</v>
      </c>
      <c r="N15151" t="n">
        <v>0.1342792918241187</v>
      </c>
      <c r="O15151" t="n">
        <v>0.00202625420067839</v>
      </c>
      <c r="P15151" t="n">
        <v>0.1109518024447842</v>
      </c>
      <c r="Q15151" t="n">
        <v>0.1367893090271614</v>
      </c>
      <c r="R15151" t="n">
        <v>-0.002312315525784446</v>
      </c>
    </row>
    <row r="15152">
      <c r="F15152" t="n">
        <v>0.1018475459872684</v>
      </c>
      <c r="G15152" t="n">
        <v>0.1277892242813558</v>
      </c>
      <c r="H15152" t="n">
        <v>0.001277715676633591</v>
      </c>
      <c r="J15152" t="n">
        <v>0.03504384204827635</v>
      </c>
      <c r="K15152" t="n">
        <v>0.1363494943944534</v>
      </c>
      <c r="L15152" t="n">
        <v>-0.002476494784565827</v>
      </c>
      <c r="M15152" t="n">
        <v>0.07160362223623862</v>
      </c>
      <c r="N15152" t="n">
        <v>0.1342882045608653</v>
      </c>
      <c r="O15152" t="n">
        <v>0.002036339292440268</v>
      </c>
      <c r="P15152" t="n">
        <v>0.1110615798341765</v>
      </c>
      <c r="Q15152" t="n">
        <v>0.1367983883653419</v>
      </c>
      <c r="R15152" t="n">
        <v>-0.002311743579051518</v>
      </c>
    </row>
    <row r="15153">
      <c r="F15153" t="n">
        <v>0.1018483008651019</v>
      </c>
      <c r="G15153" t="n">
        <v>0.1277977056793967</v>
      </c>
      <c r="H15153" t="n">
        <v>0.001277843460979689</v>
      </c>
      <c r="J15153" t="n">
        <v>0.03506120475427409</v>
      </c>
      <c r="K15153" t="n">
        <v>0.1363585439394454</v>
      </c>
      <c r="L15153" t="n">
        <v>-0.002476494784565827</v>
      </c>
      <c r="M15153" t="n">
        <v>0.07160301639131064</v>
      </c>
      <c r="N15153" t="n">
        <v>0.1342971172976119</v>
      </c>
      <c r="O15153" t="n">
        <v>0.002036339292440268</v>
      </c>
      <c r="P15153" t="n">
        <v>0.1109547639875108</v>
      </c>
      <c r="Q15153" t="n">
        <v>0.1368074677035224</v>
      </c>
      <c r="R15153" t="n">
        <v>-0.002311743579051518</v>
      </c>
    </row>
    <row r="15154">
      <c r="F15154" t="n">
        <v>0.1018346543914437</v>
      </c>
      <c r="G15154" t="n">
        <v>0.1278061870774375</v>
      </c>
      <c r="H15154" t="n">
        <v>0.001278099029671885</v>
      </c>
      <c r="J15154" t="n">
        <v>0.03507006277851531</v>
      </c>
      <c r="K15154" t="n">
        <v>0.1363675934844374</v>
      </c>
      <c r="L15154" t="n">
        <v>-0.002476494784565827</v>
      </c>
      <c r="M15154" t="n">
        <v>0.07155809413111833</v>
      </c>
      <c r="N15154" t="n">
        <v>0.1343060300343585</v>
      </c>
      <c r="O15154" t="n">
        <v>0.002036542906008156</v>
      </c>
      <c r="P15154" t="n">
        <v>0.1109923445828702</v>
      </c>
      <c r="Q15154" t="n">
        <v>0.1368165470417029</v>
      </c>
      <c r="R15154" t="n">
        <v>-0.002311512427808737</v>
      </c>
    </row>
    <row r="15155">
      <c r="F15155" t="n">
        <v>0.1018210077084551</v>
      </c>
      <c r="G15155" t="n">
        <v>0.1278146684754783</v>
      </c>
      <c r="H15155" t="n">
        <v>0.001277843460979689</v>
      </c>
      <c r="J15155" t="n">
        <v>0.03505340533403445</v>
      </c>
      <c r="K15155" t="n">
        <v>0.1363766430294294</v>
      </c>
      <c r="L15155" t="n">
        <v>-0.002476742409281812</v>
      </c>
      <c r="M15155" t="n">
        <v>0.07155748767792869</v>
      </c>
      <c r="N15155" t="n">
        <v>0.1343149427711051</v>
      </c>
      <c r="O15155" t="n">
        <v>0.002036542906008156</v>
      </c>
      <c r="P15155" t="n">
        <v>0.1110299258674515</v>
      </c>
      <c r="Q15155" t="n">
        <v>0.1368256263798833</v>
      </c>
      <c r="R15155" t="n">
        <v>-0.002311743579051518</v>
      </c>
    </row>
    <row r="15156">
      <c r="F15156" t="n">
        <v>0.1018505651482733</v>
      </c>
      <c r="G15156" t="n">
        <v>0.1278231498735192</v>
      </c>
      <c r="H15156" t="n">
        <v>0.00128595629209823</v>
      </c>
      <c r="J15156" t="n">
        <v>0.03505375898194564</v>
      </c>
      <c r="K15156" t="n">
        <v>0.1363856925744214</v>
      </c>
      <c r="L15156" t="n">
        <v>-0.002476270939601174</v>
      </c>
      <c r="M15156" t="n">
        <v>0.07157903876405883</v>
      </c>
      <c r="N15156" t="n">
        <v>0.1343238555078517</v>
      </c>
      <c r="O15156" t="n">
        <v>0.002046635844731121</v>
      </c>
      <c r="P15156" t="n">
        <v>0.1109592092486013</v>
      </c>
      <c r="Q15156" t="n">
        <v>0.1368347057180638</v>
      </c>
      <c r="R15156" t="n">
        <v>-0.002310708919169083</v>
      </c>
    </row>
    <row r="15157">
      <c r="F15157" t="n">
        <v>0.1018225167534973</v>
      </c>
      <c r="G15157" t="n">
        <v>0.12783163127156</v>
      </c>
      <c r="H15157" t="n">
        <v>0.00128595629209823</v>
      </c>
      <c r="J15157" t="n">
        <v>0.035054113111577</v>
      </c>
      <c r="K15157" t="n">
        <v>0.1363947421194134</v>
      </c>
      <c r="L15157" t="n">
        <v>-0.002475775784444285</v>
      </c>
      <c r="M15157" t="n">
        <v>0.07162274720743753</v>
      </c>
      <c r="N15157" t="n">
        <v>0.1343327682445983</v>
      </c>
      <c r="O15157" t="n">
        <v>0.002046635844731121</v>
      </c>
      <c r="P15157" t="n">
        <v>0.1109967914667613</v>
      </c>
      <c r="Q15157" t="n">
        <v>0.1368437850562443</v>
      </c>
      <c r="R15157" t="n">
        <v>-0.002310708919169083</v>
      </c>
    </row>
    <row r="15158">
      <c r="F15158" t="n">
        <v>0.1018232711883827</v>
      </c>
      <c r="G15158" t="n">
        <v>0.1278401126696009</v>
      </c>
      <c r="H15158" t="n">
        <v>0.001285699152267776</v>
      </c>
      <c r="J15158" t="n">
        <v>0.03505446772269019</v>
      </c>
      <c r="K15158" t="n">
        <v>0.1364037916644054</v>
      </c>
      <c r="L15158" t="n">
        <v>-0.002475528206865841</v>
      </c>
      <c r="M15158" t="n">
        <v>0.07155566613142678</v>
      </c>
      <c r="N15158" t="n">
        <v>0.1343416809813449</v>
      </c>
      <c r="O15158" t="n">
        <v>0.00204643122207118</v>
      </c>
      <c r="P15158" t="n">
        <v>0.1109621747190569</v>
      </c>
      <c r="Q15158" t="n">
        <v>0.1368528643944248</v>
      </c>
      <c r="R15158" t="n">
        <v>-0.002311171107171717</v>
      </c>
    </row>
    <row r="15159">
      <c r="F15159" t="n">
        <v>0.1018240255648232</v>
      </c>
      <c r="G15159" t="n">
        <v>0.1278485940676417</v>
      </c>
      <c r="H15159" t="n">
        <v>0.001285699152267776</v>
      </c>
      <c r="J15159" t="n">
        <v>0.03505482281504697</v>
      </c>
      <c r="K15159" t="n">
        <v>0.1364128412093974</v>
      </c>
      <c r="L15159" t="n">
        <v>-0.002475551074377001</v>
      </c>
      <c r="M15159" t="n">
        <v>0.07155505822062083</v>
      </c>
      <c r="N15159" t="n">
        <v>0.1343505937180915</v>
      </c>
      <c r="O15159" t="n">
        <v>0.002046635844731121</v>
      </c>
      <c r="P15159" t="n">
        <v>0.1110719579701961</v>
      </c>
      <c r="Q15159" t="n">
        <v>0.1368619437326053</v>
      </c>
      <c r="R15159" t="n">
        <v>-0.002311402201173034</v>
      </c>
    </row>
    <row r="15160">
      <c r="F15160" t="n">
        <v>0.1018679851203161</v>
      </c>
      <c r="G15160" t="n">
        <v>0.1278570754656826</v>
      </c>
      <c r="H15160" t="n">
        <v>0.001293430048388411</v>
      </c>
      <c r="J15160" t="n">
        <v>0.0350466728705702</v>
      </c>
      <c r="K15160" t="n">
        <v>0.1364218907543894</v>
      </c>
      <c r="L15160" t="n">
        <v>-0.002475798604731403</v>
      </c>
      <c r="M15160" t="n">
        <v>0.0715987652671865</v>
      </c>
      <c r="N15160" t="n">
        <v>0.134359506454838</v>
      </c>
      <c r="O15160" t="n">
        <v>0.002056324338721889</v>
      </c>
      <c r="P15160" t="n">
        <v>0.1110012418828663</v>
      </c>
      <c r="Q15160" t="n">
        <v>0.1368710230707857</v>
      </c>
      <c r="R15160" t="n">
        <v>-0.00231036707344052</v>
      </c>
    </row>
    <row r="15161">
      <c r="F15161" t="n">
        <v>0.1018255341423065</v>
      </c>
      <c r="G15161" t="n">
        <v>0.1278655568637234</v>
      </c>
      <c r="H15161" t="n">
        <v>0.001293430048388411</v>
      </c>
      <c r="J15161" t="n">
        <v>0.03507254554942663</v>
      </c>
      <c r="K15161" t="n">
        <v>0.1364309402993814</v>
      </c>
      <c r="L15161" t="n">
        <v>-0.002475056013668196</v>
      </c>
      <c r="M15161" t="n">
        <v>0.07157599890655222</v>
      </c>
      <c r="N15161" t="n">
        <v>0.1343684191915846</v>
      </c>
      <c r="O15161" t="n">
        <v>0.002056529971155761</v>
      </c>
      <c r="P15161" t="n">
        <v>0.1110388264118095</v>
      </c>
      <c r="Q15161" t="n">
        <v>0.1368801024089662</v>
      </c>
      <c r="R15161" t="n">
        <v>-0.002310136036733175</v>
      </c>
    </row>
    <row r="15162">
      <c r="F15162" t="n">
        <v>0.1018550921367152</v>
      </c>
      <c r="G15162" t="n">
        <v>0.1278740382617642</v>
      </c>
      <c r="H15162" t="n">
        <v>0.001293688760269277</v>
      </c>
      <c r="J15162" t="n">
        <v>0.03504738538809815</v>
      </c>
      <c r="K15162" t="n">
        <v>0.1364399898443734</v>
      </c>
      <c r="L15162" t="n">
        <v>-0.002475056013668196</v>
      </c>
      <c r="M15162" t="n">
        <v>0.07157538984269593</v>
      </c>
      <c r="N15162" t="n">
        <v>0.1343773319283312</v>
      </c>
      <c r="O15162" t="n">
        <v>0.002056529971155761</v>
      </c>
      <c r="P15162" t="n">
        <v>0.1110042107874427</v>
      </c>
      <c r="Q15162" t="n">
        <v>0.1368891817471467</v>
      </c>
      <c r="R15162" t="n">
        <v>-0.002310598110147864</v>
      </c>
    </row>
    <row r="15163">
      <c r="F15163" t="n">
        <v>0.101855846430062</v>
      </c>
      <c r="G15163" t="n">
        <v>0.1278825196598051</v>
      </c>
      <c r="H15163" t="n">
        <v>0.001293430048388411</v>
      </c>
      <c r="J15163" t="n">
        <v>0.03505624799214407</v>
      </c>
      <c r="K15163" t="n">
        <v>0.1364490393893654</v>
      </c>
      <c r="L15163" t="n">
        <v>-0.002475303544022599</v>
      </c>
      <c r="M15163" t="n">
        <v>0.07161909537104169</v>
      </c>
      <c r="N15163" t="n">
        <v>0.1343862446650778</v>
      </c>
      <c r="O15163" t="n">
        <v>0.002066842164166501</v>
      </c>
      <c r="P15163" t="n">
        <v>0.1110417963970526</v>
      </c>
      <c r="Q15163" t="n">
        <v>0.1368982610853272</v>
      </c>
      <c r="R15163" t="n">
        <v>-0.002310136036733175</v>
      </c>
    </row>
    <row r="15164">
      <c r="F15164" t="n">
        <v>0.1018421986173367</v>
      </c>
      <c r="G15164" t="n">
        <v>0.1278910010578459</v>
      </c>
      <c r="H15164" t="n">
        <v>0.001301294070678469</v>
      </c>
      <c r="J15164" t="n">
        <v>0.03507361680824182</v>
      </c>
      <c r="K15164" t="n">
        <v>0.1364580889343574</v>
      </c>
      <c r="L15164" t="n">
        <v>-0.002475077919886542</v>
      </c>
      <c r="M15164" t="n">
        <v>0.07155201320637997</v>
      </c>
      <c r="N15164" t="n">
        <v>0.1343951574018244</v>
      </c>
      <c r="O15164" t="n">
        <v>0.002066635521278662</v>
      </c>
      <c r="P15164" t="n">
        <v>0.1110432819772658</v>
      </c>
      <c r="Q15164" t="n">
        <v>0.1369073404235077</v>
      </c>
      <c r="R15164" t="n">
        <v>-0.002310255567343646</v>
      </c>
    </row>
    <row r="15165">
      <c r="F15165" t="n">
        <v>0.1018285505952399</v>
      </c>
      <c r="G15165" t="n">
        <v>0.1278994824558868</v>
      </c>
      <c r="H15165" t="n">
        <v>0.001301684497942399</v>
      </c>
      <c r="J15165" t="n">
        <v>0.03506546915830477</v>
      </c>
      <c r="K15165" t="n">
        <v>0.1364671384793494</v>
      </c>
      <c r="L15165" t="n">
        <v>-0.002475325402930227</v>
      </c>
      <c r="M15165" t="n">
        <v>0.07155140311220171</v>
      </c>
      <c r="N15165" t="n">
        <v>0.134404070138571</v>
      </c>
      <c r="O15165" t="n">
        <v>0.002066842164166501</v>
      </c>
      <c r="P15165" t="n">
        <v>0.1110808688157313</v>
      </c>
      <c r="Q15165" t="n">
        <v>0.1369164197616882</v>
      </c>
      <c r="R15165" t="n">
        <v>-0.002310024587982784</v>
      </c>
    </row>
    <row r="15166">
      <c r="F15166" t="n">
        <v>0.1018293045621243</v>
      </c>
      <c r="G15166" t="n">
        <v>0.1279079638539276</v>
      </c>
      <c r="H15166" t="n">
        <v>0.001301554355521089</v>
      </c>
      <c r="J15166" t="n">
        <v>0.03506582764853995</v>
      </c>
      <c r="K15166" t="n">
        <v>0.1364761880243414</v>
      </c>
      <c r="L15166" t="n">
        <v>-0.002475325402930227</v>
      </c>
      <c r="M15166" t="n">
        <v>0.07161726453946887</v>
      </c>
      <c r="N15166" t="n">
        <v>0.1344129828753176</v>
      </c>
      <c r="O15166" t="n">
        <v>0.002066635521278662</v>
      </c>
      <c r="P15166" t="n">
        <v>0.1110823553275166</v>
      </c>
      <c r="Q15166" t="n">
        <v>0.1369254990998686</v>
      </c>
      <c r="R15166" t="n">
        <v>-0.002310024587982784</v>
      </c>
    </row>
    <row r="15167">
      <c r="F15167" t="n">
        <v>0.1018732652916852</v>
      </c>
      <c r="G15167" t="n">
        <v>0.1279164452519685</v>
      </c>
      <c r="H15167" t="n">
        <v>0.001301554355521089</v>
      </c>
      <c r="J15167" t="n">
        <v>0.03504917508199029</v>
      </c>
      <c r="K15167" t="n">
        <v>0.1364852375693334</v>
      </c>
      <c r="L15167" t="n">
        <v>-0.002474109025517026</v>
      </c>
      <c r="M15167" t="n">
        <v>0.07155018183332881</v>
      </c>
      <c r="N15167" t="n">
        <v>0.1344218956120642</v>
      </c>
      <c r="O15167" t="n">
        <v>0.002066635521278662</v>
      </c>
      <c r="P15167" t="n">
        <v>0.1110116399026295</v>
      </c>
      <c r="Q15167" t="n">
        <v>0.1369345784380491</v>
      </c>
      <c r="R15167" t="n">
        <v>-0.002310255567343646</v>
      </c>
    </row>
    <row r="15168">
      <c r="F15168" t="n">
        <v>0.101874019367589</v>
      </c>
      <c r="G15168" t="n">
        <v>0.1279249266500093</v>
      </c>
      <c r="H15168" t="n">
        <v>0.001309293574517467</v>
      </c>
      <c r="J15168" t="n">
        <v>0.035049534458875</v>
      </c>
      <c r="K15168" t="n">
        <v>0.1364942871143254</v>
      </c>
      <c r="L15168" t="n">
        <v>-0.002474603896809259</v>
      </c>
      <c r="M15168" t="n">
        <v>0.07154957064883768</v>
      </c>
      <c r="N15168" t="n">
        <v>0.1344308083488108</v>
      </c>
      <c r="O15168" t="n">
        <v>0.002076747854024512</v>
      </c>
      <c r="P15168" t="n">
        <v>0.1110853295248739</v>
      </c>
      <c r="Q15168" t="n">
        <v>0.1369436577762296</v>
      </c>
      <c r="R15168" t="n">
        <v>-0.002309450540679301</v>
      </c>
    </row>
    <row r="15169">
      <c r="F15169" t="n">
        <v>0.1018459685358158</v>
      </c>
      <c r="G15169" t="n">
        <v>0.1279334080480501</v>
      </c>
      <c r="H15169" t="n">
        <v>0.001309162645160015</v>
      </c>
      <c r="J15169" t="n">
        <v>0.03506690599460341</v>
      </c>
      <c r="K15169" t="n">
        <v>0.1365033366593174</v>
      </c>
      <c r="L15169" t="n">
        <v>-0.002474851332455375</v>
      </c>
      <c r="M15169" t="n">
        <v>0.07154895910111245</v>
      </c>
      <c r="N15169" t="n">
        <v>0.1344397210855574</v>
      </c>
      <c r="O15169" t="n">
        <v>0.002076332545984512</v>
      </c>
      <c r="P15169" t="n">
        <v>0.1110507157487419</v>
      </c>
      <c r="Q15169" t="n">
        <v>0.1369527371144101</v>
      </c>
      <c r="R15169" t="n">
        <v>-0.002308988696755558</v>
      </c>
    </row>
    <row r="15170">
      <c r="F15170" t="n">
        <v>0.10187552734352</v>
      </c>
      <c r="G15170" t="n">
        <v>0.127941889446091</v>
      </c>
      <c r="H15170" t="n">
        <v>0.00130955543323237</v>
      </c>
      <c r="J15170" t="n">
        <v>0.03505876052489705</v>
      </c>
      <c r="K15170" t="n">
        <v>0.1365123862043094</v>
      </c>
      <c r="L15170" t="n">
        <v>-0.002474851332455375</v>
      </c>
      <c r="M15170" t="n">
        <v>0.0715483471902548</v>
      </c>
      <c r="N15170" t="n">
        <v>0.134448633822304</v>
      </c>
      <c r="O15170" t="n">
        <v>0.002076540200004512</v>
      </c>
      <c r="P15170" t="n">
        <v>0.111052203676156</v>
      </c>
      <c r="Q15170" t="n">
        <v>0.1369618164525906</v>
      </c>
      <c r="R15170" t="n">
        <v>-0.002308988696755558</v>
      </c>
    </row>
    <row r="15171">
      <c r="F15171" t="n">
        <v>0.1018474760929473</v>
      </c>
      <c r="G15171" t="n">
        <v>0.1279503708441318</v>
      </c>
      <c r="H15171" t="n">
        <v>0.001309293574517467</v>
      </c>
      <c r="J15171" t="n">
        <v>0.03507613319786496</v>
      </c>
      <c r="K15171" t="n">
        <v>0.1365214357493014</v>
      </c>
      <c r="L15171" t="n">
        <v>-0.002474851332455375</v>
      </c>
      <c r="M15171" t="n">
        <v>0.07159204889474763</v>
      </c>
      <c r="N15171" t="n">
        <v>0.1344575465590505</v>
      </c>
      <c r="O15171" t="n">
        <v>0.002076747854024512</v>
      </c>
      <c r="P15171" t="n">
        <v>0.1110897937533122</v>
      </c>
      <c r="Q15171" t="n">
        <v>0.1369708957907711</v>
      </c>
      <c r="R15171" t="n">
        <v>-0.002309681462641173</v>
      </c>
    </row>
    <row r="15172">
      <c r="F15172" t="n">
        <v>0.101848229783537</v>
      </c>
      <c r="G15172" t="n">
        <v>0.1279588522421726</v>
      </c>
      <c r="H15172" t="n">
        <v>0.001317299201267246</v>
      </c>
      <c r="J15172" t="n">
        <v>0.03505097675215924</v>
      </c>
      <c r="K15172" t="n">
        <v>0.1365304852942933</v>
      </c>
      <c r="L15172" t="n">
        <v>-0.002473634227080005</v>
      </c>
      <c r="M15172" t="n">
        <v>0.0716135930633115</v>
      </c>
      <c r="N15172" t="n">
        <v>0.1344664592957971</v>
      </c>
      <c r="O15172" t="n">
        <v>0.002086866950977959</v>
      </c>
      <c r="P15172" t="n">
        <v>0.1109829768872432</v>
      </c>
      <c r="Q15172" t="n">
        <v>0.1369799751289515</v>
      </c>
      <c r="R15172" t="n">
        <v>-0.002309106832750611</v>
      </c>
    </row>
    <row r="15173">
      <c r="F15173" t="n">
        <v>0.1018633861414714</v>
      </c>
      <c r="G15173" t="n">
        <v>0.1279673336402135</v>
      </c>
      <c r="H15173" t="n">
        <v>0.001317035767770342</v>
      </c>
      <c r="J15173" t="n">
        <v>0.03505984450517582</v>
      </c>
      <c r="K15173" t="n">
        <v>0.1365395348392854</v>
      </c>
      <c r="L15173" t="n">
        <v>-0.002474129003403054</v>
      </c>
      <c r="M15173" t="n">
        <v>0.07156866614651949</v>
      </c>
      <c r="N15173" t="n">
        <v>0.1344753720325437</v>
      </c>
      <c r="O15173" t="n">
        <v>0.002086658285149444</v>
      </c>
      <c r="P15173" t="n">
        <v>0.1109844656886101</v>
      </c>
      <c r="Q15173" t="n">
        <v>0.136989054467132</v>
      </c>
      <c r="R15173" t="n">
        <v>-0.002308414239219492</v>
      </c>
    </row>
    <row r="15174">
      <c r="F15174" t="n">
        <v>0.1018785425914328</v>
      </c>
      <c r="G15174" t="n">
        <v>0.1279758150382543</v>
      </c>
      <c r="H15174" t="n">
        <v>0.001317299201267246</v>
      </c>
      <c r="J15174" t="n">
        <v>0.03506871280827041</v>
      </c>
      <c r="K15174" t="n">
        <v>0.1365485843842774</v>
      </c>
      <c r="L15174" t="n">
        <v>-0.002473634227080005</v>
      </c>
      <c r="M15174" t="n">
        <v>0.07159020952807948</v>
      </c>
      <c r="N15174" t="n">
        <v>0.1344842847692903</v>
      </c>
      <c r="O15174" t="n">
        <v>0.002086449619320929</v>
      </c>
      <c r="P15174" t="n">
        <v>0.1110220570859132</v>
      </c>
      <c r="Q15174" t="n">
        <v>0.1369981338053125</v>
      </c>
      <c r="R15174" t="n">
        <v>-0.002308414239219492</v>
      </c>
    </row>
    <row r="15175">
      <c r="F15175" t="n">
        <v>0.1018504905032126</v>
      </c>
      <c r="G15175" t="n">
        <v>0.1279842964362952</v>
      </c>
      <c r="H15175" t="n">
        <v>0.001317035767770342</v>
      </c>
      <c r="J15175" t="n">
        <v>0.03506907560439318</v>
      </c>
      <c r="K15175" t="n">
        <v>0.1365576339292694</v>
      </c>
      <c r="L15175" t="n">
        <v>-0.00247365323792583</v>
      </c>
      <c r="M15175" t="n">
        <v>0.07161175242422221</v>
      </c>
      <c r="N15175" t="n">
        <v>0.1344931975060369</v>
      </c>
      <c r="O15175" t="n">
        <v>0.002086658285149444</v>
      </c>
      <c r="P15175" t="n">
        <v>0.111023546816571</v>
      </c>
      <c r="Q15175" t="n">
        <v>0.137007213143493</v>
      </c>
      <c r="R15175" t="n">
        <v>-0.002308875968240238</v>
      </c>
    </row>
    <row r="15176">
      <c r="F15176" t="n">
        <v>0.1018656469110914</v>
      </c>
      <c r="G15176" t="n">
        <v>0.127992777834336</v>
      </c>
      <c r="H15176" t="n">
        <v>0.001325178443634551</v>
      </c>
      <c r="J15176" t="n">
        <v>0.03505242669119944</v>
      </c>
      <c r="K15176" t="n">
        <v>0.1365666834742613</v>
      </c>
      <c r="L15176" t="n">
        <v>-0.002473405897336096</v>
      </c>
      <c r="M15176" t="n">
        <v>0.0715668247875044</v>
      </c>
      <c r="N15176" t="n">
        <v>0.1345021102427835</v>
      </c>
      <c r="O15176" t="n">
        <v>0.002096992793723642</v>
      </c>
      <c r="P15176" t="n">
        <v>0.1110611394409138</v>
      </c>
      <c r="Q15176" t="n">
        <v>0.1370162924816735</v>
      </c>
      <c r="R15176" t="n">
        <v>-0.002308531677674786</v>
      </c>
    </row>
    <row r="15177">
      <c r="F15177" t="n">
        <v>0.1018664003835042</v>
      </c>
      <c r="G15177" t="n">
        <v>0.1280012592323768</v>
      </c>
      <c r="H15177" t="n">
        <v>0.001325178443634551</v>
      </c>
      <c r="J15177" t="n">
        <v>0.03507830875777145</v>
      </c>
      <c r="K15177" t="n">
        <v>0.1365757330192534</v>
      </c>
      <c r="L15177" t="n">
        <v>-0.00247365323792583</v>
      </c>
      <c r="M15177" t="n">
        <v>0.07156621027611737</v>
      </c>
      <c r="N15177" t="n">
        <v>0.1345110229795301</v>
      </c>
      <c r="O15177" t="n">
        <v>0.002096992793723642</v>
      </c>
      <c r="P15177" t="n">
        <v>0.1110265274477232</v>
      </c>
      <c r="Q15177" t="n">
        <v>0.137025371819854</v>
      </c>
      <c r="R15177" t="n">
        <v>-0.002308070063662053</v>
      </c>
    </row>
    <row r="15178">
      <c r="F15178" t="n">
        <v>0.1018815568999048</v>
      </c>
      <c r="G15178" t="n">
        <v>0.1280097406304177</v>
      </c>
      <c r="H15178" t="n">
        <v>0.001325045939040647</v>
      </c>
      <c r="J15178" t="n">
        <v>0.03507867302131952</v>
      </c>
      <c r="K15178" t="n">
        <v>0.1365847825642454</v>
      </c>
      <c r="L15178" t="n">
        <v>-0.00247365323792583</v>
      </c>
      <c r="M15178" t="n">
        <v>0.07156559540237556</v>
      </c>
      <c r="N15178" t="n">
        <v>0.1345199357162767</v>
      </c>
      <c r="O15178" t="n">
        <v>0.002096783115412101</v>
      </c>
      <c r="P15178" t="n">
        <v>0.1110641211497774</v>
      </c>
      <c r="Q15178" t="n">
        <v>0.1370344511580344</v>
      </c>
      <c r="R15178" t="n">
        <v>-0.002308070063662053</v>
      </c>
    </row>
    <row r="15179">
      <c r="F15179" t="n">
        <v>0.1018535039739724</v>
      </c>
      <c r="G15179" t="n">
        <v>0.1280182220284585</v>
      </c>
      <c r="H15179" t="n">
        <v>0.001325310948228455</v>
      </c>
      <c r="J15179" t="n">
        <v>0.03507903776144072</v>
      </c>
      <c r="K15179" t="n">
        <v>0.1365938321092374</v>
      </c>
      <c r="L15179" t="n">
        <v>-0.002473900578515563</v>
      </c>
      <c r="M15179" t="n">
        <v>0.07160929316241399</v>
      </c>
      <c r="N15179" t="n">
        <v>0.1345288484530233</v>
      </c>
      <c r="O15179" t="n">
        <v>0.002096783115412101</v>
      </c>
      <c r="P15179" t="n">
        <v>0.1110295096377407</v>
      </c>
      <c r="Q15179" t="n">
        <v>0.1370435304962149</v>
      </c>
      <c r="R15179" t="n">
        <v>-0.002308070063662053</v>
      </c>
    </row>
    <row r="15180">
      <c r="F15180" t="n">
        <v>0.1018398539413519</v>
      </c>
      <c r="G15180" t="n">
        <v>0.1280267034264994</v>
      </c>
      <c r="H15180" t="n">
        <v>0.001333195519806716</v>
      </c>
      <c r="J15180" t="n">
        <v>0.03507089673884671</v>
      </c>
      <c r="K15180" t="n">
        <v>0.1366028816542293</v>
      </c>
      <c r="L15180" t="n">
        <v>-0.002473423891566061</v>
      </c>
      <c r="M15180" t="n">
        <v>0.07160867744114829</v>
      </c>
      <c r="N15180" t="n">
        <v>0.1345377611897698</v>
      </c>
      <c r="O15180" t="n">
        <v>0.002106703980911727</v>
      </c>
      <c r="P15180" t="n">
        <v>0.1111032075172434</v>
      </c>
      <c r="Q15180" t="n">
        <v>0.1370526098343954</v>
      </c>
      <c r="R15180" t="n">
        <v>-0.002307263749066965</v>
      </c>
    </row>
    <row r="15181">
      <c r="F15181" t="n">
        <v>0.1018694136854324</v>
      </c>
      <c r="G15181" t="n">
        <v>0.1280351848245402</v>
      </c>
      <c r="H15181" t="n">
        <v>0.001333195519806716</v>
      </c>
      <c r="J15181" t="n">
        <v>0.03506275611922526</v>
      </c>
      <c r="K15181" t="n">
        <v>0.1366119311992214</v>
      </c>
      <c r="L15181" t="n">
        <v>-0.00247268201277435</v>
      </c>
      <c r="M15181" t="n">
        <v>0.07156374860803899</v>
      </c>
      <c r="N15181" t="n">
        <v>0.1345466739265164</v>
      </c>
      <c r="O15181" t="n">
        <v>0.002106703980911727</v>
      </c>
      <c r="P15181" t="n">
        <v>0.1110324933855228</v>
      </c>
      <c r="Q15181" t="n">
        <v>0.1370616891725759</v>
      </c>
      <c r="R15181" t="n">
        <v>-0.002307725247966668</v>
      </c>
    </row>
    <row r="15182">
      <c r="F15182" t="n">
        <v>0.101841360055863</v>
      </c>
      <c r="G15182" t="n">
        <v>0.1280436662225811</v>
      </c>
      <c r="H15182" t="n">
        <v>0.001332928934019912</v>
      </c>
      <c r="J15182" t="n">
        <v>0.03506312221441674</v>
      </c>
      <c r="K15182" t="n">
        <v>0.1366209807442134</v>
      </c>
      <c r="L15182" t="n">
        <v>-0.00247292930570492</v>
      </c>
      <c r="M15182" t="n">
        <v>0.07158528859912414</v>
      </c>
      <c r="N15182" t="n">
        <v>0.134555586663263</v>
      </c>
      <c r="O15182" t="n">
        <v>0.002106914672378965</v>
      </c>
      <c r="P15182" t="n">
        <v>0.1110339858432316</v>
      </c>
      <c r="Q15182" t="n">
        <v>0.1370707685107564</v>
      </c>
      <c r="R15182" t="n">
        <v>-0.002307725247966668</v>
      </c>
    </row>
    <row r="15183">
      <c r="F15183" t="n">
        <v>0.1018853234628666</v>
      </c>
      <c r="G15183" t="n">
        <v>0.1280521476206219</v>
      </c>
      <c r="H15183" t="n">
        <v>0.00133279564112651</v>
      </c>
      <c r="J15183" t="n">
        <v>0.03508050148288989</v>
      </c>
      <c r="K15183" t="n">
        <v>0.1366300302892054</v>
      </c>
      <c r="L15183" t="n">
        <v>-0.002473423891566061</v>
      </c>
      <c r="M15183" t="n">
        <v>0.07154035935034589</v>
      </c>
      <c r="N15183" t="n">
        <v>0.1345644994000096</v>
      </c>
      <c r="O15183" t="n">
        <v>0.002106703980911727</v>
      </c>
      <c r="P15183" t="n">
        <v>0.1111076857857066</v>
      </c>
      <c r="Q15183" t="n">
        <v>0.1370798478489369</v>
      </c>
      <c r="R15183" t="n">
        <v>-0.002307263749066965</v>
      </c>
    </row>
    <row r="15184">
      <c r="F15184" t="n">
        <v>0.1018428659350793</v>
      </c>
      <c r="G15184" t="n">
        <v>0.1280606290186627</v>
      </c>
      <c r="H15184" t="n">
        <v>0.001340682383746936</v>
      </c>
      <c r="J15184" t="n">
        <v>0.03508086860230158</v>
      </c>
      <c r="K15184" t="n">
        <v>0.1366390798341973</v>
      </c>
      <c r="L15184" t="n">
        <v>-0.002472204593422218</v>
      </c>
      <c r="M15184" t="n">
        <v>0.07158405474602789</v>
      </c>
      <c r="N15184" t="n">
        <v>0.1345734121367562</v>
      </c>
      <c r="O15184" t="n">
        <v>0.002116841232342757</v>
      </c>
      <c r="P15184" t="n">
        <v>0.1111091793199817</v>
      </c>
      <c r="Q15184" t="n">
        <v>0.1370889271871173</v>
      </c>
      <c r="R15184" t="n">
        <v>-0.002306687716456147</v>
      </c>
    </row>
    <row r="15185">
      <c r="F15185" t="n">
        <v>0.1018580224163288</v>
      </c>
      <c r="G15185" t="n">
        <v>0.1280691104167036</v>
      </c>
      <c r="H15185" t="n">
        <v>0.001340682383746936</v>
      </c>
      <c r="J15185" t="n">
        <v>0.03506422335218594</v>
      </c>
      <c r="K15185" t="n">
        <v>0.1366481293791894</v>
      </c>
      <c r="L15185" t="n">
        <v>-0.002472451838606079</v>
      </c>
      <c r="M15185" t="n">
        <v>0.07156128114879595</v>
      </c>
      <c r="N15185" t="n">
        <v>0.1345823248735028</v>
      </c>
      <c r="O15185" t="n">
        <v>0.002117052937636521</v>
      </c>
      <c r="P15185" t="n">
        <v>0.1110745693965326</v>
      </c>
      <c r="Q15185" t="n">
        <v>0.1370980065252978</v>
      </c>
      <c r="R15185" t="n">
        <v>-0.002307379791978636</v>
      </c>
    </row>
    <row r="15186">
      <c r="F15186" t="n">
        <v>0.101887582694484</v>
      </c>
      <c r="G15186" t="n">
        <v>0.1280775918147444</v>
      </c>
      <c r="H15186" t="n">
        <v>0.001341084628686554</v>
      </c>
      <c r="J15186" t="n">
        <v>0.03505608488891152</v>
      </c>
      <c r="K15186" t="n">
        <v>0.1366571789241814</v>
      </c>
      <c r="L15186" t="n">
        <v>-0.0024729463289738</v>
      </c>
      <c r="M15186" t="n">
        <v>0.07156066337987876</v>
      </c>
      <c r="N15186" t="n">
        <v>0.1345912376102494</v>
      </c>
      <c r="O15186" t="n">
        <v>0.002117052937636521</v>
      </c>
      <c r="P15186" t="n">
        <v>0.1111121675548867</v>
      </c>
      <c r="Q15186" t="n">
        <v>0.1371070858634783</v>
      </c>
      <c r="R15186" t="n">
        <v>-0.002307379791978636</v>
      </c>
    </row>
    <row r="15187">
      <c r="F15187" t="n">
        <v>0.1018595280929336</v>
      </c>
      <c r="G15187" t="n">
        <v>0.1280860732127853</v>
      </c>
      <c r="H15187" t="n">
        <v>0.001340950547040015</v>
      </c>
      <c r="J15187" t="n">
        <v>0.03506495981847821</v>
      </c>
      <c r="K15187" t="n">
        <v>0.1366662284691734</v>
      </c>
      <c r="L15187" t="n">
        <v>-0.0024729463289738</v>
      </c>
      <c r="M15187" t="n">
        <v>0.07158220125404749</v>
      </c>
      <c r="N15187" t="n">
        <v>0.134600150346996</v>
      </c>
      <c r="O15187" t="n">
        <v>0.002116841232342757</v>
      </c>
      <c r="P15187" t="n">
        <v>0.1110414539644487</v>
      </c>
      <c r="Q15187" t="n">
        <v>0.1371161652016588</v>
      </c>
      <c r="R15187" t="n">
        <v>-0.002307149100137807</v>
      </c>
    </row>
    <row r="15188">
      <c r="F15188" t="n">
        <v>0.1018746846986401</v>
      </c>
      <c r="G15188" t="n">
        <v>0.1280945546108261</v>
      </c>
      <c r="H15188" t="n">
        <v>0.001348978270804043</v>
      </c>
      <c r="J15188" t="n">
        <v>0.03507383529611963</v>
      </c>
      <c r="K15188" t="n">
        <v>0.1366752780141653</v>
      </c>
      <c r="L15188" t="n">
        <v>-0.00247246788899651</v>
      </c>
      <c r="M15188" t="n">
        <v>0.07155942675782898</v>
      </c>
      <c r="N15188" t="n">
        <v>0.1346090630837425</v>
      </c>
      <c r="O15188" t="n">
        <v>0.002127623332349809</v>
      </c>
      <c r="P15188" t="n">
        <v>0.1110068444593882</v>
      </c>
      <c r="Q15188" t="n">
        <v>0.1371252445398393</v>
      </c>
      <c r="R15188" t="n">
        <v>-0.002306803061363961</v>
      </c>
    </row>
    <row r="15189">
      <c r="F15189" t="n">
        <v>0.1018898413959606</v>
      </c>
      <c r="G15189" t="n">
        <v>0.1281030360088669</v>
      </c>
      <c r="H15189" t="n">
        <v>0.001348843399951133</v>
      </c>
      <c r="J15189" t="n">
        <v>0.03507420475192156</v>
      </c>
      <c r="K15189" t="n">
        <v>0.1366843275591574</v>
      </c>
      <c r="L15189" t="n">
        <v>-0.00247172629694822</v>
      </c>
      <c r="M15189" t="n">
        <v>0.0715366520241093</v>
      </c>
      <c r="N15189" t="n">
        <v>0.1346179758204891</v>
      </c>
      <c r="O15189" t="n">
        <v>0.002127410612560532</v>
      </c>
      <c r="P15189" t="n">
        <v>0.1110083394878882</v>
      </c>
      <c r="Q15189" t="n">
        <v>0.1371343238780198</v>
      </c>
      <c r="R15189" t="n">
        <v>-0.002306803061363961</v>
      </c>
    </row>
    <row r="15190">
      <c r="F15190" t="n">
        <v>0.1018761901722786</v>
      </c>
      <c r="G15190" t="n">
        <v>0.1281115174069078</v>
      </c>
      <c r="H15190" t="n">
        <v>0.001348708529098223</v>
      </c>
      <c r="J15190" t="n">
        <v>0.03505756146801255</v>
      </c>
      <c r="K15190" t="n">
        <v>0.1366933771041493</v>
      </c>
      <c r="L15190" t="n">
        <v>-0.00247246788899651</v>
      </c>
      <c r="M15190" t="n">
        <v>0.07160250032857499</v>
      </c>
      <c r="N15190" t="n">
        <v>0.1346268885572357</v>
      </c>
      <c r="O15190" t="n">
        <v>0.002126985172981978</v>
      </c>
      <c r="P15190" t="n">
        <v>0.111118148686264</v>
      </c>
      <c r="Q15190" t="n">
        <v>0.1371434032162002</v>
      </c>
      <c r="R15190" t="n">
        <v>-0.00230634179300536</v>
      </c>
    </row>
    <row r="15191">
      <c r="F15191" t="n">
        <v>0.101876942820663</v>
      </c>
      <c r="G15191" t="n">
        <v>0.1281199988049486</v>
      </c>
      <c r="H15191" t="n">
        <v>0.001348978270804043</v>
      </c>
      <c r="J15191" t="n">
        <v>0.03506643844115506</v>
      </c>
      <c r="K15191" t="n">
        <v>0.1367024266491414</v>
      </c>
      <c r="L15191" t="n">
        <v>-0.00247246788899651</v>
      </c>
      <c r="M15191" t="n">
        <v>0.07157972487265332</v>
      </c>
      <c r="N15191" t="n">
        <v>0.1346358012939823</v>
      </c>
      <c r="O15191" t="n">
        <v>0.002127623332349809</v>
      </c>
      <c r="P15191" t="n">
        <v>0.1111196449394654</v>
      </c>
      <c r="Q15191" t="n">
        <v>0.1371524825543808</v>
      </c>
      <c r="R15191" t="n">
        <v>-0.002306803061363961</v>
      </c>
    </row>
    <row r="15192">
      <c r="F15192" t="n">
        <v>0.10189209956687</v>
      </c>
      <c r="G15192" t="n">
        <v>0.1281284802029895</v>
      </c>
      <c r="H15192" t="n">
        <v>0.001356605121071047</v>
      </c>
      <c r="J15192" t="n">
        <v>0.03508382264272633</v>
      </c>
      <c r="K15192" t="n">
        <v>0.1367114761941333</v>
      </c>
      <c r="L15192" t="n">
        <v>-0.002471494271037711</v>
      </c>
      <c r="M15192" t="n">
        <v>0.07155694917971628</v>
      </c>
      <c r="N15192" t="n">
        <v>0.1346447140307289</v>
      </c>
      <c r="O15192" t="n">
        <v>0.002137776989273513</v>
      </c>
      <c r="P15192" t="n">
        <v>0.1110850366873548</v>
      </c>
      <c r="Q15192" t="n">
        <v>0.1371615618925612</v>
      </c>
      <c r="R15192" t="n">
        <v>-0.002305764652644789</v>
      </c>
    </row>
    <row r="15193">
      <c r="F15193" t="n">
        <v>0.101892852172529</v>
      </c>
      <c r="G15193" t="n">
        <v>0.1281369616010303</v>
      </c>
      <c r="H15193" t="n">
        <v>0.001356876442095261</v>
      </c>
      <c r="J15193" t="n">
        <v>0.03508419402984581</v>
      </c>
      <c r="K15193" t="n">
        <v>0.1367205257391254</v>
      </c>
      <c r="L15193" t="n">
        <v>-0.002471741420464814</v>
      </c>
      <c r="M15193" t="n">
        <v>0.07160064014863876</v>
      </c>
      <c r="N15193" t="n">
        <v>0.1346536267674755</v>
      </c>
      <c r="O15193" t="n">
        <v>0.00213734951936964</v>
      </c>
      <c r="P15193" t="n">
        <v>0.1110865335664807</v>
      </c>
      <c r="Q15193" t="n">
        <v>0.1371706412307417</v>
      </c>
      <c r="R15193" t="n">
        <v>-0.002305764652644789</v>
      </c>
    </row>
    <row r="15194">
      <c r="F15194" t="n">
        <v>0.1018936047191729</v>
      </c>
      <c r="G15194" t="n">
        <v>0.1281454429990712</v>
      </c>
      <c r="H15194" t="n">
        <v>0.001356740781583154</v>
      </c>
      <c r="J15194" t="n">
        <v>0.03505904562424948</v>
      </c>
      <c r="K15194" t="n">
        <v>0.1367295752841173</v>
      </c>
      <c r="L15194" t="n">
        <v>-0.002471988569891918</v>
      </c>
      <c r="M15194" t="n">
        <v>0.07157786379610381</v>
      </c>
      <c r="N15194" t="n">
        <v>0.1346625395042221</v>
      </c>
      <c r="O15194" t="n">
        <v>0.00213734951936964</v>
      </c>
      <c r="P15194" t="n">
        <v>0.1110519256405962</v>
      </c>
      <c r="Q15194" t="n">
        <v>0.1371797205689222</v>
      </c>
      <c r="R15194" t="n">
        <v>-0.002305995229110053</v>
      </c>
    </row>
    <row r="15195">
      <c r="F15195" t="n">
        <v>0.1018943572067859</v>
      </c>
      <c r="G15195" t="n">
        <v>0.128153924397112</v>
      </c>
      <c r="H15195" t="n">
        <v>0.001356605121071047</v>
      </c>
      <c r="J15195" t="n">
        <v>0.03506792463791301</v>
      </c>
      <c r="K15195" t="n">
        <v>0.1367386248291094</v>
      </c>
      <c r="L15195" t="n">
        <v>-0.002471247121610607</v>
      </c>
      <c r="M15195" t="n">
        <v>0.07153293169835453</v>
      </c>
      <c r="N15195" t="n">
        <v>0.1346714522409687</v>
      </c>
      <c r="O15195" t="n">
        <v>0.00213734951936964</v>
      </c>
      <c r="P15195" t="n">
        <v>0.1110895284872556</v>
      </c>
      <c r="Q15195" t="n">
        <v>0.1371887999071027</v>
      </c>
      <c r="R15195" t="n">
        <v>-0.002305764652644789</v>
      </c>
    </row>
    <row r="15196">
      <c r="F15196" t="n">
        <v>0.1018663007198588</v>
      </c>
      <c r="G15196" t="n">
        <v>0.1281624057951528</v>
      </c>
      <c r="H15196" t="n">
        <v>0.001364779138496272</v>
      </c>
      <c r="J15196" t="n">
        <v>0.0350682973687655</v>
      </c>
      <c r="K15196" t="n">
        <v>0.1367476743741013</v>
      </c>
      <c r="L15196" t="n">
        <v>-0.002471508369917756</v>
      </c>
      <c r="M15196" t="n">
        <v>0.07159877672151149</v>
      </c>
      <c r="N15196" t="n">
        <v>0.1346803649777153</v>
      </c>
      <c r="O15196" t="n">
        <v>0.002147937300577967</v>
      </c>
      <c r="P15196" t="n">
        <v>0.1110549210365258</v>
      </c>
      <c r="Q15196" t="n">
        <v>0.1371978792452831</v>
      </c>
      <c r="R15196" t="n">
        <v>-0.002305648024615529</v>
      </c>
    </row>
    <row r="15197">
      <c r="F15197" t="n">
        <v>0.1018670529389189</v>
      </c>
      <c r="G15197" t="n">
        <v>0.1281708871931937</v>
      </c>
      <c r="H15197" t="n">
        <v>0.001364779138496272</v>
      </c>
      <c r="J15197" t="n">
        <v>0.03507717743886379</v>
      </c>
      <c r="K15197" t="n">
        <v>0.1367567239190934</v>
      </c>
      <c r="L15197" t="n">
        <v>-0.002470767065667631</v>
      </c>
      <c r="M15197" t="n">
        <v>0.07153168870478585</v>
      </c>
      <c r="N15197" t="n">
        <v>0.1346892777144618</v>
      </c>
      <c r="O15197" t="n">
        <v>0.002147722549798065</v>
      </c>
      <c r="P15197" t="n">
        <v>0.111020313673281</v>
      </c>
      <c r="Q15197" t="n">
        <v>0.1372069585834636</v>
      </c>
      <c r="R15197" t="n">
        <v>-0.002304956468519363</v>
      </c>
    </row>
    <row r="15198">
      <c r="F15198" t="n">
        <v>0.101896614315282</v>
      </c>
      <c r="G15198" t="n">
        <v>0.1281793685912345</v>
      </c>
      <c r="H15198" t="n">
        <v>0.001364642687872548</v>
      </c>
      <c r="J15198" t="n">
        <v>0.03506904424679808</v>
      </c>
      <c r="K15198" t="n">
        <v>0.1367657734640853</v>
      </c>
      <c r="L15198" t="n">
        <v>-0.002471508369917756</v>
      </c>
      <c r="M15198" t="n">
        <v>0.07159753263412175</v>
      </c>
      <c r="N15198" t="n">
        <v>0.1346981904512085</v>
      </c>
      <c r="O15198" t="n">
        <v>0.002147722549798065</v>
      </c>
      <c r="P15198" t="n">
        <v>0.1110218121890655</v>
      </c>
      <c r="Q15198" t="n">
        <v>0.1372160379216441</v>
      </c>
      <c r="R15198" t="n">
        <v>-0.002305186987218085</v>
      </c>
    </row>
    <row r="15199">
      <c r="F15199" t="n">
        <v>0.1018541525164294</v>
      </c>
      <c r="G15199" t="n">
        <v>0.1281878499892754</v>
      </c>
      <c r="H15199" t="n">
        <v>0.001364642687872548</v>
      </c>
      <c r="J15199" t="n">
        <v>0.03508643227718027</v>
      </c>
      <c r="K15199" t="n">
        <v>0.1367748230090774</v>
      </c>
      <c r="L15199" t="n">
        <v>-0.002471508369917756</v>
      </c>
      <c r="M15199" t="n">
        <v>0.07153044427008168</v>
      </c>
      <c r="N15199" t="n">
        <v>0.134707103187955</v>
      </c>
      <c r="O15199" t="n">
        <v>0.002147722549798065</v>
      </c>
      <c r="P15199" t="n">
        <v>0.1111316289167482</v>
      </c>
      <c r="Q15199" t="n">
        <v>0.1372251172598246</v>
      </c>
      <c r="R15199" t="n">
        <v>-0.002305417505916807</v>
      </c>
    </row>
    <row r="15200">
      <c r="F15200" t="n">
        <v>0.1018549044830388</v>
      </c>
      <c r="G15200" t="n">
        <v>0.1281963313873162</v>
      </c>
      <c r="H15200" t="n">
        <v>0.001372411873568442</v>
      </c>
      <c r="J15200" t="n">
        <v>0.03506979301167884</v>
      </c>
      <c r="K15200" t="n">
        <v>0.1367838725540693</v>
      </c>
      <c r="L15200" t="n">
        <v>-0.002470286127377543</v>
      </c>
      <c r="M15200" t="n">
        <v>0.07157413190790018</v>
      </c>
      <c r="N15200" t="n">
        <v>0.1347160159247016</v>
      </c>
      <c r="O15200" t="n">
        <v>0.002157456946031977</v>
      </c>
      <c r="P15200" t="n">
        <v>0.1110609164725088</v>
      </c>
      <c r="Q15200" t="n">
        <v>0.1372341965980051</v>
      </c>
      <c r="R15200" t="n">
        <v>-0.002305069718487418</v>
      </c>
    </row>
    <row r="15201">
      <c r="F15201" t="n">
        <v>0.1018700612243375</v>
      </c>
      <c r="G15201" t="n">
        <v>0.1282048127853571</v>
      </c>
      <c r="H15201" t="n">
        <v>0.001372274632381085</v>
      </c>
      <c r="J15201" t="n">
        <v>0.03507867511790171</v>
      </c>
      <c r="K15201" t="n">
        <v>0.1367929220990614</v>
      </c>
      <c r="L15201" t="n">
        <v>-0.002470780234013682</v>
      </c>
      <c r="M15201" t="n">
        <v>0.07155135353040898</v>
      </c>
      <c r="N15201" t="n">
        <v>0.1347249286614482</v>
      </c>
      <c r="O15201" t="n">
        <v>0.002157672713303308</v>
      </c>
      <c r="P15201" t="n">
        <v>0.1110624162982277</v>
      </c>
      <c r="Q15201" t="n">
        <v>0.1372432759361856</v>
      </c>
      <c r="R15201" t="n">
        <v>-0.002305069718487418</v>
      </c>
    </row>
    <row r="15202">
      <c r="F15202" t="n">
        <v>0.1018852180568973</v>
      </c>
      <c r="G15202" t="n">
        <v>0.1282132941833979</v>
      </c>
      <c r="H15202" t="n">
        <v>0.001372411873568442</v>
      </c>
      <c r="J15202" t="n">
        <v>0.03508755777023383</v>
      </c>
      <c r="K15202" t="n">
        <v>0.1368019716440533</v>
      </c>
      <c r="L15202" t="n">
        <v>-0.002470533180695613</v>
      </c>
      <c r="M15202" t="n">
        <v>0.07157288506367498</v>
      </c>
      <c r="N15202" t="n">
        <v>0.1347338413981948</v>
      </c>
      <c r="O15202" t="n">
        <v>0.002157672713303308</v>
      </c>
      <c r="P15202" t="n">
        <v>0.1110639165103606</v>
      </c>
      <c r="Q15202" t="n">
        <v>0.1372523552743661</v>
      </c>
      <c r="R15202" t="n">
        <v>-0.002304608796728073</v>
      </c>
    </row>
    <row r="15203">
      <c r="F15203" t="n">
        <v>0.1018715650123326</v>
      </c>
      <c r="G15203" t="n">
        <v>0.1282217755814387</v>
      </c>
      <c r="H15203" t="n">
        <v>0.001372549114755798</v>
      </c>
      <c r="J15203" t="n">
        <v>0.03508793387660888</v>
      </c>
      <c r="K15203" t="n">
        <v>0.1368110211890453</v>
      </c>
      <c r="L15203" t="n">
        <v>-0.002470286127377543</v>
      </c>
      <c r="M15203" t="n">
        <v>0.07157226110174075</v>
      </c>
      <c r="N15203" t="n">
        <v>0.1347427541349414</v>
      </c>
      <c r="O15203" t="n">
        <v>0.002157456946031977</v>
      </c>
      <c r="P15203" t="n">
        <v>0.1111376301921919</v>
      </c>
      <c r="Q15203" t="n">
        <v>0.1372614346125466</v>
      </c>
      <c r="R15203" t="n">
        <v>-0.002305069718487418</v>
      </c>
    </row>
    <row r="15204">
      <c r="F15204" t="n">
        <v>0.1018579117582397</v>
      </c>
      <c r="G15204" t="n">
        <v>0.1282302569794796</v>
      </c>
      <c r="H15204" t="n">
        <v>0.00138032202596679</v>
      </c>
      <c r="J15204" t="n">
        <v>0.03508831045359866</v>
      </c>
      <c r="K15204" t="n">
        <v>0.1368200707340373</v>
      </c>
      <c r="L15204" t="n">
        <v>-0.002469804304998596</v>
      </c>
      <c r="M15204" t="n">
        <v>0.07159379172824432</v>
      </c>
      <c r="N15204" t="n">
        <v>0.134751666871688</v>
      </c>
      <c r="O15204" t="n">
        <v>0.002167844243811555</v>
      </c>
      <c r="P15204" t="n">
        <v>0.1110669180933184</v>
      </c>
      <c r="Q15204" t="n">
        <v>0.137270513950727</v>
      </c>
      <c r="R15204" t="n">
        <v>-0.002304490887193811</v>
      </c>
    </row>
    <row r="15205">
      <c r="F15205" t="n">
        <v>0.1018874736982143</v>
      </c>
      <c r="G15205" t="n">
        <v>0.1282387383775204</v>
      </c>
      <c r="H15205" t="n">
        <v>0.00138032202596679</v>
      </c>
      <c r="J15205" t="n">
        <v>0.03508868750096482</v>
      </c>
      <c r="K15205" t="n">
        <v>0.1368291202790294</v>
      </c>
      <c r="L15205" t="n">
        <v>-0.002470298315260622</v>
      </c>
      <c r="M15205" t="n">
        <v>0.07159316698445914</v>
      </c>
      <c r="N15205" t="n">
        <v>0.1347605796084346</v>
      </c>
      <c r="O15205" t="n">
        <v>0.002168061028235936</v>
      </c>
      <c r="P15205" t="n">
        <v>0.1111045263058144</v>
      </c>
      <c r="Q15205" t="n">
        <v>0.1372795932889075</v>
      </c>
      <c r="R15205" t="n">
        <v>-0.002304490887193811</v>
      </c>
    </row>
    <row r="15206">
      <c r="F15206" t="n">
        <v>0.1019026306699769</v>
      </c>
      <c r="G15206" t="n">
        <v>0.1282472197755612</v>
      </c>
      <c r="H15206" t="n">
        <v>0.001380598090371984</v>
      </c>
      <c r="J15206" t="n">
        <v>0.0350635434032865</v>
      </c>
      <c r="K15206" t="n">
        <v>0.1368381698240213</v>
      </c>
      <c r="L15206" t="n">
        <v>-0.002470051310129609</v>
      </c>
      <c r="M15206" t="n">
        <v>0.07152607741142578</v>
      </c>
      <c r="N15206" t="n">
        <v>0.1347694923451812</v>
      </c>
      <c r="O15206" t="n">
        <v>0.002167627459387174</v>
      </c>
      <c r="P15206" t="n">
        <v>0.1111421352045254</v>
      </c>
      <c r="Q15206" t="n">
        <v>0.137288672627088</v>
      </c>
      <c r="R15206" t="n">
        <v>-0.002304030081177575</v>
      </c>
    </row>
    <row r="15207">
      <c r="F15207" t="n">
        <v>0.1018745718782628</v>
      </c>
      <c r="G15207" t="n">
        <v>0.1282557011736021</v>
      </c>
      <c r="H15207" t="n">
        <v>0.001380460058169387</v>
      </c>
      <c r="J15207" t="n">
        <v>0.03506392127731685</v>
      </c>
      <c r="K15207" t="n">
        <v>0.1368472193690133</v>
      </c>
      <c r="L15207" t="n">
        <v>-0.002470051310129609</v>
      </c>
      <c r="M15207" t="n">
        <v>0.0715476068968777</v>
      </c>
      <c r="N15207" t="n">
        <v>0.1347784050819278</v>
      </c>
      <c r="O15207" t="n">
        <v>0.002167627459387174</v>
      </c>
      <c r="P15207" t="n">
        <v>0.1110353162200844</v>
      </c>
      <c r="Q15207" t="n">
        <v>0.1372977519652685</v>
      </c>
      <c r="R15207" t="n">
        <v>-0.002304260484185693</v>
      </c>
    </row>
    <row r="15208">
      <c r="F15208" t="n">
        <v>0.1018609180867046</v>
      </c>
      <c r="G15208" t="n">
        <v>0.1282641825716429</v>
      </c>
      <c r="H15208" t="n">
        <v>0.001388375514049793</v>
      </c>
      <c r="J15208" t="n">
        <v>0.03508131418224804</v>
      </c>
      <c r="K15208" t="n">
        <v>0.1368562689140053</v>
      </c>
      <c r="L15208" t="n">
        <v>-0.002469568553644405</v>
      </c>
      <c r="M15208" t="n">
        <v>0.07159129059604369</v>
      </c>
      <c r="N15208" t="n">
        <v>0.1347873178186743</v>
      </c>
      <c r="O15208" t="n">
        <v>0.002178240174366603</v>
      </c>
      <c r="P15208" t="n">
        <v>0.1111451404753267</v>
      </c>
      <c r="Q15208" t="n">
        <v>0.137306831303449</v>
      </c>
      <c r="R15208" t="n">
        <v>-0.00230322049548536</v>
      </c>
    </row>
    <row r="15209">
      <c r="F15209" t="n">
        <v>0.1018760749559454</v>
      </c>
      <c r="G15209" t="n">
        <v>0.1282726639696838</v>
      </c>
      <c r="H15209" t="n">
        <v>0.001388097866711716</v>
      </c>
      <c r="J15209" t="n">
        <v>0.03507318575227604</v>
      </c>
      <c r="K15209" t="n">
        <v>0.1368653184589973</v>
      </c>
      <c r="L15209" t="n">
        <v>-0.002470062467355134</v>
      </c>
      <c r="M15209" t="n">
        <v>0.0715242005080147</v>
      </c>
      <c r="N15209" t="n">
        <v>0.1347962305554209</v>
      </c>
      <c r="O15209" t="n">
        <v>0.002177804569892177</v>
      </c>
      <c r="P15209" t="n">
        <v>0.1110744288033275</v>
      </c>
      <c r="Q15209" t="n">
        <v>0.1373159106416294</v>
      </c>
      <c r="R15209" t="n">
        <v>-0.002303681185653473</v>
      </c>
    </row>
    <row r="15210">
      <c r="F15210" t="n">
        <v>0.1018624208955953</v>
      </c>
      <c r="G15210" t="n">
        <v>0.1282811453677246</v>
      </c>
      <c r="H15210" t="n">
        <v>0.001388097866711716</v>
      </c>
      <c r="J15210" t="n">
        <v>0.03509057978509951</v>
      </c>
      <c r="K15210" t="n">
        <v>0.1368743680039893</v>
      </c>
      <c r="L15210" t="n">
        <v>-0.002469321596789041</v>
      </c>
      <c r="M15210" t="n">
        <v>0.07154572872815537</v>
      </c>
      <c r="N15210" t="n">
        <v>0.1348051432921675</v>
      </c>
      <c r="O15210" t="n">
        <v>0.002177804569892177</v>
      </c>
      <c r="P15210" t="n">
        <v>0.1110398245086095</v>
      </c>
      <c r="Q15210" t="n">
        <v>0.1373249899798099</v>
      </c>
      <c r="R15210" t="n">
        <v>-0.00230322049548536</v>
      </c>
    </row>
    <row r="15211">
      <c r="F15211" t="n">
        <v>0.10186317221115</v>
      </c>
      <c r="G15211" t="n">
        <v>0.1282896267657655</v>
      </c>
      <c r="H15211" t="n">
        <v>0.001388097866711716</v>
      </c>
      <c r="J15211" t="n">
        <v>0.03507394486074673</v>
      </c>
      <c r="K15211" t="n">
        <v>0.1368834175489813</v>
      </c>
      <c r="L15211" t="n">
        <v>-0.002469568553644405</v>
      </c>
      <c r="M15211" t="n">
        <v>0.07152294744358911</v>
      </c>
      <c r="N15211" t="n">
        <v>0.1348140560289141</v>
      </c>
      <c r="O15211" t="n">
        <v>0.002178457976603816</v>
      </c>
      <c r="P15211" t="n">
        <v>0.1111135435290661</v>
      </c>
      <c r="Q15211" t="n">
        <v>0.1373340693179904</v>
      </c>
      <c r="R15211" t="n">
        <v>-0.002303450840569416</v>
      </c>
    </row>
    <row r="15212">
      <c r="F15212" t="n">
        <v>0.1018783291280107</v>
      </c>
      <c r="G15212" t="n">
        <v>0.1282981081638063</v>
      </c>
      <c r="H15212" t="n">
        <v>0.001396155862747221</v>
      </c>
      <c r="J15212" t="n">
        <v>0.03507432511802268</v>
      </c>
      <c r="K15212" t="n">
        <v>0.1368924670939733</v>
      </c>
      <c r="L15212" t="n">
        <v>-0.002469331817989028</v>
      </c>
      <c r="M15212" t="n">
        <v>0.07154447482051812</v>
      </c>
      <c r="N15212" t="n">
        <v>0.1348229687656607</v>
      </c>
      <c r="O15212" t="n">
        <v>0.002188425900551278</v>
      </c>
      <c r="P15212" t="n">
        <v>0.1110789398541935</v>
      </c>
      <c r="Q15212" t="n">
        <v>0.1373431486561709</v>
      </c>
      <c r="R15212" t="n">
        <v>-0.002302871074906418</v>
      </c>
    </row>
    <row r="15213">
      <c r="F15213" t="n">
        <v>0.101864674664399</v>
      </c>
      <c r="G15213" t="n">
        <v>0.1283065895618472</v>
      </c>
      <c r="H15213" t="n">
        <v>0.00139643509391977</v>
      </c>
      <c r="J15213" t="n">
        <v>0.03508321331425901</v>
      </c>
      <c r="K15213" t="n">
        <v>0.1369015166389653</v>
      </c>
      <c r="L15213" t="n">
        <v>-0.002468838001007129</v>
      </c>
      <c r="M15213" t="n">
        <v>0.07152169294372521</v>
      </c>
      <c r="N15213" t="n">
        <v>0.1348318815024073</v>
      </c>
      <c r="O15213" t="n">
        <v>0.002188207079843294</v>
      </c>
      <c r="P15213" t="n">
        <v>0.1110443362633692</v>
      </c>
      <c r="Q15213" t="n">
        <v>0.1373522279943514</v>
      </c>
      <c r="R15213" t="n">
        <v>-0.002303101362013909</v>
      </c>
    </row>
    <row r="15214">
      <c r="F15214" t="n">
        <v>0.101894237423734</v>
      </c>
      <c r="G15214" t="n">
        <v>0.128315070959888</v>
      </c>
      <c r="H15214" t="n">
        <v>0.001396016247160946</v>
      </c>
      <c r="J15214" t="n">
        <v>0.03506657952876058</v>
      </c>
      <c r="K15214" t="n">
        <v>0.1369105661839573</v>
      </c>
      <c r="L15214" t="n">
        <v>-0.002469331817989028</v>
      </c>
      <c r="M15214" t="n">
        <v>0.07154321947770595</v>
      </c>
      <c r="N15214" t="n">
        <v>0.1348407942391539</v>
      </c>
      <c r="O15214" t="n">
        <v>0.00218798825913531</v>
      </c>
      <c r="P15214" t="n">
        <v>0.1110458409512549</v>
      </c>
      <c r="Q15214" t="n">
        <v>0.1373613073325319</v>
      </c>
      <c r="R15214" t="n">
        <v>-0.0023033316491214</v>
      </c>
    </row>
    <row r="15215">
      <c r="F15215" t="n">
        <v>0.10190939453825</v>
      </c>
      <c r="G15215" t="n">
        <v>0.1283235523579288</v>
      </c>
      <c r="H15215" t="n">
        <v>0.001396295478333495</v>
      </c>
      <c r="J15215" t="n">
        <v>0.03508397624602337</v>
      </c>
      <c r="K15215" t="n">
        <v>0.1369196157289493</v>
      </c>
      <c r="L15215" t="n">
        <v>-0.002469084909498079</v>
      </c>
      <c r="M15215" t="n">
        <v>0.07154259126836363</v>
      </c>
      <c r="N15215" t="n">
        <v>0.1348497069759005</v>
      </c>
      <c r="O15215" t="n">
        <v>0.002198398348539756</v>
      </c>
      <c r="P15215" t="n">
        <v>0.1110473460237275</v>
      </c>
      <c r="Q15215" t="n">
        <v>0.1373703866707123</v>
      </c>
      <c r="R15215" t="n">
        <v>-0.002302640787798928</v>
      </c>
    </row>
    <row r="15216">
      <c r="F15216" t="n">
        <v>0.1018957398215067</v>
      </c>
      <c r="G15216" t="n">
        <v>0.1283320337559697</v>
      </c>
      <c r="H15216" t="n">
        <v>0.001404079539003075</v>
      </c>
      <c r="J15216" t="n">
        <v>0.03507585082850376</v>
      </c>
      <c r="K15216" t="n">
        <v>0.1369286652739413</v>
      </c>
      <c r="L15216" t="n">
        <v>-0.002469094096023897</v>
      </c>
      <c r="M15216" t="n">
        <v>0.07158627109307286</v>
      </c>
      <c r="N15216" t="n">
        <v>0.1348586197126471</v>
      </c>
      <c r="O15216" t="n">
        <v>0.002198178508704902</v>
      </c>
      <c r="P15216" t="n">
        <v>0.1111210684726447</v>
      </c>
      <c r="Q15216" t="n">
        <v>0.1373794660088928</v>
      </c>
      <c r="R15216" t="n">
        <v>-0.002302751242348243</v>
      </c>
    </row>
    <row r="15217">
      <c r="F15217" t="n">
        <v>0.1018820848951782</v>
      </c>
      <c r="G15217" t="n">
        <v>0.1283405151540105</v>
      </c>
      <c r="H15217" t="n">
        <v>0.001404360354910876</v>
      </c>
      <c r="J15217" t="n">
        <v>0.03508474104861942</v>
      </c>
      <c r="K15217" t="n">
        <v>0.1369377148189333</v>
      </c>
      <c r="L15217" t="n">
        <v>-0.002469094096023897</v>
      </c>
      <c r="M15217" t="n">
        <v>0.07158564204107001</v>
      </c>
      <c r="N15217" t="n">
        <v>0.1348675324493937</v>
      </c>
      <c r="O15217" t="n">
        <v>0.002198838028209464</v>
      </c>
      <c r="P15217" t="n">
        <v>0.1111586832616735</v>
      </c>
      <c r="Q15217" t="n">
        <v>0.1373885453470733</v>
      </c>
      <c r="R15217" t="n">
        <v>-0.002302290784191405</v>
      </c>
    </row>
    <row r="15218">
      <c r="F15218" t="n">
        <v>0.1018972419817902</v>
      </c>
      <c r="G15218" t="n">
        <v>0.1283489965520514</v>
      </c>
      <c r="H15218" t="n">
        <v>0.001404079539003075</v>
      </c>
      <c r="J15218" t="n">
        <v>0.03509363181253247</v>
      </c>
      <c r="K15218" t="n">
        <v>0.1369467643639253</v>
      </c>
      <c r="L15218" t="n">
        <v>-0.002468600375948708</v>
      </c>
      <c r="M15218" t="n">
        <v>0.07156285856026151</v>
      </c>
      <c r="N15218" t="n">
        <v>0.1348764451861403</v>
      </c>
      <c r="O15218" t="n">
        <v>0.002198838028209464</v>
      </c>
      <c r="P15218" t="n">
        <v>0.1111240811417596</v>
      </c>
      <c r="Q15218" t="n">
        <v>0.1373976246852538</v>
      </c>
      <c r="R15218" t="n">
        <v>-0.002302060555112986</v>
      </c>
    </row>
    <row r="15219">
      <c r="F15219" t="n">
        <v>0.101897992972834</v>
      </c>
      <c r="G15219" t="n">
        <v>0.1283574779500922</v>
      </c>
      <c r="H15219" t="n">
        <v>0.001403939131049175</v>
      </c>
      <c r="J15219" t="n">
        <v>0.03506849232013663</v>
      </c>
      <c r="K15219" t="n">
        <v>0.1369558139089173</v>
      </c>
      <c r="L15219" t="n">
        <v>-0.002469094096023897</v>
      </c>
      <c r="M15219" t="n">
        <v>0.07158438286209604</v>
      </c>
      <c r="N15219" t="n">
        <v>0.1348853579228868</v>
      </c>
      <c r="O15219" t="n">
        <v>0.002198838028209464</v>
      </c>
      <c r="P15219" t="n">
        <v>0.1110894791046454</v>
      </c>
      <c r="Q15219" t="n">
        <v>0.1374067040234343</v>
      </c>
      <c r="R15219" t="n">
        <v>-0.002302060555112986</v>
      </c>
    </row>
    <row r="15220">
      <c r="F15220" t="n">
        <v>0.1018987439044581</v>
      </c>
      <c r="G15220" t="n">
        <v>0.1283659593481331</v>
      </c>
      <c r="H15220" t="n">
        <v>0.001411866514313696</v>
      </c>
      <c r="J15220" t="n">
        <v>0.03509439949455422</v>
      </c>
      <c r="K15220" t="n">
        <v>0.1369648634539093</v>
      </c>
      <c r="L15220" t="n">
        <v>-0.00246860857424462</v>
      </c>
      <c r="M15220" t="n">
        <v>0.07158375273532849</v>
      </c>
      <c r="N15220" t="n">
        <v>0.1348942706596334</v>
      </c>
      <c r="O15220" t="n">
        <v>0.002208375300189266</v>
      </c>
      <c r="P15220" t="n">
        <v>0.1110909862487032</v>
      </c>
      <c r="Q15220" t="n">
        <v>0.1374157833616148</v>
      </c>
      <c r="R15220" t="n">
        <v>-0.0023017099684272</v>
      </c>
    </row>
    <row r="15221">
      <c r="F15221" t="n">
        <v>0.1019139011131656</v>
      </c>
      <c r="G15221" t="n">
        <v>0.1283744407461739</v>
      </c>
      <c r="H15221" t="n">
        <v>0.001412148915856713</v>
      </c>
      <c r="J15221" t="n">
        <v>0.03509478403552876</v>
      </c>
      <c r="K15221" t="n">
        <v>0.1369739129989013</v>
      </c>
      <c r="L15221" t="n">
        <v>-0.002468114951254369</v>
      </c>
      <c r="M15221" t="n">
        <v>0.07153881448761198</v>
      </c>
      <c r="N15221" t="n">
        <v>0.13490318339638</v>
      </c>
      <c r="O15221" t="n">
        <v>0.002208596159805246</v>
      </c>
      <c r="P15221" t="n">
        <v>0.111164712275316</v>
      </c>
      <c r="Q15221" t="n">
        <v>0.1374248626997952</v>
      </c>
      <c r="R15221" t="n">
        <v>-0.002301479797430358</v>
      </c>
    </row>
    <row r="15222">
      <c r="F15222" t="n">
        <v>0.1018858391777917</v>
      </c>
      <c r="G15222" t="n">
        <v>0.1283829221442147</v>
      </c>
      <c r="H15222" t="n">
        <v>0.001411866514313696</v>
      </c>
      <c r="J15222" t="n">
        <v>0.03508666122748677</v>
      </c>
      <c r="K15222" t="n">
        <v>0.1369829625438933</v>
      </c>
      <c r="L15222" t="n">
        <v>-0.002468361762749495</v>
      </c>
      <c r="M15222" t="n">
        <v>0.07153818377098672</v>
      </c>
      <c r="N15222" t="n">
        <v>0.1349120961331266</v>
      </c>
      <c r="O15222" t="n">
        <v>0.002208375300189266</v>
      </c>
      <c r="P15222" t="n">
        <v>0.1110940016880803</v>
      </c>
      <c r="Q15222" t="n">
        <v>0.1374339420379757</v>
      </c>
      <c r="R15222" t="n">
        <v>-0.002301479797430358</v>
      </c>
    </row>
    <row r="15223">
      <c r="F15223" t="n">
        <v>0.101915402829315</v>
      </c>
      <c r="G15223" t="n">
        <v>0.1283914035422555</v>
      </c>
      <c r="H15223" t="n">
        <v>0.001411866514313696</v>
      </c>
      <c r="J15223" t="n">
        <v>0.0350870466623327</v>
      </c>
      <c r="K15223" t="n">
        <v>0.1369920120888853</v>
      </c>
      <c r="L15223" t="n">
        <v>-0.00246860857424462</v>
      </c>
      <c r="M15223" t="n">
        <v>0.07153755269658515</v>
      </c>
      <c r="N15223" t="n">
        <v>0.1349210088698732</v>
      </c>
      <c r="O15223" t="n">
        <v>0.002208596159805246</v>
      </c>
      <c r="P15223" t="n">
        <v>0.1110955099831246</v>
      </c>
      <c r="Q15223" t="n">
        <v>0.1374430213761562</v>
      </c>
      <c r="R15223" t="n">
        <v>-0.002301940139424043</v>
      </c>
    </row>
    <row r="15224">
      <c r="F15224" t="n">
        <v>0.1019161535981645</v>
      </c>
      <c r="G15224" t="n">
        <v>0.1283998849402964</v>
      </c>
      <c r="H15224" t="n">
        <v>0.001420082380969188</v>
      </c>
      <c r="J15224" t="n">
        <v>0.03508743256298004</v>
      </c>
      <c r="K15224" t="n">
        <v>0.1370010616338773</v>
      </c>
      <c r="L15224" t="n">
        <v>-0.002467628633673141</v>
      </c>
      <c r="M15224" t="n">
        <v>0.07151476757238259</v>
      </c>
      <c r="N15224" t="n">
        <v>0.1349299216066198</v>
      </c>
      <c r="O15224" t="n">
        <v>0.002218800495226253</v>
      </c>
      <c r="P15224" t="n">
        <v>0.111097018661556</v>
      </c>
      <c r="Q15224" t="n">
        <v>0.1374521007143367</v>
      </c>
      <c r="R15224" t="n">
        <v>-0.002301588853342149</v>
      </c>
    </row>
    <row r="15225">
      <c r="F15225" t="n">
        <v>0.1019024976707312</v>
      </c>
      <c r="G15225" t="n">
        <v>0.1284083663383372</v>
      </c>
      <c r="H15225" t="n">
        <v>0.001419940386930495</v>
      </c>
      <c r="J15225" t="n">
        <v>0.03509632686029031</v>
      </c>
      <c r="K15225" t="n">
        <v>0.1370101111788693</v>
      </c>
      <c r="L15225" t="n">
        <v>-0.002467381870809774</v>
      </c>
      <c r="M15225" t="n">
        <v>0.07158059673275508</v>
      </c>
      <c r="N15225" t="n">
        <v>0.1349388343433664</v>
      </c>
      <c r="O15225" t="n">
        <v>0.00221857861517673</v>
      </c>
      <c r="P15225" t="n">
        <v>0.1110624178704643</v>
      </c>
      <c r="Q15225" t="n">
        <v>0.1374611800525172</v>
      </c>
      <c r="R15225" t="n">
        <v>-0.002301128627616626</v>
      </c>
    </row>
    <row r="15226">
      <c r="F15226" t="n">
        <v>0.1019032482455058</v>
      </c>
      <c r="G15226" t="n">
        <v>0.1284168477363781</v>
      </c>
      <c r="H15226" t="n">
        <v>0.001419940386930495</v>
      </c>
      <c r="J15226" t="n">
        <v>0.03508820576072576</v>
      </c>
      <c r="K15226" t="n">
        <v>0.1370191607238613</v>
      </c>
      <c r="L15226" t="n">
        <v>-0.002467628633673141</v>
      </c>
      <c r="M15226" t="n">
        <v>0.07157996445920567</v>
      </c>
      <c r="N15226" t="n">
        <v>0.134947747080113</v>
      </c>
      <c r="O15226" t="n">
        <v>0.002218800495226253</v>
      </c>
      <c r="P15226" t="n">
        <v>0.1111000371680292</v>
      </c>
      <c r="Q15226" t="n">
        <v>0.1374702593906977</v>
      </c>
      <c r="R15226" t="n">
        <v>-0.002301358740479388</v>
      </c>
    </row>
    <row r="15227">
      <c r="F15227" t="n">
        <v>0.1018895919738779</v>
      </c>
      <c r="G15227" t="n">
        <v>0.1284253291344189</v>
      </c>
      <c r="H15227" t="n">
        <v>0.001420224375007881</v>
      </c>
      <c r="J15227" t="n">
        <v>0.0350885930573475</v>
      </c>
      <c r="K15227" t="n">
        <v>0.1370282102688533</v>
      </c>
      <c r="L15227" t="n">
        <v>-0.002467381870809774</v>
      </c>
      <c r="M15227" t="n">
        <v>0.07155717832573311</v>
      </c>
      <c r="N15227" t="n">
        <v>0.1349566598168596</v>
      </c>
      <c r="O15227" t="n">
        <v>0.002219022375275775</v>
      </c>
      <c r="P15227" t="n">
        <v>0.1111737673051951</v>
      </c>
      <c r="Q15227" t="n">
        <v>0.1374793387288781</v>
      </c>
      <c r="R15227" t="n">
        <v>-0.002300898514753865</v>
      </c>
    </row>
    <row r="15228">
      <c r="F15228" t="n">
        <v>0.1019191560783587</v>
      </c>
      <c r="G15228" t="n">
        <v>0.1284338105324598</v>
      </c>
      <c r="H15228" t="n">
        <v>0.001427734762720784</v>
      </c>
      <c r="J15228" t="n">
        <v>0.03508047277154026</v>
      </c>
      <c r="K15228" t="n">
        <v>0.1370372598138453</v>
      </c>
      <c r="L15228" t="n">
        <v>-0.002467141421463101</v>
      </c>
      <c r="M15228" t="n">
        <v>0.07151223852229774</v>
      </c>
      <c r="N15228" t="n">
        <v>0.1349655725536061</v>
      </c>
      <c r="O15228" t="n">
        <v>0.002229457138656537</v>
      </c>
      <c r="P15228" t="n">
        <v>0.1111030572063994</v>
      </c>
      <c r="Q15228" t="n">
        <v>0.1374884180670586</v>
      </c>
      <c r="R15228" t="n">
        <v>-0.002300316707086331</v>
      </c>
    </row>
    <row r="15229">
      <c r="F15229" t="n">
        <v>0.1019199065495275</v>
      </c>
      <c r="G15229" t="n">
        <v>0.1284422919305006</v>
      </c>
      <c r="H15229" t="n">
        <v>0.001427877550475832</v>
      </c>
      <c r="J15229" t="n">
        <v>0.03507235287270545</v>
      </c>
      <c r="K15229" t="n">
        <v>0.1370463093588373</v>
      </c>
      <c r="L15229" t="n">
        <v>-0.002467388135605247</v>
      </c>
      <c r="M15229" t="n">
        <v>0.07155591211844536</v>
      </c>
      <c r="N15229" t="n">
        <v>0.1349744852903527</v>
      </c>
      <c r="O15229" t="n">
        <v>0.002228788435255621</v>
      </c>
      <c r="P15229" t="n">
        <v>0.1111045677997018</v>
      </c>
      <c r="Q15229" t="n">
        <v>0.1374974974052391</v>
      </c>
      <c r="R15229" t="n">
        <v>-0.002300546761762507</v>
      </c>
    </row>
    <row r="15230">
      <c r="F15230" t="n">
        <v>0.1019206569611127</v>
      </c>
      <c r="G15230" t="n">
        <v>0.1284507733285414</v>
      </c>
      <c r="H15230" t="n">
        <v>0.001427877550475832</v>
      </c>
      <c r="J15230" t="n">
        <v>0.03507274148542647</v>
      </c>
      <c r="K15230" t="n">
        <v>0.1370553589038293</v>
      </c>
      <c r="L15230" t="n">
        <v>-0.002467141421463101</v>
      </c>
      <c r="M15230" t="n">
        <v>0.0715331251665843</v>
      </c>
      <c r="N15230" t="n">
        <v>0.1349833980270993</v>
      </c>
      <c r="O15230" t="n">
        <v>0.002229234237522899</v>
      </c>
      <c r="P15230" t="n">
        <v>0.1111782999913209</v>
      </c>
      <c r="Q15230" t="n">
        <v>0.1375065767434196</v>
      </c>
      <c r="R15230" t="n">
        <v>-0.002300776816438684</v>
      </c>
    </row>
    <row r="15231">
      <c r="F15231" t="n">
        <v>0.1019070002261099</v>
      </c>
      <c r="G15231" t="n">
        <v>0.1284592547265823</v>
      </c>
      <c r="H15231" t="n">
        <v>0.001428163125985927</v>
      </c>
      <c r="J15231" t="n">
        <v>0.03508163872606052</v>
      </c>
      <c r="K15231" t="n">
        <v>0.1370644084488213</v>
      </c>
      <c r="L15231" t="n">
        <v>-0.002466894707320955</v>
      </c>
      <c r="M15231" t="n">
        <v>0.07157679773188183</v>
      </c>
      <c r="N15231" t="n">
        <v>0.1349923107638459</v>
      </c>
      <c r="O15231" t="n">
        <v>0.002229234237522899</v>
      </c>
      <c r="P15231" t="n">
        <v>0.1110714793748401</v>
      </c>
      <c r="Q15231" t="n">
        <v>0.1375156560816001</v>
      </c>
      <c r="R15231" t="n">
        <v>-0.002300546761762507</v>
      </c>
    </row>
    <row r="15232">
      <c r="F15232" t="n">
        <v>0.1018789361194606</v>
      </c>
      <c r="G15232" t="n">
        <v>0.1284677361246231</v>
      </c>
      <c r="H15232" t="n">
        <v>0.001435962783578269</v>
      </c>
      <c r="J15232" t="n">
        <v>0.03509053650841264</v>
      </c>
      <c r="K15232" t="n">
        <v>0.1370734579938133</v>
      </c>
      <c r="L15232" t="n">
        <v>-0.002466406647551038</v>
      </c>
      <c r="M15232" t="n">
        <v>0.07150970375813095</v>
      </c>
      <c r="N15232" t="n">
        <v>0.1350012235005925</v>
      </c>
      <c r="O15232" t="n">
        <v>0.002239228664880749</v>
      </c>
      <c r="P15232" t="n">
        <v>0.11107299096424</v>
      </c>
      <c r="Q15232" t="n">
        <v>0.1375247354197806</v>
      </c>
      <c r="R15232" t="n">
        <v>-0.00230042436374184</v>
      </c>
    </row>
    <row r="15233">
      <c r="F15233" t="n">
        <v>0.1019085006011981</v>
      </c>
      <c r="G15233" t="n">
        <v>0.128476217522664</v>
      </c>
      <c r="H15233" t="n">
        <v>0.001435819201658103</v>
      </c>
      <c r="J15233" t="n">
        <v>0.03509092659054876</v>
      </c>
      <c r="K15233" t="n">
        <v>0.1370825075388053</v>
      </c>
      <c r="L15233" t="n">
        <v>-0.002466899978213614</v>
      </c>
      <c r="M15233" t="n">
        <v>0.0715312222972567</v>
      </c>
      <c r="N15233" t="n">
        <v>0.1350101362373391</v>
      </c>
      <c r="O15233" t="n">
        <v>0.002239228664880749</v>
      </c>
      <c r="P15233" t="n">
        <v>0.1111106139971502</v>
      </c>
      <c r="Q15233" t="n">
        <v>0.137533814757961</v>
      </c>
      <c r="R15233" t="n">
        <v>-0.002300194367304753</v>
      </c>
    </row>
    <row r="15234">
      <c r="F15234" t="n">
        <v>0.1019236580113026</v>
      </c>
      <c r="G15234" t="n">
        <v>0.1284846989207048</v>
      </c>
      <c r="H15234" t="n">
        <v>0.001435962783578269</v>
      </c>
      <c r="J15234" t="n">
        <v>0.03509982541698869</v>
      </c>
      <c r="K15234" t="n">
        <v>0.1370915570837973</v>
      </c>
      <c r="L15234" t="n">
        <v>-0.002466899978213614</v>
      </c>
      <c r="M15234" t="n">
        <v>0.0715748934114897</v>
      </c>
      <c r="N15234" t="n">
        <v>0.1350190489740857</v>
      </c>
      <c r="O15234" t="n">
        <v>0.002239676510613725</v>
      </c>
      <c r="P15234" t="n">
        <v>0.1110760152892337</v>
      </c>
      <c r="Q15234" t="n">
        <v>0.1375428940961415</v>
      </c>
      <c r="R15234" t="n">
        <v>-0.002300194367304753</v>
      </c>
    </row>
    <row r="15235">
      <c r="F15235" t="n">
        <v>0.1018955933507136</v>
      </c>
      <c r="G15235" t="n">
        <v>0.1284931803187457</v>
      </c>
      <c r="H15235" t="n">
        <v>0.001435819201658103</v>
      </c>
      <c r="J15235" t="n">
        <v>0.03508319982485511</v>
      </c>
      <c r="K15235" t="n">
        <v>0.1371006066287893</v>
      </c>
      <c r="L15235" t="n">
        <v>-0.002466653312882326</v>
      </c>
      <c r="M15235" t="n">
        <v>0.07152995193424974</v>
      </c>
      <c r="N15235" t="n">
        <v>0.1350279617108323</v>
      </c>
      <c r="O15235" t="n">
        <v>0.002239228664880749</v>
      </c>
      <c r="P15235" t="n">
        <v>0.1110775280245523</v>
      </c>
      <c r="Q15235" t="n">
        <v>0.137551973434322</v>
      </c>
      <c r="R15235" t="n">
        <v>-0.002300194367304753</v>
      </c>
    </row>
    <row r="15236">
      <c r="F15236" t="n">
        <v>0.1018963432544854</v>
      </c>
      <c r="G15236" t="n">
        <v>0.1285016617167865</v>
      </c>
      <c r="H15236" t="n">
        <v>0.001443909712947834</v>
      </c>
      <c r="J15236" t="n">
        <v>0.03507508289826224</v>
      </c>
      <c r="K15236" t="n">
        <v>0.1371096561737813</v>
      </c>
      <c r="L15236" t="n">
        <v>-0.002466164306188894</v>
      </c>
      <c r="M15236" t="n">
        <v>0.071529316218015</v>
      </c>
      <c r="N15236" t="n">
        <v>0.1350368744475789</v>
      </c>
      <c r="O15236" t="n">
        <v>0.002249452462287202</v>
      </c>
      <c r="P15236" t="n">
        <v>0.1110790411415686</v>
      </c>
      <c r="Q15236" t="n">
        <v>0.1375610527725025</v>
      </c>
      <c r="R15236" t="n">
        <v>-0.002299611393080419</v>
      </c>
    </row>
    <row r="15237">
      <c r="F15237" t="n">
        <v>0.1019115006355597</v>
      </c>
      <c r="G15237" t="n">
        <v>0.1285101431148273</v>
      </c>
      <c r="H15237" t="n">
        <v>0.001443620959880552</v>
      </c>
      <c r="J15237" t="n">
        <v>0.03510099994920843</v>
      </c>
      <c r="K15237" t="n">
        <v>0.1371187057187733</v>
      </c>
      <c r="L15237" t="n">
        <v>-0.002466410922619513</v>
      </c>
      <c r="M15237" t="n">
        <v>0.07152868014542832</v>
      </c>
      <c r="N15237" t="n">
        <v>0.1350457871843254</v>
      </c>
      <c r="O15237" t="n">
        <v>0.002249452462287202</v>
      </c>
      <c r="P15237" t="n">
        <v>0.1111527779734064</v>
      </c>
      <c r="Q15237" t="n">
        <v>0.1375701321106829</v>
      </c>
      <c r="R15237" t="n">
        <v>-0.002299841331225913</v>
      </c>
    </row>
    <row r="15238">
      <c r="F15238" t="n">
        <v>0.1018834352710037</v>
      </c>
      <c r="G15238" t="n">
        <v>0.1285186245128682</v>
      </c>
      <c r="H15238" t="n">
        <v>0.001443765336414193</v>
      </c>
      <c r="J15238" t="n">
        <v>0.03507586707263567</v>
      </c>
      <c r="K15238" t="n">
        <v>0.1371277552637653</v>
      </c>
      <c r="L15238" t="n">
        <v>-0.002466657539050131</v>
      </c>
      <c r="M15238" t="n">
        <v>0.07150589091221984</v>
      </c>
      <c r="N15238" t="n">
        <v>0.1350546999210721</v>
      </c>
      <c r="O15238" t="n">
        <v>0.002249677407533431</v>
      </c>
      <c r="P15238" t="n">
        <v>0.1110820685201439</v>
      </c>
      <c r="Q15238" t="n">
        <v>0.1375792114488635</v>
      </c>
      <c r="R15238" t="n">
        <v>-0.002299841331225913</v>
      </c>
    </row>
    <row r="15239">
      <c r="F15239" t="n">
        <v>0.1018841849207094</v>
      </c>
      <c r="G15239" t="n">
        <v>0.128527105910909</v>
      </c>
      <c r="H15239" t="n">
        <v>0.001444054089481476</v>
      </c>
      <c r="J15239" t="n">
        <v>0.03507625985314297</v>
      </c>
      <c r="K15239" t="n">
        <v>0.1371368048087573</v>
      </c>
      <c r="L15239" t="n">
        <v>-0.002466657539050131</v>
      </c>
      <c r="M15239" t="n">
        <v>0.07152740693160631</v>
      </c>
      <c r="N15239" t="n">
        <v>0.1350636126578186</v>
      </c>
      <c r="O15239" t="n">
        <v>0.002249227517040974</v>
      </c>
      <c r="P15239" t="n">
        <v>0.1111919186898531</v>
      </c>
      <c r="Q15239" t="n">
        <v>0.1375882907870439</v>
      </c>
      <c r="R15239" t="n">
        <v>-0.002299381454934926</v>
      </c>
    </row>
    <row r="15240">
      <c r="F15240" t="n">
        <v>0.1018993422725935</v>
      </c>
      <c r="G15240" t="n">
        <v>0.1285355873089498</v>
      </c>
      <c r="H15240" t="n">
        <v>0.001451715950680989</v>
      </c>
      <c r="J15240" t="n">
        <v>0.03507665309554633</v>
      </c>
      <c r="K15240" t="n">
        <v>0.1371458543537493</v>
      </c>
      <c r="L15240" t="n">
        <v>-0.00246616753452081</v>
      </c>
      <c r="M15240" t="n">
        <v>0.07152676979057443</v>
      </c>
      <c r="N15240" t="n">
        <v>0.1350725253945652</v>
      </c>
      <c r="O15240" t="n">
        <v>0.002259456741924092</v>
      </c>
      <c r="P15240" t="n">
        <v>0.1111212095448136</v>
      </c>
      <c r="Q15240" t="n">
        <v>0.1375973701252244</v>
      </c>
      <c r="R15240" t="n">
        <v>-0.002298568134165714</v>
      </c>
    </row>
    <row r="15241">
      <c r="F15241" t="n">
        <v>0.1019000918777969</v>
      </c>
      <c r="G15241" t="n">
        <v>0.1285440687069907</v>
      </c>
      <c r="H15241" t="n">
        <v>0.001451715950680989</v>
      </c>
      <c r="J15241" t="n">
        <v>0.03507704679960748</v>
      </c>
      <c r="K15241" t="n">
        <v>0.1371549038987413</v>
      </c>
      <c r="L15241" t="n">
        <v>-0.002465674399640882</v>
      </c>
      <c r="M15241" t="n">
        <v>0.07154828490682702</v>
      </c>
      <c r="N15241" t="n">
        <v>0.1350814381313118</v>
      </c>
      <c r="O15241" t="n">
        <v>0.002259456741924092</v>
      </c>
      <c r="P15241" t="n">
        <v>0.1111588369922443</v>
      </c>
      <c r="Q15241" t="n">
        <v>0.1376064494634049</v>
      </c>
      <c r="R15241" t="n">
        <v>-0.002298568134165714</v>
      </c>
    </row>
    <row r="15242">
      <c r="F15242" t="n">
        <v>0.1019008414232392</v>
      </c>
      <c r="G15242" t="n">
        <v>0.1285525501050315</v>
      </c>
      <c r="H15242" t="n">
        <v>0.001451570779085921</v>
      </c>
      <c r="J15242" t="n">
        <v>0.03509445815500013</v>
      </c>
      <c r="K15242" t="n">
        <v>0.1371639534437333</v>
      </c>
      <c r="L15242" t="n">
        <v>-0.00246616753452081</v>
      </c>
      <c r="M15242" t="n">
        <v>0.07156979953966586</v>
      </c>
      <c r="N15242" t="n">
        <v>0.1350903508680584</v>
      </c>
      <c r="O15242" t="n">
        <v>0.00225990867846613</v>
      </c>
      <c r="P15242" t="n">
        <v>0.1111964651236964</v>
      </c>
      <c r="Q15242" t="n">
        <v>0.1376155288015854</v>
      </c>
      <c r="R15242" t="n">
        <v>-0.002299027893768507</v>
      </c>
    </row>
    <row r="15243">
      <c r="F15243" t="n">
        <v>0.101930406882436</v>
      </c>
      <c r="G15243" t="n">
        <v>0.1285610315030724</v>
      </c>
      <c r="H15243" t="n">
        <v>0.001452006293871126</v>
      </c>
      <c r="J15243" t="n">
        <v>0.03508634422617266</v>
      </c>
      <c r="K15243" t="n">
        <v>0.1371730029887253</v>
      </c>
      <c r="L15243" t="n">
        <v>-0.002465674399640882</v>
      </c>
      <c r="M15243" t="n">
        <v>0.07156916120346279</v>
      </c>
      <c r="N15243" t="n">
        <v>0.135099263604805</v>
      </c>
      <c r="O15243" t="n">
        <v>0.00225990867846613</v>
      </c>
      <c r="P15243" t="n">
        <v>0.1111979813635253</v>
      </c>
      <c r="Q15243" t="n">
        <v>0.1376246081397659</v>
      </c>
      <c r="R15243" t="n">
        <v>-0.002299257773569904</v>
      </c>
    </row>
    <row r="15244">
      <c r="F15244" t="n">
        <v>0.1019023403347775</v>
      </c>
      <c r="G15244" t="n">
        <v>0.1285695129011132</v>
      </c>
      <c r="H15244" t="n">
        <v>0.001459962974603457</v>
      </c>
      <c r="J15244" t="n">
        <v>0.03507823067935492</v>
      </c>
      <c r="K15244" t="n">
        <v>0.1371820525337173</v>
      </c>
      <c r="L15244" t="n">
        <v>-0.002465430109855518</v>
      </c>
      <c r="M15244" t="n">
        <v>0.07152421766801528</v>
      </c>
      <c r="N15244" t="n">
        <v>0.1351081763415516</v>
      </c>
      <c r="O15244" t="n">
        <v>0.002269919390190942</v>
      </c>
      <c r="P15244" t="n">
        <v>0.1111633852568127</v>
      </c>
      <c r="Q15244" t="n">
        <v>0.1376336874779464</v>
      </c>
      <c r="R15244" t="n">
        <v>-0.002298443869371839</v>
      </c>
    </row>
    <row r="15245">
      <c r="F15245" t="n">
        <v>0.1019174978374868</v>
      </c>
      <c r="G15245" t="n">
        <v>0.1285779942991541</v>
      </c>
      <c r="H15245" t="n">
        <v>0.001459962974603457</v>
      </c>
      <c r="J15245" t="n">
        <v>0.03508713494115866</v>
      </c>
      <c r="K15245" t="n">
        <v>0.1371911020787093</v>
      </c>
      <c r="L15245" t="n">
        <v>-0.002465676628214668</v>
      </c>
      <c r="M15245" t="n">
        <v>0.07152357874827631</v>
      </c>
      <c r="N15245" t="n">
        <v>0.1351170890782981</v>
      </c>
      <c r="O15245" t="n">
        <v>0.00227037337406898</v>
      </c>
      <c r="P15245" t="n">
        <v>0.1112010149851795</v>
      </c>
      <c r="Q15245" t="n">
        <v>0.1376427668161268</v>
      </c>
      <c r="R15245" t="n">
        <v>-0.002298214047967042</v>
      </c>
    </row>
    <row r="15246">
      <c r="F15246" t="n">
        <v>0.1019182472186577</v>
      </c>
      <c r="G15246" t="n">
        <v>0.1285864756971949</v>
      </c>
      <c r="H15246" t="n">
        <v>0.001459671040395378</v>
      </c>
      <c r="J15246" t="n">
        <v>0.03507902223644063</v>
      </c>
      <c r="K15246" t="n">
        <v>0.1372001516237013</v>
      </c>
      <c r="L15246" t="n">
        <v>-0.002465430109855518</v>
      </c>
      <c r="M15246" t="n">
        <v>0.07152293947310112</v>
      </c>
      <c r="N15246" t="n">
        <v>0.1351260018150447</v>
      </c>
      <c r="O15246" t="n">
        <v>0.002270146382129961</v>
      </c>
      <c r="P15246" t="n">
        <v>0.1111303063054684</v>
      </c>
      <c r="Q15246" t="n">
        <v>0.1376518461543073</v>
      </c>
      <c r="R15246" t="n">
        <v>-0.002297984226562246</v>
      </c>
    </row>
    <row r="15247">
      <c r="F15247" t="n">
        <v>0.1019189965399826</v>
      </c>
      <c r="G15247" t="n">
        <v>0.1285949570952357</v>
      </c>
      <c r="H15247" t="n">
        <v>0.001459817007499417</v>
      </c>
      <c r="J15247" t="n">
        <v>0.03509643629094453</v>
      </c>
      <c r="K15247" t="n">
        <v>0.1372092011686933</v>
      </c>
      <c r="L15247" t="n">
        <v>-0.002464937073137219</v>
      </c>
      <c r="M15247" t="n">
        <v>0.07154445207257576</v>
      </c>
      <c r="N15247" t="n">
        <v>0.1351349145517913</v>
      </c>
      <c r="O15247" t="n">
        <v>0.002269919390190942</v>
      </c>
      <c r="P15247" t="n">
        <v>0.1111679369462015</v>
      </c>
      <c r="Q15247" t="n">
        <v>0.1376609254924878</v>
      </c>
      <c r="R15247" t="n">
        <v>-0.002298214047967042</v>
      </c>
    </row>
    <row r="15248">
      <c r="F15248" t="n">
        <v>0.1019341541628646</v>
      </c>
      <c r="G15248" t="n">
        <v>0.1286034384932766</v>
      </c>
      <c r="H15248" t="n">
        <v>0.001467924127614543</v>
      </c>
      <c r="J15248" t="n">
        <v>0.03508832446688578</v>
      </c>
      <c r="K15248" t="n">
        <v>0.1372182507136853</v>
      </c>
      <c r="L15248" t="n">
        <v>-0.002464691880013431</v>
      </c>
      <c r="M15248" t="n">
        <v>0.07156596418882052</v>
      </c>
      <c r="N15248" t="n">
        <v>0.1351438272885379</v>
      </c>
      <c r="O15248" t="n">
        <v>0.002279934467612803</v>
      </c>
      <c r="P15248" t="n">
        <v>0.1111694549364267</v>
      </c>
      <c r="Q15248" t="n">
        <v>0.1376700048306683</v>
      </c>
      <c r="R15248" t="n">
        <v>-0.00229785931989324</v>
      </c>
    </row>
    <row r="15249">
      <c r="F15249" t="n">
        <v>0.1019204950030314</v>
      </c>
      <c r="G15249" t="n">
        <v>0.1286119198913174</v>
      </c>
      <c r="H15249" t="n">
        <v>0.001467483838434095</v>
      </c>
      <c r="J15249" t="n">
        <v>0.03509723076756403</v>
      </c>
      <c r="K15249" t="n">
        <v>0.1372273002586773</v>
      </c>
      <c r="L15249" t="n">
        <v>-0.002464938349201432</v>
      </c>
      <c r="M15249" t="n">
        <v>0.07154317161792742</v>
      </c>
      <c r="N15249" t="n">
        <v>0.1351527400252845</v>
      </c>
      <c r="O15249" t="n">
        <v>0.002280162483861189</v>
      </c>
      <c r="P15249" t="n">
        <v>0.111098746334673</v>
      </c>
      <c r="Q15249" t="n">
        <v>0.1376790841688487</v>
      </c>
      <c r="R15249" t="n">
        <v>-0.00229785931989324</v>
      </c>
    </row>
    <row r="15250">
      <c r="F15250" t="n">
        <v>0.1019068356334856</v>
      </c>
      <c r="G15250" t="n">
        <v>0.1286204012893583</v>
      </c>
      <c r="H15250" t="n">
        <v>0.001467924127614543</v>
      </c>
      <c r="J15250" t="n">
        <v>0.03509762869540092</v>
      </c>
      <c r="K15250" t="n">
        <v>0.1372363498036693</v>
      </c>
      <c r="L15250" t="n">
        <v>-0.00246444541082543</v>
      </c>
      <c r="M15250" t="n">
        <v>0.07152037882007331</v>
      </c>
      <c r="N15250" t="n">
        <v>0.1351616527620311</v>
      </c>
      <c r="O15250" t="n">
        <v>0.002280618516357961</v>
      </c>
      <c r="P15250" t="n">
        <v>0.111208605694537</v>
      </c>
      <c r="Q15250" t="n">
        <v>0.1376881635070293</v>
      </c>
      <c r="R15250" t="n">
        <v>-0.00229785931989324</v>
      </c>
    </row>
    <row r="15251">
      <c r="F15251" t="n">
        <v>0.1019219932265069</v>
      </c>
      <c r="G15251" t="n">
        <v>0.1286288826873991</v>
      </c>
      <c r="H15251" t="n">
        <v>0.001467630601494245</v>
      </c>
      <c r="J15251" t="n">
        <v>0.03508100917897865</v>
      </c>
      <c r="K15251" t="n">
        <v>0.1372453993486613</v>
      </c>
      <c r="L15251" t="n">
        <v>-0.002464692103302836</v>
      </c>
      <c r="M15251" t="n">
        <v>0.07151973776924331</v>
      </c>
      <c r="N15251" t="n">
        <v>0.1351705654987777</v>
      </c>
      <c r="O15251" t="n">
        <v>0.002279934467612803</v>
      </c>
      <c r="P15251" t="n">
        <v>0.1112101249762028</v>
      </c>
      <c r="Q15251" t="n">
        <v>0.1376972428452097</v>
      </c>
      <c r="R15251" t="n">
        <v>-0.002297629556937546</v>
      </c>
    </row>
    <row r="15252">
      <c r="F15252" t="n">
        <v>0.1019227422483651</v>
      </c>
      <c r="G15252" t="n">
        <v>0.12863736408544</v>
      </c>
      <c r="H15252" t="n">
        <v>0.001475889748840459</v>
      </c>
      <c r="J15252" t="n">
        <v>0.03508140794554993</v>
      </c>
      <c r="K15252" t="n">
        <v>0.1372544488936533</v>
      </c>
      <c r="L15252" t="n">
        <v>-0.002464445683376491</v>
      </c>
      <c r="M15252" t="n">
        <v>0.07156340018286028</v>
      </c>
      <c r="N15252" t="n">
        <v>0.1351794782355243</v>
      </c>
      <c r="O15252" t="n">
        <v>0.002290411972792328</v>
      </c>
      <c r="P15252" t="n">
        <v>0.1111394167541279</v>
      </c>
      <c r="Q15252" t="n">
        <v>0.1377063221833902</v>
      </c>
      <c r="R15252" t="n">
        <v>-0.002297274245335531</v>
      </c>
    </row>
    <row r="15253">
      <c r="F15253" t="n">
        <v>0.1019090824743605</v>
      </c>
      <c r="G15253" t="n">
        <v>0.1286458454834808</v>
      </c>
      <c r="H15253" t="n">
        <v>0.001475742189377468</v>
      </c>
      <c r="J15253" t="n">
        <v>0.03510733426578058</v>
      </c>
      <c r="K15253" t="n">
        <v>0.1372634984386453</v>
      </c>
      <c r="L15253" t="n">
        <v>-0.002464692103302836</v>
      </c>
      <c r="M15253" t="n">
        <v>0.07154060644866819</v>
      </c>
      <c r="N15253" t="n">
        <v>0.1351883909722709</v>
      </c>
      <c r="O15253" t="n">
        <v>0.002290870055186886</v>
      </c>
      <c r="P15253" t="n">
        <v>0.1111409364909292</v>
      </c>
      <c r="Q15253" t="n">
        <v>0.1377154015215707</v>
      </c>
      <c r="R15253" t="n">
        <v>-0.002296814836427355</v>
      </c>
    </row>
    <row r="15254">
      <c r="F15254" t="n">
        <v>0.1019242401122438</v>
      </c>
      <c r="G15254" t="n">
        <v>0.1286543268815216</v>
      </c>
      <c r="H15254" t="n">
        <v>0.001475742189377468</v>
      </c>
      <c r="J15254" t="n">
        <v>0.035107734069628</v>
      </c>
      <c r="K15254" t="n">
        <v>0.1372725479836373</v>
      </c>
      <c r="L15254" t="n">
        <v>-0.002464199263450146</v>
      </c>
      <c r="M15254" t="n">
        <v>0.07149566070695709</v>
      </c>
      <c r="N15254" t="n">
        <v>0.1351973037090175</v>
      </c>
      <c r="O15254" t="n">
        <v>0.002290641013989607</v>
      </c>
      <c r="P15254" t="n">
        <v>0.1111424566069898</v>
      </c>
      <c r="Q15254" t="n">
        <v>0.1377244808597512</v>
      </c>
      <c r="R15254" t="n">
        <v>-0.002297044540881443</v>
      </c>
    </row>
    <row r="15255">
      <c r="F15255" t="n">
        <v>0.1018961711828693</v>
      </c>
      <c r="G15255" t="n">
        <v>0.1286628082795625</v>
      </c>
      <c r="H15255" t="n">
        <v>0.001475447070451485</v>
      </c>
      <c r="J15255" t="n">
        <v>0.03508260699710238</v>
      </c>
      <c r="K15255" t="n">
        <v>0.1372815975286293</v>
      </c>
      <c r="L15255" t="n">
        <v>-0.002464445683376491</v>
      </c>
      <c r="M15255" t="n">
        <v>0.07153932173568534</v>
      </c>
      <c r="N15255" t="n">
        <v>0.1352062164457641</v>
      </c>
      <c r="O15255" t="n">
        <v>0.002290641013989607</v>
      </c>
      <c r="P15255" t="n">
        <v>0.1112162058975923</v>
      </c>
      <c r="Q15255" t="n">
        <v>0.1377335601979317</v>
      </c>
      <c r="R15255" t="n">
        <v>-0.002297274245335531</v>
      </c>
    </row>
    <row r="15256">
      <c r="F15256" t="n">
        <v>0.1018969198151286</v>
      </c>
      <c r="G15256" t="n">
        <v>0.1286712896776033</v>
      </c>
      <c r="H15256" t="n">
        <v>0.001483859834217277</v>
      </c>
      <c r="J15256" t="n">
        <v>0.0350830075974385</v>
      </c>
      <c r="K15256" t="n">
        <v>0.1372906470736213</v>
      </c>
      <c r="L15256" t="n">
        <v>-0.002463459369490585</v>
      </c>
      <c r="M15256" t="n">
        <v>0.07151652719474222</v>
      </c>
      <c r="N15256" t="n">
        <v>0.1352151291825106</v>
      </c>
      <c r="O15256" t="n">
        <v>0.002300667838570846</v>
      </c>
      <c r="P15256" t="n">
        <v>0.1111816125261357</v>
      </c>
      <c r="Q15256" t="n">
        <v>0.1377426395361122</v>
      </c>
      <c r="R15256" t="n">
        <v>-0.002296918291601519</v>
      </c>
    </row>
    <row r="15257">
      <c r="F15257" t="n">
        <v>0.1019408954936473</v>
      </c>
      <c r="G15257" t="n">
        <v>0.1286797710756442</v>
      </c>
      <c r="H15257" t="n">
        <v>0.001483711477905118</v>
      </c>
      <c r="J15257" t="n">
        <v>0.03508340865562019</v>
      </c>
      <c r="K15257" t="n">
        <v>0.1372996966186133</v>
      </c>
      <c r="L15257" t="n">
        <v>-0.002463459369490585</v>
      </c>
      <c r="M15257" t="n">
        <v>0.07149373242808235</v>
      </c>
      <c r="N15257" t="n">
        <v>0.1352240419192572</v>
      </c>
      <c r="O15257" t="n">
        <v>0.002300897905354703</v>
      </c>
      <c r="P15257" t="n">
        <v>0.1111831339312735</v>
      </c>
      <c r="Q15257" t="n">
        <v>0.1377517188742926</v>
      </c>
      <c r="R15257" t="n">
        <v>-0.002296688645701539</v>
      </c>
    </row>
    <row r="15258">
      <c r="F15258" t="n">
        <v>0.1019272351202075</v>
      </c>
      <c r="G15258" t="n">
        <v>0.128688252473685</v>
      </c>
      <c r="H15258" t="n">
        <v>0.001483414765280799</v>
      </c>
      <c r="J15258" t="n">
        <v>0.03510933786723017</v>
      </c>
      <c r="K15258" t="n">
        <v>0.1373087461636053</v>
      </c>
      <c r="L15258" t="n">
        <v>-0.002463459369490585</v>
      </c>
      <c r="M15258" t="n">
        <v>0.07151524048401051</v>
      </c>
      <c r="N15258" t="n">
        <v>0.1352329546560038</v>
      </c>
      <c r="O15258" t="n">
        <v>0.002300897905354703</v>
      </c>
      <c r="P15258" t="n">
        <v>0.111184655715158</v>
      </c>
      <c r="Q15258" t="n">
        <v>0.1377607982124731</v>
      </c>
      <c r="R15258" t="n">
        <v>-0.002296918291601519</v>
      </c>
    </row>
    <row r="15259">
      <c r="F15259" t="n">
        <v>0.1019135745370208</v>
      </c>
      <c r="G15259" t="n">
        <v>0.1286967338717258</v>
      </c>
      <c r="H15259" t="n">
        <v>0.001483414765280799</v>
      </c>
      <c r="J15259" t="n">
        <v>0.03510123068885052</v>
      </c>
      <c r="K15259" t="n">
        <v>0.1373177957085973</v>
      </c>
      <c r="L15259" t="n">
        <v>-0.002463457629245657</v>
      </c>
      <c r="M15259" t="n">
        <v>0.07151459659742346</v>
      </c>
      <c r="N15259" t="n">
        <v>0.1352418673927504</v>
      </c>
      <c r="O15259" t="n">
        <v>0.002300667838570846</v>
      </c>
      <c r="P15259" t="n">
        <v>0.1112222928839389</v>
      </c>
      <c r="Q15259" t="n">
        <v>0.1377698775506536</v>
      </c>
      <c r="R15259" t="n">
        <v>-0.002296229353901578</v>
      </c>
    </row>
    <row r="15260">
      <c r="F15260" t="n">
        <v>0.1019287322640399</v>
      </c>
      <c r="G15260" t="n">
        <v>0.1287052152697667</v>
      </c>
      <c r="H15260" t="n">
        <v>0.001491834379681072</v>
      </c>
      <c r="J15260" t="n">
        <v>0.03511014251202209</v>
      </c>
      <c r="K15260" t="n">
        <v>0.1373268452535893</v>
      </c>
      <c r="L15260" t="n">
        <v>-0.002463211308114845</v>
      </c>
      <c r="M15260" t="n">
        <v>0.071558255147296</v>
      </c>
      <c r="N15260" t="n">
        <v>0.135250780129497</v>
      </c>
      <c r="O15260" t="n">
        <v>0.002310930062783226</v>
      </c>
      <c r="P15260" t="n">
        <v>0.1111154701015648</v>
      </c>
      <c r="Q15260" t="n">
        <v>0.1377789568888341</v>
      </c>
      <c r="R15260" t="n">
        <v>-0.002295643346407344</v>
      </c>
    </row>
    <row r="15261">
      <c r="F15261" t="n">
        <v>0.1019150714110476</v>
      </c>
      <c r="G15261" t="n">
        <v>0.1287136966678075</v>
      </c>
      <c r="H15261" t="n">
        <v>0.001491386918859332</v>
      </c>
      <c r="J15261" t="n">
        <v>0.03509352681471864</v>
      </c>
      <c r="K15261" t="n">
        <v>0.1373358947985813</v>
      </c>
      <c r="L15261" t="n">
        <v>-0.002463211308114845</v>
      </c>
      <c r="M15261" t="n">
        <v>0.07155761042386824</v>
      </c>
      <c r="N15261" t="n">
        <v>0.1352596928662436</v>
      </c>
      <c r="O15261" t="n">
        <v>0.002310698969776947</v>
      </c>
      <c r="P15261" t="n">
        <v>0.1111892233379159</v>
      </c>
      <c r="Q15261" t="n">
        <v>0.1377880362270145</v>
      </c>
      <c r="R15261" t="n">
        <v>-0.002295872933700714</v>
      </c>
    </row>
    <row r="15262">
      <c r="F15262" t="n">
        <v>0.1019446385772549</v>
      </c>
      <c r="G15262" t="n">
        <v>0.1287221780658484</v>
      </c>
      <c r="H15262" t="n">
        <v>0.001491685226073825</v>
      </c>
      <c r="J15262" t="n">
        <v>0.03511094898493233</v>
      </c>
      <c r="K15262" t="n">
        <v>0.1373449443435733</v>
      </c>
      <c r="L15262" t="n">
        <v>-0.002463211308114845</v>
      </c>
      <c r="M15262" t="n">
        <v>0.07149051154771727</v>
      </c>
      <c r="N15262" t="n">
        <v>0.1352686056029902</v>
      </c>
      <c r="O15262" t="n">
        <v>0.002311392248795782</v>
      </c>
      <c r="P15262" t="n">
        <v>0.1112268620985283</v>
      </c>
      <c r="Q15262" t="n">
        <v>0.1377971155651951</v>
      </c>
      <c r="R15262" t="n">
        <v>-0.002296332108287454</v>
      </c>
    </row>
    <row r="15263">
      <c r="F15263" t="n">
        <v>0.101902158560288</v>
      </c>
      <c r="G15263" t="n">
        <v>0.1287306594638892</v>
      </c>
      <c r="H15263" t="n">
        <v>0.001491685226073825</v>
      </c>
      <c r="J15263" t="n">
        <v>0.03510284347293201</v>
      </c>
      <c r="K15263" t="n">
        <v>0.1373539938885653</v>
      </c>
      <c r="L15263" t="n">
        <v>-0.002463703950376468</v>
      </c>
      <c r="M15263" t="n">
        <v>0.07153416871372617</v>
      </c>
      <c r="N15263" t="n">
        <v>0.1352775183397368</v>
      </c>
      <c r="O15263" t="n">
        <v>0.002310930062783226</v>
      </c>
      <c r="P15263" t="n">
        <v>0.111192270310965</v>
      </c>
      <c r="Q15263" t="n">
        <v>0.1378061949033755</v>
      </c>
      <c r="R15263" t="n">
        <v>-0.002295643346407344</v>
      </c>
    </row>
    <row r="15264">
      <c r="F15264" t="n">
        <v>0.1019317258307744</v>
      </c>
      <c r="G15264" t="n">
        <v>0.1287391408619301</v>
      </c>
      <c r="H15264" t="n">
        <v>0.001499813381167916</v>
      </c>
      <c r="J15264" t="n">
        <v>0.03511175728405416</v>
      </c>
      <c r="K15264" t="n">
        <v>0.1373630434335573</v>
      </c>
      <c r="L15264" t="n">
        <v>-0.002463208509052156</v>
      </c>
      <c r="M15264" t="n">
        <v>0.07148922071916083</v>
      </c>
      <c r="N15264" t="n">
        <v>0.1352864310764834</v>
      </c>
      <c r="O15264" t="n">
        <v>0.002320966507153252</v>
      </c>
      <c r="P15264" t="n">
        <v>0.1111215628287207</v>
      </c>
      <c r="Q15264" t="n">
        <v>0.137815274241556</v>
      </c>
      <c r="R15264" t="n">
        <v>-0.002295515871215993</v>
      </c>
    </row>
    <row r="15265">
      <c r="F15265" t="n">
        <v>0.1019036548039348</v>
      </c>
      <c r="G15265" t="n">
        <v>0.1287476222599709</v>
      </c>
      <c r="H15265" t="n">
        <v>0.001499813381167916</v>
      </c>
      <c r="J15265" t="n">
        <v>0.03509514308923077</v>
      </c>
      <c r="K15265" t="n">
        <v>0.1373720929785493</v>
      </c>
      <c r="L15265" t="n">
        <v>-0.00246296223745557</v>
      </c>
      <c r="M15265" t="n">
        <v>0.07155502799238431</v>
      </c>
      <c r="N15265" t="n">
        <v>0.13529534381323</v>
      </c>
      <c r="O15265" t="n">
        <v>0.002321430746878655</v>
      </c>
      <c r="P15265" t="n">
        <v>0.1112314347159858</v>
      </c>
      <c r="Q15265" t="n">
        <v>0.1378243535797365</v>
      </c>
      <c r="R15265" t="n">
        <v>-0.002295286342581735</v>
      </c>
    </row>
    <row r="15266">
      <c r="F15266" t="n">
        <v>0.1019188125444946</v>
      </c>
      <c r="G15266" t="n">
        <v>0.1287561036580117</v>
      </c>
      <c r="H15266" t="n">
        <v>0.001499663429820069</v>
      </c>
      <c r="J15266" t="n">
        <v>0.0350955482978214</v>
      </c>
      <c r="K15266" t="n">
        <v>0.1373811425235413</v>
      </c>
      <c r="L15266" t="n">
        <v>-0.002462469694262399</v>
      </c>
      <c r="M15266" t="n">
        <v>0.07151007948468202</v>
      </c>
      <c r="N15266" t="n">
        <v>0.1353042565499765</v>
      </c>
      <c r="O15266" t="n">
        <v>0.002320966507153252</v>
      </c>
      <c r="P15266" t="n">
        <v>0.1111968436046026</v>
      </c>
      <c r="Q15266" t="n">
        <v>0.137833432917917</v>
      </c>
      <c r="R15266" t="n">
        <v>-0.002295745399850251</v>
      </c>
    </row>
    <row r="15267">
      <c r="F15267" t="n">
        <v>0.1019339703745138</v>
      </c>
      <c r="G15267" t="n">
        <v>0.1287645850560526</v>
      </c>
      <c r="H15267" t="n">
        <v>0.001499663429820069</v>
      </c>
      <c r="J15267" t="n">
        <v>0.03510446355731667</v>
      </c>
      <c r="K15267" t="n">
        <v>0.1373901920685333</v>
      </c>
      <c r="L15267" t="n">
        <v>-0.002462712155497399</v>
      </c>
      <c r="M15267" t="n">
        <v>0.0715315837121264</v>
      </c>
      <c r="N15267" t="n">
        <v>0.1353131692867231</v>
      </c>
      <c r="O15267" t="n">
        <v>0.002321662866741357</v>
      </c>
      <c r="P15267" t="n">
        <v>0.1111261363405019</v>
      </c>
      <c r="Q15267" t="n">
        <v>0.1378425122560975</v>
      </c>
      <c r="R15267" t="n">
        <v>-0.002295056813947476</v>
      </c>
    </row>
    <row r="15268">
      <c r="F15268" t="n">
        <v>0.1019347184354263</v>
      </c>
      <c r="G15268" t="n">
        <v>0.1287730664540934</v>
      </c>
      <c r="H15268" t="n">
        <v>0.001507646085080329</v>
      </c>
      <c r="J15268" t="n">
        <v>0.03510486971729787</v>
      </c>
      <c r="K15268" t="n">
        <v>0.1373992416135253</v>
      </c>
      <c r="L15268" t="n">
        <v>-0.002462712155497399</v>
      </c>
      <c r="M15268" t="n">
        <v>0.07150878569981925</v>
      </c>
      <c r="N15268" t="n">
        <v>0.1353220820234697</v>
      </c>
      <c r="O15268" t="n">
        <v>0.002331473512855503</v>
      </c>
      <c r="P15268" t="n">
        <v>0.1111276615992027</v>
      </c>
      <c r="Q15268" t="n">
        <v>0.137851591594278</v>
      </c>
      <c r="R15268" t="n">
        <v>-0.002294928696370087</v>
      </c>
    </row>
    <row r="15269">
      <c r="F15269" t="n">
        <v>0.1019210565028204</v>
      </c>
      <c r="G15269" t="n">
        <v>0.1287815478521343</v>
      </c>
      <c r="H15269" t="n">
        <v>0.001507495335546775</v>
      </c>
      <c r="J15269" t="n">
        <v>0.03511378600902201</v>
      </c>
      <c r="K15269" t="n">
        <v>0.1374082911585173</v>
      </c>
      <c r="L15269" t="n">
        <v>-0.002462219711555088</v>
      </c>
      <c r="M15269" t="n">
        <v>0.07155243990534843</v>
      </c>
      <c r="N15269" t="n">
        <v>0.1353309947602163</v>
      </c>
      <c r="O15269" t="n">
        <v>0.002331473512855503</v>
      </c>
      <c r="P15269" t="n">
        <v>0.1112375368261908</v>
      </c>
      <c r="Q15269" t="n">
        <v>0.1378606709324584</v>
      </c>
      <c r="R15269" t="n">
        <v>-0.002294699226447442</v>
      </c>
    </row>
    <row r="15270">
      <c r="F15270" t="n">
        <v>0.1019362143766555</v>
      </c>
      <c r="G15270" t="n">
        <v>0.1287900292501751</v>
      </c>
      <c r="H15270" t="n">
        <v>0.00150734458601322</v>
      </c>
      <c r="J15270" t="n">
        <v>0.03511419311962259</v>
      </c>
      <c r="K15270" t="n">
        <v>0.1374173407035093</v>
      </c>
      <c r="L15270" t="n">
        <v>-0.002462219711555088</v>
      </c>
      <c r="M15270" t="n">
        <v>0.07150749050257216</v>
      </c>
      <c r="N15270" t="n">
        <v>0.1353399074969629</v>
      </c>
      <c r="O15270" t="n">
        <v>0.002331473512855503</v>
      </c>
      <c r="P15270" t="n">
        <v>0.1112029466139258</v>
      </c>
      <c r="Q15270" t="n">
        <v>0.1378697502706389</v>
      </c>
      <c r="R15270" t="n">
        <v>-0.002294469756524798</v>
      </c>
    </row>
    <row r="15271">
      <c r="F15271" t="n">
        <v>0.1019225521740485</v>
      </c>
      <c r="G15271" t="n">
        <v>0.128798510648216</v>
      </c>
      <c r="H15271" t="n">
        <v>0.001507646085080329</v>
      </c>
      <c r="J15271" t="n">
        <v>0.03510609092675251</v>
      </c>
      <c r="K15271" t="n">
        <v>0.1374263902485013</v>
      </c>
      <c r="L15271" t="n">
        <v>-0.002462465933526243</v>
      </c>
      <c r="M15271" t="n">
        <v>0.07148469169032137</v>
      </c>
      <c r="N15271" t="n">
        <v>0.1353488202337095</v>
      </c>
      <c r="O15271" t="n">
        <v>0.002331706660206788</v>
      </c>
      <c r="P15271" t="n">
        <v>0.1111683564733477</v>
      </c>
      <c r="Q15271" t="n">
        <v>0.1378788296088194</v>
      </c>
      <c r="R15271" t="n">
        <v>-0.002294699226447442</v>
      </c>
    </row>
    <row r="15272">
      <c r="F15272" t="n">
        <v>0.1019232999193184</v>
      </c>
      <c r="G15272" t="n">
        <v>0.1288069920462568</v>
      </c>
      <c r="H15272" t="n">
        <v>0.001515481639627123</v>
      </c>
      <c r="J15272" t="n">
        <v>0.03509798910670273</v>
      </c>
      <c r="K15272" t="n">
        <v>0.1374354397934933</v>
      </c>
      <c r="L15272" t="n">
        <v>-0.002461968715715577</v>
      </c>
      <c r="M15272" t="n">
        <v>0.07152834451314399</v>
      </c>
      <c r="N15272" t="n">
        <v>0.1353577329704561</v>
      </c>
      <c r="O15272" t="n">
        <v>0.002341520526418172</v>
      </c>
      <c r="P15272" t="n">
        <v>0.1112060003808845</v>
      </c>
      <c r="Q15272" t="n">
        <v>0.1378879089469999</v>
      </c>
      <c r="R15272" t="n">
        <v>-0.002293882174142131</v>
      </c>
    </row>
    <row r="15273">
      <c r="F15273" t="n">
        <v>0.1019096373719028</v>
      </c>
      <c r="G15273" t="n">
        <v>0.1288154734442976</v>
      </c>
      <c r="H15273" t="n">
        <v>0.001515633187791086</v>
      </c>
      <c r="J15273" t="n">
        <v>0.03509839749884852</v>
      </c>
      <c r="K15273" t="n">
        <v>0.1374444893384853</v>
      </c>
      <c r="L15273" t="n">
        <v>-0.002462214887969923</v>
      </c>
      <c r="M15273" t="n">
        <v>0.0714833945057553</v>
      </c>
      <c r="N15273" t="n">
        <v>0.1353666457072027</v>
      </c>
      <c r="O15273" t="n">
        <v>0.002341988877358549</v>
      </c>
      <c r="P15273" t="n">
        <v>0.1111352935473189</v>
      </c>
      <c r="Q15273" t="n">
        <v>0.1378969882851804</v>
      </c>
      <c r="R15273" t="n">
        <v>-0.002293882174142131</v>
      </c>
    </row>
    <row r="15274">
      <c r="F15274" t="n">
        <v>0.1019536158434866</v>
      </c>
      <c r="G15274" t="n">
        <v>0.1288239548423384</v>
      </c>
      <c r="H15274" t="n">
        <v>0.001515481639627123</v>
      </c>
      <c r="J15274" t="n">
        <v>0.03511582610610373</v>
      </c>
      <c r="K15274" t="n">
        <v>0.1374535388834773</v>
      </c>
      <c r="L15274" t="n">
        <v>-0.002461968715715577</v>
      </c>
      <c r="M15274" t="n">
        <v>0.07152704636376808</v>
      </c>
      <c r="N15274" t="n">
        <v>0.1353755584439493</v>
      </c>
      <c r="O15274" t="n">
        <v>0.002341754701888361</v>
      </c>
      <c r="P15274" t="n">
        <v>0.1112090556545737</v>
      </c>
      <c r="Q15274" t="n">
        <v>0.1379060676233609</v>
      </c>
      <c r="R15274" t="n">
        <v>-0.002294111585300661</v>
      </c>
    </row>
    <row r="15275">
      <c r="F15275" t="n">
        <v>0.1019399531755167</v>
      </c>
      <c r="G15275" t="n">
        <v>0.1288324362403793</v>
      </c>
      <c r="H15275" t="n">
        <v>0.001515330091463161</v>
      </c>
      <c r="J15275" t="n">
        <v>0.03511623548755204</v>
      </c>
      <c r="K15275" t="n">
        <v>0.1374625884284693</v>
      </c>
      <c r="L15275" t="n">
        <v>-0.002460978337389509</v>
      </c>
      <c r="M15275" t="n">
        <v>0.07152639676024791</v>
      </c>
      <c r="N15275" t="n">
        <v>0.1353844711806959</v>
      </c>
      <c r="O15275" t="n">
        <v>0.002342223052828738</v>
      </c>
      <c r="P15275" t="n">
        <v>0.1112105838560981</v>
      </c>
      <c r="Q15275" t="n">
        <v>0.1379151469615413</v>
      </c>
      <c r="R15275" t="n">
        <v>-0.002294340996459191</v>
      </c>
    </row>
    <row r="15276">
      <c r="F15276" t="n">
        <v>0.101926290297736</v>
      </c>
      <c r="G15276" t="n">
        <v>0.1288409176384201</v>
      </c>
      <c r="H15276" t="n">
        <v>0.001523472386650155</v>
      </c>
      <c r="J15276" t="n">
        <v>0.0351166453224549</v>
      </c>
      <c r="K15276" t="n">
        <v>0.1374716379734613</v>
      </c>
      <c r="L15276" t="n">
        <v>-0.002460978337389509</v>
      </c>
      <c r="M15276" t="n">
        <v>0.07148144608501975</v>
      </c>
      <c r="N15276" t="n">
        <v>0.1353933839174425</v>
      </c>
      <c r="O15276" t="n">
        <v>0.00235180697148344</v>
      </c>
      <c r="P15276" t="n">
        <v>0.1112121124338923</v>
      </c>
      <c r="Q15276" t="n">
        <v>0.1379242262997218</v>
      </c>
      <c r="R15276" t="n">
        <v>-0.002293982123828042</v>
      </c>
    </row>
    <row r="15277">
      <c r="F15277" t="n">
        <v>0.1019414482730448</v>
      </c>
      <c r="G15277" t="n">
        <v>0.128849399036461</v>
      </c>
      <c r="H15277" t="n">
        <v>0.00152362473388882</v>
      </c>
      <c r="J15277" t="n">
        <v>0.03509152559989293</v>
      </c>
      <c r="K15277" t="n">
        <v>0.1374806875184533</v>
      </c>
      <c r="L15277" t="n">
        <v>-0.002460978337389509</v>
      </c>
      <c r="M15277" t="n">
        <v>0.07148079590681175</v>
      </c>
      <c r="N15277" t="n">
        <v>0.135402296654189</v>
      </c>
      <c r="O15277" t="n">
        <v>0.002352512584136151</v>
      </c>
      <c r="P15277" t="n">
        <v>0.1112497591401822</v>
      </c>
      <c r="Q15277" t="n">
        <v>0.1379333056379023</v>
      </c>
      <c r="R15277" t="n">
        <v>-0.002293752771486128</v>
      </c>
    </row>
    <row r="15278">
      <c r="F15278" t="n">
        <v>0.1019277851251263</v>
      </c>
      <c r="G15278" t="n">
        <v>0.1288578804345018</v>
      </c>
      <c r="H15278" t="n">
        <v>0.00152362473388882</v>
      </c>
      <c r="J15278" t="n">
        <v>0.03511746635167089</v>
      </c>
      <c r="K15278" t="n">
        <v>0.1374897370634453</v>
      </c>
      <c r="L15278" t="n">
        <v>-0.002461716704727459</v>
      </c>
      <c r="M15278" t="n">
        <v>0.07154659606514038</v>
      </c>
      <c r="N15278" t="n">
        <v>0.1354112093909356</v>
      </c>
      <c r="O15278" t="n">
        <v>0.002352512584136151</v>
      </c>
      <c r="P15278" t="n">
        <v>0.1112151707177395</v>
      </c>
      <c r="Q15278" t="n">
        <v>0.1379423849760828</v>
      </c>
      <c r="R15278" t="n">
        <v>-0.002293982123828042</v>
      </c>
    </row>
    <row r="15279">
      <c r="F15279" t="n">
        <v>0.1019573538101509</v>
      </c>
      <c r="G15279" t="n">
        <v>0.1288663618325427</v>
      </c>
      <c r="H15279" t="n">
        <v>0.00152362473388882</v>
      </c>
      <c r="J15279" t="n">
        <v>0.03510085737403254</v>
      </c>
      <c r="K15279" t="n">
        <v>0.1374987866084373</v>
      </c>
      <c r="L15279" t="n">
        <v>-0.002461716704727459</v>
      </c>
      <c r="M15279" t="n">
        <v>0.0715459449874595</v>
      </c>
      <c r="N15279" t="n">
        <v>0.1354201221276822</v>
      </c>
      <c r="O15279" t="n">
        <v>0.002352512584136151</v>
      </c>
      <c r="P15279" t="n">
        <v>0.1111444643070443</v>
      </c>
      <c r="Q15279" t="n">
        <v>0.1379514643142633</v>
      </c>
      <c r="R15279" t="n">
        <v>-0.002293294066802299</v>
      </c>
    </row>
    <row r="15280">
      <c r="F15280" t="n">
        <v>0.1019148689554902</v>
      </c>
      <c r="G15280" t="n">
        <v>0.1288748432305835</v>
      </c>
      <c r="H15280" t="n">
        <v>0.00153162071931001</v>
      </c>
      <c r="J15280" t="n">
        <v>0.03510126893805739</v>
      </c>
      <c r="K15280" t="n">
        <v>0.1375078361534293</v>
      </c>
      <c r="L15280" t="n">
        <v>-0.002460971531481844</v>
      </c>
      <c r="M15280" t="n">
        <v>0.07147884325972365</v>
      </c>
      <c r="N15280" t="n">
        <v>0.1354290348644288</v>
      </c>
      <c r="O15280" t="n">
        <v>0.00236257214947152</v>
      </c>
      <c r="P15280" t="n">
        <v>0.1112543487162438</v>
      </c>
      <c r="Q15280" t="n">
        <v>0.1379605436524438</v>
      </c>
      <c r="R15280" t="n">
        <v>-0.002292705434508125</v>
      </c>
    </row>
    <row r="15281">
      <c r="F15281" t="n">
        <v>0.1019444377439498</v>
      </c>
      <c r="G15281" t="n">
        <v>0.1288833246286243</v>
      </c>
      <c r="H15281" t="n">
        <v>0.001531467572552754</v>
      </c>
      <c r="J15281" t="n">
        <v>0.03511870129044552</v>
      </c>
      <c r="K15281" t="n">
        <v>0.1375168856984213</v>
      </c>
      <c r="L15281" t="n">
        <v>-0.002460971531481844</v>
      </c>
      <c r="M15281" t="n">
        <v>0.07154464177605765</v>
      </c>
      <c r="N15281" t="n">
        <v>0.1354379476011754</v>
      </c>
      <c r="O15281" t="n">
        <v>0.002362808383063108</v>
      </c>
      <c r="P15281" t="n">
        <v>0.1111475242335738</v>
      </c>
      <c r="Q15281" t="n">
        <v>0.1379696229906242</v>
      </c>
      <c r="R15281" t="n">
        <v>-0.002292705434508125</v>
      </c>
    </row>
    <row r="15282">
      <c r="F15282" t="n">
        <v>0.1019595958657995</v>
      </c>
      <c r="G15282" t="n">
        <v>0.1288918060266652</v>
      </c>
      <c r="H15282" t="n">
        <v>0.001531773866067265</v>
      </c>
      <c r="J15282" t="n">
        <v>0.03511911384107057</v>
      </c>
      <c r="K15282" t="n">
        <v>0.1375259352434133</v>
      </c>
      <c r="L15282" t="n">
        <v>-0.002461217604027737</v>
      </c>
      <c r="M15282" t="n">
        <v>0.07147753973562879</v>
      </c>
      <c r="N15282" t="n">
        <v>0.135446860337922</v>
      </c>
      <c r="O15282" t="n">
        <v>0.002362335915879932</v>
      </c>
      <c r="P15282" t="n">
        <v>0.1112574103119441</v>
      </c>
      <c r="Q15282" t="n">
        <v>0.1379787023288047</v>
      </c>
      <c r="R15282" t="n">
        <v>-0.00229339331492652</v>
      </c>
    </row>
    <row r="15283">
      <c r="F15283" t="n">
        <v>0.101917110157497</v>
      </c>
      <c r="G15283" t="n">
        <v>0.128900287424706</v>
      </c>
      <c r="H15283" t="n">
        <v>0.001531773866067265</v>
      </c>
      <c r="J15283" t="n">
        <v>0.03511101659284759</v>
      </c>
      <c r="K15283" t="n">
        <v>0.1375349847884053</v>
      </c>
      <c r="L15283" t="n">
        <v>-0.002460225539020681</v>
      </c>
      <c r="M15283" t="n">
        <v>0.07147688744607575</v>
      </c>
      <c r="N15283" t="n">
        <v>0.1354557730746686</v>
      </c>
      <c r="O15283" t="n">
        <v>0.00236257214947152</v>
      </c>
      <c r="P15283" t="n">
        <v>0.1111505856615795</v>
      </c>
      <c r="Q15283" t="n">
        <v>0.1379877816669852</v>
      </c>
      <c r="R15283" t="n">
        <v>-0.002292934727980923</v>
      </c>
    </row>
    <row r="15284">
      <c r="F15284" t="n">
        <v>0.1019322681585082</v>
      </c>
      <c r="G15284" t="n">
        <v>0.1289087688227469</v>
      </c>
      <c r="H15284" t="n">
        <v>0.001539467193271809</v>
      </c>
      <c r="J15284" t="n">
        <v>0.03511994029744089</v>
      </c>
      <c r="K15284" t="n">
        <v>0.1375440343333973</v>
      </c>
      <c r="L15284" t="n">
        <v>-0.002460471561574583</v>
      </c>
      <c r="M15284" t="n">
        <v>0.07152053448191661</v>
      </c>
      <c r="N15284" t="n">
        <v>0.1354646858114152</v>
      </c>
      <c r="O15284" t="n">
        <v>0.002373110431192414</v>
      </c>
      <c r="P15284" t="n">
        <v>0.1111882357618681</v>
      </c>
      <c r="Q15284" t="n">
        <v>0.1379968610051657</v>
      </c>
      <c r="R15284" t="n">
        <v>-0.002292116277262433</v>
      </c>
    </row>
    <row r="15285">
      <c r="F15285" t="n">
        <v>0.1019474262484778</v>
      </c>
      <c r="G15285" t="n">
        <v>0.1289172502207877</v>
      </c>
      <c r="H15285" t="n">
        <v>0.001539467193271809</v>
      </c>
      <c r="J15285" t="n">
        <v>0.03510333353600231</v>
      </c>
      <c r="K15285" t="n">
        <v>0.1375530838783893</v>
      </c>
      <c r="L15285" t="n">
        <v>-0.002460471561574583</v>
      </c>
      <c r="M15285" t="n">
        <v>0.07147558181246705</v>
      </c>
      <c r="N15285" t="n">
        <v>0.1354735985481617</v>
      </c>
      <c r="O15285" t="n">
        <v>0.002372635904011612</v>
      </c>
      <c r="P15285" t="n">
        <v>0.1112620055202307</v>
      </c>
      <c r="Q15285" t="n">
        <v>0.1380059403433462</v>
      </c>
      <c r="R15285" t="n">
        <v>-0.002292345511813614</v>
      </c>
    </row>
    <row r="15286">
      <c r="F15286" t="n">
        <v>0.1019337620196182</v>
      </c>
      <c r="G15286" t="n">
        <v>0.1289257316188286</v>
      </c>
      <c r="H15286" t="n">
        <v>0.001539621139991136</v>
      </c>
      <c r="J15286" t="n">
        <v>0.03511225818426834</v>
      </c>
      <c r="K15286" t="n">
        <v>0.1375621334233813</v>
      </c>
      <c r="L15286" t="n">
        <v>-0.002460471561574583</v>
      </c>
      <c r="M15286" t="n">
        <v>0.07154137759206777</v>
      </c>
      <c r="N15286" t="n">
        <v>0.1354825112849083</v>
      </c>
      <c r="O15286" t="n">
        <v>0.002372398640421211</v>
      </c>
      <c r="P15286" t="n">
        <v>0.1111551806164481</v>
      </c>
      <c r="Q15286" t="n">
        <v>0.1380150196815266</v>
      </c>
      <c r="R15286" t="n">
        <v>-0.002292345511813614</v>
      </c>
    </row>
    <row r="15287">
      <c r="F15287" t="n">
        <v>0.1019489201380346</v>
      </c>
      <c r="G15287" t="n">
        <v>0.1289342130168694</v>
      </c>
      <c r="H15287" t="n">
        <v>0.001539621139991136</v>
      </c>
      <c r="J15287" t="n">
        <v>0.03511267294996856</v>
      </c>
      <c r="K15287" t="n">
        <v>0.1375711829683733</v>
      </c>
      <c r="L15287" t="n">
        <v>-0.002460225539020681</v>
      </c>
      <c r="M15287" t="n">
        <v>0.0714964244159747</v>
      </c>
      <c r="N15287" t="n">
        <v>0.1354914240216549</v>
      </c>
      <c r="O15287" t="n">
        <v>0.002373110431192414</v>
      </c>
      <c r="P15287" t="n">
        <v>0.1111567130176167</v>
      </c>
      <c r="Q15287" t="n">
        <v>0.1380240990197071</v>
      </c>
      <c r="R15287" t="n">
        <v>-0.002292345511813614</v>
      </c>
    </row>
    <row r="15288">
      <c r="F15288" t="n">
        <v>0.1019352556388422</v>
      </c>
      <c r="G15288" t="n">
        <v>0.1289426944149102</v>
      </c>
      <c r="H15288" t="n">
        <v>0.001547471244744204</v>
      </c>
      <c r="J15288" t="n">
        <v>0.0351215986239891</v>
      </c>
      <c r="K15288" t="n">
        <v>0.1375802325133653</v>
      </c>
      <c r="L15288" t="n">
        <v>-0.002459970670817598</v>
      </c>
      <c r="M15288" t="n">
        <v>0.07147362072732352</v>
      </c>
      <c r="N15288" t="n">
        <v>0.1355003367584015</v>
      </c>
      <c r="O15288" t="n">
        <v>0.002383180415894698</v>
      </c>
      <c r="P15288" t="n">
        <v>0.1111582457933288</v>
      </c>
      <c r="Q15288" t="n">
        <v>0.1380331783578876</v>
      </c>
      <c r="R15288" t="n">
        <v>-0.002291755770645109</v>
      </c>
    </row>
    <row r="15289">
      <c r="F15289" t="n">
        <v>0.1019504137856181</v>
      </c>
      <c r="G15289" t="n">
        <v>0.1289511758129511</v>
      </c>
      <c r="H15289" t="n">
        <v>0.00154731649761973</v>
      </c>
      <c r="J15289" t="n">
        <v>0.03512201433211243</v>
      </c>
      <c r="K15289" t="n">
        <v>0.1375892820583573</v>
      </c>
      <c r="L15289" t="n">
        <v>-0.002459970670817598</v>
      </c>
      <c r="M15289" t="n">
        <v>0.07153941486484031</v>
      </c>
      <c r="N15289" t="n">
        <v>0.1355092494951481</v>
      </c>
      <c r="O15289" t="n">
        <v>0.002383180415894698</v>
      </c>
      <c r="P15289" t="n">
        <v>0.1112681377130069</v>
      </c>
      <c r="Q15289" t="n">
        <v>0.1380422576960681</v>
      </c>
      <c r="R15289" t="n">
        <v>-0.002291984946222173</v>
      </c>
    </row>
    <row r="15290">
      <c r="F15290" t="n">
        <v>0.1019511605186305</v>
      </c>
      <c r="G15290" t="n">
        <v>0.1289596572109919</v>
      </c>
      <c r="H15290" t="n">
        <v>0.001547780738993153</v>
      </c>
      <c r="J15290" t="n">
        <v>0.03509689886753105</v>
      </c>
      <c r="K15290" t="n">
        <v>0.1375983316033493</v>
      </c>
      <c r="L15290" t="n">
        <v>-0.002459970670817598</v>
      </c>
      <c r="M15290" t="n">
        <v>0.07153875992023614</v>
      </c>
      <c r="N15290" t="n">
        <v>0.1355181622318947</v>
      </c>
      <c r="O15290" t="n">
        <v>0.00238294212168253</v>
      </c>
      <c r="P15290" t="n">
        <v>0.1112335519542757</v>
      </c>
      <c r="Q15290" t="n">
        <v>0.1380513370342486</v>
      </c>
      <c r="R15290" t="n">
        <v>-0.002291755770645109</v>
      </c>
    </row>
    <row r="15291">
      <c r="F15291" t="n">
        <v>0.1019230840366299</v>
      </c>
      <c r="G15291" t="n">
        <v>0.1289681386090328</v>
      </c>
      <c r="H15291" t="n">
        <v>0.001547471244744204</v>
      </c>
      <c r="J15291" t="n">
        <v>0.03509731535069428</v>
      </c>
      <c r="K15291" t="n">
        <v>0.1376073811483413</v>
      </c>
      <c r="L15291" t="n">
        <v>-0.002459714779762308</v>
      </c>
      <c r="M15291" t="n">
        <v>0.07147165648294501</v>
      </c>
      <c r="N15291" t="n">
        <v>0.1355270749686413</v>
      </c>
      <c r="O15291" t="n">
        <v>0.00238294212168253</v>
      </c>
      <c r="P15291" t="n">
        <v>0.111198966262977</v>
      </c>
      <c r="Q15291" t="n">
        <v>0.1380604163724291</v>
      </c>
      <c r="R15291" t="n">
        <v>-0.002292214121799238</v>
      </c>
    </row>
    <row r="15292">
      <c r="F15292" t="n">
        <v>0.1019670654549074</v>
      </c>
      <c r="G15292" t="n">
        <v>0.1289766200070736</v>
      </c>
      <c r="H15292" t="n">
        <v>0.001555479722906827</v>
      </c>
      <c r="J15292" t="n">
        <v>0.03511475353194533</v>
      </c>
      <c r="K15292" t="n">
        <v>0.1376164306933333</v>
      </c>
      <c r="L15292" t="n">
        <v>-0.002459468857468791</v>
      </c>
      <c r="M15292" t="n">
        <v>0.07149315034827619</v>
      </c>
      <c r="N15292" t="n">
        <v>0.1355359877053879</v>
      </c>
      <c r="O15292" t="n">
        <v>0.002393733201389273</v>
      </c>
      <c r="P15292" t="n">
        <v>0.1112005006889302</v>
      </c>
      <c r="Q15292" t="n">
        <v>0.1380694957106096</v>
      </c>
      <c r="R15292" t="n">
        <v>-0.002291623737579126</v>
      </c>
    </row>
    <row r="15293">
      <c r="F15293" t="n">
        <v>0.1019245769012854</v>
      </c>
      <c r="G15293" t="n">
        <v>0.1289851014051144</v>
      </c>
      <c r="H15293" t="n">
        <v>0.001555635270879118</v>
      </c>
      <c r="J15293" t="n">
        <v>0.03510666033133451</v>
      </c>
      <c r="K15293" t="n">
        <v>0.1376254802383253</v>
      </c>
      <c r="L15293" t="n">
        <v>-0.002459714779762308</v>
      </c>
      <c r="M15293" t="n">
        <v>0.07149249448236683</v>
      </c>
      <c r="N15293" t="n">
        <v>0.1355449004421345</v>
      </c>
      <c r="O15293" t="n">
        <v>0.00239301522502413</v>
      </c>
      <c r="P15293" t="n">
        <v>0.1112381556923253</v>
      </c>
      <c r="Q15293" t="n">
        <v>0.13807857504879</v>
      </c>
      <c r="R15293" t="n">
        <v>-0.002290936387927783</v>
      </c>
    </row>
    <row r="15294">
      <c r="F15294" t="n">
        <v>0.1019541468451155</v>
      </c>
      <c r="G15294" t="n">
        <v>0.1289935828031553</v>
      </c>
      <c r="H15294" t="n">
        <v>0.001555479722906827</v>
      </c>
      <c r="J15294" t="n">
        <v>0.03511558891190954</v>
      </c>
      <c r="K15294" t="n">
        <v>0.1376345297833173</v>
      </c>
      <c r="L15294" t="n">
        <v>-0.002459222935175273</v>
      </c>
      <c r="M15294" t="n">
        <v>0.0715139874497315</v>
      </c>
      <c r="N15294" t="n">
        <v>0.135553813178881</v>
      </c>
      <c r="O15294" t="n">
        <v>0.00239301522502413</v>
      </c>
      <c r="P15294" t="n">
        <v>0.1112035706623781</v>
      </c>
      <c r="Q15294" t="n">
        <v>0.1380876543869705</v>
      </c>
      <c r="R15294" t="n">
        <v>-0.002291623737579126</v>
      </c>
    </row>
    <row r="15295">
      <c r="F15295" t="n">
        <v>0.1019260695236372</v>
      </c>
      <c r="G15295" t="n">
        <v>0.1290020642011961</v>
      </c>
      <c r="H15295" t="n">
        <v>0.001555479722906827</v>
      </c>
      <c r="J15295" t="n">
        <v>0.03510749652568014</v>
      </c>
      <c r="K15295" t="n">
        <v>0.1376435793283093</v>
      </c>
      <c r="L15295" t="n">
        <v>-0.002458977012881756</v>
      </c>
      <c r="M15295" t="n">
        <v>0.07146903258082238</v>
      </c>
      <c r="N15295" t="n">
        <v>0.1355627259156277</v>
      </c>
      <c r="O15295" t="n">
        <v>0.00239301522502413</v>
      </c>
      <c r="P15295" t="n">
        <v>0.1112051062095976</v>
      </c>
      <c r="Q15295" t="n">
        <v>0.138096733725151</v>
      </c>
      <c r="R15295" t="n">
        <v>-0.002290936387927783</v>
      </c>
    </row>
    <row r="15296">
      <c r="F15296" t="n">
        <v>0.1019268157439098</v>
      </c>
      <c r="G15296" t="n">
        <v>0.129010545599237</v>
      </c>
      <c r="H15296" t="n">
        <v>0.001563648972958933</v>
      </c>
      <c r="J15296" t="n">
        <v>0.03512493687892845</v>
      </c>
      <c r="K15296" t="n">
        <v>0.1376526288733013</v>
      </c>
      <c r="L15296" t="n">
        <v>-0.002458474375736514</v>
      </c>
      <c r="M15296" t="n">
        <v>0.07151267383420881</v>
      </c>
      <c r="N15296" t="n">
        <v>0.1355716386523742</v>
      </c>
      <c r="O15296" t="n">
        <v>0.00240405388662242</v>
      </c>
      <c r="P15296" t="n">
        <v>0.1112427627945105</v>
      </c>
      <c r="Q15296" t="n">
        <v>0.1381058130633315</v>
      </c>
      <c r="R15296" t="n">
        <v>-0.002290345655844472</v>
      </c>
    </row>
    <row r="15297">
      <c r="F15297" t="n">
        <v>0.1019563859536944</v>
      </c>
      <c r="G15297" t="n">
        <v>0.1290190269972778</v>
      </c>
      <c r="H15297" t="n">
        <v>0.001563336274434194</v>
      </c>
      <c r="J15297" t="n">
        <v>0.03511684534786963</v>
      </c>
      <c r="K15297" t="n">
        <v>0.1376616784182933</v>
      </c>
      <c r="L15297" t="n">
        <v>-0.00245872024776129</v>
      </c>
      <c r="M15297" t="n">
        <v>0.07151201650097316</v>
      </c>
      <c r="N15297" t="n">
        <v>0.1355805513891208</v>
      </c>
      <c r="O15297" t="n">
        <v>0.002403573171988022</v>
      </c>
      <c r="P15297" t="n">
        <v>0.1111720576064974</v>
      </c>
      <c r="Q15297" t="n">
        <v>0.138114892401512</v>
      </c>
      <c r="R15297" t="n">
        <v>-0.002291032828258466</v>
      </c>
    </row>
    <row r="15298">
      <c r="F15298" t="n">
        <v>0.1019427201022544</v>
      </c>
      <c r="G15298" t="n">
        <v>0.1290275083953187</v>
      </c>
      <c r="H15298" t="n">
        <v>0.001563336274434194</v>
      </c>
      <c r="J15298" t="n">
        <v>0.03510024330567056</v>
      </c>
      <c r="K15298" t="n">
        <v>0.1376707279632853</v>
      </c>
      <c r="L15298" t="n">
        <v>-0.002458474375736514</v>
      </c>
      <c r="M15298" t="n">
        <v>0.07146706097557765</v>
      </c>
      <c r="N15298" t="n">
        <v>0.1355894641258674</v>
      </c>
      <c r="O15298" t="n">
        <v>0.002403332814670824</v>
      </c>
      <c r="P15298" t="n">
        <v>0.1112819570346056</v>
      </c>
      <c r="Q15298" t="n">
        <v>0.1381239717396924</v>
      </c>
      <c r="R15298" t="n">
        <v>-0.002290345655844472</v>
      </c>
    </row>
    <row r="15299">
      <c r="F15299" t="n">
        <v>0.1019434662152211</v>
      </c>
      <c r="G15299" t="n">
        <v>0.1290359897933595</v>
      </c>
      <c r="H15299" t="n">
        <v>0.001563805322221303</v>
      </c>
      <c r="J15299" t="n">
        <v>0.03510917429564238</v>
      </c>
      <c r="K15299" t="n">
        <v>0.1376797775082773</v>
      </c>
      <c r="L15299" t="n">
        <v>-0.002458462456027327</v>
      </c>
      <c r="M15299" t="n">
        <v>0.07151070078406196</v>
      </c>
      <c r="N15299" t="n">
        <v>0.135598376862614</v>
      </c>
      <c r="O15299" t="n">
        <v>0.002403573171988022</v>
      </c>
      <c r="P15299" t="n">
        <v>0.1112112521319023</v>
      </c>
      <c r="Q15299" t="n">
        <v>0.1381330510778729</v>
      </c>
      <c r="R15299" t="n">
        <v>-0.002290803770787135</v>
      </c>
    </row>
    <row r="15300">
      <c r="F15300" t="n">
        <v>0.1019298000186095</v>
      </c>
      <c r="G15300" t="n">
        <v>0.1290444711914003</v>
      </c>
      <c r="H15300" t="n">
        <v>0.001571352792055995</v>
      </c>
      <c r="J15300" t="n">
        <v>0.03512661677681261</v>
      </c>
      <c r="K15300" t="n">
        <v>0.1376888270532693</v>
      </c>
      <c r="L15300" t="n">
        <v>-0.002457970812700454</v>
      </c>
      <c r="M15300" t="n">
        <v>0.07146574482186771</v>
      </c>
      <c r="N15300" t="n">
        <v>0.1356072895993606</v>
      </c>
      <c r="O15300" t="n">
        <v>0.002413897967795555</v>
      </c>
      <c r="P15300" t="n">
        <v>0.1112489108241018</v>
      </c>
      <c r="Q15300" t="n">
        <v>0.1381421304160534</v>
      </c>
      <c r="R15300" t="n">
        <v>-0.002290212395500366</v>
      </c>
    </row>
    <row r="15301">
      <c r="F15301" t="n">
        <v>0.1019449582591086</v>
      </c>
      <c r="G15301" t="n">
        <v>0.1290529525894412</v>
      </c>
      <c r="H15301" t="n">
        <v>0.0015715099430503</v>
      </c>
      <c r="J15301" t="n">
        <v>0.03510150486585963</v>
      </c>
      <c r="K15301" t="n">
        <v>0.1376978765982613</v>
      </c>
      <c r="L15301" t="n">
        <v>-0.002458462456027327</v>
      </c>
      <c r="M15301" t="n">
        <v>0.07148723494374831</v>
      </c>
      <c r="N15301" t="n">
        <v>0.1356162023361072</v>
      </c>
      <c r="O15301" t="n">
        <v>0.002413656577998775</v>
      </c>
      <c r="P15301" t="n">
        <v>0.1112504487639175</v>
      </c>
      <c r="Q15301" t="n">
        <v>0.1381512097542339</v>
      </c>
      <c r="R15301" t="n">
        <v>-0.00228998339716065</v>
      </c>
    </row>
    <row r="15302">
      <c r="F15302" t="n">
        <v>0.1019457041899979</v>
      </c>
      <c r="G15302" t="n">
        <v>0.129061433987482</v>
      </c>
      <c r="H15302" t="n">
        <v>0.0015715099430503</v>
      </c>
      <c r="J15302" t="n">
        <v>0.03511043732422008</v>
      </c>
      <c r="K15302" t="n">
        <v>0.1377069261432533</v>
      </c>
      <c r="L15302" t="n">
        <v>-0.002457970812700454</v>
      </c>
      <c r="M15302" t="n">
        <v>0.07146442726893659</v>
      </c>
      <c r="N15302" t="n">
        <v>0.1356251150728538</v>
      </c>
      <c r="O15302" t="n">
        <v>0.002413897967795555</v>
      </c>
      <c r="P15302" t="n">
        <v>0.1112881086629742</v>
      </c>
      <c r="Q15302" t="n">
        <v>0.1381602890924144</v>
      </c>
      <c r="R15302" t="n">
        <v>-0.002290441393840082</v>
      </c>
    </row>
    <row r="15303">
      <c r="F15303" t="n">
        <v>0.1019320375874823</v>
      </c>
      <c r="G15303" t="n">
        <v>0.1290699153855229</v>
      </c>
      <c r="H15303" t="n">
        <v>0.0015715099430503</v>
      </c>
      <c r="J15303" t="n">
        <v>0.03511937031384665</v>
      </c>
      <c r="K15303" t="n">
        <v>0.1377159756882453</v>
      </c>
      <c r="L15303" t="n">
        <v>-0.00245821663436389</v>
      </c>
      <c r="M15303" t="n">
        <v>0.07153021374298527</v>
      </c>
      <c r="N15303" t="n">
        <v>0.1356340278096003</v>
      </c>
      <c r="O15303" t="n">
        <v>0.002414139357592334</v>
      </c>
      <c r="P15303" t="n">
        <v>0.1112535257614874</v>
      </c>
      <c r="Q15303" t="n">
        <v>0.1381693684305949</v>
      </c>
      <c r="R15303" t="n">
        <v>-0.002290212395500366</v>
      </c>
    </row>
    <row r="15304">
      <c r="F15304" t="n">
        <v>0.1019471958695884</v>
      </c>
      <c r="G15304" t="n">
        <v>0.1290783967835637</v>
      </c>
      <c r="H15304" t="n">
        <v>0.001579689630072613</v>
      </c>
      <c r="J15304" t="n">
        <v>0.03512830383463514</v>
      </c>
      <c r="K15304" t="n">
        <v>0.1377250252332373</v>
      </c>
      <c r="L15304" t="n">
        <v>-0.002457466322031827</v>
      </c>
      <c r="M15304" t="n">
        <v>0.07152955389465107</v>
      </c>
      <c r="N15304" t="n">
        <v>0.1356429405463469</v>
      </c>
      <c r="O15304" t="n">
        <v>0.002424713765272155</v>
      </c>
      <c r="P15304" t="n">
        <v>0.1112911867132588</v>
      </c>
      <c r="Q15304" t="n">
        <v>0.1381784477687754</v>
      </c>
      <c r="R15304" t="n">
        <v>-0.002289391556015593</v>
      </c>
    </row>
    <row r="15305">
      <c r="F15305" t="n">
        <v>0.1019479416182582</v>
      </c>
      <c r="G15305" t="n">
        <v>0.1290868781816046</v>
      </c>
      <c r="H15305" t="n">
        <v>0.001579847583240303</v>
      </c>
      <c r="J15305" t="n">
        <v>0.0351287267160436</v>
      </c>
      <c r="K15305" t="n">
        <v>0.1377340747782293</v>
      </c>
      <c r="L15305" t="n">
        <v>-0.002457712093241151</v>
      </c>
      <c r="M15305" t="n">
        <v>0.07152889369681364</v>
      </c>
      <c r="N15305" t="n">
        <v>0.1356518532830935</v>
      </c>
      <c r="O15305" t="n">
        <v>0.002424713765272155</v>
      </c>
      <c r="P15305" t="n">
        <v>0.1112566042487243</v>
      </c>
      <c r="Q15305" t="n">
        <v>0.1381875271069558</v>
      </c>
      <c r="R15305" t="n">
        <v>-0.002289620495171195</v>
      </c>
    </row>
    <row r="15306">
      <c r="F15306" t="n">
        <v>0.1019342746097511</v>
      </c>
      <c r="G15306" t="n">
        <v>0.1290953595796454</v>
      </c>
      <c r="H15306" t="n">
        <v>0.001579531676904922</v>
      </c>
      <c r="J15306" t="n">
        <v>0.03512063883099473</v>
      </c>
      <c r="K15306" t="n">
        <v>0.1377431243232213</v>
      </c>
      <c r="L15306" t="n">
        <v>-0.002457712093241151</v>
      </c>
      <c r="M15306" t="n">
        <v>0.07148393636230232</v>
      </c>
      <c r="N15306" t="n">
        <v>0.1356607660198401</v>
      </c>
      <c r="O15306" t="n">
        <v>0.002424713765272155</v>
      </c>
      <c r="P15306" t="n">
        <v>0.1112942662528087</v>
      </c>
      <c r="Q15306" t="n">
        <v>0.1381966064451363</v>
      </c>
      <c r="R15306" t="n">
        <v>-0.002289620495171195</v>
      </c>
    </row>
    <row r="15307">
      <c r="F15307" t="n">
        <v>0.1019638457042357</v>
      </c>
      <c r="G15307" t="n">
        <v>0.1291038409776862</v>
      </c>
      <c r="H15307" t="n">
        <v>0.001579373723737232</v>
      </c>
      <c r="J15307" t="n">
        <v>0.03511255130727418</v>
      </c>
      <c r="K15307" t="n">
        <v>0.1377521738682133</v>
      </c>
      <c r="L15307" t="n">
        <v>-0.002456960901988886</v>
      </c>
      <c r="M15307" t="n">
        <v>0.0714832755979167</v>
      </c>
      <c r="N15307" t="n">
        <v>0.1356696787565867</v>
      </c>
      <c r="O15307" t="n">
        <v>0.002424228919488258</v>
      </c>
      <c r="P15307" t="n">
        <v>0.1112958065807142</v>
      </c>
      <c r="Q15307" t="n">
        <v>0.1382056857833168</v>
      </c>
      <c r="R15307" t="n">
        <v>-0.002289391556015593</v>
      </c>
    </row>
    <row r="15308">
      <c r="F15308" t="n">
        <v>0.101935765654051</v>
      </c>
      <c r="G15308" t="n">
        <v>0.1291123223757271</v>
      </c>
      <c r="H15308" t="n">
        <v>0.001587399065415198</v>
      </c>
      <c r="J15308" t="n">
        <v>0.03512148673959831</v>
      </c>
      <c r="K15308" t="n">
        <v>0.1377612234132053</v>
      </c>
      <c r="L15308" t="n">
        <v>-0.002457206622651151</v>
      </c>
      <c r="M15308" t="n">
        <v>0.07150476274585138</v>
      </c>
      <c r="N15308" t="n">
        <v>0.1356785914933333</v>
      </c>
      <c r="O15308" t="n">
        <v>0.002434809465253477</v>
      </c>
      <c r="P15308" t="n">
        <v>0.1111889797498452</v>
      </c>
      <c r="Q15308" t="n">
        <v>0.1382147651214973</v>
      </c>
      <c r="R15308" t="n">
        <v>-0.002289028069802445</v>
      </c>
    </row>
    <row r="15309">
      <c r="F15309" t="n">
        <v>0.1019797498452157</v>
      </c>
      <c r="G15309" t="n">
        <v>0.1291208037737679</v>
      </c>
      <c r="H15309" t="n">
        <v>0.001587557821197317</v>
      </c>
      <c r="J15309" t="n">
        <v>0.03512191136233662</v>
      </c>
      <c r="K15309" t="n">
        <v>0.1377702729581973</v>
      </c>
      <c r="L15309" t="n">
        <v>-0.002457452343313416</v>
      </c>
      <c r="M15309" t="n">
        <v>0.07150410121716508</v>
      </c>
      <c r="N15309" t="n">
        <v>0.1356875042300799</v>
      </c>
      <c r="O15309" t="n">
        <v>0.002434322552051747</v>
      </c>
      <c r="P15309" t="n">
        <v>0.111190520359191</v>
      </c>
      <c r="Q15309" t="n">
        <v>0.1382238444596778</v>
      </c>
      <c r="R15309" t="n">
        <v>-0.002288570309964468</v>
      </c>
    </row>
    <row r="15310">
      <c r="F15310" t="n">
        <v>0.1019660824443396</v>
      </c>
      <c r="G15310" t="n">
        <v>0.1291292851718087</v>
      </c>
      <c r="H15310" t="n">
        <v>0.001587399065415198</v>
      </c>
      <c r="J15310" t="n">
        <v>0.03513084781288631</v>
      </c>
      <c r="K15310" t="n">
        <v>0.1377793225031892</v>
      </c>
      <c r="L15310" t="n">
        <v>-0.002457206622651151</v>
      </c>
      <c r="M15310" t="n">
        <v>0.0714812912103982</v>
      </c>
      <c r="N15310" t="n">
        <v>0.1356964169668265</v>
      </c>
      <c r="O15310" t="n">
        <v>0.002434809465253477</v>
      </c>
      <c r="P15310" t="n">
        <v>0.1111920613400536</v>
      </c>
      <c r="Q15310" t="n">
        <v>0.1382329237978582</v>
      </c>
      <c r="R15310" t="n">
        <v>-0.002289028069802445</v>
      </c>
    </row>
    <row r="15311">
      <c r="F15311" t="n">
        <v>0.1019380017643661</v>
      </c>
      <c r="G15311" t="n">
        <v>0.1291377665698496</v>
      </c>
      <c r="H15311" t="n">
        <v>0.001587399065415198</v>
      </c>
      <c r="J15311" t="n">
        <v>0.03511425051844287</v>
      </c>
      <c r="K15311" t="n">
        <v>0.1377883720481813</v>
      </c>
      <c r="L15311" t="n">
        <v>-0.002457206622651151</v>
      </c>
      <c r="M15311" t="n">
        <v>0.0715027771130157</v>
      </c>
      <c r="N15311" t="n">
        <v>0.1357053297035731</v>
      </c>
      <c r="O15311" t="n">
        <v>0.002434566008652612</v>
      </c>
      <c r="P15311" t="n">
        <v>0.1112297256648619</v>
      </c>
      <c r="Q15311" t="n">
        <v>0.1382420031360387</v>
      </c>
      <c r="R15311" t="n">
        <v>-0.002288570309964468</v>
      </c>
    </row>
    <row r="15312">
      <c r="F15312" t="n">
        <v>0.1019531601564625</v>
      </c>
      <c r="G15312" t="n">
        <v>0.1291462479678904</v>
      </c>
      <c r="H15312" t="n">
        <v>0.001595428813027184</v>
      </c>
      <c r="J15312" t="n">
        <v>0.03510616496615113</v>
      </c>
      <c r="K15312" t="n">
        <v>0.1377974215931733</v>
      </c>
      <c r="L15312" t="n">
        <v>-0.002457191560896137</v>
      </c>
      <c r="M15312" t="n">
        <v>0.07152426253441024</v>
      </c>
      <c r="N15312" t="n">
        <v>0.1357142424403197</v>
      </c>
      <c r="O15312" t="n">
        <v>0.002444664725953414</v>
      </c>
      <c r="P15312" t="n">
        <v>0.1112673906692875</v>
      </c>
      <c r="Q15312" t="n">
        <v>0.1382510824742192</v>
      </c>
      <c r="R15312" t="n">
        <v>-0.002288206298767064</v>
      </c>
    </row>
    <row r="15313">
      <c r="F15313" t="n">
        <v>0.1019539054185189</v>
      </c>
      <c r="G15313" t="n">
        <v>0.1291547293659313</v>
      </c>
      <c r="H15313" t="n">
        <v>0.001595428813027184</v>
      </c>
      <c r="J15313" t="n">
        <v>0.03510659128341398</v>
      </c>
      <c r="K15313" t="n">
        <v>0.1378064711381653</v>
      </c>
      <c r="L15313" t="n">
        <v>-0.002456454550829882</v>
      </c>
      <c r="M15313" t="n">
        <v>0.07145715575310568</v>
      </c>
      <c r="N15313" t="n">
        <v>0.1357231551770663</v>
      </c>
      <c r="O15313" t="n">
        <v>0.002444664725953414</v>
      </c>
      <c r="P15313" t="n">
        <v>0.1112328097913456</v>
      </c>
      <c r="Q15313" t="n">
        <v>0.1382601618123997</v>
      </c>
      <c r="R15313" t="n">
        <v>-0.002288663940026817</v>
      </c>
    </row>
    <row r="15314">
      <c r="F15314" t="n">
        <v>0.1019834772051511</v>
      </c>
      <c r="G15314" t="n">
        <v>0.1291632107639721</v>
      </c>
      <c r="H15314" t="n">
        <v>0.001595747930701557</v>
      </c>
      <c r="J15314" t="n">
        <v>0.03511552959790111</v>
      </c>
      <c r="K15314" t="n">
        <v>0.1378155206831572</v>
      </c>
      <c r="L15314" t="n">
        <v>-0.002456700220851967</v>
      </c>
      <c r="M15314" t="n">
        <v>0.07150078834137613</v>
      </c>
      <c r="N15314" t="n">
        <v>0.1357320679138128</v>
      </c>
      <c r="O15314" t="n">
        <v>0.002444664725953414</v>
      </c>
      <c r="P15314" t="n">
        <v>0.1111982289759205</v>
      </c>
      <c r="Q15314" t="n">
        <v>0.1382692411505802</v>
      </c>
      <c r="R15314" t="n">
        <v>-0.002288206298767064</v>
      </c>
    </row>
    <row r="15315">
      <c r="F15315" t="n">
        <v>0.1019842224944243</v>
      </c>
      <c r="G15315" t="n">
        <v>0.129171692162013</v>
      </c>
      <c r="H15315" t="n">
        <v>0.001595907489538743</v>
      </c>
      <c r="J15315" t="n">
        <v>0.03512446844186413</v>
      </c>
      <c r="K15315" t="n">
        <v>0.1378245702281493</v>
      </c>
      <c r="L15315" t="n">
        <v>-0.002456192886101678</v>
      </c>
      <c r="M15315" t="n">
        <v>0.07152227251815146</v>
      </c>
      <c r="N15315" t="n">
        <v>0.1357409806505594</v>
      </c>
      <c r="O15315" t="n">
        <v>0.002444909216875102</v>
      </c>
      <c r="P15315" t="n">
        <v>0.1112720189913838</v>
      </c>
      <c r="Q15315" t="n">
        <v>0.1382783204887607</v>
      </c>
      <c r="R15315" t="n">
        <v>-0.002288206298767064</v>
      </c>
    </row>
    <row r="15316">
      <c r="F15316" t="n">
        <v>0.1019705542809972</v>
      </c>
      <c r="G15316" t="n">
        <v>0.1291801735600538</v>
      </c>
      <c r="H15316" t="n">
        <v>0.001603623324842969</v>
      </c>
      <c r="J15316" t="n">
        <v>0.03512489617674408</v>
      </c>
      <c r="K15316" t="n">
        <v>0.1378336197731413</v>
      </c>
      <c r="L15316" t="n">
        <v>-0.002456192886101678</v>
      </c>
      <c r="M15316" t="n">
        <v>0.07152160848249528</v>
      </c>
      <c r="N15316" t="n">
        <v>0.135749893387306</v>
      </c>
      <c r="O15316" t="n">
        <v>0.002455012999889642</v>
      </c>
      <c r="P15316" t="n">
        <v>0.1112735625071303</v>
      </c>
      <c r="Q15316" t="n">
        <v>0.1382873998269412</v>
      </c>
      <c r="R15316" t="n">
        <v>-0.002287841643957505</v>
      </c>
    </row>
    <row r="15317">
      <c r="F15317" t="n">
        <v>0.1019857128901304</v>
      </c>
      <c r="G15317" t="n">
        <v>0.1291886549580946</v>
      </c>
      <c r="H15317" t="n">
        <v>0.001603783687175453</v>
      </c>
      <c r="J15317" t="n">
        <v>0.03510830099272766</v>
      </c>
      <c r="K15317" t="n">
        <v>0.1378426693181333</v>
      </c>
      <c r="L15317" t="n">
        <v>-0.002456438505390288</v>
      </c>
      <c r="M15317" t="n">
        <v>0.07147664876880327</v>
      </c>
      <c r="N15317" t="n">
        <v>0.1357588061240526</v>
      </c>
      <c r="O15317" t="n">
        <v>0.002455258525742216</v>
      </c>
      <c r="P15317" t="n">
        <v>0.1112389824952553</v>
      </c>
      <c r="Q15317" t="n">
        <v>0.1382964791651216</v>
      </c>
      <c r="R15317" t="n">
        <v>-0.002287841643957505</v>
      </c>
    </row>
    <row r="15318">
      <c r="F15318" t="n">
        <v>0.1019576308150192</v>
      </c>
      <c r="G15318" t="n">
        <v>0.1291971363561355</v>
      </c>
      <c r="H15318" t="n">
        <v>0.001603462962510485</v>
      </c>
      <c r="J15318" t="n">
        <v>0.03512575297718092</v>
      </c>
      <c r="K15318" t="n">
        <v>0.1378517188631252</v>
      </c>
      <c r="L15318" t="n">
        <v>-0.002455947266813067</v>
      </c>
      <c r="M15318" t="n">
        <v>0.0714759841696046</v>
      </c>
      <c r="N15318" t="n">
        <v>0.1357677188607992</v>
      </c>
      <c r="O15318" t="n">
        <v>0.002455012999889642</v>
      </c>
      <c r="P15318" t="n">
        <v>0.1113127747030291</v>
      </c>
      <c r="Q15318" t="n">
        <v>0.1383055585033021</v>
      </c>
      <c r="R15318" t="n">
        <v>-0.002287384121380972</v>
      </c>
    </row>
    <row r="15319">
      <c r="F15319" t="n">
        <v>0.1019727893766984</v>
      </c>
      <c r="G15319" t="n">
        <v>0.1292056177541763</v>
      </c>
      <c r="H15319" t="n">
        <v>0.001603783687175453</v>
      </c>
      <c r="J15319" t="n">
        <v>0.03510915850820613</v>
      </c>
      <c r="K15319" t="n">
        <v>0.1378607684081173</v>
      </c>
      <c r="L15319" t="n">
        <v>-0.002456192886101678</v>
      </c>
      <c r="M15319" t="n">
        <v>0.0714531716904748</v>
      </c>
      <c r="N15319" t="n">
        <v>0.1357766315975458</v>
      </c>
      <c r="O15319" t="n">
        <v>0.002455012999889642</v>
      </c>
      <c r="P15319" t="n">
        <v>0.1112059468633725</v>
      </c>
      <c r="Q15319" t="n">
        <v>0.1383146378414826</v>
      </c>
      <c r="R15319" t="n">
        <v>-0.002288070405245772</v>
      </c>
    </row>
    <row r="15320">
      <c r="F15320" t="n">
        <v>0.1019591205468934</v>
      </c>
      <c r="G15320" t="n">
        <v>0.1292140991522172</v>
      </c>
      <c r="H15320" t="n">
        <v>0.001611501509802391</v>
      </c>
      <c r="J15320" t="n">
        <v>0.03513512336023895</v>
      </c>
      <c r="K15320" t="n">
        <v>0.1378698179531093</v>
      </c>
      <c r="L15320" t="n">
        <v>-0.00245617575358169</v>
      </c>
      <c r="M15320" t="n">
        <v>0.07151894885806775</v>
      </c>
      <c r="N15320" t="n">
        <v>0.1357855443342924</v>
      </c>
      <c r="O15320" t="n">
        <v>0.002465860478232109</v>
      </c>
      <c r="P15320" t="n">
        <v>0.111279740275019</v>
      </c>
      <c r="Q15320" t="n">
        <v>0.1383237171796631</v>
      </c>
      <c r="R15320" t="n">
        <v>-0.002287247643486962</v>
      </c>
    </row>
    <row r="15321">
      <c r="F15321" t="n">
        <v>0.101945451507119</v>
      </c>
      <c r="G15321" t="n">
        <v>0.129222580550258</v>
      </c>
      <c r="H15321" t="n">
        <v>0.001611662676069998</v>
      </c>
      <c r="J15321" t="n">
        <v>0.03511001779502423</v>
      </c>
      <c r="K15321" t="n">
        <v>0.1378788674981013</v>
      </c>
      <c r="L15321" t="n">
        <v>-0.002455930185120024</v>
      </c>
      <c r="M15321" t="n">
        <v>0.07147398828436216</v>
      </c>
      <c r="N15321" t="n">
        <v>0.135794457071039</v>
      </c>
      <c r="O15321" t="n">
        <v>0.002465860478232109</v>
      </c>
      <c r="P15321" t="n">
        <v>0.1113174101586413</v>
      </c>
      <c r="Q15321" t="n">
        <v>0.1383327965178436</v>
      </c>
      <c r="R15321" t="n">
        <v>-0.002287247643486962</v>
      </c>
    </row>
    <row r="15322">
      <c r="F15322" t="n">
        <v>0.1019750239234128</v>
      </c>
      <c r="G15322" t="n">
        <v>0.1292310619482989</v>
      </c>
      <c r="H15322" t="n">
        <v>0.001611823842337605</v>
      </c>
      <c r="J15322" t="n">
        <v>0.0351274718940896</v>
      </c>
      <c r="K15322" t="n">
        <v>0.1378879170430932</v>
      </c>
      <c r="L15322" t="n">
        <v>-0.002455930185120024</v>
      </c>
      <c r="M15322" t="n">
        <v>0.07149546962596773</v>
      </c>
      <c r="N15322" t="n">
        <v>0.1358033698077856</v>
      </c>
      <c r="O15322" t="n">
        <v>0.00246536735544874</v>
      </c>
      <c r="P15322" t="n">
        <v>0.1112105820386363</v>
      </c>
      <c r="Q15322" t="n">
        <v>0.1383418758560241</v>
      </c>
      <c r="R15322" t="n">
        <v>-0.002286790239698644</v>
      </c>
    </row>
    <row r="15323">
      <c r="F15323" t="n">
        <v>0.1019757686502468</v>
      </c>
      <c r="G15323" t="n">
        <v>0.1292395433463397</v>
      </c>
      <c r="H15323" t="n">
        <v>0.001611985008605212</v>
      </c>
      <c r="J15323" t="n">
        <v>0.03511939079035487</v>
      </c>
      <c r="K15323" t="n">
        <v>0.1378969665880853</v>
      </c>
      <c r="L15323" t="n">
        <v>-0.00245617575358169</v>
      </c>
      <c r="M15323" t="n">
        <v>0.07149480322110813</v>
      </c>
      <c r="N15323" t="n">
        <v>0.1358122825445321</v>
      </c>
      <c r="O15323" t="n">
        <v>0.002465860478232109</v>
      </c>
      <c r="P15323" t="n">
        <v>0.1112482526619638</v>
      </c>
      <c r="Q15323" t="n">
        <v>0.1383509551942045</v>
      </c>
      <c r="R15323" t="n">
        <v>-0.002287018941592803</v>
      </c>
    </row>
    <row r="15324">
      <c r="F15324" t="n">
        <v>0.1019909273536218</v>
      </c>
      <c r="G15324" t="n">
        <v>0.1292480247443805</v>
      </c>
      <c r="H15324" t="n">
        <v>0.001619868392124493</v>
      </c>
      <c r="J15324" t="n">
        <v>0.03511131004234355</v>
      </c>
      <c r="K15324" t="n">
        <v>0.1379060161330773</v>
      </c>
      <c r="L15324" t="n">
        <v>-0.002455175410780088</v>
      </c>
      <c r="M15324" t="n">
        <v>0.07149413646871366</v>
      </c>
      <c r="N15324" t="n">
        <v>0.1358211952812788</v>
      </c>
      <c r="O15324" t="n">
        <v>0.00247622296929339</v>
      </c>
      <c r="P15324" t="n">
        <v>0.1112859239641463</v>
      </c>
      <c r="Q15324" t="n">
        <v>0.138360034532385</v>
      </c>
      <c r="R15324" t="n">
        <v>-0.002286195833093027</v>
      </c>
    </row>
    <row r="15325">
      <c r="F15325" t="n">
        <v>0.1019916720327697</v>
      </c>
      <c r="G15325" t="n">
        <v>0.1292565061424213</v>
      </c>
      <c r="H15325" t="n">
        <v>0.001620030362766641</v>
      </c>
      <c r="J15325" t="n">
        <v>0.03513727775116494</v>
      </c>
      <c r="K15325" t="n">
        <v>0.1379150656780693</v>
      </c>
      <c r="L15325" t="n">
        <v>-0.002455420928321166</v>
      </c>
      <c r="M15325" t="n">
        <v>0.07149346936888598</v>
      </c>
      <c r="N15325" t="n">
        <v>0.1358301080180253</v>
      </c>
      <c r="O15325" t="n">
        <v>0.002475727774219039</v>
      </c>
      <c r="P15325" t="n">
        <v>0.1112152205414545</v>
      </c>
      <c r="Q15325" t="n">
        <v>0.1383691138705655</v>
      </c>
      <c r="R15325" t="n">
        <v>-0.002286653117988135</v>
      </c>
    </row>
    <row r="15326">
      <c r="F15326" t="n">
        <v>0.1019635882778131</v>
      </c>
      <c r="G15326" t="n">
        <v>0.1292649875404622</v>
      </c>
      <c r="H15326" t="n">
        <v>0.001619544450840196</v>
      </c>
      <c r="J15326" t="n">
        <v>0.03512919788633496</v>
      </c>
      <c r="K15326" t="n">
        <v>0.1379241152230612</v>
      </c>
      <c r="L15326" t="n">
        <v>-0.002455175410780088</v>
      </c>
      <c r="M15326" t="n">
        <v>0.07147065485624124</v>
      </c>
      <c r="N15326" t="n">
        <v>0.1358390207547719</v>
      </c>
      <c r="O15326" t="n">
        <v>0.002475975371756214</v>
      </c>
      <c r="P15326" t="n">
        <v>0.1112528927371487</v>
      </c>
      <c r="Q15326" t="n">
        <v>0.138378193208746</v>
      </c>
      <c r="R15326" t="n">
        <v>-0.002286195833093027</v>
      </c>
    </row>
    <row r="15327">
      <c r="F15327" t="n">
        <v>0.1019643326858648</v>
      </c>
      <c r="G15327" t="n">
        <v>0.129273468938503</v>
      </c>
      <c r="H15327" t="n">
        <v>0.001619706421482345</v>
      </c>
      <c r="J15327" t="n">
        <v>0.03512963048813035</v>
      </c>
      <c r="K15327" t="n">
        <v>0.1379331647680533</v>
      </c>
      <c r="L15327" t="n">
        <v>-0.00245492989323901</v>
      </c>
      <c r="M15327" t="n">
        <v>0.07146998712862521</v>
      </c>
      <c r="N15327" t="n">
        <v>0.1358479334915185</v>
      </c>
      <c r="O15327" t="n">
        <v>0.002476470566830566</v>
      </c>
      <c r="P15327" t="n">
        <v>0.1112183147234734</v>
      </c>
      <c r="Q15327" t="n">
        <v>0.1383872725469265</v>
      </c>
      <c r="R15327" t="n">
        <v>-0.002286881760435689</v>
      </c>
    </row>
    <row r="15328">
      <c r="F15328" t="n">
        <v>0.1019506626974197</v>
      </c>
      <c r="G15328" t="n">
        <v>0.1292819503365439</v>
      </c>
      <c r="H15328" t="n">
        <v>0.001627754557016895</v>
      </c>
      <c r="J15328" t="n">
        <v>0.0351300635309427</v>
      </c>
      <c r="K15328" t="n">
        <v>0.1379422143130452</v>
      </c>
      <c r="L15328" t="n">
        <v>-0.002454910733251617</v>
      </c>
      <c r="M15328" t="n">
        <v>0.0714471721220106</v>
      </c>
      <c r="N15328" t="n">
        <v>0.1358568462282651</v>
      </c>
      <c r="O15328" t="n">
        <v>0.00248659150636328</v>
      </c>
      <c r="P15328" t="n">
        <v>0.1112198623681123</v>
      </c>
      <c r="Q15328" t="n">
        <v>0.1383963518851069</v>
      </c>
      <c r="R15328" t="n">
        <v>-0.0022862866504123</v>
      </c>
    </row>
    <row r="15329">
      <c r="F15329" t="n">
        <v>0.1019514069087896</v>
      </c>
      <c r="G15329" t="n">
        <v>0.1292904317345847</v>
      </c>
      <c r="H15329" t="n">
        <v>0.001627754557016895</v>
      </c>
      <c r="J15329" t="n">
        <v>0.03513049701453372</v>
      </c>
      <c r="K15329" t="n">
        <v>0.1379512638580373</v>
      </c>
      <c r="L15329" t="n">
        <v>-0.002454665266724945</v>
      </c>
      <c r="M15329" t="n">
        <v>0.07151294436234173</v>
      </c>
      <c r="N15329" t="n">
        <v>0.1358657589650117</v>
      </c>
      <c r="O15329" t="n">
        <v>0.002486342872076072</v>
      </c>
      <c r="P15329" t="n">
        <v>0.1113297876424945</v>
      </c>
      <c r="Q15329" t="n">
        <v>0.1384054312232874</v>
      </c>
      <c r="R15329" t="n">
        <v>-0.002285600901566945</v>
      </c>
    </row>
    <row r="15330">
      <c r="F15330" t="n">
        <v>0.1019521510590154</v>
      </c>
      <c r="G15330" t="n">
        <v>0.1292989131326256</v>
      </c>
      <c r="H15330" t="n">
        <v>0.001627917332472597</v>
      </c>
      <c r="J15330" t="n">
        <v>0.03512241869679542</v>
      </c>
      <c r="K15330" t="n">
        <v>0.1379603134030292</v>
      </c>
      <c r="L15330" t="n">
        <v>-0.002454665266724945</v>
      </c>
      <c r="M15330" t="n">
        <v>0.07146798186362488</v>
      </c>
      <c r="N15330" t="n">
        <v>0.1358746717017583</v>
      </c>
      <c r="O15330" t="n">
        <v>0.00248659150636328</v>
      </c>
      <c r="P15330" t="n">
        <v>0.1112229587639607</v>
      </c>
      <c r="Q15330" t="n">
        <v>0.1384145105614679</v>
      </c>
      <c r="R15330" t="n">
        <v>-0.002285829484515397</v>
      </c>
    </row>
    <row r="15331">
      <c r="F15331" t="n">
        <v>0.1019528951480811</v>
      </c>
      <c r="G15331" t="n">
        <v>0.1293073945306664</v>
      </c>
      <c r="H15331" t="n">
        <v>0.001627917332472597</v>
      </c>
      <c r="J15331" t="n">
        <v>0.03512285301779676</v>
      </c>
      <c r="K15331" t="n">
        <v>0.1379693629480213</v>
      </c>
      <c r="L15331" t="n">
        <v>-0.002454419800198272</v>
      </c>
      <c r="M15331" t="n">
        <v>0.07148945947952129</v>
      </c>
      <c r="N15331" t="n">
        <v>0.1358835844385049</v>
      </c>
      <c r="O15331" t="n">
        <v>0.002486342872076072</v>
      </c>
      <c r="P15331" t="n">
        <v>0.1113328857049685</v>
      </c>
      <c r="Q15331" t="n">
        <v>0.1384235898996484</v>
      </c>
      <c r="R15331" t="n">
        <v>-0.002285829484515397</v>
      </c>
    </row>
    <row r="15332">
      <c r="F15332" t="n">
        <v>0.1019968830751382</v>
      </c>
      <c r="G15332" t="n">
        <v>0.1293158759287072</v>
      </c>
      <c r="H15332" t="n">
        <v>0.001636134240026258</v>
      </c>
      <c r="J15332" t="n">
        <v>0.0351318001075957</v>
      </c>
      <c r="K15332" t="n">
        <v>0.1379784124930132</v>
      </c>
      <c r="L15332" t="n">
        <v>-0.00245439959816928</v>
      </c>
      <c r="M15332" t="n">
        <v>0.07148878995051047</v>
      </c>
      <c r="N15332" t="n">
        <v>0.1358924971752515</v>
      </c>
      <c r="O15332" t="n">
        <v>0.002496716399386477</v>
      </c>
      <c r="P15332" t="n">
        <v>0.1112983090708901</v>
      </c>
      <c r="Q15332" t="n">
        <v>0.1384326692378289</v>
      </c>
      <c r="R15332" t="n">
        <v>-0.002285691015313776</v>
      </c>
    </row>
    <row r="15333">
      <c r="F15333" t="n">
        <v>0.1019832125575891</v>
      </c>
      <c r="G15333" t="n">
        <v>0.1293243573267481</v>
      </c>
      <c r="H15333" t="n">
        <v>0.001635643497902675</v>
      </c>
      <c r="J15333" t="n">
        <v>0.03512372297962034</v>
      </c>
      <c r="K15333" t="n">
        <v>0.1379874620380053</v>
      </c>
      <c r="L15333" t="n">
        <v>-0.002454645013587555</v>
      </c>
      <c r="M15333" t="n">
        <v>0.07146597347753272</v>
      </c>
      <c r="N15333" t="n">
        <v>0.1359014099119981</v>
      </c>
      <c r="O15333" t="n">
        <v>0.002496966071026416</v>
      </c>
      <c r="P15333" t="n">
        <v>0.1113359852418451</v>
      </c>
      <c r="Q15333" t="n">
        <v>0.1384417485760094</v>
      </c>
      <c r="R15333" t="n">
        <v>-0.002285462491916924</v>
      </c>
    </row>
    <row r="15334">
      <c r="F15334" t="n">
        <v>0.1019551270481606</v>
      </c>
      <c r="G15334" t="n">
        <v>0.1293328387247889</v>
      </c>
      <c r="H15334" t="n">
        <v>0.001635807078610536</v>
      </c>
      <c r="J15334" t="n">
        <v>0.03512415861996601</v>
      </c>
      <c r="K15334" t="n">
        <v>0.1379965115829972</v>
      </c>
      <c r="L15334" t="n">
        <v>-0.002454645013587555</v>
      </c>
      <c r="M15334" t="n">
        <v>0.07148744985273311</v>
      </c>
      <c r="N15334" t="n">
        <v>0.1359103226487446</v>
      </c>
      <c r="O15334" t="n">
        <v>0.002496966071026416</v>
      </c>
      <c r="P15334" t="n">
        <v>0.1112291559780882</v>
      </c>
      <c r="Q15334" t="n">
        <v>0.1384508279141899</v>
      </c>
      <c r="R15334" t="n">
        <v>-0.002285233968520072</v>
      </c>
    </row>
    <row r="15335">
      <c r="F15335" t="n">
        <v>0.1019991154611775</v>
      </c>
      <c r="G15335" t="n">
        <v>0.1293413201228298</v>
      </c>
      <c r="H15335" t="n">
        <v>0.001636134240026258</v>
      </c>
      <c r="J15335" t="n">
        <v>0.03513310715908652</v>
      </c>
      <c r="K15335" t="n">
        <v>0.1380055611279893</v>
      </c>
      <c r="L15335" t="n">
        <v>-0.002453908767332729</v>
      </c>
      <c r="M15335" t="n">
        <v>0.071464632820888</v>
      </c>
      <c r="N15335" t="n">
        <v>0.1359192353854912</v>
      </c>
      <c r="O15335" t="n">
        <v>0.002496966071026416</v>
      </c>
      <c r="P15335" t="n">
        <v>0.1112307062021572</v>
      </c>
      <c r="Q15335" t="n">
        <v>0.1384599072523703</v>
      </c>
      <c r="R15335" t="n">
        <v>-0.002285691015313776</v>
      </c>
    </row>
    <row r="15336">
      <c r="F15336" t="n">
        <v>0.1019566146754576</v>
      </c>
      <c r="G15336" t="n">
        <v>0.1293498015208706</v>
      </c>
      <c r="H15336" t="n">
        <v>0.001643699595801932</v>
      </c>
      <c r="J15336" t="n">
        <v>0.03514205622457735</v>
      </c>
      <c r="K15336" t="n">
        <v>0.1380146106729812</v>
      </c>
      <c r="L15336" t="n">
        <v>-0.002453642157116347</v>
      </c>
      <c r="M15336" t="n">
        <v>0.07148610836929317</v>
      </c>
      <c r="N15336" t="n">
        <v>0.1359281481222378</v>
      </c>
      <c r="O15336" t="n">
        <v>0.002507597354460968</v>
      </c>
      <c r="P15336" t="n">
        <v>0.1112683836325294</v>
      </c>
      <c r="Q15336" t="n">
        <v>0.1384689865905508</v>
      </c>
      <c r="R15336" t="n">
        <v>-0.002284866391350187</v>
      </c>
    </row>
    <row r="15337">
      <c r="F15337" t="n">
        <v>0.1019717734022471</v>
      </c>
      <c r="G15337" t="n">
        <v>0.1293582829189115</v>
      </c>
      <c r="H15337" t="n">
        <v>0.001643863982200152</v>
      </c>
      <c r="J15337" t="n">
        <v>0.03514249326951427</v>
      </c>
      <c r="K15337" t="n">
        <v>0.1380236602179733</v>
      </c>
      <c r="L15337" t="n">
        <v>-0.00245413288554777</v>
      </c>
      <c r="M15337" t="n">
        <v>0.07146329077912625</v>
      </c>
      <c r="N15337" t="n">
        <v>0.1359370608589844</v>
      </c>
      <c r="O15337" t="n">
        <v>0.00250734664486744</v>
      </c>
      <c r="P15337" t="n">
        <v>0.1113421887344013</v>
      </c>
      <c r="Q15337" t="n">
        <v>0.1384780659287313</v>
      </c>
      <c r="R15337" t="n">
        <v>-0.002284637927557431</v>
      </c>
    </row>
    <row r="15338">
      <c r="F15338" t="n">
        <v>0.1020013472959015</v>
      </c>
      <c r="G15338" t="n">
        <v>0.1293667643169523</v>
      </c>
      <c r="H15338" t="n">
        <v>0.001643699595801932</v>
      </c>
      <c r="J15338" t="n">
        <v>0.03512590557201453</v>
      </c>
      <c r="K15338" t="n">
        <v>0.1380327097629652</v>
      </c>
      <c r="L15338" t="n">
        <v>-0.00245413288554777</v>
      </c>
      <c r="M15338" t="n">
        <v>0.07144047297715689</v>
      </c>
      <c r="N15338" t="n">
        <v>0.135945973595731</v>
      </c>
      <c r="O15338" t="n">
        <v>0.002506845225680386</v>
      </c>
      <c r="P15338" t="n">
        <v>0.1113076133786985</v>
      </c>
      <c r="Q15338" t="n">
        <v>0.1384871452669118</v>
      </c>
      <c r="R15338" t="n">
        <v>-0.002285094855142942</v>
      </c>
    </row>
    <row r="15339">
      <c r="F15339" t="n">
        <v>0.1020020911182212</v>
      </c>
      <c r="G15339" t="n">
        <v>0.1293752457149931</v>
      </c>
      <c r="H15339" t="n">
        <v>0.001643863982200152</v>
      </c>
      <c r="J15339" t="n">
        <v>0.03514336867518297</v>
      </c>
      <c r="K15339" t="n">
        <v>0.1380417593079573</v>
      </c>
      <c r="L15339" t="n">
        <v>-0.002453396792900635</v>
      </c>
      <c r="M15339" t="n">
        <v>0.07146194735306138</v>
      </c>
      <c r="N15339" t="n">
        <v>0.1359548863324776</v>
      </c>
      <c r="O15339" t="n">
        <v>0.002506845225680386</v>
      </c>
      <c r="P15339" t="n">
        <v>0.1113452926878792</v>
      </c>
      <c r="Q15339" t="n">
        <v>0.1384962246050923</v>
      </c>
      <c r="R15339" t="n">
        <v>-0.002285094855142942</v>
      </c>
    </row>
    <row r="15340">
      <c r="F15340" t="n">
        <v>0.1020028348792205</v>
      </c>
      <c r="G15340" t="n">
        <v>0.129383727113034</v>
      </c>
      <c r="H15340" t="n">
        <v>0.001652090456249004</v>
      </c>
      <c r="J15340" t="n">
        <v>0.03511826900093433</v>
      </c>
      <c r="K15340" t="n">
        <v>0.1380508088529492</v>
      </c>
      <c r="L15340" t="n">
        <v>-0.002453374500997855</v>
      </c>
      <c r="M15340" t="n">
        <v>0.07146127512116965</v>
      </c>
      <c r="N15340" t="n">
        <v>0.1359637990692242</v>
      </c>
      <c r="O15340" t="n">
        <v>0.002517984957617133</v>
      </c>
      <c r="P15340" t="n">
        <v>0.1112745902978767</v>
      </c>
      <c r="Q15340" t="n">
        <v>0.1385053039432727</v>
      </c>
      <c r="R15340" t="n">
        <v>-0.002283812957494133</v>
      </c>
    </row>
    <row r="15341">
      <c r="F15341" t="n">
        <v>0.1019747479739391</v>
      </c>
      <c r="G15341" t="n">
        <v>0.1293922085110748</v>
      </c>
      <c r="H15341" t="n">
        <v>0.001652090456249004</v>
      </c>
      <c r="J15341" t="n">
        <v>0.03512722038957797</v>
      </c>
      <c r="K15341" t="n">
        <v>0.1380598583979412</v>
      </c>
      <c r="L15341" t="n">
        <v>-0.002453129188079047</v>
      </c>
      <c r="M15341" t="n">
        <v>0.07146060254350736</v>
      </c>
      <c r="N15341" t="n">
        <v>0.1359727118059708</v>
      </c>
      <c r="O15341" t="n">
        <v>0.002517733209471001</v>
      </c>
      <c r="P15341" t="n">
        <v>0.1113483981113555</v>
      </c>
      <c r="Q15341" t="n">
        <v>0.1385143832814532</v>
      </c>
      <c r="R15341" t="n">
        <v>-0.002284041361630296</v>
      </c>
    </row>
    <row r="15342">
      <c r="F15342" t="n">
        <v>0.1020043222171945</v>
      </c>
      <c r="G15342" t="n">
        <v>0.1294006899091157</v>
      </c>
      <c r="H15342" t="n">
        <v>0.001652255648775376</v>
      </c>
      <c r="J15342" t="n">
        <v>0.03512765953769054</v>
      </c>
      <c r="K15342" t="n">
        <v>0.1380689079429332</v>
      </c>
      <c r="L15342" t="n">
        <v>-0.002453619813916663</v>
      </c>
      <c r="M15342" t="n">
        <v>0.07148207561313832</v>
      </c>
      <c r="N15342" t="n">
        <v>0.1359816245427173</v>
      </c>
      <c r="O15342" t="n">
        <v>0.002517481461324868</v>
      </c>
      <c r="P15342" t="n">
        <v>0.1112415680652486</v>
      </c>
      <c r="Q15342" t="n">
        <v>0.1385234626196337</v>
      </c>
      <c r="R15342" t="n">
        <v>-0.002284498169902622</v>
      </c>
    </row>
    <row r="15343">
      <c r="F15343" t="n">
        <v>0.1019906503429738</v>
      </c>
      <c r="G15343" t="n">
        <v>0.1294091713071565</v>
      </c>
      <c r="H15343" t="n">
        <v>0.001652090456249004</v>
      </c>
      <c r="J15343" t="n">
        <v>0.03511958631328935</v>
      </c>
      <c r="K15343" t="n">
        <v>0.1380779574879252</v>
      </c>
      <c r="L15343" t="n">
        <v>-0.002452883875160239</v>
      </c>
      <c r="M15343" t="n">
        <v>0.07150354820254842</v>
      </c>
      <c r="N15343" t="n">
        <v>0.1359905372794639</v>
      </c>
      <c r="O15343" t="n">
        <v>0.002517229713178736</v>
      </c>
      <c r="P15343" t="n">
        <v>0.111315377078814</v>
      </c>
      <c r="Q15343" t="n">
        <v>0.1385325419578142</v>
      </c>
      <c r="R15343" t="n">
        <v>-0.002284041361630296</v>
      </c>
    </row>
    <row r="15344">
      <c r="F15344" t="n">
        <v>0.101976978258696</v>
      </c>
      <c r="G15344" t="n">
        <v>0.1294176527051973</v>
      </c>
      <c r="H15344" t="n">
        <v>0.001659990919114864</v>
      </c>
      <c r="J15344" t="n">
        <v>0.0351200262919585</v>
      </c>
      <c r="K15344" t="n">
        <v>0.1380870070329172</v>
      </c>
      <c r="L15344" t="n">
        <v>-0.002452615273897184</v>
      </c>
      <c r="M15344" t="n">
        <v>0.07150287445346212</v>
      </c>
      <c r="N15344" t="n">
        <v>0.1359994500162105</v>
      </c>
      <c r="O15344" t="n">
        <v>0.002527620171829902</v>
      </c>
      <c r="P15344" t="n">
        <v>0.1112808028398409</v>
      </c>
      <c r="Q15344" t="n">
        <v>0.1385416212959947</v>
      </c>
      <c r="R15344" t="n">
        <v>-0.00228390095959564</v>
      </c>
    </row>
    <row r="15345">
      <c r="F15345" t="n">
        <v>0.1019921371640264</v>
      </c>
      <c r="G15345" t="n">
        <v>0.1294261341032382</v>
      </c>
      <c r="H15345" t="n">
        <v>0.001659990919114864</v>
      </c>
      <c r="J15345" t="n">
        <v>0.03514600540138757</v>
      </c>
      <c r="K15345" t="n">
        <v>0.1380960565779092</v>
      </c>
      <c r="L15345" t="n">
        <v>-0.002453105796951963</v>
      </c>
      <c r="M15345" t="n">
        <v>0.07145790877718775</v>
      </c>
      <c r="N15345" t="n">
        <v>0.1360083627529571</v>
      </c>
      <c r="O15345" t="n">
        <v>0.00252837853371764</v>
      </c>
      <c r="P15345" t="n">
        <v>0.1112823568925213</v>
      </c>
      <c r="Q15345" t="n">
        <v>0.1385507006341752</v>
      </c>
      <c r="R15345" t="n">
        <v>-0.00228390095959564</v>
      </c>
    </row>
    <row r="15346">
      <c r="F15346" t="n">
        <v>0.101992880482447</v>
      </c>
      <c r="G15346" t="n">
        <v>0.129434615501279</v>
      </c>
      <c r="H15346" t="n">
        <v>0.001659824920022953</v>
      </c>
      <c r="J15346" t="n">
        <v>0.03514644638584394</v>
      </c>
      <c r="K15346" t="n">
        <v>0.1381051061229012</v>
      </c>
      <c r="L15346" t="n">
        <v>-0.002452860535424574</v>
      </c>
      <c r="M15346" t="n">
        <v>0.07145723447219893</v>
      </c>
      <c r="N15346" t="n">
        <v>0.1360172754897037</v>
      </c>
      <c r="O15346" t="n">
        <v>0.002528125746421727</v>
      </c>
      <c r="P15346" t="n">
        <v>0.1112839113118024</v>
      </c>
      <c r="Q15346" t="n">
        <v>0.1385597799723557</v>
      </c>
      <c r="R15346" t="n">
        <v>-0.002283444270741492</v>
      </c>
    </row>
    <row r="15347">
      <c r="F15347" t="n">
        <v>0.1019647922424951</v>
      </c>
      <c r="G15347" t="n">
        <v>0.1294430968993199</v>
      </c>
      <c r="H15347" t="n">
        <v>0.001660156918206776</v>
      </c>
      <c r="J15347" t="n">
        <v>0.03512986183446611</v>
      </c>
      <c r="K15347" t="n">
        <v>0.1381141556678932</v>
      </c>
      <c r="L15347" t="n">
        <v>-0.002452615273897184</v>
      </c>
      <c r="M15347" t="n">
        <v>0.0714344141660678</v>
      </c>
      <c r="N15347" t="n">
        <v>0.1360261882264503</v>
      </c>
      <c r="O15347" t="n">
        <v>0.002528125746421727</v>
      </c>
      <c r="P15347" t="n">
        <v>0.1113215946441561</v>
      </c>
      <c r="Q15347" t="n">
        <v>0.1385688593105361</v>
      </c>
      <c r="R15347" t="n">
        <v>-0.00228390095959564</v>
      </c>
    </row>
    <row r="15348">
      <c r="F15348" t="n">
        <v>0.101965535289426</v>
      </c>
      <c r="G15348" t="n">
        <v>0.1294515782973607</v>
      </c>
      <c r="H15348" t="n">
        <v>0.001668060944313727</v>
      </c>
      <c r="J15348" t="n">
        <v>0.03513881663375608</v>
      </c>
      <c r="K15348" t="n">
        <v>0.1381232052128852</v>
      </c>
      <c r="L15348" t="n">
        <v>-0.002452345622870119</v>
      </c>
      <c r="M15348" t="n">
        <v>0.07145588482684279</v>
      </c>
      <c r="N15348" t="n">
        <v>0.1360351009631969</v>
      </c>
      <c r="O15348" t="n">
        <v>0.002538270410263239</v>
      </c>
      <c r="P15348" t="n">
        <v>0.1112508925474908</v>
      </c>
      <c r="Q15348" t="n">
        <v>0.1385779386487166</v>
      </c>
      <c r="R15348" t="n">
        <v>-0.002283303224224819</v>
      </c>
    </row>
    <row r="15349">
      <c r="F15349" t="n">
        <v>0.1020095259661888</v>
      </c>
      <c r="G15349" t="n">
        <v>0.1294600596954016</v>
      </c>
      <c r="H15349" t="n">
        <v>0.001668060944313727</v>
      </c>
      <c r="J15349" t="n">
        <v>0.03514777195745589</v>
      </c>
      <c r="K15349" t="n">
        <v>0.1381322547578772</v>
      </c>
      <c r="L15349" t="n">
        <v>-0.002452345622870119</v>
      </c>
      <c r="M15349" t="n">
        <v>0.07149950052857629</v>
      </c>
      <c r="N15349" t="n">
        <v>0.1360440136999435</v>
      </c>
      <c r="O15349" t="n">
        <v>0.002538016583222213</v>
      </c>
      <c r="P15349" t="n">
        <v>0.1113608344832266</v>
      </c>
      <c r="Q15349" t="n">
        <v>0.1385870179868971</v>
      </c>
      <c r="R15349" t="n">
        <v>-0.002282618370228351</v>
      </c>
    </row>
    <row r="15350">
      <c r="F15350" t="n">
        <v>0.1019814371703316</v>
      </c>
      <c r="G15350" t="n">
        <v>0.1294685410934424</v>
      </c>
      <c r="H15350" t="n">
        <v>0.001667894138219296</v>
      </c>
      <c r="J15350" t="n">
        <v>0.03513970156776815</v>
      </c>
      <c r="K15350" t="n">
        <v>0.1381413043028692</v>
      </c>
      <c r="L15350" t="n">
        <v>-0.002452590832911401</v>
      </c>
      <c r="M15350" t="n">
        <v>0.07149882470842064</v>
      </c>
      <c r="N15350" t="n">
        <v>0.1360529264366901</v>
      </c>
      <c r="O15350" t="n">
        <v>0.002538270410263239</v>
      </c>
      <c r="P15350" t="n">
        <v>0.1113262616654456</v>
      </c>
      <c r="Q15350" t="n">
        <v>0.1385960973250776</v>
      </c>
      <c r="R15350" t="n">
        <v>-0.00228307493955933</v>
      </c>
    </row>
    <row r="15351">
      <c r="F15351" t="n">
        <v>0.1020110121985476</v>
      </c>
      <c r="G15351" t="n">
        <v>0.1294770224914832</v>
      </c>
      <c r="H15351" t="n">
        <v>0.001668227750408159</v>
      </c>
      <c r="J15351" t="n">
        <v>0.03514865785134956</v>
      </c>
      <c r="K15351" t="n">
        <v>0.1381503538478612</v>
      </c>
      <c r="L15351" t="n">
        <v>-0.002452345622870119</v>
      </c>
      <c r="M15351" t="n">
        <v>0.07149814854344289</v>
      </c>
      <c r="N15351" t="n">
        <v>0.1360618391734366</v>
      </c>
      <c r="O15351" t="n">
        <v>0.002538778064345292</v>
      </c>
      <c r="P15351" t="n">
        <v>0.1112555597335102</v>
      </c>
      <c r="Q15351" t="n">
        <v>0.1386051766632581</v>
      </c>
      <c r="R15351" t="n">
        <v>-0.00228284665489384</v>
      </c>
    </row>
    <row r="15352">
      <c r="F15352" t="n">
        <v>0.1019973391024969</v>
      </c>
      <c r="G15352" t="n">
        <v>0.1294855038895241</v>
      </c>
      <c r="H15352" t="n">
        <v>0.001675967721722586</v>
      </c>
      <c r="J15352" t="n">
        <v>0.03513207503641981</v>
      </c>
      <c r="K15352" t="n">
        <v>0.1381594033928532</v>
      </c>
      <c r="L15352" t="n">
        <v>-0.002451584603132079</v>
      </c>
      <c r="M15352" t="n">
        <v>0.07147532671560511</v>
      </c>
      <c r="N15352" t="n">
        <v>0.1360707519101833</v>
      </c>
      <c r="O15352" t="n">
        <v>0.00254918353108289</v>
      </c>
      <c r="P15352" t="n">
        <v>0.1113655041674991</v>
      </c>
      <c r="Q15352" t="n">
        <v>0.1386142560014385</v>
      </c>
      <c r="R15352" t="n">
        <v>-0.002282020289238757</v>
      </c>
    </row>
    <row r="15353">
      <c r="F15353" t="n">
        <v>0.1019980819906122</v>
      </c>
      <c r="G15353" t="n">
        <v>0.1294939852875649</v>
      </c>
      <c r="H15353" t="n">
        <v>0.001676302948789637</v>
      </c>
      <c r="J15353" t="n">
        <v>0.03513251898281076</v>
      </c>
      <c r="K15353" t="n">
        <v>0.1381684529378452</v>
      </c>
      <c r="L15353" t="n">
        <v>-0.002451829761592392</v>
      </c>
      <c r="M15353" t="n">
        <v>0.07145250467849265</v>
      </c>
      <c r="N15353" t="n">
        <v>0.1360796646469298</v>
      </c>
      <c r="O15353" t="n">
        <v>0.002548673796323625</v>
      </c>
      <c r="P15353" t="n">
        <v>0.111330931980278</v>
      </c>
      <c r="Q15353" t="n">
        <v>0.138623335339619</v>
      </c>
      <c r="R15353" t="n">
        <v>-0.002282020289238757</v>
      </c>
    </row>
    <row r="15354">
      <c r="F15354" t="n">
        <v>0.1019699922801328</v>
      </c>
      <c r="G15354" t="n">
        <v>0.1295024666856058</v>
      </c>
      <c r="H15354" t="n">
        <v>0.001676470562323162</v>
      </c>
      <c r="J15354" t="n">
        <v>0.0351244500676427</v>
      </c>
      <c r="K15354" t="n">
        <v>0.1381775024828373</v>
      </c>
      <c r="L15354" t="n">
        <v>-0.002452074920052705</v>
      </c>
      <c r="M15354" t="n">
        <v>0.07149611798059499</v>
      </c>
      <c r="N15354" t="n">
        <v>0.1360885773836764</v>
      </c>
      <c r="O15354" t="n">
        <v>0.002548928663703258</v>
      </c>
      <c r="P15354" t="n">
        <v>0.1112602302111755</v>
      </c>
      <c r="Q15354" t="n">
        <v>0.1386324146777995</v>
      </c>
      <c r="R15354" t="n">
        <v>-0.002282704963792984</v>
      </c>
    </row>
    <row r="15355">
      <c r="F15355" t="n">
        <v>0.1020139839250196</v>
      </c>
      <c r="G15355" t="n">
        <v>0.1295109480836466</v>
      </c>
      <c r="H15355" t="n">
        <v>0.001676470562323162</v>
      </c>
      <c r="J15355" t="n">
        <v>0.03515043486132249</v>
      </c>
      <c r="K15355" t="n">
        <v>0.1381865520278292</v>
      </c>
      <c r="L15355" t="n">
        <v>-0.002452074920052705</v>
      </c>
      <c r="M15355" t="n">
        <v>0.07149544043734671</v>
      </c>
      <c r="N15355" t="n">
        <v>0.136097490120423</v>
      </c>
      <c r="O15355" t="n">
        <v>0.002548418928943993</v>
      </c>
      <c r="P15355" t="n">
        <v>0.1112979175596547</v>
      </c>
      <c r="Q15355" t="n">
        <v>0.13864149401598</v>
      </c>
      <c r="R15355" t="n">
        <v>-0.002282248514090166</v>
      </c>
    </row>
    <row r="15356">
      <c r="F15356" t="n">
        <v>0.1019858938686211</v>
      </c>
      <c r="G15356" t="n">
        <v>0.1295194294816875</v>
      </c>
      <c r="H15356" t="n">
        <v>0.001684214087878903</v>
      </c>
      <c r="J15356" t="n">
        <v>0.03513385342969484</v>
      </c>
      <c r="K15356" t="n">
        <v>0.1381956015728212</v>
      </c>
      <c r="L15356" t="n">
        <v>-0.002451558056633604</v>
      </c>
      <c r="M15356" t="n">
        <v>0.07142832740804861</v>
      </c>
      <c r="N15356" t="n">
        <v>0.1361064028571696</v>
      </c>
      <c r="O15356" t="n">
        <v>0.002559594915513235</v>
      </c>
      <c r="P15356" t="n">
        <v>0.1112633456898102</v>
      </c>
      <c r="Q15356" t="n">
        <v>0.1386505733541605</v>
      </c>
      <c r="R15356" t="n">
        <v>-0.002281421683348459</v>
      </c>
    </row>
    <row r="15357">
      <c r="F15357" t="n">
        <v>0.1019722199449251</v>
      </c>
      <c r="G15357" t="n">
        <v>0.1295279108797283</v>
      </c>
      <c r="H15357" t="n">
        <v>0.001684045666470115</v>
      </c>
      <c r="J15357" t="n">
        <v>0.03512578568385427</v>
      </c>
      <c r="K15357" t="n">
        <v>0.1382046511178132</v>
      </c>
      <c r="L15357" t="n">
        <v>-0.002451312949849298</v>
      </c>
      <c r="M15357" t="n">
        <v>0.07144979435914034</v>
      </c>
      <c r="N15357" t="n">
        <v>0.1361153155939162</v>
      </c>
      <c r="O15357" t="n">
        <v>0.002558827190583567</v>
      </c>
      <c r="P15357" t="n">
        <v>0.1113010340801802</v>
      </c>
      <c r="Q15357" t="n">
        <v>0.138659652692341</v>
      </c>
      <c r="R15357" t="n">
        <v>-0.002281878013318125</v>
      </c>
    </row>
    <row r="15358">
      <c r="F15358" t="n">
        <v>0.1019873789422735</v>
      </c>
      <c r="G15358" t="n">
        <v>0.1295363922777691</v>
      </c>
      <c r="H15358" t="n">
        <v>0.001684382509287691</v>
      </c>
      <c r="J15358" t="n">
        <v>0.0351347452316607</v>
      </c>
      <c r="K15358" t="n">
        <v>0.1382137006628053</v>
      </c>
      <c r="L15358" t="n">
        <v>-0.002451558056633604</v>
      </c>
      <c r="M15358" t="n">
        <v>0.07142697100735379</v>
      </c>
      <c r="N15358" t="n">
        <v>0.1361242283306628</v>
      </c>
      <c r="O15358" t="n">
        <v>0.002559083098893457</v>
      </c>
      <c r="P15358" t="n">
        <v>0.1113025928879359</v>
      </c>
      <c r="Q15358" t="n">
        <v>0.1386687320305215</v>
      </c>
      <c r="R15358" t="n">
        <v>-0.002281878013318125</v>
      </c>
    </row>
    <row r="15359">
      <c r="F15359" t="n">
        <v>0.1020025380265089</v>
      </c>
      <c r="G15359" t="n">
        <v>0.12954487367581</v>
      </c>
      <c r="H15359" t="n">
        <v>0.001684214087878903</v>
      </c>
      <c r="J15359" t="n">
        <v>0.03513519178314171</v>
      </c>
      <c r="K15359" t="n">
        <v>0.1382227502077972</v>
      </c>
      <c r="L15359" t="n">
        <v>-0.002451558056633604</v>
      </c>
      <c r="M15359" t="n">
        <v>0.07142629229109834</v>
      </c>
      <c r="N15359" t="n">
        <v>0.1361331410674094</v>
      </c>
      <c r="O15359" t="n">
        <v>0.002558827190583567</v>
      </c>
      <c r="P15359" t="n">
        <v>0.1113041520605034</v>
      </c>
      <c r="Q15359" t="n">
        <v>0.1386778113687019</v>
      </c>
      <c r="R15359" t="n">
        <v>-0.002281421683348459</v>
      </c>
    </row>
    <row r="15360">
      <c r="F15360" t="n">
        <v>0.1019888637694934</v>
      </c>
      <c r="G15360" t="n">
        <v>0.1295533550738508</v>
      </c>
      <c r="H15360" t="n">
        <v>0.001692635657558612</v>
      </c>
      <c r="J15360" t="n">
        <v>0.03515266589572397</v>
      </c>
      <c r="K15360" t="n">
        <v>0.1382317997527892</v>
      </c>
      <c r="L15360" t="n">
        <v>-0.00245055013088565</v>
      </c>
      <c r="M15360" t="n">
        <v>0.07142561323103991</v>
      </c>
      <c r="N15360" t="n">
        <v>0.136142053804156</v>
      </c>
      <c r="O15360" t="n">
        <v>0.002569498299559214</v>
      </c>
      <c r="P15360" t="n">
        <v>0.111341842168905</v>
      </c>
      <c r="Q15360" t="n">
        <v>0.1386868907068824</v>
      </c>
      <c r="R15360" t="n">
        <v>-0.002280822552560278</v>
      </c>
    </row>
    <row r="15361">
      <c r="F15361" t="n">
        <v>0.1019896060906517</v>
      </c>
      <c r="G15361" t="n">
        <v>0.1295618364718917</v>
      </c>
      <c r="H15361" t="n">
        <v>0.001692635657558612</v>
      </c>
      <c r="J15361" t="n">
        <v>0.03514459979452703</v>
      </c>
      <c r="K15361" t="n">
        <v>0.1382408492977812</v>
      </c>
      <c r="L15361" t="n">
        <v>-0.002450795185898739</v>
      </c>
      <c r="M15361" t="n">
        <v>0.07142493382728018</v>
      </c>
      <c r="N15361" t="n">
        <v>0.1361509665409026</v>
      </c>
      <c r="O15361" t="n">
        <v>0.002569241349729258</v>
      </c>
      <c r="P15361" t="n">
        <v>0.1112711407723738</v>
      </c>
      <c r="Q15361" t="n">
        <v>0.1386959700450629</v>
      </c>
      <c r="R15361" t="n">
        <v>-0.002281278762691803</v>
      </c>
    </row>
    <row r="15362">
      <c r="F15362" t="n">
        <v>0.1020047652126643</v>
      </c>
      <c r="G15362" t="n">
        <v>0.1295703178699325</v>
      </c>
      <c r="H15362" t="n">
        <v>0.001692127968399176</v>
      </c>
      <c r="J15362" t="n">
        <v>0.03514504769012125</v>
      </c>
      <c r="K15362" t="n">
        <v>0.1382498988427733</v>
      </c>
      <c r="L15362" t="n">
        <v>-0.002450795185898739</v>
      </c>
      <c r="M15362" t="n">
        <v>0.07144639871979283</v>
      </c>
      <c r="N15362" t="n">
        <v>0.1361598792776491</v>
      </c>
      <c r="O15362" t="n">
        <v>0.002569241349729258</v>
      </c>
      <c r="P15362" t="n">
        <v>0.1113088317657013</v>
      </c>
      <c r="Q15362" t="n">
        <v>0.1387050493832434</v>
      </c>
      <c r="R15362" t="n">
        <v>-0.002280822552560278</v>
      </c>
    </row>
    <row r="15363">
      <c r="F15363" t="n">
        <v>0.1020055074847156</v>
      </c>
      <c r="G15363" t="n">
        <v>0.1295787992679733</v>
      </c>
      <c r="H15363" t="n">
        <v>0.0016924664278388</v>
      </c>
      <c r="J15363" t="n">
        <v>0.03513698232015955</v>
      </c>
      <c r="K15363" t="n">
        <v>0.1382589483877652</v>
      </c>
      <c r="L15363" t="n">
        <v>-0.002450795185898739</v>
      </c>
      <c r="M15363" t="n">
        <v>0.07149000770463201</v>
      </c>
      <c r="N15363" t="n">
        <v>0.1361687920143957</v>
      </c>
      <c r="O15363" t="n">
        <v>0.002569241349729258</v>
      </c>
      <c r="P15363" t="n">
        <v>0.1113103923961404</v>
      </c>
      <c r="Q15363" t="n">
        <v>0.1387141287214239</v>
      </c>
      <c r="R15363" t="n">
        <v>-0.002281506867757566</v>
      </c>
    </row>
    <row r="15364">
      <c r="F15364" t="n">
        <v>0.1019774156731872</v>
      </c>
      <c r="G15364" t="n">
        <v>0.1295872806660142</v>
      </c>
      <c r="H15364" t="n">
        <v>0.001700554700379445</v>
      </c>
      <c r="J15364" t="n">
        <v>0.0351459447790996</v>
      </c>
      <c r="K15364" t="n">
        <v>0.1382679979327572</v>
      </c>
      <c r="L15364" t="n">
        <v>-0.002449786461705648</v>
      </c>
      <c r="M15364" t="n">
        <v>0.07142289355481052</v>
      </c>
      <c r="N15364" t="n">
        <v>0.1361777047511423</v>
      </c>
      <c r="O15364" t="n">
        <v>0.002580177371845371</v>
      </c>
      <c r="P15364" t="n">
        <v>0.1113842157813815</v>
      </c>
      <c r="Q15364" t="n">
        <v>0.1387232080596043</v>
      </c>
      <c r="R15364" t="n">
        <v>-0.002280678987065432</v>
      </c>
    </row>
    <row r="15365">
      <c r="F15365" t="n">
        <v>0.1019781576734214</v>
      </c>
      <c r="G15365" t="n">
        <v>0.129595762064055</v>
      </c>
      <c r="H15365" t="n">
        <v>0.001700214623447062</v>
      </c>
      <c r="J15365" t="n">
        <v>0.03513788018398871</v>
      </c>
      <c r="K15365" t="n">
        <v>0.1382770474777492</v>
      </c>
      <c r="L15365" t="n">
        <v>-0.002449786461705648</v>
      </c>
      <c r="M15365" t="n">
        <v>0.07142221277726296</v>
      </c>
      <c r="N15365" t="n">
        <v>0.1361866174878889</v>
      </c>
      <c r="O15365" t="n">
        <v>0.002580177371845371</v>
      </c>
      <c r="P15365" t="n">
        <v>0.1113857774522025</v>
      </c>
      <c r="Q15365" t="n">
        <v>0.1387322873977848</v>
      </c>
      <c r="R15365" t="n">
        <v>-0.002280678987065432</v>
      </c>
    </row>
    <row r="15366">
      <c r="F15366" t="n">
        <v>0.101993316771295</v>
      </c>
      <c r="G15366" t="n">
        <v>0.1296042434620959</v>
      </c>
      <c r="H15366" t="n">
        <v>0.001700384661913253</v>
      </c>
      <c r="J15366" t="n">
        <v>0.03514684359687574</v>
      </c>
      <c r="K15366" t="n">
        <v>0.1382860970227412</v>
      </c>
      <c r="L15366" t="n">
        <v>-0.002450521471145104</v>
      </c>
      <c r="M15366" t="n">
        <v>0.07148796475932997</v>
      </c>
      <c r="N15366" t="n">
        <v>0.1361955302246355</v>
      </c>
      <c r="O15366" t="n">
        <v>0.00257991937990738</v>
      </c>
      <c r="P15366" t="n">
        <v>0.1112789449640034</v>
      </c>
      <c r="Q15366" t="n">
        <v>0.1387413667359653</v>
      </c>
      <c r="R15366" t="n">
        <v>-0.002280678987065432</v>
      </c>
    </row>
    <row r="15367">
      <c r="F15367" t="n">
        <v>0.1020228931893776</v>
      </c>
      <c r="G15367" t="n">
        <v>0.1296127248601367</v>
      </c>
      <c r="H15367" t="n">
        <v>0.001700724738845636</v>
      </c>
      <c r="J15367" t="n">
        <v>0.03513026589751209</v>
      </c>
      <c r="K15367" t="n">
        <v>0.1382951465677332</v>
      </c>
      <c r="L15367" t="n">
        <v>-0.002449786461705648</v>
      </c>
      <c r="M15367" t="n">
        <v>0.07144299449214087</v>
      </c>
      <c r="N15367" t="n">
        <v>0.1362044429613821</v>
      </c>
      <c r="O15367" t="n">
        <v>0.002590605356156597</v>
      </c>
      <c r="P15367" t="n">
        <v>0.1113166385577596</v>
      </c>
      <c r="Q15367" t="n">
        <v>0.1387504460741458</v>
      </c>
      <c r="R15367" t="n">
        <v>-0.002280678987065432</v>
      </c>
    </row>
    <row r="15368">
      <c r="F15368" t="n">
        <v>0.1020092179192577</v>
      </c>
      <c r="G15368" t="n">
        <v>0.1296212062581776</v>
      </c>
      <c r="H15368" t="n">
        <v>0.001708305627551065</v>
      </c>
      <c r="J15368" t="n">
        <v>0.03514774414154316</v>
      </c>
      <c r="K15368" t="n">
        <v>0.1383041961127252</v>
      </c>
      <c r="L15368" t="n">
        <v>-0.002449266892038196</v>
      </c>
      <c r="M15368" t="n">
        <v>0.07146445684839481</v>
      </c>
      <c r="N15368" t="n">
        <v>0.1362133556981287</v>
      </c>
      <c r="O15368" t="n">
        <v>0.00259086439078875</v>
      </c>
      <c r="P15368" t="n">
        <v>0.1112820691873414</v>
      </c>
      <c r="Q15368" t="n">
        <v>0.1387595254123263</v>
      </c>
      <c r="R15368" t="n">
        <v>-0.0022798507013717</v>
      </c>
    </row>
    <row r="15369">
      <c r="F15369" t="n">
        <v>0.1020243772028315</v>
      </c>
      <c r="G15369" t="n">
        <v>0.1296296876562184</v>
      </c>
      <c r="H15369" t="n">
        <v>0.001708305627551065</v>
      </c>
      <c r="J15369" t="n">
        <v>0.03513116712464674</v>
      </c>
      <c r="K15369" t="n">
        <v>0.1383132456577172</v>
      </c>
      <c r="L15369" t="n">
        <v>-0.002450001745591162</v>
      </c>
      <c r="M15369" t="n">
        <v>0.0714194862361637</v>
      </c>
      <c r="N15369" t="n">
        <v>0.1362222684348753</v>
      </c>
      <c r="O15369" t="n">
        <v>0.00259086439078875</v>
      </c>
      <c r="P15369" t="n">
        <v>0.1113558957969428</v>
      </c>
      <c r="Q15369" t="n">
        <v>0.1387686047505068</v>
      </c>
      <c r="R15369" t="n">
        <v>-0.002279622716301563</v>
      </c>
    </row>
    <row r="15370">
      <c r="F15370" t="n">
        <v>0.1020107016607799</v>
      </c>
      <c r="G15370" t="n">
        <v>0.1296381690542592</v>
      </c>
      <c r="H15370" t="n">
        <v>0.001708476475198585</v>
      </c>
      <c r="J15370" t="n">
        <v>0.03514013239795555</v>
      </c>
      <c r="K15370" t="n">
        <v>0.1383222952027092</v>
      </c>
      <c r="L15370" t="n">
        <v>-0.002449511843222518</v>
      </c>
      <c r="M15370" t="n">
        <v>0.07141880374367035</v>
      </c>
      <c r="N15370" t="n">
        <v>0.1362311811716219</v>
      </c>
      <c r="O15370" t="n">
        <v>0.002590605356156597</v>
      </c>
      <c r="P15370" t="n">
        <v>0.1113574591296773</v>
      </c>
      <c r="Q15370" t="n">
        <v>0.1387776840886873</v>
      </c>
      <c r="R15370" t="n">
        <v>-0.002279622716301563</v>
      </c>
    </row>
    <row r="15371">
      <c r="F15371" t="n">
        <v>0.1019826083783119</v>
      </c>
      <c r="G15371" t="n">
        <v>0.1296466504523001</v>
      </c>
      <c r="H15371" t="n">
        <v>0.001708647322846105</v>
      </c>
      <c r="J15371" t="n">
        <v>0.03515761225070832</v>
      </c>
      <c r="K15371" t="n">
        <v>0.1383313447477012</v>
      </c>
      <c r="L15371" t="n">
        <v>-0.002450001745591162</v>
      </c>
      <c r="M15371" t="n">
        <v>0.07144026493498651</v>
      </c>
      <c r="N15371" t="n">
        <v>0.1362400939083685</v>
      </c>
      <c r="O15371" t="n">
        <v>0.002590087286892293</v>
      </c>
      <c r="P15371" t="n">
        <v>0.1113590228256088</v>
      </c>
      <c r="Q15371" t="n">
        <v>0.1387867634268677</v>
      </c>
      <c r="R15371" t="n">
        <v>-0.0022798507013717</v>
      </c>
    </row>
    <row r="15372">
      <c r="F15372" t="n">
        <v>0.1020266027595169</v>
      </c>
      <c r="G15372" t="n">
        <v>0.1296551318503409</v>
      </c>
      <c r="H15372" t="n">
        <v>0.001716400976648478</v>
      </c>
      <c r="J15372" t="n">
        <v>0.03515806450755585</v>
      </c>
      <c r="K15372" t="n">
        <v>0.1383403942926932</v>
      </c>
      <c r="L15372" t="n">
        <v>-0.002449481062507733</v>
      </c>
      <c r="M15372" t="n">
        <v>0.07148386960524014</v>
      </c>
      <c r="N15372" t="n">
        <v>0.1362490066451151</v>
      </c>
      <c r="O15372" t="n">
        <v>0.002600519028086278</v>
      </c>
      <c r="P15372" t="n">
        <v>0.1113967193300437</v>
      </c>
      <c r="Q15372" t="n">
        <v>0.1387958427650482</v>
      </c>
      <c r="R15372" t="n">
        <v>-0.002279705785817424</v>
      </c>
    </row>
    <row r="15373">
      <c r="F15373" t="n">
        <v>0.1019985091309076</v>
      </c>
      <c r="G15373" t="n">
        <v>0.1296636132483818</v>
      </c>
      <c r="H15373" t="n">
        <v>0.001716400976648478</v>
      </c>
      <c r="J15373" t="n">
        <v>0.03515000304584963</v>
      </c>
      <c r="K15373" t="n">
        <v>0.1383494438376852</v>
      </c>
      <c r="L15373" t="n">
        <v>-0.002449481062507733</v>
      </c>
      <c r="M15373" t="n">
        <v>0.07148318587992356</v>
      </c>
      <c r="N15373" t="n">
        <v>0.1362579193818616</v>
      </c>
      <c r="O15373" t="n">
        <v>0.002600779105996878</v>
      </c>
      <c r="P15373" t="n">
        <v>0.1113260187046421</v>
      </c>
      <c r="Q15373" t="n">
        <v>0.1388049221032287</v>
      </c>
      <c r="R15373" t="n">
        <v>-0.002279249935830258</v>
      </c>
    </row>
    <row r="15374">
      <c r="F15374" t="n">
        <v>0.1020136684020528</v>
      </c>
      <c r="G15374" t="n">
        <v>0.1296720946464226</v>
      </c>
      <c r="H15374" t="n">
        <v>0.001716915948438651</v>
      </c>
      <c r="J15374" t="n">
        <v>0.03515897031202045</v>
      </c>
      <c r="K15374" t="n">
        <v>0.1383584933826772</v>
      </c>
      <c r="L15374" t="n">
        <v>-0.002449236163381308</v>
      </c>
      <c r="M15374" t="n">
        <v>0.07143821416929158</v>
      </c>
      <c r="N15374" t="n">
        <v>0.1362668321186082</v>
      </c>
      <c r="O15374" t="n">
        <v>0.002601039183907478</v>
      </c>
      <c r="P15374" t="n">
        <v>0.1112914505745431</v>
      </c>
      <c r="Q15374" t="n">
        <v>0.1388140014414092</v>
      </c>
      <c r="R15374" t="n">
        <v>-0.002279022010836675</v>
      </c>
    </row>
    <row r="15375">
      <c r="F15375" t="n">
        <v>0.1020288277596286</v>
      </c>
      <c r="G15375" t="n">
        <v>0.1296805760444635</v>
      </c>
      <c r="H15375" t="n">
        <v>0.00171674429117526</v>
      </c>
      <c r="J15375" t="n">
        <v>0.03515942385916086</v>
      </c>
      <c r="K15375" t="n">
        <v>0.1383675429276692</v>
      </c>
      <c r="L15375" t="n">
        <v>-0.002448991264254882</v>
      </c>
      <c r="M15375" t="n">
        <v>0.071459673648958</v>
      </c>
      <c r="N15375" t="n">
        <v>0.1362757448553548</v>
      </c>
      <c r="O15375" t="n">
        <v>0.002600779105996878</v>
      </c>
      <c r="P15375" t="n">
        <v>0.1114014141533857</v>
      </c>
      <c r="Q15375" t="n">
        <v>0.1388230807795897</v>
      </c>
      <c r="R15375" t="n">
        <v>-0.002279477860823841</v>
      </c>
    </row>
    <row r="15376">
      <c r="F15376" t="n">
        <v>0.102015151401551</v>
      </c>
      <c r="G15376" t="n">
        <v>0.1296890574425043</v>
      </c>
      <c r="H15376" t="n">
        <v>0.001724500666676593</v>
      </c>
      <c r="J15376" t="n">
        <v>0.03514284926606903</v>
      </c>
      <c r="K15376" t="n">
        <v>0.1383765924726612</v>
      </c>
      <c r="L15376" t="n">
        <v>-0.002448959420152545</v>
      </c>
      <c r="M15376" t="n">
        <v>0.07143684528043576</v>
      </c>
      <c r="N15376" t="n">
        <v>0.1362846575921014</v>
      </c>
      <c r="O15376" t="n">
        <v>0.002611217714911169</v>
      </c>
      <c r="P15376" t="n">
        <v>0.1114029798197738</v>
      </c>
      <c r="Q15376" t="n">
        <v>0.1388321601177701</v>
      </c>
      <c r="R15376" t="n">
        <v>-0.002279104375078801</v>
      </c>
    </row>
    <row r="15377">
      <c r="F15377" t="n">
        <v>0.1020158928084602</v>
      </c>
      <c r="G15377" t="n">
        <v>0.1296975388405451</v>
      </c>
      <c r="H15377" t="n">
        <v>0.00172501806861679</v>
      </c>
      <c r="J15377" t="n">
        <v>0.03515181791170813</v>
      </c>
      <c r="K15377" t="n">
        <v>0.1383856420176532</v>
      </c>
      <c r="L15377" t="n">
        <v>-0.002448469726207303</v>
      </c>
      <c r="M15377" t="n">
        <v>0.07145830393882763</v>
      </c>
      <c r="N15377" t="n">
        <v>0.136293570328848</v>
      </c>
      <c r="O15377" t="n">
        <v>0.00261147883668266</v>
      </c>
      <c r="P15377" t="n">
        <v>0.1113322793926909</v>
      </c>
      <c r="Q15377" t="n">
        <v>0.1388412394559506</v>
      </c>
      <c r="R15377" t="n">
        <v>-0.002278420780485197</v>
      </c>
    </row>
    <row r="15378">
      <c r="F15378" t="n">
        <v>0.1020166341534551</v>
      </c>
      <c r="G15378" t="n">
        <v>0.1297060202385859</v>
      </c>
      <c r="H15378" t="n">
        <v>0.00172501806861679</v>
      </c>
      <c r="J15378" t="n">
        <v>0.03513524394985687</v>
      </c>
      <c r="K15378" t="n">
        <v>0.1383946915626452</v>
      </c>
      <c r="L15378" t="n">
        <v>-0.002448714573179924</v>
      </c>
      <c r="M15378" t="n">
        <v>0.07145761857065122</v>
      </c>
      <c r="N15378" t="n">
        <v>0.1363024830655946</v>
      </c>
      <c r="O15378" t="n">
        <v>0.002610956593139678</v>
      </c>
      <c r="P15378" t="n">
        <v>0.1114061122396351</v>
      </c>
      <c r="Q15378" t="n">
        <v>0.1388503187941311</v>
      </c>
      <c r="R15378" t="n">
        <v>-0.002278420780485197</v>
      </c>
    </row>
    <row r="15379">
      <c r="F15379" t="n">
        <v>0.1019885391897078</v>
      </c>
      <c r="G15379" t="n">
        <v>0.1297145016366268</v>
      </c>
      <c r="H15379" t="n">
        <v>0.001724673133989992</v>
      </c>
      <c r="J15379" t="n">
        <v>0.03515272792019897</v>
      </c>
      <c r="K15379" t="n">
        <v>0.1384037411076372</v>
      </c>
      <c r="L15379" t="n">
        <v>-0.002448224879234683</v>
      </c>
      <c r="M15379" t="n">
        <v>0.07141264590265997</v>
      </c>
      <c r="N15379" t="n">
        <v>0.1363113958023412</v>
      </c>
      <c r="O15379" t="n">
        <v>0.00261147883668266</v>
      </c>
      <c r="P15379" t="n">
        <v>0.1112992783692602</v>
      </c>
      <c r="Q15379" t="n">
        <v>0.1388593981323116</v>
      </c>
      <c r="R15379" t="n">
        <v>-0.002278420780485197</v>
      </c>
    </row>
    <row r="15380">
      <c r="F15380" t="n">
        <v>0.1019892802625974</v>
      </c>
      <c r="G15380" t="n">
        <v>0.1297229830346676</v>
      </c>
      <c r="H15380" t="n">
        <v>0.001733124526964114</v>
      </c>
      <c r="J15380" t="n">
        <v>0.03515318356750068</v>
      </c>
      <c r="K15380" t="n">
        <v>0.1384127906526292</v>
      </c>
      <c r="L15380" t="n">
        <v>-0.002448192022060593</v>
      </c>
      <c r="M15380" t="n">
        <v>0.0714562468085847</v>
      </c>
      <c r="N15380" t="n">
        <v>0.1363203085390877</v>
      </c>
      <c r="O15380" t="n">
        <v>0.002621924296066785</v>
      </c>
      <c r="P15380" t="n">
        <v>0.111409246108026</v>
      </c>
      <c r="Q15380" t="n">
        <v>0.1388684774704921</v>
      </c>
      <c r="R15380" t="n">
        <v>-0.002277819025249953</v>
      </c>
    </row>
    <row r="15381">
      <c r="F15381" t="n">
        <v>0.1019900212735378</v>
      </c>
      <c r="G15381" t="n">
        <v>0.1297314644327085</v>
      </c>
      <c r="H15381" t="n">
        <v>0.001732604693572703</v>
      </c>
      <c r="J15381" t="n">
        <v>0.03515363964318885</v>
      </c>
      <c r="K15381" t="n">
        <v>0.1384218401976212</v>
      </c>
      <c r="L15381" t="n">
        <v>-0.002447947227337859</v>
      </c>
      <c r="M15381" t="n">
        <v>0.07143341707319081</v>
      </c>
      <c r="N15381" t="n">
        <v>0.1363292212758344</v>
      </c>
      <c r="O15381" t="n">
        <v>0.0026216621298538</v>
      </c>
      <c r="P15381" t="n">
        <v>0.111338545875901</v>
      </c>
      <c r="Q15381" t="n">
        <v>0.1388775568086726</v>
      </c>
      <c r="R15381" t="n">
        <v>-0.002278274634615939</v>
      </c>
    </row>
    <row r="15382">
      <c r="F15382" t="n">
        <v>0.1020051805682448</v>
      </c>
      <c r="G15382" t="n">
        <v>0.1297399458307493</v>
      </c>
      <c r="H15382" t="n">
        <v>0.00173277797136984</v>
      </c>
      <c r="J15382" t="n">
        <v>0.0351370670307074</v>
      </c>
      <c r="K15382" t="n">
        <v>0.1384308897426132</v>
      </c>
      <c r="L15382" t="n">
        <v>-0.002448436816783327</v>
      </c>
      <c r="M15382" t="n">
        <v>0.07145487367957837</v>
      </c>
      <c r="N15382" t="n">
        <v>0.1363381340125809</v>
      </c>
      <c r="O15382" t="n">
        <v>0.002622186462279771</v>
      </c>
      <c r="P15382" t="n">
        <v>0.1113039793898254</v>
      </c>
      <c r="Q15382" t="n">
        <v>0.138886636146853</v>
      </c>
      <c r="R15382" t="n">
        <v>-0.002278046829932946</v>
      </c>
    </row>
    <row r="15383">
      <c r="F15383" t="n">
        <v>0.1020203399491632</v>
      </c>
      <c r="G15383" t="n">
        <v>0.1297484272287902</v>
      </c>
      <c r="H15383" t="n">
        <v>0.00173277797136984</v>
      </c>
      <c r="J15383" t="n">
        <v>0.03516306768261881</v>
      </c>
      <c r="K15383" t="n">
        <v>0.1384399392876052</v>
      </c>
      <c r="L15383" t="n">
        <v>-0.002447702432615126</v>
      </c>
      <c r="M15383" t="n">
        <v>0.07145418660272712</v>
      </c>
      <c r="N15383" t="n">
        <v>0.1363470467493275</v>
      </c>
      <c r="O15383" t="n">
        <v>0.002621924296066785</v>
      </c>
      <c r="P15383" t="n">
        <v>0.1114139496241972</v>
      </c>
      <c r="Q15383" t="n">
        <v>0.1388957154850335</v>
      </c>
      <c r="R15383" t="n">
        <v>-0.002278274634615939</v>
      </c>
    </row>
    <row r="15384">
      <c r="F15384" t="n">
        <v>0.1019922439345056</v>
      </c>
      <c r="G15384" t="n">
        <v>0.129756908626831</v>
      </c>
      <c r="H15384" t="n">
        <v>0.0017408871419883</v>
      </c>
      <c r="J15384" t="n">
        <v>0.03516352508776782</v>
      </c>
      <c r="K15384" t="n">
        <v>0.1384489888325972</v>
      </c>
      <c r="L15384" t="n">
        <v>-0.002447668508281217</v>
      </c>
      <c r="M15384" t="n">
        <v>0.07140921291323643</v>
      </c>
      <c r="N15384" t="n">
        <v>0.1363559594860741</v>
      </c>
      <c r="O15384" t="n">
        <v>0.002632112332411252</v>
      </c>
      <c r="P15384" t="n">
        <v>0.1113432495360858</v>
      </c>
      <c r="Q15384" t="n">
        <v>0.138904794823214</v>
      </c>
      <c r="R15384" t="n">
        <v>-0.002277216745133764</v>
      </c>
    </row>
    <row r="15385">
      <c r="F15385" t="n">
        <v>0.1019929846974911</v>
      </c>
      <c r="G15385" t="n">
        <v>0.1297653900248718</v>
      </c>
      <c r="H15385" t="n">
        <v>0.0017408871419883</v>
      </c>
      <c r="J15385" t="n">
        <v>0.0351639829203928</v>
      </c>
      <c r="K15385" t="n">
        <v>0.1384580383775892</v>
      </c>
      <c r="L15385" t="n">
        <v>-0.002447913250657808</v>
      </c>
      <c r="M15385" t="n">
        <v>0.07145281142483728</v>
      </c>
      <c r="N15385" t="n">
        <v>0.1363648722228207</v>
      </c>
      <c r="O15385" t="n">
        <v>0.002631849121178012</v>
      </c>
      <c r="P15385" t="n">
        <v>0.1113809526272809</v>
      </c>
      <c r="Q15385" t="n">
        <v>0.1389138741613945</v>
      </c>
      <c r="R15385" t="n">
        <v>-0.002277444489582722</v>
      </c>
    </row>
    <row r="15386">
      <c r="F15386" t="n">
        <v>0.1020081440405273</v>
      </c>
      <c r="G15386" t="n">
        <v>0.1297738714229127</v>
      </c>
      <c r="H15386" t="n">
        <v>0.0017408871419883</v>
      </c>
      <c r="J15386" t="n">
        <v>0.03516444118025538</v>
      </c>
      <c r="K15386" t="n">
        <v>0.1384670879225812</v>
      </c>
      <c r="L15386" t="n">
        <v>-0.002447179023528037</v>
      </c>
      <c r="M15386" t="n">
        <v>0.07142998032596967</v>
      </c>
      <c r="N15386" t="n">
        <v>0.1363737849595673</v>
      </c>
      <c r="O15386" t="n">
        <v>0.002632112332411252</v>
      </c>
      <c r="P15386" t="n">
        <v>0.1113463871159438</v>
      </c>
      <c r="Q15386" t="n">
        <v>0.138922953499575</v>
      </c>
      <c r="R15386" t="n">
        <v>-0.002277672234031681</v>
      </c>
    </row>
    <row r="15387">
      <c r="F15387" t="n">
        <v>0.1020377221858123</v>
      </c>
      <c r="G15387" t="n">
        <v>0.1297823528209535</v>
      </c>
      <c r="H15387" t="n">
        <v>0.001741235319416697</v>
      </c>
      <c r="J15387" t="n">
        <v>0.03513935550602933</v>
      </c>
      <c r="K15387" t="n">
        <v>0.1384761374675732</v>
      </c>
      <c r="L15387" t="n">
        <v>-0.002447179023528037</v>
      </c>
      <c r="M15387" t="n">
        <v>0.07142929195284745</v>
      </c>
      <c r="N15387" t="n">
        <v>0.1363826976963139</v>
      </c>
      <c r="O15387" t="n">
        <v>0.002632375543644493</v>
      </c>
      <c r="P15387" t="n">
        <v>0.1113840912430251</v>
      </c>
      <c r="Q15387" t="n">
        <v>0.1389320328377555</v>
      </c>
      <c r="R15387" t="n">
        <v>-0.002277672234031681</v>
      </c>
    </row>
    <row r="15388">
      <c r="F15388" t="n">
        <v>0.1019952066142155</v>
      </c>
      <c r="G15388" t="n">
        <v>0.1297908342189944</v>
      </c>
      <c r="H15388" t="n">
        <v>0.001749000641782257</v>
      </c>
      <c r="J15388" t="n">
        <v>0.03515684414780855</v>
      </c>
      <c r="K15388" t="n">
        <v>0.1384851870125652</v>
      </c>
      <c r="L15388" t="n">
        <v>-0.002447388720033717</v>
      </c>
      <c r="M15388" t="n">
        <v>0.07142860323873668</v>
      </c>
      <c r="N15388" t="n">
        <v>0.1363916104330605</v>
      </c>
      <c r="O15388" t="n">
        <v>0.002643096817830847</v>
      </c>
      <c r="P15388" t="n">
        <v>0.1113133911870248</v>
      </c>
      <c r="Q15388" t="n">
        <v>0.1389411121759359</v>
      </c>
      <c r="R15388" t="n">
        <v>-0.002276841624301885</v>
      </c>
    </row>
    <row r="15389">
      <c r="F15389" t="n">
        <v>0.1019959471289936</v>
      </c>
      <c r="G15389" t="n">
        <v>0.1297993156170352</v>
      </c>
      <c r="H15389" t="n">
        <v>0.001748825741718078</v>
      </c>
      <c r="J15389" t="n">
        <v>0.03515730364200911</v>
      </c>
      <c r="K15389" t="n">
        <v>0.1384942365575572</v>
      </c>
      <c r="L15389" t="n">
        <v>-0.002446899340165684</v>
      </c>
      <c r="M15389" t="n">
        <v>0.07147219976657579</v>
      </c>
      <c r="N15389" t="n">
        <v>0.1364005231698071</v>
      </c>
      <c r="O15389" t="n">
        <v>0.002643096817830847</v>
      </c>
      <c r="P15389" t="n">
        <v>0.1113510961925811</v>
      </c>
      <c r="Q15389" t="n">
        <v>0.1389501915141164</v>
      </c>
      <c r="R15389" t="n">
        <v>-0.002276841624301885</v>
      </c>
    </row>
    <row r="15390">
      <c r="F15390" t="n">
        <v>0.1019966875816804</v>
      </c>
      <c r="G15390" t="n">
        <v>0.1298077970150761</v>
      </c>
      <c r="H15390" t="n">
        <v>0.001748825741718078</v>
      </c>
      <c r="J15390" t="n">
        <v>0.03516627848731507</v>
      </c>
      <c r="K15390" t="n">
        <v>0.1385032861025492</v>
      </c>
      <c r="L15390" t="n">
        <v>-0.002446899340165684</v>
      </c>
      <c r="M15390" t="n">
        <v>0.07147151023291387</v>
      </c>
      <c r="N15390" t="n">
        <v>0.1364094359065537</v>
      </c>
      <c r="O15390" t="n">
        <v>0.002643096817830847</v>
      </c>
      <c r="P15390" t="n">
        <v>0.1113165313394092</v>
      </c>
      <c r="Q15390" t="n">
        <v>0.1389592708522969</v>
      </c>
      <c r="R15390" t="n">
        <v>-0.002276613940139455</v>
      </c>
    </row>
    <row r="15391">
      <c r="F15391" t="n">
        <v>0.10199742797226</v>
      </c>
      <c r="G15391" t="n">
        <v>0.1298162784131169</v>
      </c>
      <c r="H15391" t="n">
        <v>0.001749350441910613</v>
      </c>
      <c r="J15391" t="n">
        <v>0.03515822390889686</v>
      </c>
      <c r="K15391" t="n">
        <v>0.1385123356475412</v>
      </c>
      <c r="L15391" t="n">
        <v>-0.002446654650231667</v>
      </c>
      <c r="M15391" t="n">
        <v>0.07142653505149024</v>
      </c>
      <c r="N15391" t="n">
        <v>0.1364183486433002</v>
      </c>
      <c r="O15391" t="n">
        <v>0.002642568304170013</v>
      </c>
      <c r="P15391" t="n">
        <v>0.1113542373799675</v>
      </c>
      <c r="Q15391" t="n">
        <v>0.1389683501904774</v>
      </c>
      <c r="R15391" t="n">
        <v>-0.002276841624301885</v>
      </c>
    </row>
    <row r="15392">
      <c r="F15392" t="n">
        <v>0.1019981683007168</v>
      </c>
      <c r="G15392" t="n">
        <v>0.1298247598111577</v>
      </c>
      <c r="H15392" t="n">
        <v>0.001757469890381935</v>
      </c>
      <c r="J15392" t="n">
        <v>0.0351416546471746</v>
      </c>
      <c r="K15392" t="n">
        <v>0.1385213851925332</v>
      </c>
      <c r="L15392" t="n">
        <v>-0.002446373948379108</v>
      </c>
      <c r="M15392" t="n">
        <v>0.07140370238994509</v>
      </c>
      <c r="N15392" t="n">
        <v>0.1364272613800468</v>
      </c>
      <c r="O15392" t="n">
        <v>0.002653560632721907</v>
      </c>
      <c r="P15392" t="n">
        <v>0.1113919440949879</v>
      </c>
      <c r="Q15392" t="n">
        <v>0.1389774295286579</v>
      </c>
      <c r="R15392" t="n">
        <v>-0.002276465857916667</v>
      </c>
    </row>
    <row r="15393">
      <c r="F15393" t="n">
        <v>0.1019989085670349</v>
      </c>
      <c r="G15393" t="n">
        <v>0.1298332412091986</v>
      </c>
      <c r="H15393" t="n">
        <v>0.001757118466688597</v>
      </c>
      <c r="J15393" t="n">
        <v>0.03515063081576314</v>
      </c>
      <c r="K15393" t="n">
        <v>0.1385304347375252</v>
      </c>
      <c r="L15393" t="n">
        <v>-0.00244612931098427</v>
      </c>
      <c r="M15393" t="n">
        <v>0.07146943958782637</v>
      </c>
      <c r="N15393" t="n">
        <v>0.1364361741167934</v>
      </c>
      <c r="O15393" t="n">
        <v>0.002653030026716564</v>
      </c>
      <c r="P15393" t="n">
        <v>0.1113212442704382</v>
      </c>
      <c r="Q15393" t="n">
        <v>0.1389865088668384</v>
      </c>
      <c r="R15393" t="n">
        <v>-0.002276693481740077</v>
      </c>
    </row>
    <row r="15394">
      <c r="F15394" t="n">
        <v>0.1020140680056739</v>
      </c>
      <c r="G15394" t="n">
        <v>0.1298417226072394</v>
      </c>
      <c r="H15394" t="n">
        <v>0.001756942754841929</v>
      </c>
      <c r="J15394" t="n">
        <v>0.03516812261110965</v>
      </c>
      <c r="K15394" t="n">
        <v>0.1385394842825172</v>
      </c>
      <c r="L15394" t="n">
        <v>-0.002446373948379108</v>
      </c>
      <c r="M15394" t="n">
        <v>0.07140232135262939</v>
      </c>
      <c r="N15394" t="n">
        <v>0.13644508685354</v>
      </c>
      <c r="O15394" t="n">
        <v>0.002653030026716564</v>
      </c>
      <c r="P15394" t="n">
        <v>0.1114312236531103</v>
      </c>
      <c r="Q15394" t="n">
        <v>0.1389955882050188</v>
      </c>
      <c r="R15394" t="n">
        <v>-0.002276465857916667</v>
      </c>
    </row>
    <row r="15395">
      <c r="F15395" t="n">
        <v>0.1020003889131919</v>
      </c>
      <c r="G15395" t="n">
        <v>0.1298502040052802</v>
      </c>
      <c r="H15395" t="n">
        <v>0.001757118466688597</v>
      </c>
      <c r="J15395" t="n">
        <v>0.03516858470538559</v>
      </c>
      <c r="K15395" t="n">
        <v>0.1385485338275092</v>
      </c>
      <c r="L15395" t="n">
        <v>-0.00244612931098427</v>
      </c>
      <c r="M15395" t="n">
        <v>0.07140163032355717</v>
      </c>
      <c r="N15395" t="n">
        <v>0.1364539995902866</v>
      </c>
      <c r="O15395" t="n">
        <v>0.002653560632721907</v>
      </c>
      <c r="P15395" t="n">
        <v>0.1113966601293027</v>
      </c>
      <c r="Q15395" t="n">
        <v>0.1390046675431993</v>
      </c>
      <c r="R15395" t="n">
        <v>-0.002276010610269849</v>
      </c>
    </row>
    <row r="15396">
      <c r="F15396" t="n">
        <v>0.1020011289929993</v>
      </c>
      <c r="G15396" t="n">
        <v>0.1298586854033211</v>
      </c>
      <c r="H15396" t="n">
        <v>0.001765417136705473</v>
      </c>
      <c r="J15396" t="n">
        <v>0.03515201682115156</v>
      </c>
      <c r="K15396" t="n">
        <v>0.1385575833725012</v>
      </c>
      <c r="L15396" t="n">
        <v>-0.002445847588802977</v>
      </c>
      <c r="M15396" t="n">
        <v>0.07142308126247054</v>
      </c>
      <c r="N15396" t="n">
        <v>0.1364629123270332</v>
      </c>
      <c r="O15396" t="n">
        <v>0.002664030181133708</v>
      </c>
      <c r="P15396" t="n">
        <v>0.1113620966507731</v>
      </c>
      <c r="Q15396" t="n">
        <v>0.1390137468813798</v>
      </c>
      <c r="R15396" t="n">
        <v>-0.002275406755527767</v>
      </c>
    </row>
    <row r="15397">
      <c r="F15397" t="n">
        <v>0.1020018690106048</v>
      </c>
      <c r="G15397" t="n">
        <v>0.1298671668013619</v>
      </c>
      <c r="H15397" t="n">
        <v>0.001765593660766737</v>
      </c>
      <c r="J15397" t="n">
        <v>0.03516099492029467</v>
      </c>
      <c r="K15397" t="n">
        <v>0.1385666329174932</v>
      </c>
      <c r="L15397" t="n">
        <v>-0.002446092173561858</v>
      </c>
      <c r="M15397" t="n">
        <v>0.07144453172298934</v>
      </c>
      <c r="N15397" t="n">
        <v>0.1364718250637798</v>
      </c>
      <c r="O15397" t="n">
        <v>0.002664030181133708</v>
      </c>
      <c r="P15397" t="n">
        <v>0.1113636695842344</v>
      </c>
      <c r="Q15397" t="n">
        <v>0.1390228262195603</v>
      </c>
      <c r="R15397" t="n">
        <v>-0.002276089445823455</v>
      </c>
    </row>
    <row r="15398">
      <c r="F15398" t="n">
        <v>0.1020026089659927</v>
      </c>
      <c r="G15398" t="n">
        <v>0.1298756481994028</v>
      </c>
      <c r="H15398" t="n">
        <v>0.001765593660766737</v>
      </c>
      <c r="J15398" t="n">
        <v>0.03515294294779604</v>
      </c>
      <c r="K15398" t="n">
        <v>0.1385756824624852</v>
      </c>
      <c r="L15398" t="n">
        <v>-0.002446336758320738</v>
      </c>
      <c r="M15398" t="n">
        <v>0.07142169736564019</v>
      </c>
      <c r="N15398" t="n">
        <v>0.1364807378005264</v>
      </c>
      <c r="O15398" t="n">
        <v>0.002663497481637381</v>
      </c>
      <c r="P15398" t="n">
        <v>0.1114375159257169</v>
      </c>
      <c r="Q15398" t="n">
        <v>0.1390319055577408</v>
      </c>
      <c r="R15398" t="n">
        <v>-0.002275861882391559</v>
      </c>
    </row>
    <row r="15399">
      <c r="F15399" t="n">
        <v>0.1020177684636684</v>
      </c>
      <c r="G15399" t="n">
        <v>0.1298841295974436</v>
      </c>
      <c r="H15399" t="n">
        <v>0.001765064088582944</v>
      </c>
      <c r="J15399" t="n">
        <v>0.03517043732864854</v>
      </c>
      <c r="K15399" t="n">
        <v>0.1385847320074772</v>
      </c>
      <c r="L15399" t="n">
        <v>-0.002445809323747307</v>
      </c>
      <c r="M15399" t="n">
        <v>0.07142100490737005</v>
      </c>
      <c r="N15399" t="n">
        <v>0.1364896505372729</v>
      </c>
      <c r="O15399" t="n">
        <v>0.002663763831385545</v>
      </c>
      <c r="P15399" t="n">
        <v>0.1114029532110097</v>
      </c>
      <c r="Q15399" t="n">
        <v>0.1390409848959213</v>
      </c>
      <c r="R15399" t="n">
        <v>-0.002275406755527767</v>
      </c>
    </row>
    <row r="15400">
      <c r="F15400" t="n">
        <v>0.1020473477255876</v>
      </c>
      <c r="G15400" t="n">
        <v>0.1298926109954845</v>
      </c>
      <c r="H15400" t="n">
        <v>0.001773721749001093</v>
      </c>
      <c r="J15400" t="n">
        <v>0.0351453553835812</v>
      </c>
      <c r="K15400" t="n">
        <v>0.1385937815524692</v>
      </c>
      <c r="L15400" t="n">
        <v>-0.002445320259695368</v>
      </c>
      <c r="M15400" t="n">
        <v>0.0713981700781213</v>
      </c>
      <c r="N15400" t="n">
        <v>0.1364985632740195</v>
      </c>
      <c r="O15400" t="n">
        <v>0.002673970650518952</v>
      </c>
      <c r="P15400" t="n">
        <v>0.1113683905407425</v>
      </c>
      <c r="Q15400" t="n">
        <v>0.1390500642341017</v>
      </c>
      <c r="R15400" t="n">
        <v>-0.002274802375916035</v>
      </c>
    </row>
    <row r="15401">
      <c r="F15401" t="n">
        <v>0.102004828458693</v>
      </c>
      <c r="G15401" t="n">
        <v>0.1299010923935253</v>
      </c>
      <c r="H15401" t="n">
        <v>0.001773367075585976</v>
      </c>
      <c r="J15401" t="n">
        <v>0.03516285075110705</v>
      </c>
      <c r="K15401" t="n">
        <v>0.1386028310974612</v>
      </c>
      <c r="L15401" t="n">
        <v>-0.002445075727669399</v>
      </c>
      <c r="M15401" t="n">
        <v>0.07141961897162852</v>
      </c>
      <c r="N15401" t="n">
        <v>0.1365074760107661</v>
      </c>
      <c r="O15401" t="n">
        <v>0.002674238047584003</v>
      </c>
      <c r="P15401" t="n">
        <v>0.1113699649111611</v>
      </c>
      <c r="Q15401" t="n">
        <v>0.1390591435722822</v>
      </c>
      <c r="R15401" t="n">
        <v>-0.002274802375916035</v>
      </c>
    </row>
    <row r="15402">
      <c r="F15402" t="n">
        <v>0.1020344078180006</v>
      </c>
      <c r="G15402" t="n">
        <v>0.1299095737915661</v>
      </c>
      <c r="H15402" t="n">
        <v>0.001773189738878417</v>
      </c>
      <c r="J15402" t="n">
        <v>0.03517183124788946</v>
      </c>
      <c r="K15402" t="n">
        <v>0.1386118806424532</v>
      </c>
      <c r="L15402" t="n">
        <v>-0.002445320259695368</v>
      </c>
      <c r="M15402" t="n">
        <v>0.0714189254943606</v>
      </c>
      <c r="N15402" t="n">
        <v>0.1365163887475127</v>
      </c>
      <c r="O15402" t="n">
        <v>0.0026737032534539</v>
      </c>
      <c r="P15402" t="n">
        <v>0.1114076767944392</v>
      </c>
      <c r="Q15402" t="n">
        <v>0.1390682229104627</v>
      </c>
      <c r="R15402" t="n">
        <v>-0.002275484884879705</v>
      </c>
    </row>
    <row r="15403">
      <c r="F15403" t="n">
        <v>0.1020351476100073</v>
      </c>
      <c r="G15403" t="n">
        <v>0.129918055189607</v>
      </c>
      <c r="H15403" t="n">
        <v>0.001773721749001093</v>
      </c>
      <c r="J15403" t="n">
        <v>0.03515526568118978</v>
      </c>
      <c r="K15403" t="n">
        <v>0.1386209301874452</v>
      </c>
      <c r="L15403" t="n">
        <v>-0.002445564791721338</v>
      </c>
      <c r="M15403" t="n">
        <v>0.0714625153239658</v>
      </c>
      <c r="N15403" t="n">
        <v>0.1365253014842593</v>
      </c>
      <c r="O15403" t="n">
        <v>0.0026737032534539</v>
      </c>
      <c r="P15403" t="n">
        <v>0.1114092520400197</v>
      </c>
      <c r="Q15403" t="n">
        <v>0.1390773022486432</v>
      </c>
      <c r="R15403" t="n">
        <v>-0.002275257381891815</v>
      </c>
    </row>
    <row r="15404">
      <c r="F15404" t="n">
        <v>0.1020503073141006</v>
      </c>
      <c r="G15404" t="n">
        <v>0.1299265365876478</v>
      </c>
      <c r="H15404" t="n">
        <v>0.001781497851450786</v>
      </c>
      <c r="J15404" t="n">
        <v>0.03517276264371014</v>
      </c>
      <c r="K15404" t="n">
        <v>0.1386299797324372</v>
      </c>
      <c r="L15404" t="n">
        <v>-0.002445036438510291</v>
      </c>
      <c r="M15404" t="n">
        <v>0.07141753752153926</v>
      </c>
      <c r="N15404" t="n">
        <v>0.1365342142210059</v>
      </c>
      <c r="O15404" t="n">
        <v>0.002684986404850747</v>
      </c>
      <c r="P15404" t="n">
        <v>0.1113385527062212</v>
      </c>
      <c r="Q15404" t="n">
        <v>0.1390863815868237</v>
      </c>
      <c r="R15404" t="n">
        <v>-0.002274197471437473</v>
      </c>
    </row>
    <row r="15405">
      <c r="F15405" t="n">
        <v>0.1020077869102893</v>
      </c>
      <c r="G15405" t="n">
        <v>0.1299350179856887</v>
      </c>
      <c r="H15405" t="n">
        <v>0.001781854151021076</v>
      </c>
      <c r="J15405" t="n">
        <v>0.03515619773625624</v>
      </c>
      <c r="K15405" t="n">
        <v>0.1386390292774292</v>
      </c>
      <c r="L15405" t="n">
        <v>-0.002444791959314359</v>
      </c>
      <c r="M15405" t="n">
        <v>0.07141684302618931</v>
      </c>
      <c r="N15405" t="n">
        <v>0.1365431269577525</v>
      </c>
      <c r="O15405" t="n">
        <v>0.002684449514947758</v>
      </c>
      <c r="P15405" t="n">
        <v>0.1113401283538151</v>
      </c>
      <c r="Q15405" t="n">
        <v>0.1390954609250042</v>
      </c>
      <c r="R15405" t="n">
        <v>-0.002274879798911652</v>
      </c>
    </row>
    <row r="15406">
      <c r="F15406" t="n">
        <v>0.1020373666120157</v>
      </c>
      <c r="G15406" t="n">
        <v>0.1299434993837295</v>
      </c>
      <c r="H15406" t="n">
        <v>0.001781319701665641</v>
      </c>
      <c r="J15406" t="n">
        <v>0.03515666439748823</v>
      </c>
      <c r="K15406" t="n">
        <v>0.1386480788224212</v>
      </c>
      <c r="L15406" t="n">
        <v>-0.002444547480118428</v>
      </c>
      <c r="M15406" t="n">
        <v>0.0714604314213205</v>
      </c>
      <c r="N15406" t="n">
        <v>0.1365520396944991</v>
      </c>
      <c r="O15406" t="n">
        <v>0.002684986404850747</v>
      </c>
      <c r="P15406" t="n">
        <v>0.1114139799281469</v>
      </c>
      <c r="Q15406" t="n">
        <v>0.1391045402631846</v>
      </c>
      <c r="R15406" t="n">
        <v>-0.002274879798911652</v>
      </c>
    </row>
    <row r="15407">
      <c r="F15407" t="n">
        <v>0.1020236859583579</v>
      </c>
      <c r="G15407" t="n">
        <v>0.1299519807817704</v>
      </c>
      <c r="H15407" t="n">
        <v>0.001781497851450786</v>
      </c>
      <c r="J15407" t="n">
        <v>0.03515713148086835</v>
      </c>
      <c r="K15407" t="n">
        <v>0.1386571283674132</v>
      </c>
      <c r="L15407" t="n">
        <v>-0.002444507112186619</v>
      </c>
      <c r="M15407" t="n">
        <v>0.07141545301811952</v>
      </c>
      <c r="N15407" t="n">
        <v>0.1365609524312457</v>
      </c>
      <c r="O15407" t="n">
        <v>0.002684181069996263</v>
      </c>
      <c r="P15407" t="n">
        <v>0.1113794186656593</v>
      </c>
      <c r="Q15407" t="n">
        <v>0.1391136196013651</v>
      </c>
      <c r="R15407" t="n">
        <v>-0.002274424913928866</v>
      </c>
    </row>
    <row r="15408">
      <c r="F15408" t="n">
        <v>0.1020388456348535</v>
      </c>
      <c r="G15408" t="n">
        <v>0.1299604621798112</v>
      </c>
      <c r="H15408" t="n">
        <v>0.001789632936175525</v>
      </c>
      <c r="J15408" t="n">
        <v>0.03516611474605695</v>
      </c>
      <c r="K15408" t="n">
        <v>0.1386661779124052</v>
      </c>
      <c r="L15408" t="n">
        <v>-0.002444018259649435</v>
      </c>
      <c r="M15408" t="n">
        <v>0.07143689898135375</v>
      </c>
      <c r="N15408" t="n">
        <v>0.1365698651679923</v>
      </c>
      <c r="O15408" t="n">
        <v>0.002695203549915933</v>
      </c>
      <c r="P15408" t="n">
        <v>0.1114171336450104</v>
      </c>
      <c r="Q15408" t="n">
        <v>0.1391226989395456</v>
      </c>
      <c r="R15408" t="n">
        <v>-0.002274046805979713</v>
      </c>
    </row>
    <row r="15409">
      <c r="F15409" t="n">
        <v>0.1020107443643834</v>
      </c>
      <c r="G15409" t="n">
        <v>0.129968943577852</v>
      </c>
      <c r="H15409" t="n">
        <v>0.001789811899469142</v>
      </c>
      <c r="J15409" t="n">
        <v>0.03517509852650247</v>
      </c>
      <c r="K15409" t="n">
        <v>0.1386752274573972</v>
      </c>
      <c r="L15409" t="n">
        <v>-0.002444018259649435</v>
      </c>
      <c r="M15409" t="n">
        <v>0.07145834446656574</v>
      </c>
      <c r="N15409" t="n">
        <v>0.1365787779047389</v>
      </c>
      <c r="O15409" t="n">
        <v>0.002694934056510282</v>
      </c>
      <c r="P15409" t="n">
        <v>0.1113464345259063</v>
      </c>
      <c r="Q15409" t="n">
        <v>0.1391317782777261</v>
      </c>
      <c r="R15409" t="n">
        <v>-0.002274274187922116</v>
      </c>
    </row>
    <row r="15410">
      <c r="F15410" t="n">
        <v>0.1020403244080764</v>
      </c>
      <c r="G15410" t="n">
        <v>0.1299774249758929</v>
      </c>
      <c r="H15410" t="n">
        <v>0.00178999086276276</v>
      </c>
      <c r="J15410" t="n">
        <v>0.03517556696856693</v>
      </c>
      <c r="K15410" t="n">
        <v>0.1386842770023892</v>
      </c>
      <c r="L15410" t="n">
        <v>-0.002444018259649435</v>
      </c>
      <c r="M15410" t="n">
        <v>0.07141336546411636</v>
      </c>
      <c r="N15410" t="n">
        <v>0.1365876906414854</v>
      </c>
      <c r="O15410" t="n">
        <v>0.002695473043321584</v>
      </c>
      <c r="P15410" t="n">
        <v>0.1114564272087836</v>
      </c>
      <c r="Q15410" t="n">
        <v>0.1391408576159066</v>
      </c>
      <c r="R15410" t="n">
        <v>-0.002273592042094905</v>
      </c>
    </row>
    <row r="15411">
      <c r="F15411" t="n">
        <v>0.1020554841930385</v>
      </c>
      <c r="G15411" t="n">
        <v>0.1299859063739337</v>
      </c>
      <c r="H15411" t="n">
        <v>0.001789453972881907</v>
      </c>
      <c r="J15411" t="n">
        <v>0.03516751993150749</v>
      </c>
      <c r="K15411" t="n">
        <v>0.1386933265473812</v>
      </c>
      <c r="L15411" t="n">
        <v>-0.002444262685918027</v>
      </c>
      <c r="M15411" t="n">
        <v>0.07145695146913644</v>
      </c>
      <c r="N15411" t="n">
        <v>0.136596603378232</v>
      </c>
      <c r="O15411" t="n">
        <v>0.002694664563104631</v>
      </c>
      <c r="P15411" t="n">
        <v>0.1113857283318881</v>
      </c>
      <c r="Q15411" t="n">
        <v>0.1391499369540871</v>
      </c>
      <c r="R15411" t="n">
        <v>-0.002274046805979713</v>
      </c>
    </row>
    <row r="15412">
      <c r="F15412" t="n">
        <v>0.1020273823656468</v>
      </c>
      <c r="G15412" t="n">
        <v>0.1299943877719746</v>
      </c>
      <c r="H15412" t="n">
        <v>0.001797952102929649</v>
      </c>
      <c r="J15412" t="n">
        <v>0.03516798916897299</v>
      </c>
      <c r="K15412" t="n">
        <v>0.1387023760923732</v>
      </c>
      <c r="L15412" t="n">
        <v>-0.002444221184252002</v>
      </c>
      <c r="M15412" t="n">
        <v>0.07143411326524243</v>
      </c>
      <c r="N15412" t="n">
        <v>0.1366055161149786</v>
      </c>
      <c r="O15412" t="n">
        <v>0.002705153714367328</v>
      </c>
      <c r="P15412" t="n">
        <v>0.1113511679119236</v>
      </c>
      <c r="Q15412" t="n">
        <v>0.1391590162922676</v>
      </c>
      <c r="R15412" t="n">
        <v>-0.002273213409232079</v>
      </c>
    </row>
    <row r="15413">
      <c r="F15413" t="n">
        <v>0.1020281214597858</v>
      </c>
      <c r="G15413" t="n">
        <v>0.1300028691700154</v>
      </c>
      <c r="H15413" t="n">
        <v>0.001797592548464509</v>
      </c>
      <c r="J15413" t="n">
        <v>0.03515994283291567</v>
      </c>
      <c r="K15413" t="n">
        <v>0.1387114256373652</v>
      </c>
      <c r="L15413" t="n">
        <v>-0.002444221184252002</v>
      </c>
      <c r="M15413" t="n">
        <v>0.07141127486227689</v>
      </c>
      <c r="N15413" t="n">
        <v>0.1366144288517252</v>
      </c>
      <c r="O15413" t="n">
        <v>0.002705424256793007</v>
      </c>
      <c r="P15413" t="n">
        <v>0.1113527464221382</v>
      </c>
      <c r="Q15413" t="n">
        <v>0.139168095630448</v>
      </c>
      <c r="R15413" t="n">
        <v>-0.002273668051913925</v>
      </c>
    </row>
    <row r="15414">
      <c r="F15414" t="n">
        <v>0.1020577019188963</v>
      </c>
      <c r="G15414" t="n">
        <v>0.1300113505680562</v>
      </c>
      <c r="H15414" t="n">
        <v>0.001797952102929649</v>
      </c>
      <c r="J15414" t="n">
        <v>0.03516041286466062</v>
      </c>
      <c r="K15414" t="n">
        <v>0.1387204751823572</v>
      </c>
      <c r="L15414" t="n">
        <v>-0.002444221184252002</v>
      </c>
      <c r="M15414" t="n">
        <v>0.07143271837590676</v>
      </c>
      <c r="N15414" t="n">
        <v>0.1366233415884718</v>
      </c>
      <c r="O15414" t="n">
        <v>0.002705694799218686</v>
      </c>
      <c r="P15414" t="n">
        <v>0.111390464335995</v>
      </c>
      <c r="Q15414" t="n">
        <v>0.1391771749686285</v>
      </c>
      <c r="R15414" t="n">
        <v>-0.002272986087891156</v>
      </c>
    </row>
    <row r="15415">
      <c r="F15415" t="n">
        <v>0.1020440202482396</v>
      </c>
      <c r="G15415" t="n">
        <v>0.1300198319660971</v>
      </c>
      <c r="H15415" t="n">
        <v>0.001797952102929649</v>
      </c>
      <c r="J15415" t="n">
        <v>0.03515236722831575</v>
      </c>
      <c r="K15415" t="n">
        <v>0.1387295247273492</v>
      </c>
      <c r="L15415" t="n">
        <v>-0.002443689853354327</v>
      </c>
      <c r="M15415" t="n">
        <v>0.07140987943583141</v>
      </c>
      <c r="N15415" t="n">
        <v>0.1366322543252184</v>
      </c>
      <c r="O15415" t="n">
        <v>0.002705153714367328</v>
      </c>
      <c r="P15415" t="n">
        <v>0.1113559045140555</v>
      </c>
      <c r="Q15415" t="n">
        <v>0.139186254306809</v>
      </c>
      <c r="R15415" t="n">
        <v>-0.002273668051913925</v>
      </c>
    </row>
    <row r="15416">
      <c r="F15416" t="n">
        <v>0.1020447592287927</v>
      </c>
      <c r="G15416" t="n">
        <v>0.1300283133641379</v>
      </c>
      <c r="H15416" t="n">
        <v>0.00180573542435074</v>
      </c>
      <c r="J15416" t="n">
        <v>0.03515283805321887</v>
      </c>
      <c r="K15416" t="n">
        <v>0.1387385742723412</v>
      </c>
      <c r="L15416" t="n">
        <v>-0.002443689853354327</v>
      </c>
      <c r="M15416" t="n">
        <v>0.07140918121534817</v>
      </c>
      <c r="N15416" t="n">
        <v>0.136641167061965</v>
      </c>
      <c r="O15416" t="n">
        <v>0.002716191689392162</v>
      </c>
      <c r="P15416" t="n">
        <v>0.1113574840954829</v>
      </c>
      <c r="Q15416" t="n">
        <v>0.1391953336449895</v>
      </c>
      <c r="R15416" t="n">
        <v>-0.002272606869515997</v>
      </c>
    </row>
    <row r="15417">
      <c r="F15417" t="n">
        <v>0.1020454981468157</v>
      </c>
      <c r="G15417" t="n">
        <v>0.1300367947621788</v>
      </c>
      <c r="H15417" t="n">
        <v>0.00180609660755393</v>
      </c>
      <c r="J15417" t="n">
        <v>0.03517034166294132</v>
      </c>
      <c r="K15417" t="n">
        <v>0.1387476238173332</v>
      </c>
      <c r="L15417" t="n">
        <v>-0.002443201213111704</v>
      </c>
      <c r="M15417" t="n">
        <v>0.07140848265682689</v>
      </c>
      <c r="N15417" t="n">
        <v>0.1366500797987116</v>
      </c>
      <c r="O15417" t="n">
        <v>0.002715920097382424</v>
      </c>
      <c r="P15417" t="n">
        <v>0.1114674825947722</v>
      </c>
      <c r="Q15417" t="n">
        <v>0.13920441298317</v>
      </c>
      <c r="R15417" t="n">
        <v>-0.002272606869515997</v>
      </c>
    </row>
    <row r="15418">
      <c r="F15418" t="n">
        <v>0.1020173949837447</v>
      </c>
      <c r="G15418" t="n">
        <v>0.1300452761602196</v>
      </c>
      <c r="H15418" t="n">
        <v>0.001806277199155525</v>
      </c>
      <c r="J15418" t="n">
        <v>0.03517932965111414</v>
      </c>
      <c r="K15418" t="n">
        <v>0.1387566733623252</v>
      </c>
      <c r="L15418" t="n">
        <v>-0.002443689853354327</v>
      </c>
      <c r="M15418" t="n">
        <v>0.07140778376036935</v>
      </c>
      <c r="N15418" t="n">
        <v>0.1366589925354582</v>
      </c>
      <c r="O15418" t="n">
        <v>0.002715648505372686</v>
      </c>
      <c r="P15418" t="n">
        <v>0.1113967840069879</v>
      </c>
      <c r="Q15418" t="n">
        <v>0.1392134923213504</v>
      </c>
      <c r="R15418" t="n">
        <v>-0.002273061390889901</v>
      </c>
    </row>
    <row r="15419">
      <c r="F15419" t="n">
        <v>0.1020469757952085</v>
      </c>
      <c r="G15419" t="n">
        <v>0.1300537575582605</v>
      </c>
      <c r="H15419" t="n">
        <v>0.00180609660755393</v>
      </c>
      <c r="J15419" t="n">
        <v>0.03516276932224699</v>
      </c>
      <c r="K15419" t="n">
        <v>0.1387657229073172</v>
      </c>
      <c r="L15419" t="n">
        <v>-0.002442956892990393</v>
      </c>
      <c r="M15419" t="n">
        <v>0.07138494381762467</v>
      </c>
      <c r="N15419" t="n">
        <v>0.1366679052722048</v>
      </c>
      <c r="O15419" t="n">
        <v>0.002715920097382424</v>
      </c>
      <c r="P15419" t="n">
        <v>0.1113622249799892</v>
      </c>
      <c r="Q15419" t="n">
        <v>0.1392225716595309</v>
      </c>
      <c r="R15419" t="n">
        <v>-0.002272606869515997</v>
      </c>
    </row>
    <row r="15420">
      <c r="F15420" t="n">
        <v>0.1020477145255467</v>
      </c>
      <c r="G15420" t="n">
        <v>0.1300622389563013</v>
      </c>
      <c r="H15420" t="n">
        <v>0.001814245409278466</v>
      </c>
      <c r="J15420" t="n">
        <v>0.03518027452024294</v>
      </c>
      <c r="K15420" t="n">
        <v>0.1387747724523092</v>
      </c>
      <c r="L15420" t="n">
        <v>-0.002442913277118891</v>
      </c>
      <c r="M15420" t="n">
        <v>0.07138424431555701</v>
      </c>
      <c r="N15420" t="n">
        <v>0.1366768180089513</v>
      </c>
      <c r="O15420" t="n">
        <v>0.002726966844176971</v>
      </c>
      <c r="P15420" t="n">
        <v>0.1113999459823722</v>
      </c>
      <c r="Q15420" t="n">
        <v>0.1392316509977114</v>
      </c>
      <c r="R15420" t="n">
        <v>-0.002272227004872378</v>
      </c>
    </row>
    <row r="15421">
      <c r="F15421" t="n">
        <v>0.1020340319624207</v>
      </c>
      <c r="G15421" t="n">
        <v>0.1300707203543421</v>
      </c>
      <c r="H15421" t="n">
        <v>0.001814245409278466</v>
      </c>
      <c r="J15421" t="n">
        <v>0.03515519846881822</v>
      </c>
      <c r="K15421" t="n">
        <v>0.1387838219973012</v>
      </c>
      <c r="L15421" t="n">
        <v>-0.002443157544019913</v>
      </c>
      <c r="M15421" t="n">
        <v>0.07144996618140539</v>
      </c>
      <c r="N15421" t="n">
        <v>0.1366857307456979</v>
      </c>
      <c r="O15421" t="n">
        <v>0.002726966844176971</v>
      </c>
      <c r="P15421" t="n">
        <v>0.1113653873518044</v>
      </c>
      <c r="Q15421" t="n">
        <v>0.1392407303358919</v>
      </c>
      <c r="R15421" t="n">
        <v>-0.002272227004872378</v>
      </c>
    </row>
    <row r="15422">
      <c r="F15422" t="n">
        <v>0.1020491917984278</v>
      </c>
      <c r="G15422" t="n">
        <v>0.130079201752383</v>
      </c>
      <c r="H15422" t="n">
        <v>0.001814064002878178</v>
      </c>
      <c r="J15422" t="n">
        <v>0.03517270464613245</v>
      </c>
      <c r="K15422" t="n">
        <v>0.1387928715422932</v>
      </c>
      <c r="L15422" t="n">
        <v>-0.002443157544019913</v>
      </c>
      <c r="M15422" t="n">
        <v>0.0714049847972113</v>
      </c>
      <c r="N15422" t="n">
        <v>0.1366946434824445</v>
      </c>
      <c r="O15422" t="n">
        <v>0.002726694202020985</v>
      </c>
      <c r="P15422" t="n">
        <v>0.1114753900047574</v>
      </c>
      <c r="Q15422" t="n">
        <v>0.1392498096740724</v>
      </c>
      <c r="R15422" t="n">
        <v>-0.002272454204852867</v>
      </c>
    </row>
    <row r="15423">
      <c r="F15423" t="n">
        <v>0.1020643517195101</v>
      </c>
      <c r="G15423" t="n">
        <v>0.1300876831504238</v>
      </c>
      <c r="H15423" t="n">
        <v>0.00181388259647789</v>
      </c>
      <c r="J15423" t="n">
        <v>0.03517317849885598</v>
      </c>
      <c r="K15423" t="n">
        <v>0.1388019210872852</v>
      </c>
      <c r="L15423" t="n">
        <v>-0.002442135827341022</v>
      </c>
      <c r="M15423" t="n">
        <v>0.07142642464101978</v>
      </c>
      <c r="N15423" t="n">
        <v>0.1367035562191911</v>
      </c>
      <c r="O15423" t="n">
        <v>0.002726966844176971</v>
      </c>
      <c r="P15423" t="n">
        <v>0.1113685511480509</v>
      </c>
      <c r="Q15423" t="n">
        <v>0.1392588890122529</v>
      </c>
      <c r="R15423" t="n">
        <v>-0.0022717726049114</v>
      </c>
    </row>
    <row r="15424">
      <c r="F15424" t="n">
        <v>0.1020218259159864</v>
      </c>
      <c r="G15424" t="n">
        <v>0.1300961645484647</v>
      </c>
      <c r="H15424" t="n">
        <v>0.001822216282411495</v>
      </c>
      <c r="J15424" t="n">
        <v>0.03515661974246734</v>
      </c>
      <c r="K15424" t="n">
        <v>0.1388109706322772</v>
      </c>
      <c r="L15424" t="n">
        <v>-0.002441891613758288</v>
      </c>
      <c r="M15424" t="n">
        <v>0.07140358329065996</v>
      </c>
      <c r="N15424" t="n">
        <v>0.1367124689559377</v>
      </c>
      <c r="O15424" t="n">
        <v>0.00273747601155239</v>
      </c>
      <c r="P15424" t="n">
        <v>0.1114785554622543</v>
      </c>
      <c r="Q15424" t="n">
        <v>0.1392679683504333</v>
      </c>
      <c r="R15424" t="n">
        <v>-0.002271619354584112</v>
      </c>
    </row>
    <row r="15425">
      <c r="F15425" t="n">
        <v>0.1020225641855321</v>
      </c>
      <c r="G15425" t="n">
        <v>0.1301046459465055</v>
      </c>
      <c r="H15425" t="n">
        <v>0.001822216282411495</v>
      </c>
      <c r="J15425" t="n">
        <v>0.03517412745848186</v>
      </c>
      <c r="K15425" t="n">
        <v>0.1388200201772692</v>
      </c>
      <c r="L15425" t="n">
        <v>-0.002441891613758288</v>
      </c>
      <c r="M15425" t="n">
        <v>0.07138074174329415</v>
      </c>
      <c r="N15425" t="n">
        <v>0.1367213816926843</v>
      </c>
      <c r="O15425" t="n">
        <v>0.002737202318689807</v>
      </c>
      <c r="P15425" t="n">
        <v>0.1114801387247743</v>
      </c>
      <c r="Q15425" t="n">
        <v>0.1392770476886138</v>
      </c>
      <c r="R15425" t="n">
        <v>-0.002271392215362576</v>
      </c>
    </row>
    <row r="15426">
      <c r="F15426" t="n">
        <v>0.1020233023924182</v>
      </c>
      <c r="G15426" t="n">
        <v>0.1301131273445463</v>
      </c>
      <c r="H15426" t="n">
        <v>0.001822216282411495</v>
      </c>
      <c r="J15426" t="n">
        <v>0.03516608595631193</v>
      </c>
      <c r="K15426" t="n">
        <v>0.1388290697222612</v>
      </c>
      <c r="L15426" t="n">
        <v>-0.002442135827341022</v>
      </c>
      <c r="M15426" t="n">
        <v>0.07142432065325588</v>
      </c>
      <c r="N15426" t="n">
        <v>0.1367302944294309</v>
      </c>
      <c r="O15426" t="n">
        <v>0.002736654932964642</v>
      </c>
      <c r="P15426" t="n">
        <v>0.1114817223429584</v>
      </c>
      <c r="Q15426" t="n">
        <v>0.1392861270267943</v>
      </c>
      <c r="R15426" t="n">
        <v>-0.002271392215362576</v>
      </c>
    </row>
    <row r="15427">
      <c r="F15427" t="n">
        <v>0.1020528838844206</v>
      </c>
      <c r="G15427" t="n">
        <v>0.1301216087425872</v>
      </c>
      <c r="H15427" t="n">
        <v>0.001822580725667977</v>
      </c>
      <c r="J15427" t="n">
        <v>0.03515804477647087</v>
      </c>
      <c r="K15427" t="n">
        <v>0.1388381192672532</v>
      </c>
      <c r="L15427" t="n">
        <v>-0.002442380040923756</v>
      </c>
      <c r="M15427" t="n">
        <v>0.07137933835405663</v>
      </c>
      <c r="N15427" t="n">
        <v>0.1367392071661775</v>
      </c>
      <c r="O15427" t="n">
        <v>0.00273747601155239</v>
      </c>
      <c r="P15427" t="n">
        <v>0.1113748830094357</v>
      </c>
      <c r="Q15427" t="n">
        <v>0.1392952063649748</v>
      </c>
      <c r="R15427" t="n">
        <v>-0.00227116507614104</v>
      </c>
    </row>
    <row r="15428">
      <c r="F15428" t="n">
        <v>0.1020680438612826</v>
      </c>
      <c r="G15428" t="n">
        <v>0.130130090140628</v>
      </c>
      <c r="H15428" t="n">
        <v>0.001830555887774221</v>
      </c>
      <c r="J15428" t="n">
        <v>0.03518407073352563</v>
      </c>
      <c r="K15428" t="n">
        <v>0.1388471688122452</v>
      </c>
      <c r="L15428" t="n">
        <v>-0.002441845822905513</v>
      </c>
      <c r="M15428" t="n">
        <v>0.07144505638692872</v>
      </c>
      <c r="N15428" t="n">
        <v>0.1367481199029241</v>
      </c>
      <c r="O15428" t="n">
        <v>0.002747166532727894</v>
      </c>
      <c r="P15428" t="n">
        <v>0.1114487493849566</v>
      </c>
      <c r="Q15428" t="n">
        <v>0.1393042857031553</v>
      </c>
      <c r="R15428" t="n">
        <v>-0.002270557022520789</v>
      </c>
    </row>
    <row r="15429">
      <c r="F15429" t="n">
        <v>0.102068782101523</v>
      </c>
      <c r="G15429" t="n">
        <v>0.1301385715386688</v>
      </c>
      <c r="H15429" t="n">
        <v>0.001830372850489172</v>
      </c>
      <c r="J15429" t="n">
        <v>0.0351760303877761</v>
      </c>
      <c r="K15429" t="n">
        <v>0.1388562183572372</v>
      </c>
      <c r="L15429" t="n">
        <v>-0.002442089983071787</v>
      </c>
      <c r="M15429" t="n">
        <v>0.07142221363200338</v>
      </c>
      <c r="N15429" t="n">
        <v>0.1367570326396707</v>
      </c>
      <c r="O15429" t="n">
        <v>0.002747716020983265</v>
      </c>
      <c r="P15429" t="n">
        <v>0.11148647533012</v>
      </c>
      <c r="Q15429" t="n">
        <v>0.1393133650413358</v>
      </c>
      <c r="R15429" t="n">
        <v>-0.002270784100930882</v>
      </c>
    </row>
    <row r="15430">
      <c r="F15430" t="n">
        <v>0.1020262545930509</v>
      </c>
      <c r="G15430" t="n">
        <v>0.1301470529367097</v>
      </c>
      <c r="H15430" t="n">
        <v>0.001830372850489172</v>
      </c>
      <c r="J15430" t="n">
        <v>0.03517650716246835</v>
      </c>
      <c r="K15430" t="n">
        <v>0.1388652679022292</v>
      </c>
      <c r="L15430" t="n">
        <v>-0.002441845822905513</v>
      </c>
      <c r="M15430" t="n">
        <v>0.07139937068088412</v>
      </c>
      <c r="N15430" t="n">
        <v>0.1367659453764173</v>
      </c>
      <c r="O15430" t="n">
        <v>0.002747990765110951</v>
      </c>
      <c r="P15430" t="n">
        <v>0.111415777214142</v>
      </c>
      <c r="Q15430" t="n">
        <v>0.1393224443795162</v>
      </c>
      <c r="R15430" t="n">
        <v>-0.002271011179340975</v>
      </c>
    </row>
    <row r="15431">
      <c r="F15431" t="n">
        <v>0.1020702583937633</v>
      </c>
      <c r="G15431" t="n">
        <v>0.1301555343347506</v>
      </c>
      <c r="H15431" t="n">
        <v>0.001830189813204123</v>
      </c>
      <c r="J15431" t="n">
        <v>0.03515995066013011</v>
      </c>
      <c r="K15431" t="n">
        <v>0.1388743174472212</v>
      </c>
      <c r="L15431" t="n">
        <v>-0.002441554727973533</v>
      </c>
      <c r="M15431" t="n">
        <v>0.0713765275337736</v>
      </c>
      <c r="N15431" t="n">
        <v>0.1367748581131638</v>
      </c>
      <c r="O15431" t="n">
        <v>0.002747990765110951</v>
      </c>
      <c r="P15431" t="n">
        <v>0.1114896457640258</v>
      </c>
      <c r="Q15431" t="n">
        <v>0.1393315237176967</v>
      </c>
      <c r="R15431" t="n">
        <v>-0.002271011179340975</v>
      </c>
    </row>
    <row r="15432">
      <c r="F15432" t="n">
        <v>0.1020565744028208</v>
      </c>
      <c r="G15432" t="n">
        <v>0.1301640157327914</v>
      </c>
      <c r="H15432" t="n">
        <v>0.001838717556418401</v>
      </c>
      <c r="J15432" t="n">
        <v>0.03516042817201384</v>
      </c>
      <c r="K15432" t="n">
        <v>0.1388833669922132</v>
      </c>
      <c r="L15432" t="n">
        <v>-0.002441066514670599</v>
      </c>
      <c r="M15432" t="n">
        <v>0.07142010358000969</v>
      </c>
      <c r="N15432" t="n">
        <v>0.1367837708499104</v>
      </c>
      <c r="O15432" t="n">
        <v>0.002758235290486004</v>
      </c>
      <c r="P15432" t="n">
        <v>0.1114189477237605</v>
      </c>
      <c r="Q15432" t="n">
        <v>0.1393406030558772</v>
      </c>
      <c r="R15432" t="n">
        <v>-0.00227017546159963</v>
      </c>
    </row>
    <row r="15433">
      <c r="F15433" t="n">
        <v>0.1020284680848261</v>
      </c>
      <c r="G15433" t="n">
        <v>0.1301724971308322</v>
      </c>
      <c r="H15433" t="n">
        <v>0.001838901409788706</v>
      </c>
      <c r="J15433" t="n">
        <v>0.03516942304211283</v>
      </c>
      <c r="K15433" t="n">
        <v>0.1388924165372052</v>
      </c>
      <c r="L15433" t="n">
        <v>-0.002441310621322066</v>
      </c>
      <c r="M15433" t="n">
        <v>0.07141939955632196</v>
      </c>
      <c r="N15433" t="n">
        <v>0.136792683586657</v>
      </c>
      <c r="O15433" t="n">
        <v>0.002758511086435458</v>
      </c>
      <c r="P15433" t="n">
        <v>0.1114205335105833</v>
      </c>
      <c r="Q15433" t="n">
        <v>0.1393496823940577</v>
      </c>
      <c r="R15433" t="n">
        <v>-0.00227040247914579</v>
      </c>
    </row>
    <row r="15434">
      <c r="F15434" t="n">
        <v>0.1020292057898672</v>
      </c>
      <c r="G15434" t="n">
        <v>0.1301809785288731</v>
      </c>
      <c r="H15434" t="n">
        <v>0.001838349849677791</v>
      </c>
      <c r="J15434" t="n">
        <v>0.03516138444327618</v>
      </c>
      <c r="K15434" t="n">
        <v>0.1389014660821972</v>
      </c>
      <c r="L15434" t="n">
        <v>-0.002441554727973533</v>
      </c>
      <c r="M15434" t="n">
        <v>0.07139655554073815</v>
      </c>
      <c r="N15434" t="n">
        <v>0.1368015963234036</v>
      </c>
      <c r="O15434" t="n">
        <v>0.002758235290486004</v>
      </c>
      <c r="P15434" t="n">
        <v>0.1113859774399333</v>
      </c>
      <c r="Q15434" t="n">
        <v>0.1393587617322382</v>
      </c>
      <c r="R15434" t="n">
        <v>-0.00226994844405347</v>
      </c>
    </row>
    <row r="15435">
      <c r="F15435" t="n">
        <v>0.1020299434321065</v>
      </c>
      <c r="G15435" t="n">
        <v>0.1301894599269139</v>
      </c>
      <c r="H15435" t="n">
        <v>0.001838901409788706</v>
      </c>
      <c r="J15435" t="n">
        <v>0.03518741431625032</v>
      </c>
      <c r="K15435" t="n">
        <v>0.1389105156271892</v>
      </c>
      <c r="L15435" t="n">
        <v>-0.002441066514670599</v>
      </c>
      <c r="M15435" t="n">
        <v>0.07137371132983925</v>
      </c>
      <c r="N15435" t="n">
        <v>0.1368105090601502</v>
      </c>
      <c r="O15435" t="n">
        <v>0.002757959494536551</v>
      </c>
      <c r="P15435" t="n">
        <v>0.1114237061475685</v>
      </c>
      <c r="Q15435" t="n">
        <v>0.1393678410704187</v>
      </c>
      <c r="R15435" t="n">
        <v>-0.00227040247914579</v>
      </c>
    </row>
    <row r="15436">
      <c r="F15436" t="n">
        <v>0.1020306810115284</v>
      </c>
      <c r="G15436" t="n">
        <v>0.1301979413249547</v>
      </c>
      <c r="H15436" t="n">
        <v>0.001846514166141551</v>
      </c>
      <c r="J15436" t="n">
        <v>0.0351708594622228</v>
      </c>
      <c r="K15436" t="n">
        <v>0.1389195651721812</v>
      </c>
      <c r="L15436" t="n">
        <v>-0.002441018487469458</v>
      </c>
      <c r="M15436" t="n">
        <v>0.07143942498220901</v>
      </c>
      <c r="N15436" t="n">
        <v>0.1368194217968968</v>
      </c>
      <c r="O15436" t="n">
        <v>0.002768760108782664</v>
      </c>
      <c r="P15436" t="n">
        <v>0.1114252929974555</v>
      </c>
      <c r="Q15436" t="n">
        <v>0.1393769204085991</v>
      </c>
      <c r="R15436" t="n">
        <v>-0.002270020210631119</v>
      </c>
    </row>
    <row r="15437">
      <c r="F15437" t="n">
        <v>0.1020314185281171</v>
      </c>
      <c r="G15437" t="n">
        <v>0.1302064227229956</v>
      </c>
      <c r="H15437" t="n">
        <v>0.001846514166141551</v>
      </c>
      <c r="J15437" t="n">
        <v>0.03516282196533289</v>
      </c>
      <c r="K15437" t="n">
        <v>0.1389286147171732</v>
      </c>
      <c r="L15437" t="n">
        <v>-0.00244028632835504</v>
      </c>
      <c r="M15437" t="n">
        <v>0.07139444065510292</v>
      </c>
      <c r="N15437" t="n">
        <v>0.1368283345336433</v>
      </c>
      <c r="O15437" t="n">
        <v>0.002768206412130573</v>
      </c>
      <c r="P15437" t="n">
        <v>0.111390737513402</v>
      </c>
      <c r="Q15437" t="n">
        <v>0.1393859997467796</v>
      </c>
      <c r="R15437" t="n">
        <v>-0.002269339340741908</v>
      </c>
    </row>
    <row r="15438">
      <c r="F15438" t="n">
        <v>0.1020754234384214</v>
      </c>
      <c r="G15438" t="n">
        <v>0.1302149041210364</v>
      </c>
      <c r="H15438" t="n">
        <v>0.001846514166141551</v>
      </c>
      <c r="J15438" t="n">
        <v>0.03518033633293913</v>
      </c>
      <c r="K15438" t="n">
        <v>0.1389376642621652</v>
      </c>
      <c r="L15438" t="n">
        <v>-0.002440530381393179</v>
      </c>
      <c r="M15438" t="n">
        <v>0.07141587439478819</v>
      </c>
      <c r="N15438" t="n">
        <v>0.13683724727039</v>
      </c>
      <c r="O15438" t="n">
        <v>0.002768206412130573</v>
      </c>
      <c r="P15438" t="n">
        <v>0.1113923249125549</v>
      </c>
      <c r="Q15438" t="n">
        <v>0.1393950790849601</v>
      </c>
      <c r="R15438" t="n">
        <v>-0.002269566297371645</v>
      </c>
    </row>
    <row r="15439">
      <c r="F15439" t="n">
        <v>0.1020473159319996</v>
      </c>
      <c r="G15439" t="n">
        <v>0.1302233855190773</v>
      </c>
      <c r="H15439" t="n">
        <v>0.001847068175792358</v>
      </c>
      <c r="J15439" t="n">
        <v>0.0351893340772516</v>
      </c>
      <c r="K15439" t="n">
        <v>0.1389467138071572</v>
      </c>
      <c r="L15439" t="n">
        <v>-0.002440237260491173</v>
      </c>
      <c r="M15439" t="n">
        <v>0.07143730765747988</v>
      </c>
      <c r="N15439" t="n">
        <v>0.1368461600071365</v>
      </c>
      <c r="O15439" t="n">
        <v>0.002768206412130573</v>
      </c>
      <c r="P15439" t="n">
        <v>0.1113939126654767</v>
      </c>
      <c r="Q15439" t="n">
        <v>0.1394041584231406</v>
      </c>
      <c r="R15439" t="n">
        <v>-0.002269339340741908</v>
      </c>
    </row>
    <row r="15440">
      <c r="F15440" t="n">
        <v>0.1020336307007259</v>
      </c>
      <c r="G15440" t="n">
        <v>0.1302318669171181</v>
      </c>
      <c r="H15440" t="n">
        <v>0.001855053732181764</v>
      </c>
      <c r="J15440" t="n">
        <v>0.03516426321986708</v>
      </c>
      <c r="K15440" t="n">
        <v>0.1389557633521492</v>
      </c>
      <c r="L15440" t="n">
        <v>-0.002440481259817289</v>
      </c>
      <c r="M15440" t="n">
        <v>0.07143660121090439</v>
      </c>
      <c r="N15440" t="n">
        <v>0.1368550727438831</v>
      </c>
      <c r="O15440" t="n">
        <v>0.002778734654946645</v>
      </c>
      <c r="P15440" t="n">
        <v>0.1115039302652108</v>
      </c>
      <c r="Q15440" t="n">
        <v>0.1394132377613211</v>
      </c>
      <c r="R15440" t="n">
        <v>-0.002269410399571398</v>
      </c>
    </row>
    <row r="15441">
      <c r="F15441" t="n">
        <v>0.1020632133793078</v>
      </c>
      <c r="G15441" t="n">
        <v>0.130240348315159</v>
      </c>
      <c r="H15441" t="n">
        <v>0.0018552392190063</v>
      </c>
      <c r="J15441" t="n">
        <v>0.0351647444663727</v>
      </c>
      <c r="K15441" t="n">
        <v>0.1389648128971412</v>
      </c>
      <c r="L15441" t="n">
        <v>-0.002440237260491173</v>
      </c>
      <c r="M15441" t="n">
        <v>0.07139161610544453</v>
      </c>
      <c r="N15441" t="n">
        <v>0.1368639854806297</v>
      </c>
      <c r="O15441" t="n">
        <v>0.002779290457457886</v>
      </c>
      <c r="P15441" t="n">
        <v>0.1114693758785881</v>
      </c>
      <c r="Q15441" t="n">
        <v>0.1394223170995016</v>
      </c>
      <c r="R15441" t="n">
        <v>-0.002268956608249748</v>
      </c>
    </row>
    <row r="15442">
      <c r="F15442" t="n">
        <v>0.1020351051680094</v>
      </c>
      <c r="G15442" t="n">
        <v>0.1302488297131998</v>
      </c>
      <c r="H15442" t="n">
        <v>0.001855053732181764</v>
      </c>
      <c r="J15442" t="n">
        <v>0.03518226087534515</v>
      </c>
      <c r="K15442" t="n">
        <v>0.1389738624421332</v>
      </c>
      <c r="L15442" t="n">
        <v>-0.00243974926183894</v>
      </c>
      <c r="M15442" t="n">
        <v>0.07143518731086532</v>
      </c>
      <c r="N15442" t="n">
        <v>0.1368728982173763</v>
      </c>
      <c r="O15442" t="n">
        <v>0.002778734654946645</v>
      </c>
      <c r="P15442" t="n">
        <v>0.1115071084919386</v>
      </c>
      <c r="Q15442" t="n">
        <v>0.139431396437682</v>
      </c>
      <c r="R15442" t="n">
        <v>-0.002268956608249748</v>
      </c>
    </row>
    <row r="15443">
      <c r="F15443" t="n">
        <v>0.1020358423072671</v>
      </c>
      <c r="G15443" t="n">
        <v>0.1302573111112406</v>
      </c>
      <c r="H15443" t="n">
        <v>0.0018552392190063</v>
      </c>
      <c r="J15443" t="n">
        <v>0.03518274304557024</v>
      </c>
      <c r="K15443" t="n">
        <v>0.1389829119871252</v>
      </c>
      <c r="L15443" t="n">
        <v>-0.002440237260491173</v>
      </c>
      <c r="M15443" t="n">
        <v>0.07136806279706007</v>
      </c>
      <c r="N15443" t="n">
        <v>0.1368818109541229</v>
      </c>
      <c r="O15443" t="n">
        <v>0.002779568358713506</v>
      </c>
      <c r="P15443" t="n">
        <v>0.1114725544942728</v>
      </c>
      <c r="Q15443" t="n">
        <v>0.1394404757758625</v>
      </c>
      <c r="R15443" t="n">
        <v>-0.002269183503910573</v>
      </c>
    </row>
    <row r="15444">
      <c r="F15444" t="n">
        <v>0.102065425239393</v>
      </c>
      <c r="G15444" t="n">
        <v>0.1302657925092815</v>
      </c>
      <c r="H15444" t="n">
        <v>0.001863414535366605</v>
      </c>
      <c r="J15444" t="n">
        <v>0.03517470815835229</v>
      </c>
      <c r="K15444" t="n">
        <v>0.1389919615321172</v>
      </c>
      <c r="L15444" t="n">
        <v>-0.002439455152244309</v>
      </c>
      <c r="M15444" t="n">
        <v>0.07141163311957016</v>
      </c>
      <c r="N15444" t="n">
        <v>0.1368907236908695</v>
      </c>
      <c r="O15444" t="n">
        <v>0.002789268408623646</v>
      </c>
      <c r="P15444" t="n">
        <v>0.1114380005318585</v>
      </c>
      <c r="Q15444" t="n">
        <v>0.139449555114043</v>
      </c>
      <c r="R15444" t="n">
        <v>-0.00226811955959734</v>
      </c>
    </row>
    <row r="15445">
      <c r="F15445" t="n">
        <v>0.1020661624001649</v>
      </c>
      <c r="G15445" t="n">
        <v>0.1302742739073223</v>
      </c>
      <c r="H15445" t="n">
        <v>0.001862855622788511</v>
      </c>
      <c r="J15445" t="n">
        <v>0.03516667358767912</v>
      </c>
      <c r="K15445" t="n">
        <v>0.1390010110771092</v>
      </c>
      <c r="L15445" t="n">
        <v>-0.002439455152244309</v>
      </c>
      <c r="M15445" t="n">
        <v>0.07136664730925651</v>
      </c>
      <c r="N15445" t="n">
        <v>0.1368996364276161</v>
      </c>
      <c r="O15445" t="n">
        <v>0.002789547363359982</v>
      </c>
      <c r="P15445" t="n">
        <v>0.1114034466044519</v>
      </c>
      <c r="Q15445" t="n">
        <v>0.1394586344522235</v>
      </c>
      <c r="R15445" t="n">
        <v>-0.00226811955959734</v>
      </c>
    </row>
    <row r="15446">
      <c r="F15446" t="n">
        <v>0.102066899497949</v>
      </c>
      <c r="G15446" t="n">
        <v>0.1302827553053632</v>
      </c>
      <c r="H15446" t="n">
        <v>0.001863041926981209</v>
      </c>
      <c r="J15446" t="n">
        <v>0.03518419203552904</v>
      </c>
      <c r="K15446" t="n">
        <v>0.1390100606221012</v>
      </c>
      <c r="L15446" t="n">
        <v>-0.002439455152244309</v>
      </c>
      <c r="M15446" t="n">
        <v>0.07138807787051002</v>
      </c>
      <c r="N15446" t="n">
        <v>0.1369085491643627</v>
      </c>
      <c r="O15446" t="n">
        <v>0.002789826318096318</v>
      </c>
      <c r="P15446" t="n">
        <v>0.1114773250660939</v>
      </c>
      <c r="Q15446" t="n">
        <v>0.139467713790404</v>
      </c>
      <c r="R15446" t="n">
        <v>-0.002268573228876188</v>
      </c>
    </row>
    <row r="15447">
      <c r="F15447" t="n">
        <v>0.1020820596817424</v>
      </c>
      <c r="G15447" t="n">
        <v>0.130291236703404</v>
      </c>
      <c r="H15447" t="n">
        <v>0.001863414535366605</v>
      </c>
      <c r="J15447" t="n">
        <v>0.03517615824199125</v>
      </c>
      <c r="K15447" t="n">
        <v>0.1390191101670932</v>
      </c>
      <c r="L15447" t="n">
        <v>-0.002439159944494302</v>
      </c>
      <c r="M15447" t="n">
        <v>0.07136523048123722</v>
      </c>
      <c r="N15447" t="n">
        <v>0.1369174619011093</v>
      </c>
      <c r="O15447" t="n">
        <v>0.002789826318096318</v>
      </c>
      <c r="P15447" t="n">
        <v>0.1114789159623621</v>
      </c>
      <c r="Q15447" t="n">
        <v>0.1394767931285845</v>
      </c>
      <c r="R15447" t="n">
        <v>-0.002268346394236764</v>
      </c>
    </row>
    <row r="15448">
      <c r="F15448" t="n">
        <v>0.1020683735044901</v>
      </c>
      <c r="G15448" t="n">
        <v>0.1302997181014448</v>
      </c>
      <c r="H15448" t="n">
        <v>0.001871032754846298</v>
      </c>
      <c r="J15448" t="n">
        <v>0.03519367775676423</v>
      </c>
      <c r="K15448" t="n">
        <v>0.1390281597120852</v>
      </c>
      <c r="L15448" t="n">
        <v>-0.002438672161283725</v>
      </c>
      <c r="M15448" t="n">
        <v>0.07136452156490095</v>
      </c>
      <c r="N15448" t="n">
        <v>0.1369263746378558</v>
      </c>
      <c r="O15448" t="n">
        <v>0.002799807654749885</v>
      </c>
      <c r="P15448" t="n">
        <v>0.1114805072112317</v>
      </c>
      <c r="Q15448" t="n">
        <v>0.1394858724667649</v>
      </c>
      <c r="R15448" t="n">
        <v>-0.002267962428901049</v>
      </c>
    </row>
    <row r="15449">
      <c r="F15449" t="n">
        <v>0.1020835337096021</v>
      </c>
      <c r="G15449" t="n">
        <v>0.1303081994994857</v>
      </c>
      <c r="H15449" t="n">
        <v>0.001871406998821665</v>
      </c>
      <c r="J15449" t="n">
        <v>0.03517712702670596</v>
      </c>
      <c r="K15449" t="n">
        <v>0.1390372092570772</v>
      </c>
      <c r="L15449" t="n">
        <v>-0.002439159944494302</v>
      </c>
      <c r="M15449" t="n">
        <v>0.07136381231381597</v>
      </c>
      <c r="N15449" t="n">
        <v>0.1369352873746024</v>
      </c>
      <c r="O15449" t="n">
        <v>0.002800087663516236</v>
      </c>
      <c r="P15449" t="n">
        <v>0.1114459542171432</v>
      </c>
      <c r="Q15449" t="n">
        <v>0.1394949518049454</v>
      </c>
      <c r="R15449" t="n">
        <v>-0.002267508881769982</v>
      </c>
    </row>
    <row r="15450">
      <c r="F15450" t="n">
        <v>0.1020554238888264</v>
      </c>
      <c r="G15450" t="n">
        <v>0.1303166808975265</v>
      </c>
      <c r="H15450" t="n">
        <v>0.001871406998821665</v>
      </c>
      <c r="J15450" t="n">
        <v>0.03517761203703505</v>
      </c>
      <c r="K15450" t="n">
        <v>0.1390462588020692</v>
      </c>
      <c r="L15450" t="n">
        <v>-0.002439159944494302</v>
      </c>
      <c r="M15450" t="n">
        <v>0.07142951830045968</v>
      </c>
      <c r="N15450" t="n">
        <v>0.136944200111349</v>
      </c>
      <c r="O15450" t="n">
        <v>0.002800087663516236</v>
      </c>
      <c r="P15450" t="n">
        <v>0.1114114012570219</v>
      </c>
      <c r="Q15450" t="n">
        <v>0.1395040311431259</v>
      </c>
      <c r="R15450" t="n">
        <v>-0.002267508881769982</v>
      </c>
    </row>
    <row r="15451">
      <c r="F15451" t="n">
        <v>0.1020850074852323</v>
      </c>
      <c r="G15451" t="n">
        <v>0.1303251622955674</v>
      </c>
      <c r="H15451" t="n">
        <v>0.001871219876833982</v>
      </c>
      <c r="J15451" t="n">
        <v>0.03517809745902761</v>
      </c>
      <c r="K15451" t="n">
        <v>0.1390553083470612</v>
      </c>
      <c r="L15451" t="n">
        <v>-0.002439403836099592</v>
      </c>
      <c r="M15451" t="n">
        <v>0.07140666971405893</v>
      </c>
      <c r="N15451" t="n">
        <v>0.1369531128480956</v>
      </c>
      <c r="O15451" t="n">
        <v>0.00280064768104894</v>
      </c>
      <c r="P15451" t="n">
        <v>0.1114129932444404</v>
      </c>
      <c r="Q15451" t="n">
        <v>0.1395131104813064</v>
      </c>
      <c r="R15451" t="n">
        <v>-0.002267508881769982</v>
      </c>
    </row>
    <row r="15452">
      <c r="F15452" t="n">
        <v>0.1020713207610228</v>
      </c>
      <c r="G15452" t="n">
        <v>0.1303336436936082</v>
      </c>
      <c r="H15452" t="n">
        <v>0.001879777971270603</v>
      </c>
      <c r="J15452" t="n">
        <v>0.03519561900910381</v>
      </c>
      <c r="K15452" t="n">
        <v>0.1390643578920532</v>
      </c>
      <c r="L15452" t="n">
        <v>-0.002438132123761113</v>
      </c>
      <c r="M15452" t="n">
        <v>0.07140595931727298</v>
      </c>
      <c r="N15452" t="n">
        <v>0.1369620255848422</v>
      </c>
      <c r="O15452" t="n">
        <v>0.002810352374913693</v>
      </c>
      <c r="P15452" t="n">
        <v>0.1115230208030363</v>
      </c>
      <c r="Q15452" t="n">
        <v>0.1395221898194869</v>
      </c>
      <c r="R15452" t="n">
        <v>-0.00226689767910967</v>
      </c>
    </row>
    <row r="15453">
      <c r="F15453" t="n">
        <v>0.1020576338263919</v>
      </c>
      <c r="G15453" t="n">
        <v>0.1303421250916491</v>
      </c>
      <c r="H15453" t="n">
        <v>0.001879777971270603</v>
      </c>
      <c r="J15453" t="n">
        <v>0.03517055163009622</v>
      </c>
      <c r="K15453" t="n">
        <v>0.1390734074370452</v>
      </c>
      <c r="L15453" t="n">
        <v>-0.002438619798953385</v>
      </c>
      <c r="M15453" t="n">
        <v>0.07142738689710584</v>
      </c>
      <c r="N15453" t="n">
        <v>0.1369709383215888</v>
      </c>
      <c r="O15453" t="n">
        <v>0.002810914501601345</v>
      </c>
      <c r="P15453" t="n">
        <v>0.1115246139721331</v>
      </c>
      <c r="Q15453" t="n">
        <v>0.1395312691576673</v>
      </c>
      <c r="R15453" t="n">
        <v>-0.002267577816427135</v>
      </c>
    </row>
    <row r="15454">
      <c r="F15454" t="n">
        <v>0.1020439466813429</v>
      </c>
      <c r="G15454" t="n">
        <v>0.1303506064896899</v>
      </c>
      <c r="H15454" t="n">
        <v>0.001879590031061518</v>
      </c>
      <c r="J15454" t="n">
        <v>0.03518807414822239</v>
      </c>
      <c r="K15454" t="n">
        <v>0.1390824569820372</v>
      </c>
      <c r="L15454" t="n">
        <v>-0.002438619798953385</v>
      </c>
      <c r="M15454" t="n">
        <v>0.07138239928064871</v>
      </c>
      <c r="N15454" t="n">
        <v>0.1369798510583354</v>
      </c>
      <c r="O15454" t="n">
        <v>0.00281119556494517</v>
      </c>
      <c r="P15454" t="n">
        <v>0.111417771318028</v>
      </c>
      <c r="Q15454" t="n">
        <v>0.1395403484958478</v>
      </c>
      <c r="R15454" t="n">
        <v>-0.00226689767910967</v>
      </c>
    </row>
    <row r="15455">
      <c r="F15455" t="n">
        <v>0.1020879542792991</v>
      </c>
      <c r="G15455" t="n">
        <v>0.1303590878877307</v>
      </c>
      <c r="H15455" t="n">
        <v>0.001879402090852432</v>
      </c>
      <c r="J15455" t="n">
        <v>0.03517152525454072</v>
      </c>
      <c r="K15455" t="n">
        <v>0.1390915065270292</v>
      </c>
      <c r="L15455" t="n">
        <v>-0.002437834875907092</v>
      </c>
      <c r="M15455" t="n">
        <v>0.07135954978327963</v>
      </c>
      <c r="N15455" t="n">
        <v>0.136988763795082</v>
      </c>
      <c r="O15455" t="n">
        <v>0.00281119556494517</v>
      </c>
      <c r="P15455" t="n">
        <v>0.1114916558145955</v>
      </c>
      <c r="Q15455" t="n">
        <v>0.1395494278340283</v>
      </c>
      <c r="R15455" t="n">
        <v>-0.00226735110398798</v>
      </c>
    </row>
    <row r="15456">
      <c r="F15456" t="n">
        <v>0.1020886908199751</v>
      </c>
      <c r="G15456" t="n">
        <v>0.1303675692857716</v>
      </c>
      <c r="H15456" t="n">
        <v>0.001887966082686441</v>
      </c>
      <c r="J15456" t="n">
        <v>0.03518053073560211</v>
      </c>
      <c r="K15456" t="n">
        <v>0.1391005560720212</v>
      </c>
      <c r="L15456" t="n">
        <v>-0.002438322442882274</v>
      </c>
      <c r="M15456" t="n">
        <v>0.07138097628943096</v>
      </c>
      <c r="N15456" t="n">
        <v>0.1369976765318286</v>
      </c>
      <c r="O15456" t="n">
        <v>0.002820902550703394</v>
      </c>
      <c r="P15456" t="n">
        <v>0.1114932498793214</v>
      </c>
      <c r="Q15456" t="n">
        <v>0.1395585071722088</v>
      </c>
      <c r="R15456" t="n">
        <v>-0.002266965905400094</v>
      </c>
    </row>
    <row r="15457">
      <c r="F15457" t="n">
        <v>0.1020605795262282</v>
      </c>
      <c r="G15457" t="n">
        <v>0.1303760506838124</v>
      </c>
      <c r="H15457" t="n">
        <v>0.001887399806116949</v>
      </c>
      <c r="J15457" t="n">
        <v>0.03518953672443358</v>
      </c>
      <c r="K15457" t="n">
        <v>0.1391096056170132</v>
      </c>
      <c r="L15457" t="n">
        <v>-0.002438322442882274</v>
      </c>
      <c r="M15457" t="n">
        <v>0.07140240231924808</v>
      </c>
      <c r="N15457" t="n">
        <v>0.1370065892685751</v>
      </c>
      <c r="O15457" t="n">
        <v>0.002821466787637228</v>
      </c>
      <c r="P15457" t="n">
        <v>0.1115309901652526</v>
      </c>
      <c r="Q15457" t="n">
        <v>0.1395675865103893</v>
      </c>
      <c r="R15457" t="n">
        <v>-0.002266965905400094</v>
      </c>
    </row>
    <row r="15458">
      <c r="F15458" t="n">
        <v>0.1020901637118074</v>
      </c>
      <c r="G15458" t="n">
        <v>0.1303845320818533</v>
      </c>
      <c r="H15458" t="n">
        <v>0.001887588564973446</v>
      </c>
      <c r="J15458" t="n">
        <v>0.03518150691953599</v>
      </c>
      <c r="K15458" t="n">
        <v>0.1391186551620052</v>
      </c>
      <c r="L15458" t="n">
        <v>-0.002437591092419502</v>
      </c>
      <c r="M15458" t="n">
        <v>0.07137955196234011</v>
      </c>
      <c r="N15458" t="n">
        <v>0.1370155020053217</v>
      </c>
      <c r="O15458" t="n">
        <v>0.002821748906104145</v>
      </c>
      <c r="P15458" t="n">
        <v>0.1114241470041174</v>
      </c>
      <c r="Q15458" t="n">
        <v>0.1395766658485698</v>
      </c>
      <c r="R15458" t="n">
        <v>-0.002266285951619231</v>
      </c>
    </row>
    <row r="15459">
      <c r="F15459" t="n">
        <v>0.1020764760300578</v>
      </c>
      <c r="G15459" t="n">
        <v>0.1303930134798941</v>
      </c>
      <c r="H15459" t="n">
        <v>0.001887399806116949</v>
      </c>
      <c r="J15459" t="n">
        <v>0.03519903202538303</v>
      </c>
      <c r="K15459" t="n">
        <v>0.1391277047069972</v>
      </c>
      <c r="L15459" t="n">
        <v>-0.002437834875907092</v>
      </c>
      <c r="M15459" t="n">
        <v>0.07137883929809663</v>
      </c>
      <c r="N15459" t="n">
        <v>0.1370244147420683</v>
      </c>
      <c r="O15459" t="n">
        <v>0.002820902550703394</v>
      </c>
      <c r="P15459" t="n">
        <v>0.1114980341811256</v>
      </c>
      <c r="Q15459" t="n">
        <v>0.1395857451867503</v>
      </c>
      <c r="R15459" t="n">
        <v>-0.002266285951619231</v>
      </c>
    </row>
    <row r="15460">
      <c r="F15460" t="n">
        <v>0.1020483640313761</v>
      </c>
      <c r="G15460" t="n">
        <v>0.130401494877935</v>
      </c>
      <c r="H15460" t="n">
        <v>0.001896158450992938</v>
      </c>
      <c r="J15460" t="n">
        <v>0.03519100299097272</v>
      </c>
      <c r="K15460" t="n">
        <v>0.1391367542519892</v>
      </c>
      <c r="L15460" t="n">
        <v>-0.002437292794796621</v>
      </c>
      <c r="M15460" t="n">
        <v>0.07142240192545013</v>
      </c>
      <c r="N15460" t="n">
        <v>0.1370333274788149</v>
      </c>
      <c r="O15460" t="n">
        <v>0.002831458163707311</v>
      </c>
      <c r="P15460" t="n">
        <v>0.1114996296504771</v>
      </c>
      <c r="Q15460" t="n">
        <v>0.1395948245249307</v>
      </c>
      <c r="R15460" t="n">
        <v>-0.002266353469388282</v>
      </c>
    </row>
    <row r="15461">
      <c r="F15461" t="n">
        <v>0.1020491000352314</v>
      </c>
      <c r="G15461" t="n">
        <v>0.1304099762759758</v>
      </c>
      <c r="H15461" t="n">
        <v>0.001895779295133911</v>
      </c>
      <c r="J15461" t="n">
        <v>0.0351914925654465</v>
      </c>
      <c r="K15461" t="n">
        <v>0.1391458037969812</v>
      </c>
      <c r="L15461" t="n">
        <v>-0.0024375365240761</v>
      </c>
      <c r="M15461" t="n">
        <v>0.07139955071001916</v>
      </c>
      <c r="N15461" t="n">
        <v>0.1370422402155615</v>
      </c>
      <c r="O15461" t="n">
        <v>0.002831458163707311</v>
      </c>
      <c r="P15461" t="n">
        <v>0.1115373719785374</v>
      </c>
      <c r="Q15461" t="n">
        <v>0.1396039038631113</v>
      </c>
      <c r="R15461" t="n">
        <v>-0.002266126879359349</v>
      </c>
    </row>
    <row r="15462">
      <c r="F15462" t="n">
        <v>0.1020786844832543</v>
      </c>
      <c r="G15462" t="n">
        <v>0.1304184576740166</v>
      </c>
      <c r="H15462" t="n">
        <v>0.001895968873063425</v>
      </c>
      <c r="J15462" t="n">
        <v>0.03519198254900348</v>
      </c>
      <c r="K15462" t="n">
        <v>0.1391548533419732</v>
      </c>
      <c r="L15462" t="n">
        <v>-0.002437292794796621</v>
      </c>
      <c r="M15462" t="n">
        <v>0.07137669930379495</v>
      </c>
      <c r="N15462" t="n">
        <v>0.1370511529523081</v>
      </c>
      <c r="O15462" t="n">
        <v>0.002831458163707311</v>
      </c>
      <c r="P15462" t="n">
        <v>0.1114305283064849</v>
      </c>
      <c r="Q15462" t="n">
        <v>0.1396129832012917</v>
      </c>
      <c r="R15462" t="n">
        <v>-0.002266353469388282</v>
      </c>
    </row>
    <row r="15463">
      <c r="F15463" t="n">
        <v>0.1020794205078283</v>
      </c>
      <c r="G15463" t="n">
        <v>0.1304269390720575</v>
      </c>
      <c r="H15463" t="n">
        <v>0.001896158450992938</v>
      </c>
      <c r="J15463" t="n">
        <v>0.03517543615049613</v>
      </c>
      <c r="K15463" t="n">
        <v>0.1391639028869652</v>
      </c>
      <c r="L15463" t="n">
        <v>-0.002437292794796621</v>
      </c>
      <c r="M15463" t="n">
        <v>0.0713981229040403</v>
      </c>
      <c r="N15463" t="n">
        <v>0.1370600656890547</v>
      </c>
      <c r="O15463" t="n">
        <v>0.002832307686108663</v>
      </c>
      <c r="P15463" t="n">
        <v>0.1115405649899892</v>
      </c>
      <c r="Q15463" t="n">
        <v>0.1396220625394722</v>
      </c>
      <c r="R15463" t="n">
        <v>-0.002266126879359349</v>
      </c>
    </row>
    <row r="15464">
      <c r="F15464" t="n">
        <v>0.1020801564691302</v>
      </c>
      <c r="G15464" t="n">
        <v>0.1304354204700983</v>
      </c>
      <c r="H15464" t="n">
        <v>0.001903783879842986</v>
      </c>
      <c r="J15464" t="n">
        <v>0.03519296374241375</v>
      </c>
      <c r="K15464" t="n">
        <v>0.1391729524319572</v>
      </c>
      <c r="L15464" t="n">
        <v>-0.002436749716283912</v>
      </c>
      <c r="M15464" t="n">
        <v>0.07137527097396856</v>
      </c>
      <c r="N15464" t="n">
        <v>0.1370689784258013</v>
      </c>
      <c r="O15464" t="n">
        <v>0.002842303425856355</v>
      </c>
      <c r="P15464" t="n">
        <v>0.1114698680478263</v>
      </c>
      <c r="Q15464" t="n">
        <v>0.1396311418776527</v>
      </c>
      <c r="R15464" t="n">
        <v>-0.002265287450904343</v>
      </c>
    </row>
    <row r="15465">
      <c r="F15465" t="n">
        <v>0.1020808923671442</v>
      </c>
      <c r="G15465" t="n">
        <v>0.1304439018681391</v>
      </c>
      <c r="H15465" t="n">
        <v>0.001903974277270713</v>
      </c>
      <c r="J15465" t="n">
        <v>0.03517641796449879</v>
      </c>
      <c r="K15465" t="n">
        <v>0.1391820019769492</v>
      </c>
      <c r="L15465" t="n">
        <v>-0.00243699339125554</v>
      </c>
      <c r="M15465" t="n">
        <v>0.07137455630927303</v>
      </c>
      <c r="N15465" t="n">
        <v>0.1370778911625479</v>
      </c>
      <c r="O15465" t="n">
        <v>0.002842303425856355</v>
      </c>
      <c r="P15465" t="n">
        <v>0.1114714651101574</v>
      </c>
      <c r="Q15465" t="n">
        <v>0.1396402212158332</v>
      </c>
      <c r="R15465" t="n">
        <v>-0.002265287450904343</v>
      </c>
    </row>
    <row r="15466">
      <c r="F15466" t="n">
        <v>0.1020672036538142</v>
      </c>
      <c r="G15466" t="n">
        <v>0.13045238326618</v>
      </c>
      <c r="H15466" t="n">
        <v>0.00190416467469844</v>
      </c>
      <c r="J15466" t="n">
        <v>0.03518542802649438</v>
      </c>
      <c r="K15466" t="n">
        <v>0.1391910515219411</v>
      </c>
      <c r="L15466" t="n">
        <v>-0.002437237066227168</v>
      </c>
      <c r="M15466" t="n">
        <v>0.07135170392739373</v>
      </c>
      <c r="N15466" t="n">
        <v>0.1370868038992945</v>
      </c>
      <c r="O15466" t="n">
        <v>0.00284201919551377</v>
      </c>
      <c r="P15466" t="n">
        <v>0.1114369152163256</v>
      </c>
      <c r="Q15466" t="n">
        <v>0.1396493005540136</v>
      </c>
      <c r="R15466" t="n">
        <v>-0.002265740508394524</v>
      </c>
    </row>
    <row r="15467">
      <c r="F15467" t="n">
        <v>0.1020967885948552</v>
      </c>
      <c r="G15467" t="n">
        <v>0.1304608646642208</v>
      </c>
      <c r="H15467" t="n">
        <v>0.00190416467469844</v>
      </c>
      <c r="J15467" t="n">
        <v>0.03519443859469526</v>
      </c>
      <c r="K15467" t="n">
        <v>0.1392001010669332</v>
      </c>
      <c r="L15467" t="n">
        <v>-0.002436506041312283</v>
      </c>
      <c r="M15467" t="n">
        <v>0.07137312598082593</v>
      </c>
      <c r="N15467" t="n">
        <v>0.1370957166360411</v>
      </c>
      <c r="O15467" t="n">
        <v>0.002842871886541527</v>
      </c>
      <c r="P15467" t="n">
        <v>0.1114385128189216</v>
      </c>
      <c r="Q15467" t="n">
        <v>0.1396583798921941</v>
      </c>
      <c r="R15467" t="n">
        <v>-0.002265513979649433</v>
      </c>
    </row>
    <row r="15468">
      <c r="F15468" t="n">
        <v>0.1020975243764742</v>
      </c>
      <c r="G15468" t="n">
        <v>0.1304693460622617</v>
      </c>
      <c r="H15468" t="n">
        <v>0.0019125559420222</v>
      </c>
      <c r="J15468" t="n">
        <v>0.03517789374526951</v>
      </c>
      <c r="K15468" t="n">
        <v>0.1392091506119252</v>
      </c>
      <c r="L15468" t="n">
        <v>-0.002436449259190906</v>
      </c>
      <c r="M15468" t="n">
        <v>0.07141668479934135</v>
      </c>
      <c r="N15468" t="n">
        <v>0.1371046293727876</v>
      </c>
      <c r="O15468" t="n">
        <v>0.002853441488985541</v>
      </c>
      <c r="P15468" t="n">
        <v>0.1114762583971365</v>
      </c>
      <c r="Q15468" t="n">
        <v>0.1396674592303746</v>
      </c>
      <c r="R15468" t="n">
        <v>-0.002264900555012881</v>
      </c>
    </row>
    <row r="15469">
      <c r="F15469" t="n">
        <v>0.1020838353260054</v>
      </c>
      <c r="G15469" t="n">
        <v>0.1304778274603025</v>
      </c>
      <c r="H15469" t="n">
        <v>0.001911982289970004</v>
      </c>
      <c r="J15469" t="n">
        <v>0.03517838648717783</v>
      </c>
      <c r="K15469" t="n">
        <v>0.1392182001569172</v>
      </c>
      <c r="L15469" t="n">
        <v>-0.002436692879754769</v>
      </c>
      <c r="M15469" t="n">
        <v>0.0713716943209825</v>
      </c>
      <c r="N15469" t="n">
        <v>0.1371135421095342</v>
      </c>
      <c r="O15469" t="n">
        <v>0.002853156201894061</v>
      </c>
      <c r="P15469" t="n">
        <v>0.1115501524303713</v>
      </c>
      <c r="Q15469" t="n">
        <v>0.1396765385685551</v>
      </c>
      <c r="R15469" t="n">
        <v>-0.002264900555012881</v>
      </c>
    </row>
    <row r="15470">
      <c r="F15470" t="n">
        <v>0.1020989957496244</v>
      </c>
      <c r="G15470" t="n">
        <v>0.1304863088583434</v>
      </c>
      <c r="H15470" t="n">
        <v>0.001912173507320736</v>
      </c>
      <c r="J15470" t="n">
        <v>0.03517887963618142</v>
      </c>
      <c r="K15470" t="n">
        <v>0.1392272497019091</v>
      </c>
      <c r="L15470" t="n">
        <v>-0.002436449259190906</v>
      </c>
      <c r="M15470" t="n">
        <v>0.07141525218763992</v>
      </c>
      <c r="N15470" t="n">
        <v>0.1371224548462808</v>
      </c>
      <c r="O15470" t="n">
        <v>0.002853441488985541</v>
      </c>
      <c r="P15470" t="n">
        <v>0.1114433077248343</v>
      </c>
      <c r="Q15470" t="n">
        <v>0.1396856179067356</v>
      </c>
      <c r="R15470" t="n">
        <v>-0.002264447620195361</v>
      </c>
    </row>
    <row r="15471">
      <c r="F15471" t="n">
        <v>0.1020564565936466</v>
      </c>
      <c r="G15471" t="n">
        <v>0.1304947902563842</v>
      </c>
      <c r="H15471" t="n">
        <v>0.0019125559420222</v>
      </c>
      <c r="J15471" t="n">
        <v>0.03519641077043824</v>
      </c>
      <c r="K15471" t="n">
        <v>0.1392362992469012</v>
      </c>
      <c r="L15471" t="n">
        <v>-0.002435962018063181</v>
      </c>
      <c r="M15471" t="n">
        <v>0.07141453538282275</v>
      </c>
      <c r="N15471" t="n">
        <v>0.1371313675830274</v>
      </c>
      <c r="O15471" t="n">
        <v>0.00285287091480258</v>
      </c>
      <c r="P15471" t="n">
        <v>0.1114449067257215</v>
      </c>
      <c r="Q15471" t="n">
        <v>0.1396946972449161</v>
      </c>
      <c r="R15471" t="n">
        <v>-0.002265127022421642</v>
      </c>
    </row>
    <row r="15472">
      <c r="F15472" t="n">
        <v>0.1020571919011271</v>
      </c>
      <c r="G15472" t="n">
        <v>0.130503271654425</v>
      </c>
      <c r="H15472" t="n">
        <v>0.001920184943522747</v>
      </c>
      <c r="J15472" t="n">
        <v>0.03519690483171994</v>
      </c>
      <c r="K15472" t="n">
        <v>0.1392453487918932</v>
      </c>
      <c r="L15472" t="n">
        <v>-0.002435660560084093</v>
      </c>
      <c r="M15472" t="n">
        <v>0.07136954433662968</v>
      </c>
      <c r="N15472" t="n">
        <v>0.137140280319774</v>
      </c>
      <c r="O15472" t="n">
        <v>0.002863157441887612</v>
      </c>
      <c r="P15472" t="n">
        <v>0.1114465060758376</v>
      </c>
      <c r="Q15472" t="n">
        <v>0.1397037765830965</v>
      </c>
      <c r="R15472" t="n">
        <v>-0.002264060199432575</v>
      </c>
    </row>
    <row r="15473">
      <c r="F15473" t="n">
        <v>0.1020579271452061</v>
      </c>
      <c r="G15473" t="n">
        <v>0.1305117530524659</v>
      </c>
      <c r="H15473" t="n">
        <v>0.001920569018918991</v>
      </c>
      <c r="J15473" t="n">
        <v>0.03518888041142226</v>
      </c>
      <c r="K15473" t="n">
        <v>0.1392543983368852</v>
      </c>
      <c r="L15473" t="n">
        <v>-0.00243614769219611</v>
      </c>
      <c r="M15473" t="n">
        <v>0.07139096389306335</v>
      </c>
      <c r="N15473" t="n">
        <v>0.1371491930565206</v>
      </c>
      <c r="O15473" t="n">
        <v>0.002863157441887612</v>
      </c>
      <c r="P15473" t="n">
        <v>0.111520402625885</v>
      </c>
      <c r="Q15473" t="n">
        <v>0.139712855921277</v>
      </c>
      <c r="R15473" t="n">
        <v>-0.002264513011472461</v>
      </c>
    </row>
    <row r="15474">
      <c r="F15474" t="n">
        <v>0.1020730874622888</v>
      </c>
      <c r="G15474" t="n">
        <v>0.1305202344505067</v>
      </c>
      <c r="H15474" t="n">
        <v>0.001920569018918991</v>
      </c>
      <c r="J15474" t="n">
        <v>0.03519789417343031</v>
      </c>
      <c r="K15474" t="n">
        <v>0.1392634478818771</v>
      </c>
      <c r="L15474" t="n">
        <v>-0.002435660560084093</v>
      </c>
      <c r="M15474" t="n">
        <v>0.0713459725409212</v>
      </c>
      <c r="N15474" t="n">
        <v>0.1371581057932672</v>
      </c>
      <c r="O15474" t="n">
        <v>0.002864016475023492</v>
      </c>
      <c r="P15474" t="n">
        <v>0.1115581515795285</v>
      </c>
      <c r="Q15474" t="n">
        <v>0.1397219352594575</v>
      </c>
      <c r="R15474" t="n">
        <v>-0.002264513011472461</v>
      </c>
    </row>
    <row r="15475">
      <c r="F15475" t="n">
        <v>0.1020593974430963</v>
      </c>
      <c r="G15475" t="n">
        <v>0.1305287158485476</v>
      </c>
      <c r="H15475" t="n">
        <v>0.001920569018918991</v>
      </c>
      <c r="J15475" t="n">
        <v>0.03520690844042897</v>
      </c>
      <c r="K15475" t="n">
        <v>0.1392724974268692</v>
      </c>
      <c r="L15475" t="n">
        <v>-0.002435660560084093</v>
      </c>
      <c r="M15475" t="n">
        <v>0.07141166483948577</v>
      </c>
      <c r="N15475" t="n">
        <v>0.1371670185300138</v>
      </c>
      <c r="O15475" t="n">
        <v>0.002863730130644865</v>
      </c>
      <c r="P15475" t="n">
        <v>0.1115597524566727</v>
      </c>
      <c r="Q15475" t="n">
        <v>0.139731014597638</v>
      </c>
      <c r="R15475" t="n">
        <v>-0.002264513011472461</v>
      </c>
    </row>
    <row r="15476">
      <c r="F15476" t="n">
        <v>0.1020745577803288</v>
      </c>
      <c r="G15476" t="n">
        <v>0.1305371972465884</v>
      </c>
      <c r="H15476" t="n">
        <v>0.001928777553377489</v>
      </c>
      <c r="J15476" t="n">
        <v>0.03520740417569143</v>
      </c>
      <c r="K15476" t="n">
        <v>0.1392815469718612</v>
      </c>
      <c r="L15476" t="n">
        <v>-0.002435114478913138</v>
      </c>
      <c r="M15476" t="n">
        <v>0.07141094637314327</v>
      </c>
      <c r="N15476" t="n">
        <v>0.1371759312667604</v>
      </c>
      <c r="O15476" t="n">
        <v>0.002874596826238187</v>
      </c>
      <c r="P15476" t="n">
        <v>0.1115613536826001</v>
      </c>
      <c r="Q15476" t="n">
        <v>0.1397400939358185</v>
      </c>
      <c r="R15476" t="n">
        <v>-0.002263898475549806</v>
      </c>
    </row>
    <row r="15477">
      <c r="F15477" t="n">
        <v>0.102060867487191</v>
      </c>
      <c r="G15477" t="n">
        <v>0.1305456786446292</v>
      </c>
      <c r="H15477" t="n">
        <v>0.001928584694907998</v>
      </c>
      <c r="J15477" t="n">
        <v>0.03519086214407414</v>
      </c>
      <c r="K15477" t="n">
        <v>0.1392905965168532</v>
      </c>
      <c r="L15477" t="n">
        <v>-0.002434870967465246</v>
      </c>
      <c r="M15477" t="n">
        <v>0.07134381778848578</v>
      </c>
      <c r="N15477" t="n">
        <v>0.1371848440035069</v>
      </c>
      <c r="O15477" t="n">
        <v>0.002873734619631637</v>
      </c>
      <c r="P15477" t="n">
        <v>0.1114545080600353</v>
      </c>
      <c r="Q15477" t="n">
        <v>0.139749173273999</v>
      </c>
      <c r="R15477" t="n">
        <v>-0.002263445786392528</v>
      </c>
    </row>
    <row r="15478">
      <c r="F15478" t="n">
        <v>0.1020904532749441</v>
      </c>
      <c r="G15478" t="n">
        <v>0.1305541600426701</v>
      </c>
      <c r="H15478" t="n">
        <v>0.001928777553377489</v>
      </c>
      <c r="J15478" t="n">
        <v>0.03519135859090701</v>
      </c>
      <c r="K15478" t="n">
        <v>0.1392996460618451</v>
      </c>
      <c r="L15478" t="n">
        <v>-0.00243560150180892</v>
      </c>
      <c r="M15478" t="n">
        <v>0.07136523539748116</v>
      </c>
      <c r="N15478" t="n">
        <v>0.1371937567402536</v>
      </c>
      <c r="O15478" t="n">
        <v>0.002874309424036004</v>
      </c>
      <c r="P15478" t="n">
        <v>0.1114922587285081</v>
      </c>
      <c r="Q15478" t="n">
        <v>0.1397582526121794</v>
      </c>
      <c r="R15478" t="n">
        <v>-0.002263445786392528</v>
      </c>
    </row>
    <row r="15479">
      <c r="F15479" t="n">
        <v>0.1020911882852698</v>
      </c>
      <c r="G15479" t="n">
        <v>0.1305626414407109</v>
      </c>
      <c r="H15479" t="n">
        <v>0.001928391836438507</v>
      </c>
      <c r="J15479" t="n">
        <v>0.03520889381381982</v>
      </c>
      <c r="K15479" t="n">
        <v>0.1393086956068371</v>
      </c>
      <c r="L15479" t="n">
        <v>-0.002435114478913138</v>
      </c>
      <c r="M15479" t="n">
        <v>0.07140878898252406</v>
      </c>
      <c r="N15479" t="n">
        <v>0.1372026694770001</v>
      </c>
      <c r="O15479" t="n">
        <v>0.002874022021833821</v>
      </c>
      <c r="P15479" t="n">
        <v>0.1114938606795689</v>
      </c>
      <c r="Q15479" t="n">
        <v>0.1397673319503599</v>
      </c>
      <c r="R15479" t="n">
        <v>-0.002263672130971167</v>
      </c>
    </row>
    <row r="15480">
      <c r="F15480" t="n">
        <v>0.1021063488095111</v>
      </c>
      <c r="G15480" t="n">
        <v>0.1305711228387517</v>
      </c>
      <c r="H15480" t="n">
        <v>0.001936602964654576</v>
      </c>
      <c r="J15480" t="n">
        <v>0.03520939116984849</v>
      </c>
      <c r="K15480" t="n">
        <v>0.1393177451518292</v>
      </c>
      <c r="L15480" t="n">
        <v>-0.00243505430685093</v>
      </c>
      <c r="M15480" t="n">
        <v>0.0713637964295071</v>
      </c>
      <c r="N15480" t="n">
        <v>0.1372115822137467</v>
      </c>
      <c r="O15480" t="n">
        <v>0.002885182524212427</v>
      </c>
      <c r="P15480" t="n">
        <v>0.1114954629787928</v>
      </c>
      <c r="Q15480" t="n">
        <v>0.1397764112885404</v>
      </c>
      <c r="R15480" t="n">
        <v>-0.002263057131571651</v>
      </c>
    </row>
    <row r="15481">
      <c r="F15481" t="n">
        <v>0.1020926581153314</v>
      </c>
      <c r="G15481" t="n">
        <v>0.1305796042367926</v>
      </c>
      <c r="H15481" t="n">
        <v>0.001936796644319008</v>
      </c>
      <c r="J15481" t="n">
        <v>0.0351928503604008</v>
      </c>
      <c r="K15481" t="n">
        <v>0.1393267946968211</v>
      </c>
      <c r="L15481" t="n">
        <v>-0.002434323936632918</v>
      </c>
      <c r="M15481" t="n">
        <v>0.07140734906346918</v>
      </c>
      <c r="N15481" t="n">
        <v>0.1372204949504933</v>
      </c>
      <c r="O15481" t="n">
        <v>0.0028843171425315</v>
      </c>
      <c r="P15481" t="n">
        <v>0.1115693650391674</v>
      </c>
      <c r="Q15481" t="n">
        <v>0.1397854906267209</v>
      </c>
      <c r="R15481" t="n">
        <v>-0.002263057131571651</v>
      </c>
    </row>
    <row r="15482">
      <c r="F15482" t="n">
        <v>0.1020933929350356</v>
      </c>
      <c r="G15482" t="n">
        <v>0.1305880856348335</v>
      </c>
      <c r="H15482" t="n">
        <v>0.001936602964654576</v>
      </c>
      <c r="J15482" t="n">
        <v>0.03520186776061207</v>
      </c>
      <c r="K15482" t="n">
        <v>0.1393358442418131</v>
      </c>
      <c r="L15482" t="n">
        <v>-0.002434567393372256</v>
      </c>
      <c r="M15482" t="n">
        <v>0.07136235613542735</v>
      </c>
      <c r="N15482" t="n">
        <v>0.1372294076872399</v>
      </c>
      <c r="O15482" t="n">
        <v>0.002884894063652119</v>
      </c>
      <c r="P15482" t="n">
        <v>0.1114625187543172</v>
      </c>
      <c r="Q15482" t="n">
        <v>0.1397945699649014</v>
      </c>
      <c r="R15482" t="n">
        <v>-0.002263283414656499</v>
      </c>
    </row>
    <row r="15483">
      <c r="F15483" t="n">
        <v>0.1020652760954394</v>
      </c>
      <c r="G15483" t="n">
        <v>0.1305965670328743</v>
      </c>
      <c r="H15483" t="n">
        <v>0.001936796644319008</v>
      </c>
      <c r="J15483" t="n">
        <v>0.03520236627986593</v>
      </c>
      <c r="K15483" t="n">
        <v>0.1393448937868051</v>
      </c>
      <c r="L15483" t="n">
        <v>-0.00243505430685093</v>
      </c>
      <c r="M15483" t="n">
        <v>0.07140590781845049</v>
      </c>
      <c r="N15483" t="n">
        <v>0.1372383204239865</v>
      </c>
      <c r="O15483" t="n">
        <v>0.002884605603091809</v>
      </c>
      <c r="P15483" t="n">
        <v>0.1115364219912631</v>
      </c>
      <c r="Q15483" t="n">
        <v>0.1398036493030819</v>
      </c>
      <c r="R15483" t="n">
        <v>-0.002262604565401953</v>
      </c>
    </row>
    <row r="15484">
      <c r="F15484" t="n">
        <v>0.1020804365123859</v>
      </c>
      <c r="G15484" t="n">
        <v>0.1306050484309151</v>
      </c>
      <c r="H15484" t="n">
        <v>0.001945401827955864</v>
      </c>
      <c r="J15484" t="n">
        <v>0.03518582633380646</v>
      </c>
      <c r="K15484" t="n">
        <v>0.1393539433317972</v>
      </c>
      <c r="L15484" t="n">
        <v>-0.002434506105579868</v>
      </c>
      <c r="M15484" t="n">
        <v>0.07136091451605592</v>
      </c>
      <c r="N15484" t="n">
        <v>0.1372472331607331</v>
      </c>
      <c r="O15484" t="n">
        <v>0.002894904992175523</v>
      </c>
      <c r="P15484" t="n">
        <v>0.1115741760296977</v>
      </c>
      <c r="Q15484" t="n">
        <v>0.1398127286412623</v>
      </c>
      <c r="R15484" t="n">
        <v>-0.002262441607256793</v>
      </c>
    </row>
    <row r="15485">
      <c r="F15485" t="n">
        <v>0.1021100229574341</v>
      </c>
      <c r="G15485" t="n">
        <v>0.130613529828956</v>
      </c>
      <c r="H15485" t="n">
        <v>0.001945207326673325</v>
      </c>
      <c r="J15485" t="n">
        <v>0.03521188401416084</v>
      </c>
      <c r="K15485" t="n">
        <v>0.1393629928767891</v>
      </c>
      <c r="L15485" t="n">
        <v>-0.002434262703649696</v>
      </c>
      <c r="M15485" t="n">
        <v>0.07138232922896109</v>
      </c>
      <c r="N15485" t="n">
        <v>0.1372561458974797</v>
      </c>
      <c r="O15485" t="n">
        <v>0.002895194511626686</v>
      </c>
      <c r="P15485" t="n">
        <v>0.1115396300405112</v>
      </c>
      <c r="Q15485" t="n">
        <v>0.1398218079794428</v>
      </c>
      <c r="R15485" t="n">
        <v>-0.002262667828795365</v>
      </c>
    </row>
    <row r="15486">
      <c r="F15486" t="n">
        <v>0.1020963315779737</v>
      </c>
      <c r="G15486" t="n">
        <v>0.1306220112269968</v>
      </c>
      <c r="H15486" t="n">
        <v>0.001945012825390786</v>
      </c>
      <c r="J15486" t="n">
        <v>0.03520386425971622</v>
      </c>
      <c r="K15486" t="n">
        <v>0.1393720424217811</v>
      </c>
      <c r="L15486" t="n">
        <v>-0.002434262703649696</v>
      </c>
      <c r="M15486" t="n">
        <v>0.07133733562504946</v>
      </c>
      <c r="N15486" t="n">
        <v>0.1372650586342263</v>
      </c>
      <c r="O15486" t="n">
        <v>0.002895194511626686</v>
      </c>
      <c r="P15486" t="n">
        <v>0.1114689335694467</v>
      </c>
      <c r="Q15486" t="n">
        <v>0.1398308873176233</v>
      </c>
      <c r="R15486" t="n">
        <v>-0.00226198916417965</v>
      </c>
    </row>
    <row r="15487">
      <c r="F15487" t="n">
        <v>0.102082639987986</v>
      </c>
      <c r="G15487" t="n">
        <v>0.1306304926250376</v>
      </c>
      <c r="H15487" t="n">
        <v>0.001945401827955864</v>
      </c>
      <c r="J15487" t="n">
        <v>0.03518732522393984</v>
      </c>
      <c r="K15487" t="n">
        <v>0.1393810919667731</v>
      </c>
      <c r="L15487" t="n">
        <v>-0.002434262703649696</v>
      </c>
      <c r="M15487" t="n">
        <v>0.07133661372889685</v>
      </c>
      <c r="N15487" t="n">
        <v>0.1372739713709729</v>
      </c>
      <c r="O15487" t="n">
        <v>0.002894904992175523</v>
      </c>
      <c r="P15487" t="n">
        <v>0.1114705381414859</v>
      </c>
      <c r="Q15487" t="n">
        <v>0.1398399666558038</v>
      </c>
      <c r="R15487" t="n">
        <v>-0.002262215385718221</v>
      </c>
    </row>
    <row r="15488">
      <c r="F15488" t="n">
        <v>0.1020978005176944</v>
      </c>
      <c r="G15488" t="n">
        <v>0.1306389740230785</v>
      </c>
      <c r="H15488" t="n">
        <v>0.001953428557383624</v>
      </c>
      <c r="J15488" t="n">
        <v>0.03521338456350333</v>
      </c>
      <c r="K15488" t="n">
        <v>0.1393901415117652</v>
      </c>
      <c r="L15488" t="n">
        <v>-0.002433713549233242</v>
      </c>
      <c r="M15488" t="n">
        <v>0.07138016310742407</v>
      </c>
      <c r="N15488" t="n">
        <v>0.1372828841077194</v>
      </c>
      <c r="O15488" t="n">
        <v>0.002905788729024934</v>
      </c>
      <c r="P15488" t="n">
        <v>0.1115444447193307</v>
      </c>
      <c r="Q15488" t="n">
        <v>0.1398490459939843</v>
      </c>
      <c r="R15488" t="n">
        <v>-0.002262051717969227</v>
      </c>
    </row>
    <row r="15489">
      <c r="F15489" t="n">
        <v>0.1020985348920625</v>
      </c>
      <c r="G15489" t="n">
        <v>0.1306474554211193</v>
      </c>
      <c r="H15489" t="n">
        <v>0.001953428557383624</v>
      </c>
      <c r="J15489" t="n">
        <v>0.03520536586769503</v>
      </c>
      <c r="K15489" t="n">
        <v>0.1393991910567571</v>
      </c>
      <c r="L15489" t="n">
        <v>-0.0024332268551928</v>
      </c>
      <c r="M15489" t="n">
        <v>0.07140157613575243</v>
      </c>
      <c r="N15489" t="n">
        <v>0.137291796844466</v>
      </c>
      <c r="O15489" t="n">
        <v>0.002906369886770739</v>
      </c>
      <c r="P15489" t="n">
        <v>0.1115822012963043</v>
      </c>
      <c r="Q15489" t="n">
        <v>0.1398581253321648</v>
      </c>
      <c r="R15489" t="n">
        <v>-0.002261825558029419</v>
      </c>
    </row>
    <row r="15490">
      <c r="F15490" t="n">
        <v>0.1021136955147118</v>
      </c>
      <c r="G15490" t="n">
        <v>0.1306559368191602</v>
      </c>
      <c r="H15490" t="n">
        <v>0.00195362388070703</v>
      </c>
      <c r="J15490" t="n">
        <v>0.03520586720882662</v>
      </c>
      <c r="K15490" t="n">
        <v>0.1394082406017491</v>
      </c>
      <c r="L15490" t="n">
        <v>-0.0024332268551928</v>
      </c>
      <c r="M15490" t="n">
        <v>0.07140085303067348</v>
      </c>
      <c r="N15490" t="n">
        <v>0.1373007095812126</v>
      </c>
      <c r="O15490" t="n">
        <v>0.002905788729024934</v>
      </c>
      <c r="P15490" t="n">
        <v>0.1115476562402365</v>
      </c>
      <c r="Q15490" t="n">
        <v>0.1398672046703452</v>
      </c>
      <c r="R15490" t="n">
        <v>-0.002261825558029419</v>
      </c>
    </row>
    <row r="15491">
      <c r="F15491" t="n">
        <v>0.1020855770643538</v>
      </c>
      <c r="G15491" t="n">
        <v>0.130664418217201</v>
      </c>
      <c r="H15491" t="n">
        <v>0.001953428557383624</v>
      </c>
      <c r="J15491" t="n">
        <v>0.03521488873704708</v>
      </c>
      <c r="K15491" t="n">
        <v>0.1394172901467411</v>
      </c>
      <c r="L15491" t="n">
        <v>-0.002433713549233242</v>
      </c>
      <c r="M15491" t="n">
        <v>0.07140012959501946</v>
      </c>
      <c r="N15491" t="n">
        <v>0.1373096223179592</v>
      </c>
      <c r="O15491" t="n">
        <v>0.002905498150152031</v>
      </c>
      <c r="P15491" t="n">
        <v>0.1115492625207845</v>
      </c>
      <c r="Q15491" t="n">
        <v>0.1398762840085257</v>
      </c>
      <c r="R15491" t="n">
        <v>-0.0022613732381498</v>
      </c>
    </row>
    <row r="15492">
      <c r="F15492" t="n">
        <v>0.1020718847154235</v>
      </c>
      <c r="G15492" t="n">
        <v>0.1306728996152419</v>
      </c>
      <c r="H15492" t="n">
        <v>0.001961654012050822</v>
      </c>
      <c r="J15492" t="n">
        <v>0.03520687109736791</v>
      </c>
      <c r="K15492" t="n">
        <v>0.1394263396917332</v>
      </c>
      <c r="L15492" t="n">
        <v>-0.002433406677129445</v>
      </c>
      <c r="M15492" t="n">
        <v>0.07135513480193173</v>
      </c>
      <c r="N15492" t="n">
        <v>0.1373185350547058</v>
      </c>
      <c r="O15492" t="n">
        <v>0.002916096598049355</v>
      </c>
      <c r="P15492" t="n">
        <v>0.1115870206196466</v>
      </c>
      <c r="Q15492" t="n">
        <v>0.1398853633467062</v>
      </c>
      <c r="R15492" t="n">
        <v>-0.002260982885603789</v>
      </c>
    </row>
    <row r="15493">
      <c r="F15493" t="n">
        <v>0.1021014717525508</v>
      </c>
      <c r="G15493" t="n">
        <v>0.1306813810132827</v>
      </c>
      <c r="H15493" t="n">
        <v>0.001961850157837448</v>
      </c>
      <c r="J15493" t="n">
        <v>0.03519033387354922</v>
      </c>
      <c r="K15493" t="n">
        <v>0.1394353892367251</v>
      </c>
      <c r="L15493" t="n">
        <v>-0.002432676801101512</v>
      </c>
      <c r="M15493" t="n">
        <v>0.07133227540913817</v>
      </c>
      <c r="N15493" t="n">
        <v>0.1373274477914524</v>
      </c>
      <c r="O15493" t="n">
        <v>0.002916388236873043</v>
      </c>
      <c r="P15493" t="n">
        <v>0.1115886277538314</v>
      </c>
      <c r="Q15493" t="n">
        <v>0.1398944426848867</v>
      </c>
      <c r="R15493" t="n">
        <v>-0.00226143508218091</v>
      </c>
    </row>
    <row r="15494">
      <c r="F15494" t="n">
        <v>0.102102205808348</v>
      </c>
      <c r="G15494" t="n">
        <v>0.1306898624113235</v>
      </c>
      <c r="H15494" t="n">
        <v>0.001961457866264196</v>
      </c>
      <c r="J15494" t="n">
        <v>0.03521639652835699</v>
      </c>
      <c r="K15494" t="n">
        <v>0.1394444387817171</v>
      </c>
      <c r="L15494" t="n">
        <v>-0.002432920093110823</v>
      </c>
      <c r="M15494" t="n">
        <v>0.07135368656831087</v>
      </c>
      <c r="N15494" t="n">
        <v>0.137336360528199</v>
      </c>
      <c r="O15494" t="n">
        <v>0.002916096598049355</v>
      </c>
      <c r="P15494" t="n">
        <v>0.1115179316479926</v>
      </c>
      <c r="Q15494" t="n">
        <v>0.1399035220230672</v>
      </c>
      <c r="R15494" t="n">
        <v>-0.00226120898389235</v>
      </c>
    </row>
    <row r="15495">
      <c r="F15495" t="n">
        <v>0.1021173664793705</v>
      </c>
      <c r="G15495" t="n">
        <v>0.1306983438093644</v>
      </c>
      <c r="H15495" t="n">
        <v>0.001961654012050822</v>
      </c>
      <c r="J15495" t="n">
        <v>0.03519133997030922</v>
      </c>
      <c r="K15495" t="n">
        <v>0.1394534883267091</v>
      </c>
      <c r="L15495" t="n">
        <v>-0.002432920093110823</v>
      </c>
      <c r="M15495" t="n">
        <v>0.07139723254868779</v>
      </c>
      <c r="N15495" t="n">
        <v>0.1373452732649456</v>
      </c>
      <c r="O15495" t="n">
        <v>0.002916971514520417</v>
      </c>
      <c r="P15495" t="n">
        <v>0.1115918430609812</v>
      </c>
      <c r="Q15495" t="n">
        <v>0.1399126013612476</v>
      </c>
      <c r="R15495" t="n">
        <v>-0.002260756787315229</v>
      </c>
    </row>
    <row r="15496">
      <c r="F15496" t="n">
        <v>0.1021181004810142</v>
      </c>
      <c r="G15496" t="n">
        <v>0.1307068252074052</v>
      </c>
      <c r="H15496" t="n">
        <v>0.001969883686611388</v>
      </c>
      <c r="J15496" t="n">
        <v>0.03520888369289026</v>
      </c>
      <c r="K15496" t="n">
        <v>0.1394625378717012</v>
      </c>
      <c r="L15496" t="n">
        <v>-0.002432612209568276</v>
      </c>
      <c r="M15496" t="n">
        <v>0.07139650746168477</v>
      </c>
      <c r="N15496" t="n">
        <v>0.1373541860016921</v>
      </c>
      <c r="O15496" t="n">
        <v>0.002927285716059156</v>
      </c>
      <c r="P15496" t="n">
        <v>0.111593451233671</v>
      </c>
      <c r="Q15496" t="n">
        <v>0.1399216806994281</v>
      </c>
      <c r="R15496" t="n">
        <v>-0.002260139811678758</v>
      </c>
    </row>
    <row r="15497">
      <c r="F15497" t="n">
        <v>0.1020899807673555</v>
      </c>
      <c r="G15497" t="n">
        <v>0.1307153066054461</v>
      </c>
      <c r="H15497" t="n">
        <v>0.001969489749267801</v>
      </c>
      <c r="J15497" t="n">
        <v>0.03520086775744653</v>
      </c>
      <c r="K15497" t="n">
        <v>0.1394715874166931</v>
      </c>
      <c r="L15497" t="n">
        <v>-0.002432368972671009</v>
      </c>
      <c r="M15497" t="n">
        <v>0.07132937659119459</v>
      </c>
      <c r="N15497" t="n">
        <v>0.1373630987384387</v>
      </c>
      <c r="O15497" t="n">
        <v>0.002927285716059156</v>
      </c>
      <c r="P15497" t="n">
        <v>0.1115950597522539</v>
      </c>
      <c r="Q15497" t="n">
        <v>0.1399307600376086</v>
      </c>
      <c r="R15497" t="n">
        <v>-0.002260817921433237</v>
      </c>
    </row>
    <row r="15498">
      <c r="F15498" t="n">
        <v>0.1020762875955147</v>
      </c>
      <c r="G15498" t="n">
        <v>0.1307237880034869</v>
      </c>
      <c r="H15498" t="n">
        <v>0.001969883686611388</v>
      </c>
      <c r="J15498" t="n">
        <v>0.03520137225883238</v>
      </c>
      <c r="K15498" t="n">
        <v>0.1394806369616851</v>
      </c>
      <c r="L15498" t="n">
        <v>-0.002432368972671009</v>
      </c>
      <c r="M15498" t="n">
        <v>0.07135078614065893</v>
      </c>
      <c r="N15498" t="n">
        <v>0.1373720114751853</v>
      </c>
      <c r="O15498" t="n">
        <v>0.002926993016757481</v>
      </c>
      <c r="P15498" t="n">
        <v>0.1115605161802179</v>
      </c>
      <c r="Q15498" t="n">
        <v>0.1399398393757891</v>
      </c>
      <c r="R15498" t="n">
        <v>-0.002260139811678758</v>
      </c>
    </row>
    <row r="15499">
      <c r="F15499" t="n">
        <v>0.1020914481581041</v>
      </c>
      <c r="G15499" t="n">
        <v>0.1307322694015277</v>
      </c>
      <c r="H15499" t="n">
        <v>0.001969489749267801</v>
      </c>
      <c r="J15499" t="n">
        <v>0.03520187716044387</v>
      </c>
      <c r="K15499" t="n">
        <v>0.1394896865066771</v>
      </c>
      <c r="L15499" t="n">
        <v>-0.002432125735773742</v>
      </c>
      <c r="M15499" t="n">
        <v>0.07132792520323311</v>
      </c>
      <c r="N15499" t="n">
        <v>0.1373809242119319</v>
      </c>
      <c r="O15499" t="n">
        <v>0.002926993016757481</v>
      </c>
      <c r="P15499" t="n">
        <v>0.1115621252292853</v>
      </c>
      <c r="Q15499" t="n">
        <v>0.1399489187139696</v>
      </c>
      <c r="R15499" t="n">
        <v>-0.002260139811678758</v>
      </c>
    </row>
    <row r="15500">
      <c r="F15500" t="n">
        <v>0.1020777547118846</v>
      </c>
      <c r="G15500" t="n">
        <v>0.1307407507995686</v>
      </c>
      <c r="H15500" t="n">
        <v>0.001977721993044805</v>
      </c>
      <c r="J15500" t="n">
        <v>0.0352194229385351</v>
      </c>
      <c r="K15500" t="n">
        <v>0.1394987360516692</v>
      </c>
      <c r="L15500" t="n">
        <v>-0.00243157365746774</v>
      </c>
      <c r="M15500" t="n">
        <v>0.07134933394825579</v>
      </c>
      <c r="N15500" t="n">
        <v>0.1373898369486785</v>
      </c>
      <c r="O15500" t="n">
        <v>0.002938190570874792</v>
      </c>
      <c r="P15500" t="n">
        <v>0.1115637346237984</v>
      </c>
      <c r="Q15500" t="n">
        <v>0.1399579980521501</v>
      </c>
      <c r="R15500" t="n">
        <v>-0.002259748286071818</v>
      </c>
    </row>
    <row r="15501">
      <c r="F15501" t="n">
        <v>0.1020929152935164</v>
      </c>
      <c r="G15501" t="n">
        <v>0.1307492321976094</v>
      </c>
      <c r="H15501" t="n">
        <v>0.00197811757700181</v>
      </c>
      <c r="J15501" t="n">
        <v>0.0351943678745742</v>
      </c>
      <c r="K15501" t="n">
        <v>0.1395077855966611</v>
      </c>
      <c r="L15501" t="n">
        <v>-0.00243157365746774</v>
      </c>
      <c r="M15501" t="n">
        <v>0.07132647249703028</v>
      </c>
      <c r="N15501" t="n">
        <v>0.1373987496854251</v>
      </c>
      <c r="O15501" t="n">
        <v>0.002937896810569766</v>
      </c>
      <c r="P15501" t="n">
        <v>0.1114930385253308</v>
      </c>
      <c r="Q15501" t="n">
        <v>0.1399670773903306</v>
      </c>
      <c r="R15501" t="n">
        <v>-0.002259974260900425</v>
      </c>
    </row>
    <row r="15502">
      <c r="F15502" t="n">
        <v>0.1021225031505346</v>
      </c>
      <c r="G15502" t="n">
        <v>0.1307577135956503</v>
      </c>
      <c r="H15502" t="n">
        <v>0.001978315368980312</v>
      </c>
      <c r="J15502" t="n">
        <v>0.03520339426424918</v>
      </c>
      <c r="K15502" t="n">
        <v>0.1395168351416531</v>
      </c>
      <c r="L15502" t="n">
        <v>-0.002431816839151655</v>
      </c>
      <c r="M15502" t="n">
        <v>0.07134788043788651</v>
      </c>
      <c r="N15502" t="n">
        <v>0.1374076624221717</v>
      </c>
      <c r="O15502" t="n">
        <v>0.002937309289959713</v>
      </c>
      <c r="P15502" t="n">
        <v>0.1115669544486112</v>
      </c>
      <c r="Q15502" t="n">
        <v>0.139976156728511</v>
      </c>
      <c r="R15502" t="n">
        <v>-0.002259522311243211</v>
      </c>
    </row>
    <row r="15503">
      <c r="F15503" t="n">
        <v>0.1020943821734659</v>
      </c>
      <c r="G15503" t="n">
        <v>0.1307661949936911</v>
      </c>
      <c r="H15503" t="n">
        <v>0.001977721993044805</v>
      </c>
      <c r="J15503" t="n">
        <v>0.03521242115445671</v>
      </c>
      <c r="K15503" t="n">
        <v>0.1395258846866451</v>
      </c>
      <c r="L15503" t="n">
        <v>-0.002431816839151655</v>
      </c>
      <c r="M15503" t="n">
        <v>0.0713914226193566</v>
      </c>
      <c r="N15503" t="n">
        <v>0.1374165751589183</v>
      </c>
      <c r="O15503" t="n">
        <v>0.002937309289959713</v>
      </c>
      <c r="P15503" t="n">
        <v>0.1115685648786358</v>
      </c>
      <c r="Q15503" t="n">
        <v>0.1399852360666915</v>
      </c>
      <c r="R15503" t="n">
        <v>-0.002260200235729032</v>
      </c>
    </row>
    <row r="15504">
      <c r="F15504" t="n">
        <v>0.1021095428568292</v>
      </c>
      <c r="G15504" t="n">
        <v>0.130774676391732</v>
      </c>
      <c r="H15504" t="n">
        <v>0.001986554294864909</v>
      </c>
      <c r="J15504" t="n">
        <v>0.03522144854507825</v>
      </c>
      <c r="K15504" t="n">
        <v>0.1395349342316371</v>
      </c>
      <c r="L15504" t="n">
        <v>-0.002431263690810839</v>
      </c>
      <c r="M15504" t="n">
        <v>0.0713242909678039</v>
      </c>
      <c r="N15504" t="n">
        <v>0.1374254878956649</v>
      </c>
      <c r="O15504" t="n">
        <v>0.002948513140813196</v>
      </c>
      <c r="P15504" t="n">
        <v>0.1115340222513305</v>
      </c>
      <c r="Q15504" t="n">
        <v>0.139994315404872</v>
      </c>
      <c r="R15504" t="n">
        <v>-0.002259582025071119</v>
      </c>
    </row>
    <row r="15505">
      <c r="F15505" t="n">
        <v>0.102110276210381</v>
      </c>
      <c r="G15505" t="n">
        <v>0.1307831577897728</v>
      </c>
      <c r="H15505" t="n">
        <v>0.001986355679158564</v>
      </c>
      <c r="J15505" t="n">
        <v>0.03520491496150673</v>
      </c>
      <c r="K15505" t="n">
        <v>0.1395439837766291</v>
      </c>
      <c r="L15505" t="n">
        <v>-0.002431020564441758</v>
      </c>
      <c r="M15505" t="n">
        <v>0.07136783227269672</v>
      </c>
      <c r="N15505" t="n">
        <v>0.1374344006324114</v>
      </c>
      <c r="O15505" t="n">
        <v>0.002948513140813196</v>
      </c>
      <c r="P15505" t="n">
        <v>0.1114994796465911</v>
      </c>
      <c r="Q15505" t="n">
        <v>0.1400033947430525</v>
      </c>
      <c r="R15505" t="n">
        <v>-0.00225890428601141</v>
      </c>
    </row>
    <row r="15506">
      <c r="F15506" t="n">
        <v>0.1021254369858737</v>
      </c>
      <c r="G15506" t="n">
        <v>0.1307916391878136</v>
      </c>
      <c r="H15506" t="n">
        <v>0.001986554294864909</v>
      </c>
      <c r="J15506" t="n">
        <v>0.0352054226580255</v>
      </c>
      <c r="K15506" t="n">
        <v>0.1395530333216211</v>
      </c>
      <c r="L15506" t="n">
        <v>-0.002431749943549001</v>
      </c>
      <c r="M15506" t="n">
        <v>0.07136710396345175</v>
      </c>
      <c r="N15506" t="n">
        <v>0.137443313369158</v>
      </c>
      <c r="O15506" t="n">
        <v>0.002948513140813196</v>
      </c>
      <c r="P15506" t="n">
        <v>0.111501090788628</v>
      </c>
      <c r="Q15506" t="n">
        <v>0.140012474081233</v>
      </c>
      <c r="R15506" t="n">
        <v>-0.00225890428601141</v>
      </c>
    </row>
    <row r="15507">
      <c r="F15507" t="n">
        <v>0.1020973151664716</v>
      </c>
      <c r="G15507" t="n">
        <v>0.1308001205858545</v>
      </c>
      <c r="H15507" t="n">
        <v>0.001986554294864909</v>
      </c>
      <c r="J15507" t="n">
        <v>0.0352059307528636</v>
      </c>
      <c r="K15507" t="n">
        <v>0.1395620828666131</v>
      </c>
      <c r="L15507" t="n">
        <v>-0.00243150681717992</v>
      </c>
      <c r="M15507" t="n">
        <v>0.07134424090120267</v>
      </c>
      <c r="N15507" t="n">
        <v>0.1374522261059046</v>
      </c>
      <c r="O15507" t="n">
        <v>0.0029479234971494</v>
      </c>
      <c r="P15507" t="n">
        <v>0.1115750100463105</v>
      </c>
      <c r="Q15507" t="n">
        <v>0.1400215534194134</v>
      </c>
      <c r="R15507" t="n">
        <v>-0.002259356112051216</v>
      </c>
    </row>
    <row r="15508">
      <c r="F15508" t="n">
        <v>0.1021124758873617</v>
      </c>
      <c r="G15508" t="n">
        <v>0.1308086019838953</v>
      </c>
      <c r="H15508" t="n">
        <v>0.001994797428873048</v>
      </c>
      <c r="J15508" t="n">
        <v>0.03519791860185816</v>
      </c>
      <c r="K15508" t="n">
        <v>0.1395711324116051</v>
      </c>
      <c r="L15508" t="n">
        <v>-0.00243070952590664</v>
      </c>
      <c r="M15508" t="n">
        <v>0.07136564635832163</v>
      </c>
      <c r="N15508" t="n">
        <v>0.1374611388426512</v>
      </c>
      <c r="O15508" t="n">
        <v>0.002959134688374091</v>
      </c>
      <c r="P15508" t="n">
        <v>0.1115043141058048</v>
      </c>
      <c r="Q15508" t="n">
        <v>0.1400306327575939</v>
      </c>
      <c r="R15508" t="n">
        <v>-0.002258737438303608</v>
      </c>
    </row>
    <row r="15509">
      <c r="F15509" t="n">
        <v>0.1020987812792752</v>
      </c>
      <c r="G15509" t="n">
        <v>0.1308170833819362</v>
      </c>
      <c r="H15509" t="n">
        <v>0.001994597989018131</v>
      </c>
      <c r="J15509" t="n">
        <v>0.03520694813654461</v>
      </c>
      <c r="K15509" t="n">
        <v>0.1395801819565971</v>
      </c>
      <c r="L15509" t="n">
        <v>-0.002430466454954049</v>
      </c>
      <c r="M15509" t="n">
        <v>0.07138705134091844</v>
      </c>
      <c r="N15509" t="n">
        <v>0.1374700515793978</v>
      </c>
      <c r="O15509" t="n">
        <v>0.002959430572254541</v>
      </c>
      <c r="P15509" t="n">
        <v>0.1115059262806696</v>
      </c>
      <c r="Q15509" t="n">
        <v>0.1400397120957744</v>
      </c>
      <c r="R15509" t="n">
        <v>-0.002258285735986179</v>
      </c>
    </row>
    <row r="15510">
      <c r="F15510" t="n">
        <v>0.1020995142396968</v>
      </c>
      <c r="G15510" t="n">
        <v>0.130825564779977</v>
      </c>
      <c r="H15510" t="n">
        <v>0.001994597989018131</v>
      </c>
      <c r="J15510" t="n">
        <v>0.03522449891639594</v>
      </c>
      <c r="K15510" t="n">
        <v>0.1395892315015891</v>
      </c>
      <c r="L15510" t="n">
        <v>-0.002430952596859231</v>
      </c>
      <c r="M15510" t="n">
        <v>0.07136418743834966</v>
      </c>
      <c r="N15510" t="n">
        <v>0.1374789643161444</v>
      </c>
      <c r="O15510" t="n">
        <v>0.002958542920613193</v>
      </c>
      <c r="P15510" t="n">
        <v>0.1115075387995352</v>
      </c>
      <c r="Q15510" t="n">
        <v>0.1400487914339549</v>
      </c>
      <c r="R15510" t="n">
        <v>-0.002258737438303608</v>
      </c>
    </row>
    <row r="15511">
      <c r="F15511" t="n">
        <v>0.1021002471361108</v>
      </c>
      <c r="G15511" t="n">
        <v>0.1308340461780179</v>
      </c>
      <c r="H15511" t="n">
        <v>0.001994199109308299</v>
      </c>
      <c r="J15511" t="n">
        <v>0.0352164879073545</v>
      </c>
      <c r="K15511" t="n">
        <v>0.1395982810465811</v>
      </c>
      <c r="L15511" t="n">
        <v>-0.00243070952590664</v>
      </c>
      <c r="M15511" t="n">
        <v>0.07138559161788766</v>
      </c>
      <c r="N15511" t="n">
        <v>0.137487877052891</v>
      </c>
      <c r="O15511" t="n">
        <v>0.002959134688374091</v>
      </c>
      <c r="P15511" t="n">
        <v>0.1115814607235026</v>
      </c>
      <c r="Q15511" t="n">
        <v>0.1400578707721354</v>
      </c>
      <c r="R15511" t="n">
        <v>-0.002258737438303608</v>
      </c>
    </row>
    <row r="15512">
      <c r="F15512" t="n">
        <v>0.1021154078941729</v>
      </c>
      <c r="G15512" t="n">
        <v>0.1308425275760587</v>
      </c>
      <c r="H15512" t="n">
        <v>0.002003044766940802</v>
      </c>
      <c r="J15512" t="n">
        <v>0.03520847719350381</v>
      </c>
      <c r="K15512" t="n">
        <v>0.1396073305915731</v>
      </c>
      <c r="L15512" t="n">
        <v>-0.002430154342697134</v>
      </c>
      <c r="M15512" t="n">
        <v>0.07131845908572085</v>
      </c>
      <c r="N15512" t="n">
        <v>0.1374967897896376</v>
      </c>
      <c r="O15512" t="n">
        <v>0.002969464488388253</v>
      </c>
      <c r="P15512" t="n">
        <v>0.1115107648687185</v>
      </c>
      <c r="Q15512" t="n">
        <v>0.1400669501103159</v>
      </c>
      <c r="R15512" t="n">
        <v>-0.00225766666117034</v>
      </c>
    </row>
    <row r="15513">
      <c r="F15513" t="n">
        <v>0.1021305687347492</v>
      </c>
      <c r="G15513" t="n">
        <v>0.1308510089740995</v>
      </c>
      <c r="H15513" t="n">
        <v>0.002002844502516993</v>
      </c>
      <c r="J15513" t="n">
        <v>0.03521750857202112</v>
      </c>
      <c r="K15513" t="n">
        <v>0.1396163801365651</v>
      </c>
      <c r="L15513" t="n">
        <v>-0.002430397358131403</v>
      </c>
      <c r="M15513" t="n">
        <v>0.07136199659484391</v>
      </c>
      <c r="N15513" t="n">
        <v>0.1375057025263842</v>
      </c>
      <c r="O15513" t="n">
        <v>0.002969464488388253</v>
      </c>
      <c r="P15513" t="n">
        <v>0.1115123784187611</v>
      </c>
      <c r="Q15513" t="n">
        <v>0.1400760294484964</v>
      </c>
      <c r="R15513" t="n">
        <v>-0.00225766666117034</v>
      </c>
    </row>
    <row r="15514">
      <c r="F15514" t="n">
        <v>0.102131301585586</v>
      </c>
      <c r="G15514" t="n">
        <v>0.1308594903721404</v>
      </c>
      <c r="H15514" t="n">
        <v>0.002002443973669374</v>
      </c>
      <c r="J15514" t="n">
        <v>0.03522654044936498</v>
      </c>
      <c r="K15514" t="n">
        <v>0.1396254296815571</v>
      </c>
      <c r="L15514" t="n">
        <v>-0.002430397358131403</v>
      </c>
      <c r="M15514" t="n">
        <v>0.0713612656571363</v>
      </c>
      <c r="N15514" t="n">
        <v>0.1375146152631308</v>
      </c>
      <c r="O15514" t="n">
        <v>0.002970058381285931</v>
      </c>
      <c r="P15514" t="n">
        <v>0.1116224573564523</v>
      </c>
      <c r="Q15514" t="n">
        <v>0.1400851087866768</v>
      </c>
      <c r="R15514" t="n">
        <v>-0.002257892450415382</v>
      </c>
    </row>
    <row r="15515">
      <c r="F15515" t="n">
        <v>0.1021031780813732</v>
      </c>
      <c r="G15515" t="n">
        <v>0.1308679717701812</v>
      </c>
      <c r="H15515" t="n">
        <v>0.002002443973669374</v>
      </c>
      <c r="J15515" t="n">
        <v>0.03521853082345158</v>
      </c>
      <c r="K15515" t="n">
        <v>0.1396344792265491</v>
      </c>
      <c r="L15515" t="n">
        <v>-0.002430640373565673</v>
      </c>
      <c r="M15515" t="n">
        <v>0.07136053439132867</v>
      </c>
      <c r="N15515" t="n">
        <v>0.1375235279998774</v>
      </c>
      <c r="O15515" t="n">
        <v>0.002969464488388253</v>
      </c>
      <c r="P15515" t="n">
        <v>0.1116240720775777</v>
      </c>
      <c r="Q15515" t="n">
        <v>0.1400941881248573</v>
      </c>
      <c r="R15515" t="n">
        <v>-0.002257892450415382</v>
      </c>
    </row>
    <row r="15516">
      <c r="F15516" t="n">
        <v>0.1021039106575115</v>
      </c>
      <c r="G15516" t="n">
        <v>0.1308764531682221</v>
      </c>
      <c r="H15516" t="n">
        <v>0.002011296305004246</v>
      </c>
      <c r="J15516" t="n">
        <v>0.03521052149145835</v>
      </c>
      <c r="K15516" t="n">
        <v>0.1396435287715411</v>
      </c>
      <c r="L15516" t="n">
        <v>-0.002430084059068286</v>
      </c>
      <c r="M15516" t="n">
        <v>0.07133766903061983</v>
      </c>
      <c r="N15516" t="n">
        <v>0.1375324407366239</v>
      </c>
      <c r="O15516" t="n">
        <v>0.002980691371322064</v>
      </c>
      <c r="P15516" t="n">
        <v>0.1116256871419815</v>
      </c>
      <c r="Q15516" t="n">
        <v>0.1401032674630378</v>
      </c>
      <c r="R15516" t="n">
        <v>-0.002257047061566716</v>
      </c>
    </row>
    <row r="15517">
      <c r="F15517" t="n">
        <v>0.1021046431695473</v>
      </c>
      <c r="G15517" t="n">
        <v>0.1308849345662629</v>
      </c>
      <c r="H15517" t="n">
        <v>0.002011296305004246</v>
      </c>
      <c r="J15517" t="n">
        <v>0.03522807576309507</v>
      </c>
      <c r="K15517" t="n">
        <v>0.1396525783165331</v>
      </c>
      <c r="L15517" t="n">
        <v>-0.002429598139440398</v>
      </c>
      <c r="M15517" t="n">
        <v>0.07135907087582072</v>
      </c>
      <c r="N15517" t="n">
        <v>0.1375413534733705</v>
      </c>
      <c r="O15517" t="n">
        <v>0.002979797342716388</v>
      </c>
      <c r="P15517" t="n">
        <v>0.1116273025495259</v>
      </c>
      <c r="Q15517" t="n">
        <v>0.1401123468012183</v>
      </c>
      <c r="R15517" t="n">
        <v>-0.00225772424340337</v>
      </c>
    </row>
    <row r="15518">
      <c r="F15518" t="n">
        <v>0.1021053756174649</v>
      </c>
      <c r="G15518" t="n">
        <v>0.1308934159643037</v>
      </c>
      <c r="H15518" t="n">
        <v>0.002011296305004246</v>
      </c>
      <c r="J15518" t="n">
        <v>0.03521154601700742</v>
      </c>
      <c r="K15518" t="n">
        <v>0.1396616278615251</v>
      </c>
      <c r="L15518" t="n">
        <v>-0.002429355179626454</v>
      </c>
      <c r="M15518" t="n">
        <v>0.07138047224682439</v>
      </c>
      <c r="N15518" t="n">
        <v>0.1375502662101171</v>
      </c>
      <c r="O15518" t="n">
        <v>0.002979797342716388</v>
      </c>
      <c r="P15518" t="n">
        <v>0.1115204513179797</v>
      </c>
      <c r="Q15518" t="n">
        <v>0.1401214261393988</v>
      </c>
      <c r="R15518" t="n">
        <v>-0.002257047061566716</v>
      </c>
    </row>
    <row r="15519">
      <c r="F15519" t="n">
        <v>0.1021061080012484</v>
      </c>
      <c r="G15519" t="n">
        <v>0.1309018973623446</v>
      </c>
      <c r="H15519" t="n">
        <v>0.002010693036766392</v>
      </c>
      <c r="J15519" t="n">
        <v>0.03522910128486549</v>
      </c>
      <c r="K15519" t="n">
        <v>0.1396706774065171</v>
      </c>
      <c r="L15519" t="n">
        <v>-0.002429355179626454</v>
      </c>
      <c r="M15519" t="n">
        <v>0.07131333895463363</v>
      </c>
      <c r="N15519" t="n">
        <v>0.1375591789468637</v>
      </c>
      <c r="O15519" t="n">
        <v>0.002991329523945748</v>
      </c>
      <c r="P15519" t="n">
        <v>0.1115220669266615</v>
      </c>
      <c r="Q15519" t="n">
        <v>0.1401305054775792</v>
      </c>
      <c r="R15519" t="n">
        <v>-0.00225772424340337</v>
      </c>
    </row>
    <row r="15520">
      <c r="F15520" t="n">
        <v>0.1021356973442958</v>
      </c>
      <c r="G15520" t="n">
        <v>0.1309103787603854</v>
      </c>
      <c r="H15520" t="n">
        <v>0.002019148209357581</v>
      </c>
      <c r="J15520" t="n">
        <v>0.03522961463882078</v>
      </c>
      <c r="K15520" t="n">
        <v>0.1396797269515091</v>
      </c>
      <c r="L15520" t="n">
        <v>-0.00242952672257739</v>
      </c>
      <c r="M15520" t="n">
        <v>0.07133473967038598</v>
      </c>
      <c r="N15520" t="n">
        <v>0.1375680916836103</v>
      </c>
      <c r="O15520" t="n">
        <v>0.002991030450807981</v>
      </c>
      <c r="P15520" t="n">
        <v>0.1115598388618546</v>
      </c>
      <c r="Q15520" t="n">
        <v>0.1401395848157597</v>
      </c>
      <c r="R15520" t="n">
        <v>-0.00225687826769862</v>
      </c>
    </row>
    <row r="15521">
      <c r="F15521" t="n">
        <v>0.1021364297462149</v>
      </c>
      <c r="G15521" t="n">
        <v>0.1309188601584263</v>
      </c>
      <c r="H15521" t="n">
        <v>0.002018946294536645</v>
      </c>
      <c r="J15521" t="n">
        <v>0.03521308577068424</v>
      </c>
      <c r="K15521" t="n">
        <v>0.1396887764965011</v>
      </c>
      <c r="L15521" t="n">
        <v>-0.00242952672257739</v>
      </c>
      <c r="M15521" t="n">
        <v>0.07137827331273378</v>
      </c>
      <c r="N15521" t="n">
        <v>0.1375770044203569</v>
      </c>
      <c r="O15521" t="n">
        <v>0.002990432304532446</v>
      </c>
      <c r="P15521" t="n">
        <v>0.1115252991717627</v>
      </c>
      <c r="Q15521" t="n">
        <v>0.1401486641539402</v>
      </c>
      <c r="R15521" t="n">
        <v>-0.00225687826769862</v>
      </c>
    </row>
    <row r="15522">
      <c r="F15522" t="n">
        <v>0.102093876109485</v>
      </c>
      <c r="G15522" t="n">
        <v>0.1309273415564671</v>
      </c>
      <c r="H15522" t="n">
        <v>0.002019350124178516</v>
      </c>
      <c r="J15522" t="n">
        <v>0.03521359981171755</v>
      </c>
      <c r="K15522" t="n">
        <v>0.1396978260414931</v>
      </c>
      <c r="L15522" t="n">
        <v>-0.00242928381848595</v>
      </c>
      <c r="M15522" t="n">
        <v>0.07133327302512207</v>
      </c>
      <c r="N15522" t="n">
        <v>0.1375859171571035</v>
      </c>
      <c r="O15522" t="n">
        <v>0.002990432304532446</v>
      </c>
      <c r="P15522" t="n">
        <v>0.1115992284223297</v>
      </c>
      <c r="Q15522" t="n">
        <v>0.1401577434921207</v>
      </c>
      <c r="R15522" t="n">
        <v>-0.002257103932958864</v>
      </c>
    </row>
    <row r="15523">
      <c r="F15523" t="n">
        <v>0.1020946081633617</v>
      </c>
      <c r="G15523" t="n">
        <v>0.130935822954508</v>
      </c>
      <c r="H15523" t="n">
        <v>0.002019350124178516</v>
      </c>
      <c r="J15523" t="n">
        <v>0.03523115707010704</v>
      </c>
      <c r="K15523" t="n">
        <v>0.1397068755864851</v>
      </c>
      <c r="L15523" t="n">
        <v>-0.00242928381848595</v>
      </c>
      <c r="M15523" t="n">
        <v>0.07137680571940175</v>
      </c>
      <c r="N15523" t="n">
        <v>0.1375948298938501</v>
      </c>
      <c r="O15523" t="n">
        <v>0.002990731377670214</v>
      </c>
      <c r="P15523" t="n">
        <v>0.1115646892551887</v>
      </c>
      <c r="Q15523" t="n">
        <v>0.1401668228303012</v>
      </c>
      <c r="R15523" t="n">
        <v>-0.002256426937178132</v>
      </c>
    </row>
    <row r="15524">
      <c r="F15524" t="n">
        <v>0.1021386265667435</v>
      </c>
      <c r="G15524" t="n">
        <v>0.1309443043525488</v>
      </c>
      <c r="H15524" t="n">
        <v>0.002027203742917426</v>
      </c>
      <c r="J15524" t="n">
        <v>0.03522315053997375</v>
      </c>
      <c r="K15524" t="n">
        <v>0.1397159251314771</v>
      </c>
      <c r="L15524" t="n">
        <v>-0.002428239817550968</v>
      </c>
      <c r="M15524" t="n">
        <v>0.07133180507084538</v>
      </c>
      <c r="N15524" t="n">
        <v>0.1376037426305967</v>
      </c>
      <c r="O15524" t="n">
        <v>0.003001672683485145</v>
      </c>
      <c r="P15524" t="n">
        <v>0.1116386199987155</v>
      </c>
      <c r="Q15524" t="n">
        <v>0.1401759021684817</v>
      </c>
      <c r="R15524" t="n">
        <v>-0.002256257494385649</v>
      </c>
    </row>
    <row r="15525">
      <c r="F15525" t="n">
        <v>0.1020960720784796</v>
      </c>
      <c r="G15525" t="n">
        <v>0.1309527857505896</v>
      </c>
      <c r="H15525" t="n">
        <v>0.002027203742917426</v>
      </c>
      <c r="J15525" t="n">
        <v>0.03522366581533472</v>
      </c>
      <c r="K15525" t="n">
        <v>0.1397249746764691</v>
      </c>
      <c r="L15525" t="n">
        <v>-0.002428968362350713</v>
      </c>
      <c r="M15525" t="n">
        <v>0.07130893749602132</v>
      </c>
      <c r="N15525" t="n">
        <v>0.1376126553673433</v>
      </c>
      <c r="O15525" t="n">
        <v>0.003001672683485145</v>
      </c>
      <c r="P15525" t="n">
        <v>0.1116040813539748</v>
      </c>
      <c r="Q15525" t="n">
        <v>0.1401849815066622</v>
      </c>
      <c r="R15525" t="n">
        <v>-0.002256483097574768</v>
      </c>
    </row>
    <row r="15526">
      <c r="F15526" t="n">
        <v>0.1021256618416169</v>
      </c>
      <c r="G15526" t="n">
        <v>0.1309612671486305</v>
      </c>
      <c r="H15526" t="n">
        <v>0.002027609224214139</v>
      </c>
      <c r="J15526" t="n">
        <v>0.03520713835254322</v>
      </c>
      <c r="K15526" t="n">
        <v>0.1397340242214611</v>
      </c>
      <c r="L15526" t="n">
        <v>-0.00242848266581755</v>
      </c>
      <c r="M15526" t="n">
        <v>0.07135246884195076</v>
      </c>
      <c r="N15526" t="n">
        <v>0.1376215681040898</v>
      </c>
      <c r="O15526" t="n">
        <v>0.003001072408975899</v>
      </c>
      <c r="P15526" t="n">
        <v>0.111569542727503</v>
      </c>
      <c r="Q15526" t="n">
        <v>0.1401940608448426</v>
      </c>
      <c r="R15526" t="n">
        <v>-0.002256257494385649</v>
      </c>
    </row>
    <row r="15527">
      <c r="F15527" t="n">
        <v>0.1021263937849465</v>
      </c>
      <c r="G15527" t="n">
        <v>0.1309697485466713</v>
      </c>
      <c r="H15527" t="n">
        <v>0.002027406483565782</v>
      </c>
      <c r="J15527" t="n">
        <v>0.03522469754731203</v>
      </c>
      <c r="K15527" t="n">
        <v>0.1397430737664531</v>
      </c>
      <c r="L15527" t="n">
        <v>-0.002428725514084131</v>
      </c>
      <c r="M15527" t="n">
        <v>0.07137386660694936</v>
      </c>
      <c r="N15527" t="n">
        <v>0.1376304808408364</v>
      </c>
      <c r="O15527" t="n">
        <v>0.003001072408975899</v>
      </c>
      <c r="P15527" t="n">
        <v>0.1116434754674304</v>
      </c>
      <c r="Q15527" t="n">
        <v>0.1402031401830231</v>
      </c>
      <c r="R15527" t="n">
        <v>-0.002255806288007409</v>
      </c>
    </row>
    <row r="15528">
      <c r="F15528" t="n">
        <v>0.1020982674693307</v>
      </c>
      <c r="G15528" t="n">
        <v>0.1309782299447121</v>
      </c>
      <c r="H15528" t="n">
        <v>0.002036076078529449</v>
      </c>
      <c r="J15528" t="n">
        <v>0.03523373567268517</v>
      </c>
      <c r="K15528" t="n">
        <v>0.1397521233114451</v>
      </c>
      <c r="L15528" t="n">
        <v>-0.002427923391967593</v>
      </c>
      <c r="M15528" t="n">
        <v>0.07137313101155732</v>
      </c>
      <c r="N15528" t="n">
        <v>0.137639393577583</v>
      </c>
      <c r="O15528" t="n">
        <v>0.003012018839519027</v>
      </c>
      <c r="P15528" t="n">
        <v>0.1115366228064139</v>
      </c>
      <c r="Q15528" t="n">
        <v>0.1402122195212036</v>
      </c>
      <c r="R15528" t="n">
        <v>-0.002255861737253907</v>
      </c>
    </row>
    <row r="15529">
      <c r="F15529" t="n">
        <v>0.1021278574787424</v>
      </c>
      <c r="G15529" t="n">
        <v>0.130986711342753</v>
      </c>
      <c r="H15529" t="n">
        <v>0.002035465377846026</v>
      </c>
      <c r="J15529" t="n">
        <v>0.03522573085270773</v>
      </c>
      <c r="K15529" t="n">
        <v>0.1397611728564371</v>
      </c>
      <c r="L15529" t="n">
        <v>-0.002427680599628396</v>
      </c>
      <c r="M15529" t="n">
        <v>0.07135026227651084</v>
      </c>
      <c r="N15529" t="n">
        <v>0.1376483063143296</v>
      </c>
      <c r="O15529" t="n">
        <v>0.003011717637635076</v>
      </c>
      <c r="P15529" t="n">
        <v>0.1116467141549373</v>
      </c>
      <c r="Q15529" t="n">
        <v>0.1402212988593841</v>
      </c>
      <c r="R15529" t="n">
        <v>-0.00225518511405737</v>
      </c>
    </row>
    <row r="15530">
      <c r="F15530" t="n">
        <v>0.102128589229177</v>
      </c>
      <c r="G15530" t="n">
        <v>0.1309951927407938</v>
      </c>
      <c r="H15530" t="n">
        <v>0.002035465377846026</v>
      </c>
      <c r="J15530" t="n">
        <v>0.03520920454957727</v>
      </c>
      <c r="K15530" t="n">
        <v>0.1397702224014291</v>
      </c>
      <c r="L15530" t="n">
        <v>-0.002428408976645986</v>
      </c>
      <c r="M15530" t="n">
        <v>0.07130526062274223</v>
      </c>
      <c r="N15530" t="n">
        <v>0.1376572190510762</v>
      </c>
      <c r="O15530" t="n">
        <v>0.003012018839519027</v>
      </c>
      <c r="P15530" t="n">
        <v>0.1115398612051449</v>
      </c>
      <c r="Q15530" t="n">
        <v>0.1402303781975646</v>
      </c>
      <c r="R15530" t="n">
        <v>-0.002255410655122882</v>
      </c>
    </row>
    <row r="15531">
      <c r="F15531" t="n">
        <v>0.1021004622816123</v>
      </c>
      <c r="G15531" t="n">
        <v>0.1310036741388347</v>
      </c>
      <c r="H15531" t="n">
        <v>0.002036076078529449</v>
      </c>
      <c r="J15531" t="n">
        <v>0.03520972208083431</v>
      </c>
      <c r="K15531" t="n">
        <v>0.1397792719464211</v>
      </c>
      <c r="L15531" t="n">
        <v>-0.002428408976645986</v>
      </c>
      <c r="M15531" t="n">
        <v>0.07130452426845968</v>
      </c>
      <c r="N15531" t="n">
        <v>0.1376661317878228</v>
      </c>
      <c r="O15531" t="n">
        <v>0.003012621243286931</v>
      </c>
      <c r="P15531" t="n">
        <v>0.1115414809162466</v>
      </c>
      <c r="Q15531" t="n">
        <v>0.140239457535745</v>
      </c>
      <c r="R15531" t="n">
        <v>-0.00225518511405737</v>
      </c>
    </row>
    <row r="15532">
      <c r="F15532" t="n">
        <v>0.1021011937570616</v>
      </c>
      <c r="G15532" t="n">
        <v>0.1310121555368755</v>
      </c>
      <c r="H15532" t="n">
        <v>0.002044139982377503</v>
      </c>
      <c r="J15532" t="n">
        <v>0.03522728375679035</v>
      </c>
      <c r="K15532" t="n">
        <v>0.1397883214914131</v>
      </c>
      <c r="L15532" t="n">
        <v>-0.002427605827411826</v>
      </c>
      <c r="M15532" t="n">
        <v>0.07134805277190828</v>
      </c>
      <c r="N15532" t="n">
        <v>0.1376750445245694</v>
      </c>
      <c r="O15532" t="n">
        <v>0.003022670239122213</v>
      </c>
      <c r="P15532" t="n">
        <v>0.1115792588942117</v>
      </c>
      <c r="Q15532" t="n">
        <v>0.1402485368739256</v>
      </c>
      <c r="R15532" t="n">
        <v>-0.002254788894220261</v>
      </c>
    </row>
    <row r="15533">
      <c r="F15533" t="n">
        <v>0.1021452135575759</v>
      </c>
      <c r="G15533" t="n">
        <v>0.1310206369349164</v>
      </c>
      <c r="H15533" t="n">
        <v>0.002044139982377503</v>
      </c>
      <c r="J15533" t="n">
        <v>0.03522780217612839</v>
      </c>
      <c r="K15533" t="n">
        <v>0.1397973710364051</v>
      </c>
      <c r="L15533" t="n">
        <v>-0.002427120354793606</v>
      </c>
      <c r="M15533" t="n">
        <v>0.07132518309939173</v>
      </c>
      <c r="N15533" t="n">
        <v>0.137683957261316</v>
      </c>
      <c r="O15533" t="n">
        <v>0.003022367972098301</v>
      </c>
      <c r="P15533" t="n">
        <v>0.1116170375371244</v>
      </c>
      <c r="Q15533" t="n">
        <v>0.140257616212106</v>
      </c>
      <c r="R15533" t="n">
        <v>-0.002255239851999105</v>
      </c>
    </row>
    <row r="15534">
      <c r="F15534" t="n">
        <v>0.1021315155874581</v>
      </c>
      <c r="G15534" t="n">
        <v>0.1310291183329572</v>
      </c>
      <c r="H15534" t="n">
        <v>0.002043935588818621</v>
      </c>
      <c r="J15534" t="n">
        <v>0.0352368429672919</v>
      </c>
      <c r="K15534" t="n">
        <v>0.1398064205813971</v>
      </c>
      <c r="L15534" t="n">
        <v>-0.002427363091102716</v>
      </c>
      <c r="M15534" t="n">
        <v>0.07132444569275917</v>
      </c>
      <c r="N15534" t="n">
        <v>0.1376928699980625</v>
      </c>
      <c r="O15534" t="n">
        <v>0.003022972506146126</v>
      </c>
      <c r="P15534" t="n">
        <v>0.1115463420948457</v>
      </c>
      <c r="Q15534" t="n">
        <v>0.1402666955502865</v>
      </c>
      <c r="R15534" t="n">
        <v>-0.002254563415330839</v>
      </c>
    </row>
    <row r="15535">
      <c r="F15535" t="n">
        <v>0.1021033877972542</v>
      </c>
      <c r="G15535" t="n">
        <v>0.131037599730998</v>
      </c>
      <c r="H15535" t="n">
        <v>0.002043935588818621</v>
      </c>
      <c r="J15535" t="n">
        <v>0.03522031815852449</v>
      </c>
      <c r="K15535" t="n">
        <v>0.1398154701263891</v>
      </c>
      <c r="L15535" t="n">
        <v>-0.002427363091102716</v>
      </c>
      <c r="M15535" t="n">
        <v>0.07136797270168638</v>
      </c>
      <c r="N15535" t="n">
        <v>0.1377017827348092</v>
      </c>
      <c r="O15535" t="n">
        <v>0.003022972506146126</v>
      </c>
      <c r="P15535" t="n">
        <v>0.1115479631690181</v>
      </c>
      <c r="Q15535" t="n">
        <v>0.140275774888467</v>
      </c>
      <c r="R15535" t="n">
        <v>-0.002254563415330839</v>
      </c>
    </row>
    <row r="15536">
      <c r="F15536" t="n">
        <v>0.1021041190152141</v>
      </c>
      <c r="G15536" t="n">
        <v>0.1310460811290389</v>
      </c>
      <c r="H15536" t="n">
        <v>0.002052411632378205</v>
      </c>
      <c r="J15536" t="n">
        <v>0.03522935978473764</v>
      </c>
      <c r="K15536" t="n">
        <v>0.1398245196713811</v>
      </c>
      <c r="L15536" t="n">
        <v>-0.002427287121833295</v>
      </c>
      <c r="M15536" t="n">
        <v>0.0713672344954793</v>
      </c>
      <c r="N15536" t="n">
        <v>0.1377106954715557</v>
      </c>
      <c r="O15536" t="n">
        <v>0.003033326726626563</v>
      </c>
      <c r="P15536" t="n">
        <v>0.1115495845836143</v>
      </c>
      <c r="Q15536" t="n">
        <v>0.1402848542266475</v>
      </c>
      <c r="R15536" t="n">
        <v>-0.002254617441813186</v>
      </c>
    </row>
    <row r="15537">
      <c r="F15537" t="n">
        <v>0.1021048501687622</v>
      </c>
      <c r="G15537" t="n">
        <v>0.1310545625270797</v>
      </c>
      <c r="H15537" t="n">
        <v>0.002052616853019379</v>
      </c>
      <c r="J15537" t="n">
        <v>0.0352128354988178</v>
      </c>
      <c r="K15537" t="n">
        <v>0.1398335692163731</v>
      </c>
      <c r="L15537" t="n">
        <v>-0.002427044441657146</v>
      </c>
      <c r="M15537" t="n">
        <v>0.0713443637402266</v>
      </c>
      <c r="N15537" t="n">
        <v>0.1377196082083023</v>
      </c>
      <c r="O15537" t="n">
        <v>0.003033326726626563</v>
      </c>
      <c r="P15537" t="n">
        <v>0.1115873650750042</v>
      </c>
      <c r="Q15537" t="n">
        <v>0.140293933564828</v>
      </c>
      <c r="R15537" t="n">
        <v>-0.002254166608491488</v>
      </c>
    </row>
    <row r="15538">
      <c r="F15538" t="n">
        <v>0.1021344409154497</v>
      </c>
      <c r="G15538" t="n">
        <v>0.1310630439251206</v>
      </c>
      <c r="H15538" t="n">
        <v>0.002052616853019379</v>
      </c>
      <c r="J15538" t="n">
        <v>0.03522187795912737</v>
      </c>
      <c r="K15538" t="n">
        <v>0.1398426187613651</v>
      </c>
      <c r="L15538" t="n">
        <v>-0.00242655908130485</v>
      </c>
      <c r="M15538" t="n">
        <v>0.07132149280692376</v>
      </c>
      <c r="N15538" t="n">
        <v>0.1377285209450489</v>
      </c>
      <c r="O15538" t="n">
        <v>0.003033630059299226</v>
      </c>
      <c r="P15538" t="n">
        <v>0.111625146230994</v>
      </c>
      <c r="Q15538" t="n">
        <v>0.1403030129030085</v>
      </c>
      <c r="R15538" t="n">
        <v>-0.002254166608491488</v>
      </c>
    </row>
    <row r="15539">
      <c r="F15539" t="n">
        <v>0.1021496019882397</v>
      </c>
      <c r="G15539" t="n">
        <v>0.1310715253231614</v>
      </c>
      <c r="H15539" t="n">
        <v>0.002052001191095858</v>
      </c>
      <c r="J15539" t="n">
        <v>0.03523944315410246</v>
      </c>
      <c r="K15539" t="n">
        <v>0.1398516683063571</v>
      </c>
      <c r="L15539" t="n">
        <v>-0.002426482025300653</v>
      </c>
      <c r="M15539" t="n">
        <v>0.07134288584652446</v>
      </c>
      <c r="N15539" t="n">
        <v>0.1377374336817955</v>
      </c>
      <c r="O15539" t="n">
        <v>0.003033630059299226</v>
      </c>
      <c r="P15539" t="n">
        <v>0.1115906099295624</v>
      </c>
      <c r="Q15539" t="n">
        <v>0.1403120922411889</v>
      </c>
      <c r="R15539" t="n">
        <v>-0.002253941191830639</v>
      </c>
    </row>
    <row r="15540">
      <c r="F15540" t="n">
        <v>0.1021359031927712</v>
      </c>
      <c r="G15540" t="n">
        <v>0.1310800067212022</v>
      </c>
      <c r="H15540" t="n">
        <v>0.002060275361291674</v>
      </c>
      <c r="J15540" t="n">
        <v>0.03523996436401963</v>
      </c>
      <c r="K15540" t="n">
        <v>0.1398607178513491</v>
      </c>
      <c r="L15540" t="n">
        <v>-0.002426239401360517</v>
      </c>
      <c r="M15540" t="n">
        <v>0.07136427841272933</v>
      </c>
      <c r="N15540" t="n">
        <v>0.1377463464185421</v>
      </c>
      <c r="O15540" t="n">
        <v>0.003043683884790196</v>
      </c>
      <c r="P15540" t="n">
        <v>0.1116283920900581</v>
      </c>
      <c r="Q15540" t="n">
        <v>0.1403211715793694</v>
      </c>
      <c r="R15540" t="n">
        <v>-0.00225376915231918</v>
      </c>
    </row>
    <row r="15541">
      <c r="F15541" t="n">
        <v>0.102136634234708</v>
      </c>
      <c r="G15541" t="n">
        <v>0.1310884881192431</v>
      </c>
      <c r="H15541" t="n">
        <v>0.00206068745757356</v>
      </c>
      <c r="J15541" t="n">
        <v>0.03521491893184955</v>
      </c>
      <c r="K15541" t="n">
        <v>0.1398697673963411</v>
      </c>
      <c r="L15541" t="n">
        <v>-0.002426724649240789</v>
      </c>
      <c r="M15541" t="n">
        <v>0.0712971427956533</v>
      </c>
      <c r="N15541" t="n">
        <v>0.1377552591552887</v>
      </c>
      <c r="O15541" t="n">
        <v>0.003043988283618558</v>
      </c>
      <c r="P15541" t="n">
        <v>0.1115938561437503</v>
      </c>
      <c r="Q15541" t="n">
        <v>0.1403302509175499</v>
      </c>
      <c r="R15541" t="n">
        <v>-0.00225376915231918</v>
      </c>
    </row>
    <row r="15542">
      <c r="F15542" t="n">
        <v>0.1021085049697735</v>
      </c>
      <c r="G15542" t="n">
        <v>0.1310969695172839</v>
      </c>
      <c r="H15542" t="n">
        <v>0.00206068745757356</v>
      </c>
      <c r="J15542" t="n">
        <v>0.03523248555818613</v>
      </c>
      <c r="K15542" t="n">
        <v>0.1398788169413331</v>
      </c>
      <c r="L15542" t="n">
        <v>-0.00242599677742038</v>
      </c>
      <c r="M15542" t="n">
        <v>0.07136279841802601</v>
      </c>
      <c r="N15542" t="n">
        <v>0.1377641718920353</v>
      </c>
      <c r="O15542" t="n">
        <v>0.003044292682446919</v>
      </c>
      <c r="P15542" t="n">
        <v>0.1116677988563134</v>
      </c>
      <c r="Q15542" t="n">
        <v>0.1403393302557304</v>
      </c>
      <c r="R15542" t="n">
        <v>-0.002253543797939387</v>
      </c>
    </row>
    <row r="15543">
      <c r="F15543" t="n">
        <v>0.1021380961250553</v>
      </c>
      <c r="G15543" t="n">
        <v>0.1311054509153248</v>
      </c>
      <c r="H15543" t="n">
        <v>0.002060481409432617</v>
      </c>
      <c r="J15543" t="n">
        <v>0.03524153033459117</v>
      </c>
      <c r="K15543" t="n">
        <v>0.1398878664863251</v>
      </c>
      <c r="L15543" t="n">
        <v>-0.00242599677742038</v>
      </c>
      <c r="M15543" t="n">
        <v>0.07133992615326104</v>
      </c>
      <c r="N15543" t="n">
        <v>0.1377730846287819</v>
      </c>
      <c r="O15543" t="n">
        <v>0.003043988283618558</v>
      </c>
      <c r="P15543" t="n">
        <v>0.1115609440060954</v>
      </c>
      <c r="Q15543" t="n">
        <v>0.1403484095939108</v>
      </c>
      <c r="R15543" t="n">
        <v>-0.00225376915231918</v>
      </c>
    </row>
    <row r="15544">
      <c r="F15544" t="n">
        <v>0.1021388269734339</v>
      </c>
      <c r="G15544" t="n">
        <v>0.1311139323133656</v>
      </c>
      <c r="H15544" t="n">
        <v>0.002068553701784482</v>
      </c>
      <c r="J15544" t="n">
        <v>0.03522500810264007</v>
      </c>
      <c r="K15544" t="n">
        <v>0.1398969160313171</v>
      </c>
      <c r="L15544" t="n">
        <v>-0.002425676008999349</v>
      </c>
      <c r="M15544" t="n">
        <v>0.07129492200607582</v>
      </c>
      <c r="N15544" t="n">
        <v>0.1377819973655285</v>
      </c>
      <c r="O15544" t="n">
        <v>0.003055265822663023</v>
      </c>
      <c r="P15544" t="n">
        <v>0.1116710477575322</v>
      </c>
      <c r="Q15544" t="n">
        <v>0.1403574889320913</v>
      </c>
      <c r="R15544" t="n">
        <v>-0.002252920462566779</v>
      </c>
    </row>
    <row r="15545">
      <c r="F15545" t="n">
        <v>0.1021539880976781</v>
      </c>
      <c r="G15545" t="n">
        <v>0.1311224137114065</v>
      </c>
      <c r="H15545" t="n">
        <v>0.002069174329957834</v>
      </c>
      <c r="J15545" t="n">
        <v>0.03521700860392514</v>
      </c>
      <c r="K15545" t="n">
        <v>0.1399059655763091</v>
      </c>
      <c r="L15545" t="n">
        <v>-0.002425433441398449</v>
      </c>
      <c r="M15545" t="n">
        <v>0.07131631272405545</v>
      </c>
      <c r="N15545" t="n">
        <v>0.137790910102275</v>
      </c>
      <c r="O15545" t="n">
        <v>0.003055265822663023</v>
      </c>
      <c r="P15545" t="n">
        <v>0.1116003526466119</v>
      </c>
      <c r="Q15545" t="n">
        <v>0.1403665682702718</v>
      </c>
      <c r="R15545" t="n">
        <v>-0.002252695170520522</v>
      </c>
    </row>
    <row r="15546">
      <c r="F15546" t="n">
        <v>0.1021114276495604</v>
      </c>
      <c r="G15546" t="n">
        <v>0.1311308951094473</v>
      </c>
      <c r="H15546" t="n">
        <v>0.002068760577842266</v>
      </c>
      <c r="J15546" t="n">
        <v>0.03523457720592772</v>
      </c>
      <c r="K15546" t="n">
        <v>0.1399150151213011</v>
      </c>
      <c r="L15546" t="n">
        <v>-0.002426161144201149</v>
      </c>
      <c r="M15546" t="n">
        <v>0.0713598345260332</v>
      </c>
      <c r="N15546" t="n">
        <v>0.1377998228390216</v>
      </c>
      <c r="O15546" t="n">
        <v>0.003054349426195518</v>
      </c>
      <c r="P15546" t="n">
        <v>0.1116019776203759</v>
      </c>
      <c r="Q15546" t="n">
        <v>0.1403756476084523</v>
      </c>
      <c r="R15546" t="n">
        <v>-0.002253145754613035</v>
      </c>
    </row>
    <row r="15547">
      <c r="F15547" t="n">
        <v>0.1021554496177402</v>
      </c>
      <c r="G15547" t="n">
        <v>0.1311393765074881</v>
      </c>
      <c r="H15547" t="n">
        <v>0.00206896745390005</v>
      </c>
      <c r="J15547" t="n">
        <v>0.03524362374836887</v>
      </c>
      <c r="K15547" t="n">
        <v>0.1399240646662931</v>
      </c>
      <c r="L15547" t="n">
        <v>-0.002425354093813838</v>
      </c>
      <c r="M15547" t="n">
        <v>0.07133696125761238</v>
      </c>
      <c r="N15547" t="n">
        <v>0.1378087355757682</v>
      </c>
      <c r="O15547" t="n">
        <v>0.003054960357173855</v>
      </c>
      <c r="P15547" t="n">
        <v>0.1116759236536708</v>
      </c>
      <c r="Q15547" t="n">
        <v>0.1403847269466328</v>
      </c>
      <c r="R15547" t="n">
        <v>-0.002252695170520522</v>
      </c>
    </row>
    <row r="15548">
      <c r="F15548" t="n">
        <v>0.1021561802808719</v>
      </c>
      <c r="G15548" t="n">
        <v>0.131147857905529</v>
      </c>
      <c r="H15548" t="n">
        <v>0.002076836208511571</v>
      </c>
      <c r="J15548" t="n">
        <v>0.03521857994318114</v>
      </c>
      <c r="K15548" t="n">
        <v>0.1399331142112851</v>
      </c>
      <c r="L15548" t="n">
        <v>-0.002425111582655572</v>
      </c>
      <c r="M15548" t="n">
        <v>0.07133621922159067</v>
      </c>
      <c r="N15548" t="n">
        <v>0.1378176483125148</v>
      </c>
      <c r="O15548" t="n">
        <v>0.003065633065064661</v>
      </c>
      <c r="P15548" t="n">
        <v>0.1116413891074575</v>
      </c>
      <c r="Q15548" t="n">
        <v>0.1403938062848133</v>
      </c>
      <c r="R15548" t="n">
        <v>-0.002252296369598038</v>
      </c>
    </row>
    <row r="15549">
      <c r="F15549" t="n">
        <v>0.1021280496141107</v>
      </c>
      <c r="G15549" t="n">
        <v>0.1311563393035698</v>
      </c>
      <c r="H15549" t="n">
        <v>0.002076836208511571</v>
      </c>
      <c r="J15549" t="n">
        <v>0.03521910449979561</v>
      </c>
      <c r="K15549" t="n">
        <v>0.1399421637562771</v>
      </c>
      <c r="L15549" t="n">
        <v>-0.002424869071497306</v>
      </c>
      <c r="M15549" t="n">
        <v>0.07133547686092867</v>
      </c>
      <c r="N15549" t="n">
        <v>0.1378265610492614</v>
      </c>
      <c r="O15549" t="n">
        <v>0.003065939597717902</v>
      </c>
      <c r="P15549" t="n">
        <v>0.1116430152602406</v>
      </c>
      <c r="Q15549" t="n">
        <v>0.1404028856229937</v>
      </c>
      <c r="R15549" t="n">
        <v>-0.002252296369598038</v>
      </c>
    </row>
    <row r="15550">
      <c r="F15550" t="n">
        <v>0.1021432107075829</v>
      </c>
      <c r="G15550" t="n">
        <v>0.1311648207016106</v>
      </c>
      <c r="H15550" t="n">
        <v>0.002077043912902861</v>
      </c>
      <c r="J15550" t="n">
        <v>0.03524519789012209</v>
      </c>
      <c r="K15550" t="n">
        <v>0.1399512133012691</v>
      </c>
      <c r="L15550" t="n">
        <v>-0.002425596604972103</v>
      </c>
      <c r="M15550" t="n">
        <v>0.07133473417572811</v>
      </c>
      <c r="N15550" t="n">
        <v>0.137835473786008</v>
      </c>
      <c r="O15550" t="n">
        <v>0.003065939597717902</v>
      </c>
      <c r="P15550" t="n">
        <v>0.1116446417515888</v>
      </c>
      <c r="Q15550" t="n">
        <v>0.1404119649611743</v>
      </c>
      <c r="R15550" t="n">
        <v>-0.002252071139961079</v>
      </c>
    </row>
    <row r="15551">
      <c r="F15551" t="n">
        <v>0.1021439411037731</v>
      </c>
      <c r="G15551" t="n">
        <v>0.1311733020996515</v>
      </c>
      <c r="H15551" t="n">
        <v>0.002076836208511571</v>
      </c>
      <c r="J15551" t="n">
        <v>0.03523720051241758</v>
      </c>
      <c r="K15551" t="n">
        <v>0.1399602628462611</v>
      </c>
      <c r="L15551" t="n">
        <v>-0.002425596604972103</v>
      </c>
      <c r="M15551" t="n">
        <v>0.07131185998009271</v>
      </c>
      <c r="N15551" t="n">
        <v>0.1378443865227546</v>
      </c>
      <c r="O15551" t="n">
        <v>0.003065633065064661</v>
      </c>
      <c r="P15551" t="n">
        <v>0.1116101075706078</v>
      </c>
      <c r="Q15551" t="n">
        <v>0.1404210442993547</v>
      </c>
      <c r="R15551" t="n">
        <v>-0.002252296369598038</v>
      </c>
    </row>
    <row r="15552">
      <c r="F15552" t="n">
        <v>0.1021446714353019</v>
      </c>
      <c r="G15552" t="n">
        <v>0.1311817834976924</v>
      </c>
      <c r="H15552" t="n">
        <v>0.002085748476833401</v>
      </c>
      <c r="J15552" t="n">
        <v>0.03524624925791586</v>
      </c>
      <c r="K15552" t="n">
        <v>0.1399693123912531</v>
      </c>
      <c r="L15552" t="n">
        <v>-0.002424303665975205</v>
      </c>
      <c r="M15552" t="n">
        <v>0.07131111672044627</v>
      </c>
      <c r="N15552" t="n">
        <v>0.1378532992595012</v>
      </c>
      <c r="O15552" t="n">
        <v>0.003076003187385248</v>
      </c>
      <c r="P15552" t="n">
        <v>0.1115755734025158</v>
      </c>
      <c r="Q15552" t="n">
        <v>0.1404301236375352</v>
      </c>
      <c r="R15552" t="n">
        <v>-0.002251661491280514</v>
      </c>
    </row>
    <row r="15553">
      <c r="F15553" t="n">
        <v>0.1021454017021534</v>
      </c>
      <c r="G15553" t="n">
        <v>0.1311902648957332</v>
      </c>
      <c r="H15553" t="n">
        <v>0.002085122877410236</v>
      </c>
      <c r="J15553" t="n">
        <v>0.03522120660421207</v>
      </c>
      <c r="K15553" t="n">
        <v>0.1399783619362451</v>
      </c>
      <c r="L15553" t="n">
        <v>-0.002424788575199322</v>
      </c>
      <c r="M15553" t="n">
        <v>0.07135463521122626</v>
      </c>
      <c r="N15553" t="n">
        <v>0.1378622119962477</v>
      </c>
      <c r="O15553" t="n">
        <v>0.003076003187385248</v>
      </c>
      <c r="P15553" t="n">
        <v>0.1116856845918416</v>
      </c>
      <c r="Q15553" t="n">
        <v>0.1404392029757157</v>
      </c>
      <c r="R15553" t="n">
        <v>-0.002251661491280514</v>
      </c>
    </row>
    <row r="15554">
      <c r="F15554" t="n">
        <v>0.1021461319043118</v>
      </c>
      <c r="G15554" t="n">
        <v>0.131198746293774</v>
      </c>
      <c r="H15554" t="n">
        <v>0.002085748476833401</v>
      </c>
      <c r="J15554" t="n">
        <v>0.03522173309861451</v>
      </c>
      <c r="K15554" t="n">
        <v>0.1399874114812371</v>
      </c>
      <c r="L15554" t="n">
        <v>-0.002425031029811381</v>
      </c>
      <c r="M15554" t="n">
        <v>0.07128749826572961</v>
      </c>
      <c r="N15554" t="n">
        <v>0.1378711247329943</v>
      </c>
      <c r="O15554" t="n">
        <v>0.003075695587066509</v>
      </c>
      <c r="P15554" t="n">
        <v>0.111578828101963</v>
      </c>
      <c r="Q15554" t="n">
        <v>0.1404482823138962</v>
      </c>
      <c r="R15554" t="n">
        <v>-0.002251661491280514</v>
      </c>
    </row>
    <row r="15555">
      <c r="F15555" t="n">
        <v>0.1021468620417613</v>
      </c>
      <c r="G15555" t="n">
        <v>0.1312072276918149</v>
      </c>
      <c r="H15555" t="n">
        <v>0.002085539943692346</v>
      </c>
      <c r="J15555" t="n">
        <v>0.03523078305816559</v>
      </c>
      <c r="K15555" t="n">
        <v>0.1399964610262291</v>
      </c>
      <c r="L15555" t="n">
        <v>-0.002423979621052502</v>
      </c>
      <c r="M15555" t="n">
        <v>0.07128675410820898</v>
      </c>
      <c r="N15555" t="n">
        <v>0.1378800374697409</v>
      </c>
      <c r="O15555" t="n">
        <v>0.003076310787703986</v>
      </c>
      <c r="P15555" t="n">
        <v>0.1115804559584699</v>
      </c>
      <c r="Q15555" t="n">
        <v>0.1404573616520767</v>
      </c>
      <c r="R15555" t="n">
        <v>-0.002251661491280514</v>
      </c>
    </row>
    <row r="15556">
      <c r="F15556" t="n">
        <v>0.102162023258258</v>
      </c>
      <c r="G15556" t="n">
        <v>0.1312157090898557</v>
      </c>
      <c r="H15556" t="n">
        <v>0.002093832429031114</v>
      </c>
      <c r="J15556" t="n">
        <v>0.03524835664082317</v>
      </c>
      <c r="K15556" t="n">
        <v>0.1400055105712211</v>
      </c>
      <c r="L15556" t="n">
        <v>-0.002424222019014607</v>
      </c>
      <c r="M15556" t="n">
        <v>0.07130814044086917</v>
      </c>
      <c r="N15556" t="n">
        <v>0.1378889502064875</v>
      </c>
      <c r="O15556" t="n">
        <v>0.003086684838192651</v>
      </c>
      <c r="P15556" t="n">
        <v>0.1116544078018444</v>
      </c>
      <c r="Q15556" t="n">
        <v>0.1404664409902571</v>
      </c>
      <c r="R15556" t="n">
        <v>-0.002250785400068142</v>
      </c>
    </row>
    <row r="15557">
      <c r="F15557" t="n">
        <v>0.1021194596889399</v>
      </c>
      <c r="G15557" t="n">
        <v>0.1312241904878965</v>
      </c>
      <c r="H15557" t="n">
        <v>0.00209341370441777</v>
      </c>
      <c r="J15557" t="n">
        <v>0.03524888445335134</v>
      </c>
      <c r="K15557" t="n">
        <v>0.1400145601162131</v>
      </c>
      <c r="L15557" t="n">
        <v>-0.002423979621052502</v>
      </c>
      <c r="M15557" t="n">
        <v>0.07135165704034802</v>
      </c>
      <c r="N15557" t="n">
        <v>0.1378978629432341</v>
      </c>
      <c r="O15557" t="n">
        <v>0.003086684838192651</v>
      </c>
      <c r="P15557" t="n">
        <v>0.1116560366592971</v>
      </c>
      <c r="Q15557" t="n">
        <v>0.1404755203284376</v>
      </c>
      <c r="R15557" t="n">
        <v>-0.002251010501118254</v>
      </c>
    </row>
    <row r="15558">
      <c r="F15558" t="n">
        <v>0.1021490520656988</v>
      </c>
      <c r="G15558" t="n">
        <v>0.1312326718859374</v>
      </c>
      <c r="H15558" t="n">
        <v>0.002094041791337787</v>
      </c>
      <c r="J15558" t="n">
        <v>0.03524941265212335</v>
      </c>
      <c r="K15558" t="n">
        <v>0.1400236096612051</v>
      </c>
      <c r="L15558" t="n">
        <v>-0.002423979621052502</v>
      </c>
      <c r="M15558" t="n">
        <v>0.07128451969287447</v>
      </c>
      <c r="N15558" t="n">
        <v>0.1379067756799807</v>
      </c>
      <c r="O15558" t="n">
        <v>0.003086376169708832</v>
      </c>
      <c r="P15558" t="n">
        <v>0.1116938280045844</v>
      </c>
      <c r="Q15558" t="n">
        <v>0.1404845996666181</v>
      </c>
      <c r="R15558" t="n">
        <v>-0.002251460703218477</v>
      </c>
    </row>
    <row r="15559">
      <c r="F15559" t="n">
        <v>0.102149781944155</v>
      </c>
      <c r="G15559" t="n">
        <v>0.1312411532839782</v>
      </c>
      <c r="H15559" t="n">
        <v>0.002093623066724442</v>
      </c>
      <c r="J15559" t="n">
        <v>0.03524994123690089</v>
      </c>
      <c r="K15559" t="n">
        <v>0.1400326592061971</v>
      </c>
      <c r="L15559" t="n">
        <v>-0.002423979621052502</v>
      </c>
      <c r="M15559" t="n">
        <v>0.07132803542147739</v>
      </c>
      <c r="N15559" t="n">
        <v>0.1379156884167273</v>
      </c>
      <c r="O15559" t="n">
        <v>0.00308699350667647</v>
      </c>
      <c r="P15559" t="n">
        <v>0.111659295386458</v>
      </c>
      <c r="Q15559" t="n">
        <v>0.1404936790047986</v>
      </c>
      <c r="R15559" t="n">
        <v>-0.002250785400068142</v>
      </c>
    </row>
    <row r="15560">
      <c r="F15560" t="n">
        <v>0.1021505117578234</v>
      </c>
      <c r="G15560" t="n">
        <v>0.1312496346820191</v>
      </c>
      <c r="H15560" t="n">
        <v>0.002102339261134671</v>
      </c>
      <c r="J15560" t="n">
        <v>0.03523342352274109</v>
      </c>
      <c r="K15560" t="n">
        <v>0.1400417087511891</v>
      </c>
      <c r="L15560" t="n">
        <v>-0.002423896764725826</v>
      </c>
      <c r="M15560" t="n">
        <v>0.07132728949648773</v>
      </c>
      <c r="N15560" t="n">
        <v>0.1379246011534739</v>
      </c>
      <c r="O15560" t="n">
        <v>0.003097371466420113</v>
      </c>
      <c r="P15560" t="n">
        <v>0.1116247627796131</v>
      </c>
      <c r="Q15560" t="n">
        <v>0.1405027583429791</v>
      </c>
      <c r="R15560" t="n">
        <v>-0.00225056844753339</v>
      </c>
    </row>
    <row r="15561">
      <c r="F15561" t="n">
        <v>0.1021368099980136</v>
      </c>
      <c r="G15561" t="n">
        <v>0.1312581160800599</v>
      </c>
      <c r="H15561" t="n">
        <v>0.002101708685471464</v>
      </c>
      <c r="J15561" t="n">
        <v>0.03525099956351919</v>
      </c>
      <c r="K15561" t="n">
        <v>0.1400507582961811</v>
      </c>
      <c r="L15561" t="n">
        <v>-0.002423654423517595</v>
      </c>
      <c r="M15561" t="n">
        <v>0.07132654324807883</v>
      </c>
      <c r="N15561" t="n">
        <v>0.1379335138902205</v>
      </c>
      <c r="O15561" t="n">
        <v>0.003097371466420113</v>
      </c>
      <c r="P15561" t="n">
        <v>0.1115902301838111</v>
      </c>
      <c r="Q15561" t="n">
        <v>0.1405118376811595</v>
      </c>
      <c r="R15561" t="n">
        <v>-0.002250118378850752</v>
      </c>
    </row>
    <row r="15562">
      <c r="F15562" t="n">
        <v>0.1021231080274622</v>
      </c>
      <c r="G15562" t="n">
        <v>0.1312665974781008</v>
      </c>
      <c r="H15562" t="n">
        <v>0.002101708685471464</v>
      </c>
      <c r="J15562" t="n">
        <v>0.03522595896016079</v>
      </c>
      <c r="K15562" t="n">
        <v>0.1400598078411731</v>
      </c>
      <c r="L15562" t="n">
        <v>-0.002423412082309364</v>
      </c>
      <c r="M15562" t="n">
        <v>0.07128153594309047</v>
      </c>
      <c r="N15562" t="n">
        <v>0.1379424266269671</v>
      </c>
      <c r="O15562" t="n">
        <v>0.003097681203566755</v>
      </c>
      <c r="P15562" t="n">
        <v>0.1116641860057745</v>
      </c>
      <c r="Q15562" t="n">
        <v>0.1405209170193401</v>
      </c>
      <c r="R15562" t="n">
        <v>-0.002250343413192071</v>
      </c>
    </row>
    <row r="15563">
      <c r="F15563" t="n">
        <v>0.1021527008099438</v>
      </c>
      <c r="G15563" t="n">
        <v>0.1312750788761416</v>
      </c>
      <c r="H15563" t="n">
        <v>0.0021019188773592</v>
      </c>
      <c r="J15563" t="n">
        <v>0.03524353593005672</v>
      </c>
      <c r="K15563" t="n">
        <v>0.1400688573861651</v>
      </c>
      <c r="L15563" t="n">
        <v>-0.002423328071316451</v>
      </c>
      <c r="M15563" t="n">
        <v>0.07128078919751232</v>
      </c>
      <c r="N15563" t="n">
        <v>0.1379513393637136</v>
      </c>
      <c r="O15563" t="n">
        <v>0.003097681203566755</v>
      </c>
      <c r="P15563" t="n">
        <v>0.1116658168859498</v>
      </c>
      <c r="Q15563" t="n">
        <v>0.1405299963575205</v>
      </c>
      <c r="R15563" t="n">
        <v>-0.002250118378850752</v>
      </c>
    </row>
    <row r="15564">
      <c r="F15564" t="n">
        <v>0.1021389986367646</v>
      </c>
      <c r="G15564" t="n">
        <v>0.1312835602741824</v>
      </c>
      <c r="H15564" t="n">
        <v>0.002110640882160129</v>
      </c>
      <c r="J15564" t="n">
        <v>0.03524406638824633</v>
      </c>
      <c r="K15564" t="n">
        <v>0.1400779069311571</v>
      </c>
      <c r="L15564" t="n">
        <v>-0.00242308578696619</v>
      </c>
      <c r="M15564" t="n">
        <v>0.07130217234611941</v>
      </c>
      <c r="N15564" t="n">
        <v>0.1379602521004602</v>
      </c>
      <c r="O15564" t="n">
        <v>0.003108684666264848</v>
      </c>
      <c r="P15564" t="n">
        <v>0.1117036112312612</v>
      </c>
      <c r="Q15564" t="n">
        <v>0.140539075695701</v>
      </c>
      <c r="R15564" t="n">
        <v>-0.002250110173631092</v>
      </c>
    </row>
    <row r="15565">
      <c r="F15565" t="n">
        <v>0.1021252962528352</v>
      </c>
      <c r="G15565" t="n">
        <v>0.1312920416722233</v>
      </c>
      <c r="H15565" t="n">
        <v>0.002110640882160129</v>
      </c>
      <c r="J15565" t="n">
        <v>0.03524459723097301</v>
      </c>
      <c r="K15565" t="n">
        <v>0.1400869564761491</v>
      </c>
      <c r="L15565" t="n">
        <v>-0.002422601218265666</v>
      </c>
      <c r="M15565" t="n">
        <v>0.0713235550222856</v>
      </c>
      <c r="N15565" t="n">
        <v>0.1379691648372068</v>
      </c>
      <c r="O15565" t="n">
        <v>0.003107752247348751</v>
      </c>
      <c r="P15565" t="n">
        <v>0.111669079656079</v>
      </c>
      <c r="Q15565" t="n">
        <v>0.1405481550338815</v>
      </c>
      <c r="R15565" t="n">
        <v>-0.002249885207606934</v>
      </c>
    </row>
    <row r="15566">
      <c r="F15566" t="n">
        <v>0.1021260255315749</v>
      </c>
      <c r="G15566" t="n">
        <v>0.1313005230702641</v>
      </c>
      <c r="H15566" t="n">
        <v>0.002110429860276289</v>
      </c>
      <c r="J15566" t="n">
        <v>0.03522808113703893</v>
      </c>
      <c r="K15566" t="n">
        <v>0.1400960060211411</v>
      </c>
      <c r="L15566" t="n">
        <v>-0.002423328071316451</v>
      </c>
      <c r="M15566" t="n">
        <v>0.07132280715830672</v>
      </c>
      <c r="N15566" t="n">
        <v>0.1379780775739534</v>
      </c>
      <c r="O15566" t="n">
        <v>0.003108684666264848</v>
      </c>
      <c r="P15566" t="n">
        <v>0.111670711545758</v>
      </c>
      <c r="Q15566" t="n">
        <v>0.140557234372062</v>
      </c>
      <c r="R15566" t="n">
        <v>-0.002250110173631092</v>
      </c>
    </row>
    <row r="15567">
      <c r="F15567" t="n">
        <v>0.1021700505844611</v>
      </c>
      <c r="G15567" t="n">
        <v>0.131309004468305</v>
      </c>
      <c r="H15567" t="n">
        <v>0.002110007816508611</v>
      </c>
      <c r="J15567" t="n">
        <v>0.03524566006908429</v>
      </c>
      <c r="K15567" t="n">
        <v>0.1401050555661331</v>
      </c>
      <c r="L15567" t="n">
        <v>-0.002422601218265666</v>
      </c>
      <c r="M15567" t="n">
        <v>0.07129992897862117</v>
      </c>
      <c r="N15567" t="n">
        <v>0.1379869903107</v>
      </c>
      <c r="O15567" t="n">
        <v>0.003108684666264848</v>
      </c>
      <c r="P15567" t="n">
        <v>0.1116000165356321</v>
      </c>
      <c r="Q15567" t="n">
        <v>0.1405663137102425</v>
      </c>
      <c r="R15567" t="n">
        <v>-0.002250110173631092</v>
      </c>
    </row>
    <row r="15568">
      <c r="F15568" t="n">
        <v>0.1021707799521808</v>
      </c>
      <c r="G15568" t="n">
        <v>0.1313174858663458</v>
      </c>
      <c r="H15568" t="n">
        <v>0.002118946650350232</v>
      </c>
      <c r="J15568" t="n">
        <v>0.03525471583082199</v>
      </c>
      <c r="K15568" t="n">
        <v>0.1401141051111251</v>
      </c>
      <c r="L15568" t="n">
        <v>-0.002422516107618294</v>
      </c>
      <c r="M15568" t="n">
        <v>0.07134344038007878</v>
      </c>
      <c r="N15568" t="n">
        <v>0.1379959030474466</v>
      </c>
      <c r="O15568" t="n">
        <v>0.003119071457439298</v>
      </c>
      <c r="P15568" t="n">
        <v>0.1116378125524007</v>
      </c>
      <c r="Q15568" t="n">
        <v>0.1405753930484229</v>
      </c>
      <c r="R15568" t="n">
        <v>-0.002249410792571253</v>
      </c>
    </row>
    <row r="15569">
      <c r="F15569" t="n">
        <v>0.1021426450706003</v>
      </c>
      <c r="G15569" t="n">
        <v>0.1313259672643866</v>
      </c>
      <c r="H15569" t="n">
        <v>0.002118946650350232</v>
      </c>
      <c r="J15569" t="n">
        <v>0.03525524826254631</v>
      </c>
      <c r="K15569" t="n">
        <v>0.1401231546561171</v>
      </c>
      <c r="L15569" t="n">
        <v>-0.002422031652842248</v>
      </c>
      <c r="M15569" t="n">
        <v>0.07132056162992451</v>
      </c>
      <c r="N15569" t="n">
        <v>0.1380048157841932</v>
      </c>
      <c r="O15569" t="n">
        <v>0.003118759581481149</v>
      </c>
      <c r="P15569" t="n">
        <v>0.1116756092316</v>
      </c>
      <c r="Q15569" t="n">
        <v>0.1405844723866034</v>
      </c>
      <c r="R15569" t="n">
        <v>-0.002249185896471216</v>
      </c>
    </row>
    <row r="15570">
      <c r="F15570" t="n">
        <v>0.102128941997522</v>
      </c>
      <c r="G15570" t="n">
        <v>0.1313344486624275</v>
      </c>
      <c r="H15570" t="n">
        <v>0.002118311093466504</v>
      </c>
      <c r="J15570" t="n">
        <v>0.03524725720432136</v>
      </c>
      <c r="K15570" t="n">
        <v>0.1401322042011091</v>
      </c>
      <c r="L15570" t="n">
        <v>-0.002422758335006317</v>
      </c>
      <c r="M15570" t="n">
        <v>0.07134194224359186</v>
      </c>
      <c r="N15570" t="n">
        <v>0.1380137285209398</v>
      </c>
      <c r="O15570" t="n">
        <v>0.003118447705523001</v>
      </c>
      <c r="P15570" t="n">
        <v>0.111713406573193</v>
      </c>
      <c r="Q15570" t="n">
        <v>0.1405935517247839</v>
      </c>
      <c r="R15570" t="n">
        <v>-0.002248961000371179</v>
      </c>
    </row>
    <row r="15571">
      <c r="F15571" t="n">
        <v>0.102129670951677</v>
      </c>
      <c r="G15571" t="n">
        <v>0.1313429300604683</v>
      </c>
      <c r="H15571" t="n">
        <v>0.00211852294576108</v>
      </c>
      <c r="J15571" t="n">
        <v>0.0352563142759081</v>
      </c>
      <c r="K15571" t="n">
        <v>0.1401412537461011</v>
      </c>
      <c r="L15571" t="n">
        <v>-0.002422187554053152</v>
      </c>
      <c r="M15571" t="n">
        <v>0.07127480361165511</v>
      </c>
      <c r="N15571" t="n">
        <v>0.1380226412576864</v>
      </c>
      <c r="O15571" t="n">
        <v>0.003118447705523001</v>
      </c>
      <c r="P15571" t="n">
        <v>0.1117150403059663</v>
      </c>
      <c r="Q15571" t="n">
        <v>0.1406026310629644</v>
      </c>
      <c r="R15571" t="n">
        <v>-0.002248736104271142</v>
      </c>
    </row>
    <row r="15572">
      <c r="F15572" t="n">
        <v>0.1021736967735377</v>
      </c>
      <c r="G15572" t="n">
        <v>0.1313514114585092</v>
      </c>
      <c r="H15572" t="n">
        <v>0.002126831195401976</v>
      </c>
      <c r="J15572" t="n">
        <v>0.03523127591709979</v>
      </c>
      <c r="K15572" t="n">
        <v>0.1401503032910931</v>
      </c>
      <c r="L15572" t="n">
        <v>-0.002421945383731811</v>
      </c>
      <c r="M15572" t="n">
        <v>0.07134044281736915</v>
      </c>
      <c r="N15572" t="n">
        <v>0.138031553994433</v>
      </c>
      <c r="O15572" t="n">
        <v>0.003129461031487683</v>
      </c>
      <c r="P15572" t="n">
        <v>0.1117166743743112</v>
      </c>
      <c r="Q15572" t="n">
        <v>0.1406117104011449</v>
      </c>
      <c r="R15572" t="n">
        <v>-0.002248695352778821</v>
      </c>
    </row>
    <row r="15573">
      <c r="F15573" t="n">
        <v>0.1021311286650784</v>
      </c>
      <c r="G15573" t="n">
        <v>0.13135989285655</v>
      </c>
      <c r="H15573" t="n">
        <v>0.002127256561641056</v>
      </c>
      <c r="J15573" t="n">
        <v>0.03523180972077231</v>
      </c>
      <c r="K15573" t="n">
        <v>0.1401593528360851</v>
      </c>
      <c r="L15573" t="n">
        <v>-0.002421945383731811</v>
      </c>
      <c r="M15573" t="n">
        <v>0.07131756307750781</v>
      </c>
      <c r="N15573" t="n">
        <v>0.1380404667311796</v>
      </c>
      <c r="O15573" t="n">
        <v>0.00313008692369398</v>
      </c>
      <c r="P15573" t="n">
        <v>0.1116459795821735</v>
      </c>
      <c r="Q15573" t="n">
        <v>0.1406207897393253</v>
      </c>
      <c r="R15573" t="n">
        <v>-0.002248245703638093</v>
      </c>
    </row>
    <row r="15574">
      <c r="F15574" t="n">
        <v>0.1021751547942819</v>
      </c>
      <c r="G15574" t="n">
        <v>0.1313683742545909</v>
      </c>
      <c r="H15574" t="n">
        <v>0.002126618512282436</v>
      </c>
      <c r="J15574" t="n">
        <v>0.0352323439067606</v>
      </c>
      <c r="K15574" t="n">
        <v>0.1401684023810771</v>
      </c>
      <c r="L15574" t="n">
        <v>-0.002421945383731811</v>
      </c>
      <c r="M15574" t="n">
        <v>0.0713168126339081</v>
      </c>
      <c r="N15574" t="n">
        <v>0.1380493794679261</v>
      </c>
      <c r="O15574" t="n">
        <v>0.003129148085384535</v>
      </c>
      <c r="P15574" t="n">
        <v>0.1116837787557655</v>
      </c>
      <c r="Q15574" t="n">
        <v>0.1406298690775059</v>
      </c>
      <c r="R15574" t="n">
        <v>-0.00224802087906773</v>
      </c>
    </row>
    <row r="15575">
      <c r="F15575" t="n">
        <v>0.1021325861184964</v>
      </c>
      <c r="G15575" t="n">
        <v>0.1313768556526317</v>
      </c>
      <c r="H15575" t="n">
        <v>0.002126831195401976</v>
      </c>
      <c r="J15575" t="n">
        <v>0.03524992675534944</v>
      </c>
      <c r="K15575" t="n">
        <v>0.1401774519260691</v>
      </c>
      <c r="L15575" t="n">
        <v>-0.002421461043089129</v>
      </c>
      <c r="M15575" t="n">
        <v>0.07131606186831363</v>
      </c>
      <c r="N15575" t="n">
        <v>0.1380582922046727</v>
      </c>
      <c r="O15575" t="n">
        <v>0.003129773977590832</v>
      </c>
      <c r="P15575" t="n">
        <v>0.1117215785913986</v>
      </c>
      <c r="Q15575" t="n">
        <v>0.1406389484156863</v>
      </c>
      <c r="R15575" t="n">
        <v>-0.002248695352778821</v>
      </c>
    </row>
    <row r="15576">
      <c r="F15576" t="n">
        <v>0.1021766125549016</v>
      </c>
      <c r="G15576" t="n">
        <v>0.1313853370506725</v>
      </c>
      <c r="H15576" t="n">
        <v>0.002135570611968674</v>
      </c>
      <c r="J15576" t="n">
        <v>0.03525046181225518</v>
      </c>
      <c r="K15576" t="n">
        <v>0.1401865014710611</v>
      </c>
      <c r="L15576" t="n">
        <v>-0.002420889387264561</v>
      </c>
      <c r="M15576" t="n">
        <v>0.07133744009897253</v>
      </c>
      <c r="N15576" t="n">
        <v>0.1380672049414193</v>
      </c>
      <c r="O15576" t="n">
        <v>0.003140481401998733</v>
      </c>
      <c r="P15576" t="n">
        <v>0.1116508838238885</v>
      </c>
      <c r="Q15576" t="n">
        <v>0.1406480277538668</v>
      </c>
      <c r="R15576" t="n">
        <v>-0.002247963868337422</v>
      </c>
    </row>
    <row r="15577">
      <c r="F15577" t="n">
        <v>0.1021629086623518</v>
      </c>
      <c r="G15577" t="n">
        <v>0.1313938184487134</v>
      </c>
      <c r="H15577" t="n">
        <v>0.002135143583252024</v>
      </c>
      <c r="J15577" t="n">
        <v>0.03525099725083825</v>
      </c>
      <c r="K15577" t="n">
        <v>0.1401955510160531</v>
      </c>
      <c r="L15577" t="n">
        <v>-0.002420889387264561</v>
      </c>
      <c r="M15577" t="n">
        <v>0.07129243012853487</v>
      </c>
      <c r="N15577" t="n">
        <v>0.1380761176781659</v>
      </c>
      <c r="O15577" t="n">
        <v>0.003140167385260208</v>
      </c>
      <c r="P15577" t="n">
        <v>0.1117248497447914</v>
      </c>
      <c r="Q15577" t="n">
        <v>0.1406571070920473</v>
      </c>
      <c r="R15577" t="n">
        <v>-0.002247963868337422</v>
      </c>
    </row>
    <row r="15578">
      <c r="F15578" t="n">
        <v>0.1021780700552704</v>
      </c>
      <c r="G15578" t="n">
        <v>0.1314022998467542</v>
      </c>
      <c r="H15578" t="n">
        <v>0.002134930068893699</v>
      </c>
      <c r="J15578" t="n">
        <v>0.03525153307086032</v>
      </c>
      <c r="K15578" t="n">
        <v>0.1402046005610451</v>
      </c>
      <c r="L15578" t="n">
        <v>-0.002421615726714686</v>
      </c>
      <c r="M15578" t="n">
        <v>0.07129167847273241</v>
      </c>
      <c r="N15578" t="n">
        <v>0.1380850304149125</v>
      </c>
      <c r="O15578" t="n">
        <v>0.003140795418737259</v>
      </c>
      <c r="P15578" t="n">
        <v>0.1116541549926767</v>
      </c>
      <c r="Q15578" t="n">
        <v>0.1406661864302278</v>
      </c>
      <c r="R15578" t="n">
        <v>-0.002247739116900876</v>
      </c>
    </row>
    <row r="15579">
      <c r="F15579" t="n">
        <v>0.1021643658868399</v>
      </c>
      <c r="G15579" t="n">
        <v>0.131410781244795</v>
      </c>
      <c r="H15579" t="n">
        <v>0.002135357097610349</v>
      </c>
      <c r="J15579" t="n">
        <v>0.03524354491759132</v>
      </c>
      <c r="K15579" t="n">
        <v>0.1402136501060371</v>
      </c>
      <c r="L15579" t="n">
        <v>-0.002420800795374698</v>
      </c>
      <c r="M15579" t="n">
        <v>0.07126879740272488</v>
      </c>
      <c r="N15579" t="n">
        <v>0.1380939431516591</v>
      </c>
      <c r="O15579" t="n">
        <v>0.003140167385260208</v>
      </c>
      <c r="P15579" t="n">
        <v>0.1117281222371673</v>
      </c>
      <c r="Q15579" t="n">
        <v>0.1406752657684083</v>
      </c>
      <c r="R15579" t="n">
        <v>-0.002247739116900876</v>
      </c>
    </row>
    <row r="15580">
      <c r="F15580" t="n">
        <v>0.1021506615076109</v>
      </c>
      <c r="G15580" t="n">
        <v>0.1314192626428359</v>
      </c>
      <c r="H15580" t="n">
        <v>0.002143674451258635</v>
      </c>
      <c r="J15580" t="n">
        <v>0.03524408144612362</v>
      </c>
      <c r="K15580" t="n">
        <v>0.1402226996510291</v>
      </c>
      <c r="L15580" t="n">
        <v>-0.002421042851248648</v>
      </c>
      <c r="M15580" t="n">
        <v>0.07126804517914298</v>
      </c>
      <c r="N15580" t="n">
        <v>0.1381028558884057</v>
      </c>
      <c r="O15580" t="n">
        <v>0.003150878624385204</v>
      </c>
      <c r="P15580" t="n">
        <v>0.1116935932423799</v>
      </c>
      <c r="Q15580" t="n">
        <v>0.1406843451065887</v>
      </c>
      <c r="R15580" t="n">
        <v>-0.002246766999930698</v>
      </c>
    </row>
    <row r="15581">
      <c r="F15581" t="n">
        <v>0.1021513898842504</v>
      </c>
      <c r="G15581" t="n">
        <v>0.1314277440408767</v>
      </c>
      <c r="H15581" t="n">
        <v>0.00214346010524811</v>
      </c>
      <c r="J15581" t="n">
        <v>0.03523609389350636</v>
      </c>
      <c r="K15581" t="n">
        <v>0.1402317491960211</v>
      </c>
      <c r="L15581" t="n">
        <v>-0.002421042851248648</v>
      </c>
      <c r="M15581" t="n">
        <v>0.07131155051855645</v>
      </c>
      <c r="N15581" t="n">
        <v>0.1381117686251523</v>
      </c>
      <c r="O15581" t="n">
        <v>0.003150878624385204</v>
      </c>
      <c r="P15581" t="n">
        <v>0.111622898348149</v>
      </c>
      <c r="Q15581" t="n">
        <v>0.1406934244447692</v>
      </c>
      <c r="R15581" t="n">
        <v>-0.002246542323230705</v>
      </c>
    </row>
    <row r="15582">
      <c r="F15582" t="n">
        <v>0.1021665512352557</v>
      </c>
      <c r="G15582" t="n">
        <v>0.1314362254389176</v>
      </c>
      <c r="H15582" t="n">
        <v>0.002143245759237585</v>
      </c>
      <c r="J15582" t="n">
        <v>0.03526220467613692</v>
      </c>
      <c r="K15582" t="n">
        <v>0.1402407987410131</v>
      </c>
      <c r="L15582" t="n">
        <v>-0.002420558739500748</v>
      </c>
      <c r="M15582" t="n">
        <v>0.07133292636871166</v>
      </c>
      <c r="N15582" t="n">
        <v>0.1381206813618989</v>
      </c>
      <c r="O15582" t="n">
        <v>0.003150563536522766</v>
      </c>
      <c r="P15582" t="n">
        <v>0.1116245352735131</v>
      </c>
      <c r="Q15582" t="n">
        <v>0.1407025037829497</v>
      </c>
      <c r="R15582" t="n">
        <v>-0.002246542323230705</v>
      </c>
    </row>
    <row r="15583">
      <c r="F15583" t="n">
        <v>0.1021672795544468</v>
      </c>
      <c r="G15583" t="n">
        <v>0.1314447068369584</v>
      </c>
      <c r="H15583" t="n">
        <v>0.00214346010524811</v>
      </c>
      <c r="J15583" t="n">
        <v>0.03525421788421483</v>
      </c>
      <c r="K15583" t="n">
        <v>0.1402498482860051</v>
      </c>
      <c r="L15583" t="n">
        <v>-0.002421042851248648</v>
      </c>
      <c r="M15583" t="n">
        <v>0.07128791537242199</v>
      </c>
      <c r="N15583" t="n">
        <v>0.1381295940986454</v>
      </c>
      <c r="O15583" t="n">
        <v>0.003151193712247643</v>
      </c>
      <c r="P15583" t="n">
        <v>0.1116623387667113</v>
      </c>
      <c r="Q15583" t="n">
        <v>0.1407115831211302</v>
      </c>
      <c r="R15583" t="n">
        <v>-0.002246542323230705</v>
      </c>
    </row>
    <row r="15584">
      <c r="F15584" t="n">
        <v>0.102153574623334</v>
      </c>
      <c r="G15584" t="n">
        <v>0.1314531882349993</v>
      </c>
      <c r="H15584" t="n">
        <v>0.002151995935402853</v>
      </c>
      <c r="J15584" t="n">
        <v>0.03526328061100285</v>
      </c>
      <c r="K15584" t="n">
        <v>0.1402588978309971</v>
      </c>
      <c r="L15584" t="n">
        <v>-0.002419984928926981</v>
      </c>
      <c r="M15584" t="n">
        <v>0.07128716178881248</v>
      </c>
      <c r="N15584" t="n">
        <v>0.1381385068353921</v>
      </c>
      <c r="O15584" t="n">
        <v>0.003162227049395243</v>
      </c>
      <c r="P15584" t="n">
        <v>0.111627810125976</v>
      </c>
      <c r="Q15584" t="n">
        <v>0.1407206624593107</v>
      </c>
      <c r="R15584" t="n">
        <v>-0.002246228221480123</v>
      </c>
    </row>
    <row r="15585">
      <c r="F15585" t="n">
        <v>0.1021831692552617</v>
      </c>
      <c r="G15585" t="n">
        <v>0.1314616696330401</v>
      </c>
      <c r="H15585" t="n">
        <v>0.002152211113478586</v>
      </c>
      <c r="J15585" t="n">
        <v>0.03523824511732991</v>
      </c>
      <c r="K15585" t="n">
        <v>0.1402679473759891</v>
      </c>
      <c r="L15585" t="n">
        <v>-0.002420468925912766</v>
      </c>
      <c r="M15585" t="n">
        <v>0.07126427924346948</v>
      </c>
      <c r="N15585" t="n">
        <v>0.1381474195721386</v>
      </c>
      <c r="O15585" t="n">
        <v>0.003162227049395243</v>
      </c>
      <c r="P15585" t="n">
        <v>0.1116656146142612</v>
      </c>
      <c r="Q15585" t="n">
        <v>0.1407297417974911</v>
      </c>
      <c r="R15585" t="n">
        <v>-0.002246228221480123</v>
      </c>
    </row>
    <row r="15586">
      <c r="F15586" t="n">
        <v>0.1021550307902027</v>
      </c>
      <c r="G15586" t="n">
        <v>0.131470151031081</v>
      </c>
      <c r="H15586" t="n">
        <v>0.00215178075732712</v>
      </c>
      <c r="J15586" t="n">
        <v>0.03524730860338331</v>
      </c>
      <c r="K15586" t="n">
        <v>0.1402769969209811</v>
      </c>
      <c r="L15586" t="n">
        <v>-0.002420468925912766</v>
      </c>
      <c r="M15586" t="n">
        <v>0.07126352509349412</v>
      </c>
      <c r="N15586" t="n">
        <v>0.1381563323088852</v>
      </c>
      <c r="O15586" t="n">
        <v>0.003162227049395243</v>
      </c>
      <c r="P15586" t="n">
        <v>0.1116672530384722</v>
      </c>
      <c r="Q15586" t="n">
        <v>0.1407388211356716</v>
      </c>
      <c r="R15586" t="n">
        <v>-0.002246003621118011</v>
      </c>
    </row>
    <row r="15587">
      <c r="F15587" t="n">
        <v>0.1021701921793859</v>
      </c>
      <c r="G15587" t="n">
        <v>0.1314786324291218</v>
      </c>
      <c r="H15587" t="n">
        <v>0.002151995935402853</v>
      </c>
      <c r="J15587" t="n">
        <v>0.0352648973612719</v>
      </c>
      <c r="K15587" t="n">
        <v>0.1402860464659731</v>
      </c>
      <c r="L15587" t="n">
        <v>-0.002419168125944686</v>
      </c>
      <c r="M15587" t="n">
        <v>0.07132915609254303</v>
      </c>
      <c r="N15587" t="n">
        <v>0.1381652450456318</v>
      </c>
      <c r="O15587" t="n">
        <v>0.003161594730449154</v>
      </c>
      <c r="P15587" t="n">
        <v>0.1116688917961237</v>
      </c>
      <c r="Q15587" t="n">
        <v>0.1407479004738521</v>
      </c>
      <c r="R15587" t="n">
        <v>-0.002246003621118011</v>
      </c>
    </row>
    <row r="15588">
      <c r="F15588" t="n">
        <v>0.1021420532198966</v>
      </c>
      <c r="G15588" t="n">
        <v>0.1314871138271626</v>
      </c>
      <c r="H15588" t="n">
        <v>0.002160537556533026</v>
      </c>
      <c r="J15588" t="n">
        <v>0.03523986252032589</v>
      </c>
      <c r="K15588" t="n">
        <v>0.1402950960109651</v>
      </c>
      <c r="L15588" t="n">
        <v>-0.002419168125944686</v>
      </c>
      <c r="M15588" t="n">
        <v>0.07128414424594118</v>
      </c>
      <c r="N15588" t="n">
        <v>0.1381741577823784</v>
      </c>
      <c r="O15588" t="n">
        <v>0.00317231568503854</v>
      </c>
      <c r="P15588" t="n">
        <v>0.1116705308870779</v>
      </c>
      <c r="Q15588" t="n">
        <v>0.1407569798120326</v>
      </c>
      <c r="R15588" t="n">
        <v>-0.00224522424310708</v>
      </c>
    </row>
    <row r="15589">
      <c r="F15589" t="n">
        <v>0.1021427810022794</v>
      </c>
      <c r="G15589" t="n">
        <v>0.1314955952252035</v>
      </c>
      <c r="H15589" t="n">
        <v>0.002159889524872398</v>
      </c>
      <c r="J15589" t="n">
        <v>0.03525745219792026</v>
      </c>
      <c r="K15589" t="n">
        <v>0.1403041455559571</v>
      </c>
      <c r="L15589" t="n">
        <v>-0.002419410066951381</v>
      </c>
      <c r="M15589" t="n">
        <v>0.07130551739752955</v>
      </c>
      <c r="N15589" t="n">
        <v>0.138183070519125</v>
      </c>
      <c r="O15589" t="n">
        <v>0.003171998453470037</v>
      </c>
      <c r="P15589" t="n">
        <v>0.1116721703111976</v>
      </c>
      <c r="Q15589" t="n">
        <v>0.1407660591502131</v>
      </c>
      <c r="R15589" t="n">
        <v>-0.00224544876553139</v>
      </c>
    </row>
    <row r="15590">
      <c r="F15590" t="n">
        <v>0.1021579423413227</v>
      </c>
      <c r="G15590" t="n">
        <v>0.1315040766232443</v>
      </c>
      <c r="H15590" t="n">
        <v>0.002159889524872398</v>
      </c>
      <c r="J15590" t="n">
        <v>0.03525799257662204</v>
      </c>
      <c r="K15590" t="n">
        <v>0.1403131951009491</v>
      </c>
      <c r="L15590" t="n">
        <v>-0.002419652007958076</v>
      </c>
      <c r="M15590" t="n">
        <v>0.07128263355086989</v>
      </c>
      <c r="N15590" t="n">
        <v>0.1381919832558716</v>
      </c>
      <c r="O15590" t="n">
        <v>0.003172950148175548</v>
      </c>
      <c r="P15590" t="n">
        <v>0.1116376426873382</v>
      </c>
      <c r="Q15590" t="n">
        <v>0.1407751384883936</v>
      </c>
      <c r="R15590" t="n">
        <v>-0.00224544876553139</v>
      </c>
    </row>
    <row r="15591">
      <c r="F15591" t="n">
        <v>0.1021586700659654</v>
      </c>
      <c r="G15591" t="n">
        <v>0.1315125580212851</v>
      </c>
      <c r="H15591" t="n">
        <v>0.002160105535425941</v>
      </c>
      <c r="J15591" t="n">
        <v>0.03526705833449809</v>
      </c>
      <c r="K15591" t="n">
        <v>0.1403222446459411</v>
      </c>
      <c r="L15591" t="n">
        <v>-0.002419168125944686</v>
      </c>
      <c r="M15591" t="n">
        <v>0.07125974953500921</v>
      </c>
      <c r="N15591" t="n">
        <v>0.1382008959926181</v>
      </c>
      <c r="O15591" t="n">
        <v>0.003171998453470037</v>
      </c>
      <c r="P15591" t="n">
        <v>0.1116754501583824</v>
      </c>
      <c r="Q15591" t="n">
        <v>0.140784217826574</v>
      </c>
      <c r="R15591" t="n">
        <v>-0.002245673287955701</v>
      </c>
    </row>
    <row r="15592">
      <c r="F15592" t="n">
        <v>0.1021449639578743</v>
      </c>
      <c r="G15592" t="n">
        <v>0.131521039419326</v>
      </c>
      <c r="H15592" t="n">
        <v>0.002168651278925007</v>
      </c>
      <c r="J15592" t="n">
        <v>0.0352590744688102</v>
      </c>
      <c r="K15592" t="n">
        <v>0.1403312941909331</v>
      </c>
      <c r="L15592" t="n">
        <v>-0.002418592268416843</v>
      </c>
      <c r="M15592" t="n">
        <v>0.07130324968661764</v>
      </c>
      <c r="N15592" t="n">
        <v>0.1382098087293648</v>
      </c>
      <c r="O15592" t="n">
        <v>0.003183359773886822</v>
      </c>
      <c r="P15592" t="n">
        <v>0.1117132582902306</v>
      </c>
      <c r="Q15592" t="n">
        <v>0.1407932971647545</v>
      </c>
      <c r="R15592" t="n">
        <v>-0.002244428879978715</v>
      </c>
    </row>
    <row r="15593">
      <c r="F15593" t="n">
        <v>0.1021456914791686</v>
      </c>
      <c r="G15593" t="n">
        <v>0.1315295208173668</v>
      </c>
      <c r="H15593" t="n">
        <v>0.002168434435481459</v>
      </c>
      <c r="J15593" t="n">
        <v>0.03525961598181993</v>
      </c>
      <c r="K15593" t="n">
        <v>0.1403403437359251</v>
      </c>
      <c r="L15593" t="n">
        <v>-0.002418834151832026</v>
      </c>
      <c r="M15593" t="n">
        <v>0.07128036510600783</v>
      </c>
      <c r="N15593" t="n">
        <v>0.1382187214661113</v>
      </c>
      <c r="O15593" t="n">
        <v>0.003183678078033796</v>
      </c>
      <c r="P15593" t="n">
        <v>0.1117148992097111</v>
      </c>
      <c r="Q15593" t="n">
        <v>0.140802376502935</v>
      </c>
      <c r="R15593" t="n">
        <v>-0.002244204437090717</v>
      </c>
    </row>
    <row r="15594">
      <c r="F15594" t="n">
        <v>0.1021897206740304</v>
      </c>
      <c r="G15594" t="n">
        <v>0.1315380022154077</v>
      </c>
      <c r="H15594" t="n">
        <v>0.002168868122368555</v>
      </c>
      <c r="J15594" t="n">
        <v>0.03525163270918474</v>
      </c>
      <c r="K15594" t="n">
        <v>0.1403493932809171</v>
      </c>
      <c r="L15594" t="n">
        <v>-0.002418592268416843</v>
      </c>
      <c r="M15594" t="n">
        <v>0.0712574803566943</v>
      </c>
      <c r="N15594" t="n">
        <v>0.1382276342028579</v>
      </c>
      <c r="O15594" t="n">
        <v>0.003183041469739848</v>
      </c>
      <c r="P15594" t="n">
        <v>0.1117165404617022</v>
      </c>
      <c r="Q15594" t="n">
        <v>0.1408114558411155</v>
      </c>
      <c r="R15594" t="n">
        <v>-0.002244653322866713</v>
      </c>
    </row>
    <row r="15595">
      <c r="F15595" t="n">
        <v>0.1021471463258071</v>
      </c>
      <c r="G15595" t="n">
        <v>0.1315464836134485</v>
      </c>
      <c r="H15595" t="n">
        <v>0.002168217592037911</v>
      </c>
      <c r="J15595" t="n">
        <v>0.0352692253579714</v>
      </c>
      <c r="K15595" t="n">
        <v>0.1403584428259091</v>
      </c>
      <c r="L15595" t="n">
        <v>-0.002418499007545176</v>
      </c>
      <c r="M15595" t="n">
        <v>0.07127885120911662</v>
      </c>
      <c r="N15595" t="n">
        <v>0.1382365469396045</v>
      </c>
      <c r="O15595" t="n">
        <v>0.003182723165592874</v>
      </c>
      <c r="P15595" t="n">
        <v>0.1117543502474507</v>
      </c>
      <c r="Q15595" t="n">
        <v>0.140820535179296</v>
      </c>
      <c r="R15595" t="n">
        <v>-0.002244204437090717</v>
      </c>
    </row>
    <row r="15596">
      <c r="F15596" t="n">
        <v>0.102176741768011</v>
      </c>
      <c r="G15596" t="n">
        <v>0.1315549650114894</v>
      </c>
      <c r="H15596" t="n">
        <v>0.002177202806921246</v>
      </c>
      <c r="J15596" t="n">
        <v>0.03526976805740331</v>
      </c>
      <c r="K15596" t="n">
        <v>0.1403674923709011</v>
      </c>
      <c r="L15596" t="n">
        <v>-0.002418257181826993</v>
      </c>
      <c r="M15596" t="n">
        <v>0.07132234939963747</v>
      </c>
      <c r="N15596" t="n">
        <v>0.1382454596763511</v>
      </c>
      <c r="O15596" t="n">
        <v>0.003194091443346178</v>
      </c>
      <c r="P15596" t="n">
        <v>0.1117559923282255</v>
      </c>
      <c r="Q15596" t="n">
        <v>0.1408296145174765</v>
      </c>
      <c r="R15596" t="n">
        <v>-0.00224406626932289</v>
      </c>
    </row>
    <row r="15597">
      <c r="F15597" t="n">
        <v>0.1021630350422519</v>
      </c>
      <c r="G15597" t="n">
        <v>0.1315634464095302</v>
      </c>
      <c r="H15597" t="n">
        <v>0.002176549776685217</v>
      </c>
      <c r="J15597" t="n">
        <v>0.0352447351556395</v>
      </c>
      <c r="K15597" t="n">
        <v>0.1403765419158931</v>
      </c>
      <c r="L15597" t="n">
        <v>-0.002418257181826993</v>
      </c>
      <c r="M15597" t="n">
        <v>0.07127733603292183</v>
      </c>
      <c r="N15597" t="n">
        <v>0.1382543724130977</v>
      </c>
      <c r="O15597" t="n">
        <v>0.003194091443346178</v>
      </c>
      <c r="P15597" t="n">
        <v>0.1116491291518266</v>
      </c>
      <c r="Q15597" t="n">
        <v>0.1408386938556569</v>
      </c>
      <c r="R15597" t="n">
        <v>-0.00224406626932289</v>
      </c>
    </row>
    <row r="15598">
      <c r="F15598" t="n">
        <v>0.1021493281056517</v>
      </c>
      <c r="G15598" t="n">
        <v>0.131571927807571</v>
      </c>
      <c r="H15598" t="n">
        <v>0.002176549776685217</v>
      </c>
      <c r="J15598" t="n">
        <v>0.03527085458687512</v>
      </c>
      <c r="K15598" t="n">
        <v>0.1403855914608851</v>
      </c>
      <c r="L15598" t="n">
        <v>-0.00241801535610881</v>
      </c>
      <c r="M15598" t="n">
        <v>0.07125445030754346</v>
      </c>
      <c r="N15598" t="n">
        <v>0.1382632851498443</v>
      </c>
      <c r="O15598" t="n">
        <v>0.00319345268893295</v>
      </c>
      <c r="P15598" t="n">
        <v>0.1117592774860302</v>
      </c>
      <c r="Q15598" t="n">
        <v>0.1408477731938374</v>
      </c>
      <c r="R15598" t="n">
        <v>-0.002243393184059146</v>
      </c>
    </row>
    <row r="15599">
      <c r="F15599" t="n">
        <v>0.1021789237880919</v>
      </c>
      <c r="G15599" t="n">
        <v>0.1315804092056119</v>
      </c>
      <c r="H15599" t="n">
        <v>0.002176985130175903</v>
      </c>
      <c r="J15599" t="n">
        <v>0.03524582211217427</v>
      </c>
      <c r="K15599" t="n">
        <v>0.1403946410058771</v>
      </c>
      <c r="L15599" t="n">
        <v>-0.002418740833263358</v>
      </c>
      <c r="M15599" t="n">
        <v>0.07129794716019527</v>
      </c>
      <c r="N15599" t="n">
        <v>0.1382721978865909</v>
      </c>
      <c r="O15599" t="n">
        <v>0.00319345268893295</v>
      </c>
      <c r="P15599" t="n">
        <v>0.1116524139879311</v>
      </c>
      <c r="Q15599" t="n">
        <v>0.1408568525320179</v>
      </c>
      <c r="R15599" t="n">
        <v>-0.00224406626932289</v>
      </c>
    </row>
    <row r="15600">
      <c r="F15600" t="n">
        <v>0.1021652166479616</v>
      </c>
      <c r="G15600" t="n">
        <v>0.1315888906036527</v>
      </c>
      <c r="H15600" t="n">
        <v>0.002184886074751609</v>
      </c>
      <c r="J15600" t="n">
        <v>0.03526341713307091</v>
      </c>
      <c r="K15600" t="n">
        <v>0.1404036905508691</v>
      </c>
      <c r="L15600" t="n">
        <v>-0.002417437387278839</v>
      </c>
      <c r="M15600" t="n">
        <v>0.07129718837780319</v>
      </c>
      <c r="N15600" t="n">
        <v>0.1382811106233375</v>
      </c>
      <c r="O15600" t="n">
        <v>0.003205148357315324</v>
      </c>
      <c r="P15600" t="n">
        <v>0.1116902259260727</v>
      </c>
      <c r="Q15600" t="n">
        <v>0.1408659318701984</v>
      </c>
      <c r="R15600" t="n">
        <v>-0.00224279025469293</v>
      </c>
    </row>
    <row r="15601">
      <c r="F15601" t="n">
        <v>0.1021803781410754</v>
      </c>
      <c r="G15601" t="n">
        <v>0.1315973720016936</v>
      </c>
      <c r="H15601" t="n">
        <v>0.002185323095668652</v>
      </c>
      <c r="J15601" t="n">
        <v>0.03525543611680435</v>
      </c>
      <c r="K15601" t="n">
        <v>0.1404127400958611</v>
      </c>
      <c r="L15601" t="n">
        <v>-0.002418162691025397</v>
      </c>
      <c r="M15601" t="n">
        <v>0.07127430184587738</v>
      </c>
      <c r="N15601" t="n">
        <v>0.1382900233600841</v>
      </c>
      <c r="O15601" t="n">
        <v>0.003204187005078577</v>
      </c>
      <c r="P15601" t="n">
        <v>0.1116557001505101</v>
      </c>
      <c r="Q15601" t="n">
        <v>0.1408750112083789</v>
      </c>
      <c r="R15601" t="n">
        <v>-0.002243014533718399</v>
      </c>
    </row>
    <row r="15602">
      <c r="F15602" t="n">
        <v>0.1021522362299041</v>
      </c>
      <c r="G15602" t="n">
        <v>0.1316058533997344</v>
      </c>
      <c r="H15602" t="n">
        <v>0.002185104585210131</v>
      </c>
      <c r="J15602" t="n">
        <v>0.03527303216157718</v>
      </c>
      <c r="K15602" t="n">
        <v>0.1404217896408531</v>
      </c>
      <c r="L15602" t="n">
        <v>-0.002418162691025397</v>
      </c>
      <c r="M15602" t="n">
        <v>0.07127354250082332</v>
      </c>
      <c r="N15602" t="n">
        <v>0.1382989360968306</v>
      </c>
      <c r="O15602" t="n">
        <v>0.003204187005078577</v>
      </c>
      <c r="P15602" t="n">
        <v>0.1117658517828075</v>
      </c>
      <c r="Q15602" t="n">
        <v>0.1408840905465594</v>
      </c>
      <c r="R15602" t="n">
        <v>-0.00224279025469293</v>
      </c>
    </row>
    <row r="15603">
      <c r="F15603" t="n">
        <v>0.1021529630973726</v>
      </c>
      <c r="G15603" t="n">
        <v>0.1316143347977753</v>
      </c>
      <c r="H15603" t="n">
        <v>0.002185541606127172</v>
      </c>
      <c r="J15603" t="n">
        <v>0.03526505184202647</v>
      </c>
      <c r="K15603" t="n">
        <v>0.1404308391858451</v>
      </c>
      <c r="L15603" t="n">
        <v>-0.002417100070192201</v>
      </c>
      <c r="M15603" t="n">
        <v>0.07125065555837193</v>
      </c>
      <c r="N15603" t="n">
        <v>0.1383078488335772</v>
      </c>
      <c r="O15603" t="n">
        <v>0.003204507455824159</v>
      </c>
      <c r="P15603" t="n">
        <v>0.1117674961856091</v>
      </c>
      <c r="Q15603" t="n">
        <v>0.1408931698847398</v>
      </c>
      <c r="R15603" t="n">
        <v>-0.00224279025469293</v>
      </c>
    </row>
    <row r="15604">
      <c r="F15604" t="n">
        <v>0.1021681245395004</v>
      </c>
      <c r="G15604" t="n">
        <v>0.1316228161958161</v>
      </c>
      <c r="H15604" t="n">
        <v>0.002193226482174381</v>
      </c>
      <c r="J15604" t="n">
        <v>0.03525707178863634</v>
      </c>
      <c r="K15604" t="n">
        <v>0.140439888730837</v>
      </c>
      <c r="L15604" t="n">
        <v>-0.002417100070192201</v>
      </c>
      <c r="M15604" t="n">
        <v>0.07124989565119055</v>
      </c>
      <c r="N15604" t="n">
        <v>0.1383167615703238</v>
      </c>
      <c r="O15604" t="n">
        <v>0.003215890669904198</v>
      </c>
      <c r="P15604" t="n">
        <v>0.1116968015592664</v>
      </c>
      <c r="Q15604" t="n">
        <v>0.1409022492229204</v>
      </c>
      <c r="R15604" t="n">
        <v>-0.002242171215399203</v>
      </c>
    </row>
    <row r="15605">
      <c r="F15605" t="n">
        <v>0.1021977207743145</v>
      </c>
      <c r="G15605" t="n">
        <v>0.1316312975938569</v>
      </c>
      <c r="H15605" t="n">
        <v>0.002193665171339733</v>
      </c>
      <c r="J15605" t="n">
        <v>0.03526614352460851</v>
      </c>
      <c r="K15605" t="n">
        <v>0.1404489382758291</v>
      </c>
      <c r="L15605" t="n">
        <v>-0.002417100070192201</v>
      </c>
      <c r="M15605" t="n">
        <v>0.07129338967764115</v>
      </c>
      <c r="N15605" t="n">
        <v>0.1383256743070704</v>
      </c>
      <c r="O15605" t="n">
        <v>0.003214926095618084</v>
      </c>
      <c r="P15605" t="n">
        <v>0.1116984462953183</v>
      </c>
      <c r="Q15605" t="n">
        <v>0.1409113285611008</v>
      </c>
      <c r="R15605" t="n">
        <v>-0.002242395410101272</v>
      </c>
    </row>
    <row r="15606">
      <c r="F15606" t="n">
        <v>0.1021695780923825</v>
      </c>
      <c r="G15606" t="n">
        <v>0.1316397789918978</v>
      </c>
      <c r="H15606" t="n">
        <v>0.002193884515922408</v>
      </c>
      <c r="J15606" t="n">
        <v>0.03526668992816809</v>
      </c>
      <c r="K15606" t="n">
        <v>0.1404579878208211</v>
      </c>
      <c r="L15606" t="n">
        <v>-0.00241734178019922</v>
      </c>
      <c r="M15606" t="n">
        <v>0.07131475603087375</v>
      </c>
      <c r="N15606" t="n">
        <v>0.138334587043817</v>
      </c>
      <c r="O15606" t="n">
        <v>0.003215569145142159</v>
      </c>
      <c r="P15606" t="n">
        <v>0.1117000913621964</v>
      </c>
      <c r="Q15606" t="n">
        <v>0.1409204078992813</v>
      </c>
      <c r="R15606" t="n">
        <v>-0.002241722825995063</v>
      </c>
    </row>
    <row r="15607">
      <c r="F15607" t="n">
        <v>0.1021703047705464</v>
      </c>
      <c r="G15607" t="n">
        <v>0.1316482603899386</v>
      </c>
      <c r="H15607" t="n">
        <v>0.002193226482174381</v>
      </c>
      <c r="J15607" t="n">
        <v>0.03527576257733915</v>
      </c>
      <c r="K15607" t="n">
        <v>0.1404670373658131</v>
      </c>
      <c r="L15607" t="n">
        <v>-0.002416858360185182</v>
      </c>
      <c r="M15607" t="n">
        <v>0.0713139949390808</v>
      </c>
      <c r="N15607" t="n">
        <v>0.1383434997805636</v>
      </c>
      <c r="O15607" t="n">
        <v>0.003215890669904198</v>
      </c>
      <c r="P15607" t="n">
        <v>0.1117017367597632</v>
      </c>
      <c r="Q15607" t="n">
        <v>0.1409294872374618</v>
      </c>
      <c r="R15607" t="n">
        <v>-0.002242171215399203</v>
      </c>
    </row>
    <row r="15608">
      <c r="F15608" t="n">
        <v>0.1021999012447975</v>
      </c>
      <c r="G15608" t="n">
        <v>0.1316567417879795</v>
      </c>
      <c r="H15608" t="n">
        <v>0.002201791174008225</v>
      </c>
      <c r="J15608" t="n">
        <v>0.03526778385863283</v>
      </c>
      <c r="K15608" t="n">
        <v>0.140476086910805</v>
      </c>
      <c r="L15608" t="n">
        <v>-0.002416761577071106</v>
      </c>
      <c r="M15608" t="n">
        <v>0.07124685283469934</v>
      </c>
      <c r="N15608" t="n">
        <v>0.1383524125173102</v>
      </c>
      <c r="O15608" t="n">
        <v>0.003225992541393935</v>
      </c>
      <c r="P15608" t="n">
        <v>0.1117395528261299</v>
      </c>
      <c r="Q15608" t="n">
        <v>0.1409385665756423</v>
      </c>
      <c r="R15608" t="n">
        <v>-0.002241087857907148</v>
      </c>
    </row>
    <row r="15609">
      <c r="F15609" t="n">
        <v>0.1021573229267733</v>
      </c>
      <c r="G15609" t="n">
        <v>0.1316652231860203</v>
      </c>
      <c r="H15609" t="n">
        <v>0.002202011353125626</v>
      </c>
      <c r="J15609" t="n">
        <v>0.03525980540452089</v>
      </c>
      <c r="K15609" t="n">
        <v>0.1404851364557971</v>
      </c>
      <c r="L15609" t="n">
        <v>-0.002416761577071106</v>
      </c>
      <c r="M15609" t="n">
        <v>0.07131247179959055</v>
      </c>
      <c r="N15609" t="n">
        <v>0.1383613252540568</v>
      </c>
      <c r="O15609" t="n">
        <v>0.003226637739902214</v>
      </c>
      <c r="P15609" t="n">
        <v>0.1116688580435578</v>
      </c>
      <c r="Q15609" t="n">
        <v>0.1409476459138227</v>
      </c>
      <c r="R15609" t="n">
        <v>-0.002241536075478729</v>
      </c>
    </row>
    <row r="15610">
      <c r="F15610" t="n">
        <v>0.1021724844117404</v>
      </c>
      <c r="G15610" t="n">
        <v>0.1316737045840611</v>
      </c>
      <c r="H15610" t="n">
        <v>0.002201570994890825</v>
      </c>
      <c r="J15610" t="n">
        <v>0.0352688792853029</v>
      </c>
      <c r="K15610" t="n">
        <v>0.1404941860007891</v>
      </c>
      <c r="L15610" t="n">
        <v>-0.00241627827308609</v>
      </c>
      <c r="M15610" t="n">
        <v>0.0713117097520968</v>
      </c>
      <c r="N15610" t="n">
        <v>0.1383702379908034</v>
      </c>
      <c r="O15610" t="n">
        <v>0.003226315140648075</v>
      </c>
      <c r="P15610" t="n">
        <v>0.111742845602713</v>
      </c>
      <c r="Q15610" t="n">
        <v>0.1409567252520032</v>
      </c>
      <c r="R15610" t="n">
        <v>-0.002241536075478729</v>
      </c>
    </row>
    <row r="15611">
      <c r="F15611" t="n">
        <v>0.1021732108276532</v>
      </c>
      <c r="G15611" t="n">
        <v>0.131682185982102</v>
      </c>
      <c r="H15611" t="n">
        <v>0.002201570994890825</v>
      </c>
      <c r="J15611" t="n">
        <v>0.03526090146897226</v>
      </c>
      <c r="K15611" t="n">
        <v>0.1405032355457811</v>
      </c>
      <c r="L15611" t="n">
        <v>-0.002416519925078598</v>
      </c>
      <c r="M15611" t="n">
        <v>0.07131094738623961</v>
      </c>
      <c r="N15611" t="n">
        <v>0.1383791507275499</v>
      </c>
      <c r="O15611" t="n">
        <v>0.003226637739902214</v>
      </c>
      <c r="P15611" t="n">
        <v>0.1117083216541649</v>
      </c>
      <c r="Q15611" t="n">
        <v>0.1409658045901837</v>
      </c>
      <c r="R15611" t="n">
        <v>-0.002241536075478729</v>
      </c>
    </row>
    <row r="15612">
      <c r="F15612" t="n">
        <v>0.1021595019565711</v>
      </c>
      <c r="G15612" t="n">
        <v>0.1316906673801428</v>
      </c>
      <c r="H15612" t="n">
        <v>0.002210361636962812</v>
      </c>
      <c r="J15612" t="n">
        <v>0.03526997620627181</v>
      </c>
      <c r="K15612" t="n">
        <v>0.140512285090773</v>
      </c>
      <c r="L15612" t="n">
        <v>-0.002416421905855249</v>
      </c>
      <c r="M15612" t="n">
        <v>0.07128805810896927</v>
      </c>
      <c r="N15612" t="n">
        <v>0.1383880634642965</v>
      </c>
      <c r="O15612" t="n">
        <v>0.003236418526232036</v>
      </c>
      <c r="P15612" t="n">
        <v>0.1117823106968515</v>
      </c>
      <c r="Q15612" t="n">
        <v>0.1409748839283642</v>
      </c>
      <c r="R15612" t="n">
        <v>-0.002240212780403786</v>
      </c>
    </row>
    <row r="15613">
      <c r="F15613" t="n">
        <v>0.1022035340506983</v>
      </c>
      <c r="G15613" t="n">
        <v>0.1316991487781837</v>
      </c>
      <c r="H15613" t="n">
        <v>0.002210361636962812</v>
      </c>
      <c r="J15613" t="n">
        <v>0.0352619990266199</v>
      </c>
      <c r="K15613" t="n">
        <v>0.1405213346357651</v>
      </c>
      <c r="L15613" t="n">
        <v>-0.002415697124239816</v>
      </c>
      <c r="M15613" t="n">
        <v>0.07126516866610899</v>
      </c>
      <c r="N15613" t="n">
        <v>0.1383969762010431</v>
      </c>
      <c r="O15613" t="n">
        <v>0.003236418526232036</v>
      </c>
      <c r="P15613" t="n">
        <v>0.1117839584051364</v>
      </c>
      <c r="Q15613" t="n">
        <v>0.1409839632665447</v>
      </c>
      <c r="R15613" t="n">
        <v>-0.002240436801681826</v>
      </c>
    </row>
    <row r="15614">
      <c r="F15614" t="n">
        <v>0.1021753896817148</v>
      </c>
      <c r="G15614" t="n">
        <v>0.1317076301762245</v>
      </c>
      <c r="H15614" t="n">
        <v>0.002210140622900522</v>
      </c>
      <c r="J15614" t="n">
        <v>0.03526254836479661</v>
      </c>
      <c r="K15614" t="n">
        <v>0.1405303841807571</v>
      </c>
      <c r="L15614" t="n">
        <v>-0.002416180311983438</v>
      </c>
      <c r="M15614" t="n">
        <v>0.07126440549840576</v>
      </c>
      <c r="N15614" t="n">
        <v>0.1384058889377897</v>
      </c>
      <c r="O15614" t="n">
        <v>0.003236742200452081</v>
      </c>
      <c r="P15614" t="n">
        <v>0.1116770924640755</v>
      </c>
      <c r="Q15614" t="n">
        <v>0.1409930426047252</v>
      </c>
      <c r="R15614" t="n">
        <v>-0.002239988759125746</v>
      </c>
    </row>
    <row r="15615">
      <c r="F15615" t="n">
        <v>0.1022049867136405</v>
      </c>
      <c r="G15615" t="n">
        <v>0.1317161115742654</v>
      </c>
      <c r="H15615" t="n">
        <v>0.002210140622900522</v>
      </c>
      <c r="J15615" t="n">
        <v>0.03526309807555753</v>
      </c>
      <c r="K15615" t="n">
        <v>0.1405394337257491</v>
      </c>
      <c r="L15615" t="n">
        <v>-0.002415938718111627</v>
      </c>
      <c r="M15615" t="n">
        <v>0.07130789474121235</v>
      </c>
      <c r="N15615" t="n">
        <v>0.1384148016745363</v>
      </c>
      <c r="O15615" t="n">
        <v>0.003237389548892172</v>
      </c>
      <c r="P15615" t="n">
        <v>0.1116787403373942</v>
      </c>
      <c r="Q15615" t="n">
        <v>0.1410021219429057</v>
      </c>
      <c r="R15615" t="n">
        <v>-0.002240660822959867</v>
      </c>
    </row>
    <row r="15616">
      <c r="F15616" t="n">
        <v>0.1022057129466016</v>
      </c>
      <c r="G15616" t="n">
        <v>0.1317245929723062</v>
      </c>
      <c r="H15616" t="n">
        <v>0.002218494169370833</v>
      </c>
      <c r="J15616" t="n">
        <v>0.03528070088829609</v>
      </c>
      <c r="K15616" t="n">
        <v>0.140548483270741</v>
      </c>
      <c r="L15616" t="n">
        <v>-0.002415839518838875</v>
      </c>
      <c r="M15616" t="n">
        <v>0.07124075192160184</v>
      </c>
      <c r="N15616" t="n">
        <v>0.1384237144112829</v>
      </c>
      <c r="O15616" t="n">
        <v>0.003247171829483129</v>
      </c>
      <c r="P15616" t="n">
        <v>0.111788903508189</v>
      </c>
      <c r="Q15616" t="n">
        <v>0.1410112012810862</v>
      </c>
      <c r="R15616" t="n">
        <v>-0.002239321802267858</v>
      </c>
    </row>
    <row r="15617">
      <c r="F15617" t="n">
        <v>0.1021631323604606</v>
      </c>
      <c r="G15617" t="n">
        <v>0.131733074370347</v>
      </c>
      <c r="H15617" t="n">
        <v>0.002218272319953896</v>
      </c>
      <c r="J15617" t="n">
        <v>0.03525567219401743</v>
      </c>
      <c r="K15617" t="n">
        <v>0.140557532815733</v>
      </c>
      <c r="L15617" t="n">
        <v>-0.002415356447549365</v>
      </c>
      <c r="M15617" t="n">
        <v>0.07130636651116418</v>
      </c>
      <c r="N15617" t="n">
        <v>0.1384326271480295</v>
      </c>
      <c r="O15617" t="n">
        <v>0.003248146078456871</v>
      </c>
      <c r="P15617" t="n">
        <v>0.1117182088930352</v>
      </c>
      <c r="Q15617" t="n">
        <v>0.1410202806192666</v>
      </c>
      <c r="R15617" t="n">
        <v>-0.002239545734448085</v>
      </c>
    </row>
    <row r="15618">
      <c r="F15618" t="n">
        <v>0.1021927295583603</v>
      </c>
      <c r="G15618" t="n">
        <v>0.1317415557683879</v>
      </c>
      <c r="H15618" t="n">
        <v>0.00221871601878777</v>
      </c>
      <c r="J15618" t="n">
        <v>0.03527327591590672</v>
      </c>
      <c r="K15618" t="n">
        <v>0.1405665823607251</v>
      </c>
      <c r="L15618" t="n">
        <v>-0.002415839518838875</v>
      </c>
      <c r="M15618" t="n">
        <v>0.07128347578464767</v>
      </c>
      <c r="N15618" t="n">
        <v>0.1384415398847761</v>
      </c>
      <c r="O15618" t="n">
        <v>0.003247496579141043</v>
      </c>
      <c r="P15618" t="n">
        <v>0.1117922018906795</v>
      </c>
      <c r="Q15618" t="n">
        <v>0.1410293599574471</v>
      </c>
      <c r="R15618" t="n">
        <v>-0.002239769666628312</v>
      </c>
    </row>
    <row r="15619">
      <c r="F15619" t="n">
        <v>0.102193455521602</v>
      </c>
      <c r="G15619" t="n">
        <v>0.1317500371664287</v>
      </c>
      <c r="H15619" t="n">
        <v>0.002218494169370833</v>
      </c>
      <c r="J15619" t="n">
        <v>0.03526530063967748</v>
      </c>
      <c r="K15619" t="n">
        <v>0.140575631905717</v>
      </c>
      <c r="L15619" t="n">
        <v>-0.002415839518838875</v>
      </c>
      <c r="M15619" t="n">
        <v>0.07126058489353312</v>
      </c>
      <c r="N15619" t="n">
        <v>0.1384504526215227</v>
      </c>
      <c r="O15619" t="n">
        <v>0.003247171829483129</v>
      </c>
      <c r="P15619" t="n">
        <v>0.1117215072741938</v>
      </c>
      <c r="Q15619" t="n">
        <v>0.1410384392956276</v>
      </c>
      <c r="R15619" t="n">
        <v>-0.002239321802267858</v>
      </c>
    </row>
    <row r="15620">
      <c r="F15620" t="n">
        <v>0.1021941814191086</v>
      </c>
      <c r="G15620" t="n">
        <v>0.1317585185644695</v>
      </c>
      <c r="H15620" t="n">
        <v>0.002226629124175109</v>
      </c>
      <c r="J15620" t="n">
        <v>0.03525732562456411</v>
      </c>
      <c r="K15620" t="n">
        <v>0.140584681450709</v>
      </c>
      <c r="L15620" t="n">
        <v>-0.002414531634338725</v>
      </c>
      <c r="M15620" t="n">
        <v>0.07123769383801748</v>
      </c>
      <c r="N15620" t="n">
        <v>0.1384593653582693</v>
      </c>
      <c r="O15620" t="n">
        <v>0.003258907310179119</v>
      </c>
      <c r="P15620" t="n">
        <v>0.1117231569581917</v>
      </c>
      <c r="Q15620" t="n">
        <v>0.1410475186338081</v>
      </c>
      <c r="R15620" t="n">
        <v>-0.002238414937580175</v>
      </c>
    </row>
    <row r="15621">
      <c r="F15621" t="n">
        <v>0.1022093431256766</v>
      </c>
      <c r="G15621" t="n">
        <v>0.1317669999625104</v>
      </c>
      <c r="H15621" t="n">
        <v>0.002227074494536981</v>
      </c>
      <c r="J15621" t="n">
        <v>0.0352578775106321</v>
      </c>
      <c r="K15621" t="n">
        <v>0.140593730995701</v>
      </c>
      <c r="L15621" t="n">
        <v>-0.00241525606627222</v>
      </c>
      <c r="M15621" t="n">
        <v>0.07125905442918354</v>
      </c>
      <c r="N15621" t="n">
        <v>0.1384682780950159</v>
      </c>
      <c r="O15621" t="n">
        <v>0.00325825565904731</v>
      </c>
      <c r="P15621" t="n">
        <v>0.1116886344902549</v>
      </c>
      <c r="Q15621" t="n">
        <v>0.1410565979719886</v>
      </c>
      <c r="R15621" t="n">
        <v>-0.002238414937580175</v>
      </c>
    </row>
    <row r="15622">
      <c r="F15622" t="n">
        <v>0.102210068964235</v>
      </c>
      <c r="G15622" t="n">
        <v>0.1317754813605513</v>
      </c>
      <c r="H15622" t="n">
        <v>0.002226629124175109</v>
      </c>
      <c r="J15622" t="n">
        <v>0.03528400985451813</v>
      </c>
      <c r="K15622" t="n">
        <v>0.1406027805406931</v>
      </c>
      <c r="L15622" t="n">
        <v>-0.00241525606627222</v>
      </c>
      <c r="M15622" t="n">
        <v>0.0713025403789313</v>
      </c>
      <c r="N15622" t="n">
        <v>0.1384771908317624</v>
      </c>
      <c r="O15622" t="n">
        <v>0.003258581484613214</v>
      </c>
      <c r="P15622" t="n">
        <v>0.1117264573123369</v>
      </c>
      <c r="Q15622" t="n">
        <v>0.141065677310169</v>
      </c>
      <c r="R15622" t="n">
        <v>-0.002238414937580175</v>
      </c>
    </row>
    <row r="15623">
      <c r="F15623" t="n">
        <v>0.1021963587170598</v>
      </c>
      <c r="G15623" t="n">
        <v>0.1317839627585921</v>
      </c>
      <c r="H15623" t="n">
        <v>0.002226851809356045</v>
      </c>
      <c r="J15623" t="n">
        <v>0.03525898239516707</v>
      </c>
      <c r="K15623" t="n">
        <v>0.140611830085685</v>
      </c>
      <c r="L15623" t="n">
        <v>-0.00241525606627222</v>
      </c>
      <c r="M15623" t="n">
        <v>0.07130177420065095</v>
      </c>
      <c r="N15623" t="n">
        <v>0.138486103568509</v>
      </c>
      <c r="O15623" t="n">
        <v>0.003258907310179119</v>
      </c>
      <c r="P15623" t="n">
        <v>0.1116919351714109</v>
      </c>
      <c r="Q15623" t="n">
        <v>0.1410747566483495</v>
      </c>
      <c r="R15623" t="n">
        <v>-0.002238191096086417</v>
      </c>
    </row>
    <row r="15624">
      <c r="F15624" t="n">
        <v>0.102197084351468</v>
      </c>
      <c r="G15624" t="n">
        <v>0.1317924441566329</v>
      </c>
      <c r="H15624" t="n">
        <v>0.002235437060146923</v>
      </c>
      <c r="J15624" t="n">
        <v>0.03526806219937748</v>
      </c>
      <c r="K15624" t="n">
        <v>0.140620879630677</v>
      </c>
      <c r="L15624" t="n">
        <v>-0.00241418870867128</v>
      </c>
      <c r="M15624" t="n">
        <v>0.07127888202969476</v>
      </c>
      <c r="N15624" t="n">
        <v>0.1384950163052556</v>
      </c>
      <c r="O15624" t="n">
        <v>0.003269673225641701</v>
      </c>
      <c r="P15624" t="n">
        <v>0.1118021049322268</v>
      </c>
      <c r="Q15624" t="n">
        <v>0.14108383598653</v>
      </c>
      <c r="R15624" t="n">
        <v>-0.00223749220042155</v>
      </c>
    </row>
    <row r="15625">
      <c r="F15625" t="n">
        <v>0.1021833737550118</v>
      </c>
      <c r="G15625" t="n">
        <v>0.1318009255546738</v>
      </c>
      <c r="H15625" t="n">
        <v>0.002235437060146923</v>
      </c>
      <c r="J15625" t="n">
        <v>0.03527714248443689</v>
      </c>
      <c r="K15625" t="n">
        <v>0.140629929175669</v>
      </c>
      <c r="L15625" t="n">
        <v>-0.002414671546413014</v>
      </c>
      <c r="M15625" t="n">
        <v>0.07130024089307069</v>
      </c>
      <c r="N15625" t="n">
        <v>0.1385039290420022</v>
      </c>
      <c r="O15625" t="n">
        <v>0.00326901942175735</v>
      </c>
      <c r="P15625" t="n">
        <v>0.1118037565889257</v>
      </c>
      <c r="Q15625" t="n">
        <v>0.1410929153247105</v>
      </c>
      <c r="R15625" t="n">
        <v>-0.002237939698861634</v>
      </c>
    </row>
    <row r="15626">
      <c r="F15626" t="n">
        <v>0.1021985354228264</v>
      </c>
      <c r="G15626" t="n">
        <v>0.1318094069527146</v>
      </c>
      <c r="H15626" t="n">
        <v>0.002235660581500802</v>
      </c>
      <c r="J15626" t="n">
        <v>0.03526916941633478</v>
      </c>
      <c r="K15626" t="n">
        <v>0.1406389787206611</v>
      </c>
      <c r="L15626" t="n">
        <v>-0.00241418870867128</v>
      </c>
      <c r="M15626" t="n">
        <v>0.07125522271943038</v>
      </c>
      <c r="N15626" t="n">
        <v>0.1385128417787488</v>
      </c>
      <c r="O15626" t="n">
        <v>0.003268692519815175</v>
      </c>
      <c r="P15626" t="n">
        <v>0.1118054085737645</v>
      </c>
      <c r="Q15626" t="n">
        <v>0.141101994662891</v>
      </c>
      <c r="R15626" t="n">
        <v>-0.002237715949641592</v>
      </c>
    </row>
    <row r="15627">
      <c r="F15627" t="n">
        <v>0.1022136971698748</v>
      </c>
      <c r="G15627" t="n">
        <v>0.1318178883507554</v>
      </c>
      <c r="H15627" t="n">
        <v>0.002235437060146923</v>
      </c>
      <c r="J15627" t="n">
        <v>0.03528677752423559</v>
      </c>
      <c r="K15627" t="n">
        <v>0.140648028265653</v>
      </c>
      <c r="L15627" t="n">
        <v>-0.002414671546413014</v>
      </c>
      <c r="M15627" t="n">
        <v>0.07129870631814267</v>
      </c>
      <c r="N15627" t="n">
        <v>0.1385217545154954</v>
      </c>
      <c r="O15627" t="n">
        <v>0.003269346323699526</v>
      </c>
      <c r="P15627" t="n">
        <v>0.1118070608866057</v>
      </c>
      <c r="Q15627" t="n">
        <v>0.1411110740010715</v>
      </c>
      <c r="R15627" t="n">
        <v>-0.002237268451201508</v>
      </c>
    </row>
    <row r="15628">
      <c r="F15628" t="n">
        <v>0.1021999862308022</v>
      </c>
      <c r="G15628" t="n">
        <v>0.1318263697487963</v>
      </c>
      <c r="H15628" t="n">
        <v>0.00224402806948944</v>
      </c>
      <c r="J15628" t="n">
        <v>0.03528733216781349</v>
      </c>
      <c r="K15628" t="n">
        <v>0.140657077810645</v>
      </c>
      <c r="L15628" t="n">
        <v>-0.002413361876547925</v>
      </c>
      <c r="M15628" t="n">
        <v>0.07129793855567765</v>
      </c>
      <c r="N15628" t="n">
        <v>0.138530667252242</v>
      </c>
      <c r="O15628" t="n">
        <v>0.003280443806427428</v>
      </c>
      <c r="P15628" t="n">
        <v>0.1117363662540608</v>
      </c>
      <c r="Q15628" t="n">
        <v>0.141120153339252</v>
      </c>
      <c r="R15628" t="n">
        <v>-0.002236329949512305</v>
      </c>
    </row>
    <row r="15629">
      <c r="F15629" t="n">
        <v>0.1021862750807993</v>
      </c>
      <c r="G15629" t="n">
        <v>0.1318348511468371</v>
      </c>
      <c r="H15629" t="n">
        <v>0.002243579353618717</v>
      </c>
      <c r="J15629" t="n">
        <v>0.03528788718071342</v>
      </c>
      <c r="K15629" t="n">
        <v>0.140666127355637</v>
      </c>
      <c r="L15629" t="n">
        <v>-0.002414085957518986</v>
      </c>
      <c r="M15629" t="n">
        <v>0.07123079460071322</v>
      </c>
      <c r="N15629" t="n">
        <v>0.1385395799889886</v>
      </c>
      <c r="O15629" t="n">
        <v>0.003280115827642542</v>
      </c>
      <c r="P15629" t="n">
        <v>0.1117380188919663</v>
      </c>
      <c r="Q15629" t="n">
        <v>0.1411292326774324</v>
      </c>
      <c r="R15629" t="n">
        <v>-0.002237000915593767</v>
      </c>
    </row>
    <row r="15630">
      <c r="F15630" t="n">
        <v>0.1022158733029687</v>
      </c>
      <c r="G15630" t="n">
        <v>0.131843332544878</v>
      </c>
      <c r="H15630" t="n">
        <v>0.002243803711554079</v>
      </c>
      <c r="J15630" t="n">
        <v>0.03527138828504005</v>
      </c>
      <c r="K15630" t="n">
        <v>0.1406751769006291</v>
      </c>
      <c r="L15630" t="n">
        <v>-0.002413361876547925</v>
      </c>
      <c r="M15630" t="n">
        <v>0.07129640208125448</v>
      </c>
      <c r="N15630" t="n">
        <v>0.1385484927257352</v>
      </c>
      <c r="O15630" t="n">
        <v>0.003279459870072771</v>
      </c>
      <c r="P15630" t="n">
        <v>0.1117758458245814</v>
      </c>
      <c r="Q15630" t="n">
        <v>0.1411383120156129</v>
      </c>
      <c r="R15630" t="n">
        <v>-0.002236553604872793</v>
      </c>
    </row>
    <row r="15631">
      <c r="F15631" t="n">
        <v>0.102173288748228</v>
      </c>
      <c r="G15631" t="n">
        <v>0.1318518139429188</v>
      </c>
      <c r="H15631" t="n">
        <v>0.002243579353618717</v>
      </c>
      <c r="J15631" t="n">
        <v>0.03528899831352603</v>
      </c>
      <c r="K15631" t="n">
        <v>0.140684226445621</v>
      </c>
      <c r="L15631" t="n">
        <v>-0.002413844597195299</v>
      </c>
      <c r="M15631" t="n">
        <v>0.07125138309288126</v>
      </c>
      <c r="N15631" t="n">
        <v>0.1385574054624817</v>
      </c>
      <c r="O15631" t="n">
        <v>0.003280115827642542</v>
      </c>
      <c r="P15631" t="n">
        <v>0.1118136734152415</v>
      </c>
      <c r="Q15631" t="n">
        <v>0.1411473913537934</v>
      </c>
      <c r="R15631" t="n">
        <v>-0.00223677726023328</v>
      </c>
    </row>
    <row r="15632">
      <c r="F15632" t="n">
        <v>0.1021740137106746</v>
      </c>
      <c r="G15632" t="n">
        <v>0.1318602953409596</v>
      </c>
      <c r="H15632" t="n">
        <v>0.002251724054844972</v>
      </c>
      <c r="J15632" t="n">
        <v>0.0352810271829687</v>
      </c>
      <c r="K15632" t="n">
        <v>0.140693275990613</v>
      </c>
      <c r="L15632" t="n">
        <v>-0.002413016694508964</v>
      </c>
      <c r="M15632" t="n">
        <v>0.07127273928009698</v>
      </c>
      <c r="N15632" t="n">
        <v>0.1385663181992283</v>
      </c>
      <c r="O15632" t="n">
        <v>0.003291219034119094</v>
      </c>
      <c r="P15632" t="n">
        <v>0.1118153273660301</v>
      </c>
      <c r="Q15632" t="n">
        <v>0.1411564706919739</v>
      </c>
      <c r="R15632" t="n">
        <v>-0.002236046284847718</v>
      </c>
    </row>
    <row r="15633">
      <c r="F15633" t="n">
        <v>0.102189175352404</v>
      </c>
      <c r="G15633" t="n">
        <v>0.1318687767390005</v>
      </c>
      <c r="H15633" t="n">
        <v>0.002251724054844972</v>
      </c>
      <c r="J15633" t="n">
        <v>0.03527305630950477</v>
      </c>
      <c r="K15633" t="n">
        <v>0.140702325535605</v>
      </c>
      <c r="L15633" t="n">
        <v>-0.002412775392839513</v>
      </c>
      <c r="M15633" t="n">
        <v>0.07129409499741327</v>
      </c>
      <c r="N15633" t="n">
        <v>0.1385752309359749</v>
      </c>
      <c r="O15633" t="n">
        <v>0.0032908899780269</v>
      </c>
      <c r="P15633" t="n">
        <v>0.1117808071807235</v>
      </c>
      <c r="Q15633" t="n">
        <v>0.1411655500301544</v>
      </c>
      <c r="R15633" t="n">
        <v>-0.002236046284847718</v>
      </c>
    </row>
    <row r="15634">
      <c r="F15634" t="n">
        <v>0.1021754634377704</v>
      </c>
      <c r="G15634" t="n">
        <v>0.1318772581370413</v>
      </c>
      <c r="H15634" t="n">
        <v>0.002251949249769949</v>
      </c>
      <c r="J15634" t="n">
        <v>0.03528214041539626</v>
      </c>
      <c r="K15634" t="n">
        <v>0.1407113750805971</v>
      </c>
      <c r="L15634" t="n">
        <v>-0.002412775392839513</v>
      </c>
      <c r="M15634" t="n">
        <v>0.07129332533728483</v>
      </c>
      <c r="N15634" t="n">
        <v>0.1385841436727215</v>
      </c>
      <c r="O15634" t="n">
        <v>0.003290560921934707</v>
      </c>
      <c r="P15634" t="n">
        <v>0.1117462869916011</v>
      </c>
      <c r="Q15634" t="n">
        <v>0.1411746293683348</v>
      </c>
      <c r="R15634" t="n">
        <v>-0.002236046284847718</v>
      </c>
    </row>
    <row r="15635">
      <c r="F15635" t="n">
        <v>0.102190625092572</v>
      </c>
      <c r="G15635" t="n">
        <v>0.1318857395350822</v>
      </c>
      <c r="H15635" t="n">
        <v>0.002251949249769949</v>
      </c>
      <c r="J15635" t="n">
        <v>0.03528269758351203</v>
      </c>
      <c r="K15635" t="n">
        <v>0.140720424625589</v>
      </c>
      <c r="L15635" t="n">
        <v>-0.002413016694508964</v>
      </c>
      <c r="M15635" t="n">
        <v>0.07129255536123541</v>
      </c>
      <c r="N15635" t="n">
        <v>0.1385930564094681</v>
      </c>
      <c r="O15635" t="n">
        <v>0.003290560921934707</v>
      </c>
      <c r="P15635" t="n">
        <v>0.1117479415925866</v>
      </c>
      <c r="Q15635" t="n">
        <v>0.1411837087065153</v>
      </c>
      <c r="R15635" t="n">
        <v>-0.002236046284847718</v>
      </c>
    </row>
    <row r="15636">
      <c r="F15636" t="n">
        <v>0.1022202237890146</v>
      </c>
      <c r="G15636" t="n">
        <v>0.131894220933123</v>
      </c>
      <c r="H15636" t="n">
        <v>0.002260097190861308</v>
      </c>
      <c r="J15636" t="n">
        <v>0.03526620017371544</v>
      </c>
      <c r="K15636" t="n">
        <v>0.140729474170581</v>
      </c>
      <c r="L15636" t="n">
        <v>-0.002412670322749397</v>
      </c>
      <c r="M15636" t="n">
        <v>0.07126966031581039</v>
      </c>
      <c r="N15636" t="n">
        <v>0.1386019691462147</v>
      </c>
      <c r="O15636" t="n">
        <v>0.003301998890299501</v>
      </c>
      <c r="P15636" t="n">
        <v>0.1117495965202703</v>
      </c>
      <c r="Q15636" t="n">
        <v>0.1411927880446958</v>
      </c>
      <c r="R15636" t="n">
        <v>-0.00223485235781762</v>
      </c>
    </row>
    <row r="15637">
      <c r="F15637" t="n">
        <v>0.1021776375336838</v>
      </c>
      <c r="G15637" t="n">
        <v>0.1319027023311639</v>
      </c>
      <c r="H15637" t="n">
        <v>0.002260775287828263</v>
      </c>
      <c r="J15637" t="n">
        <v>0.035283813022356</v>
      </c>
      <c r="K15637" t="n">
        <v>0.140738523715573</v>
      </c>
      <c r="L15637" t="n">
        <v>-0.002412187836933428</v>
      </c>
      <c r="M15637" t="n">
        <v>0.07122464043224772</v>
      </c>
      <c r="N15637" t="n">
        <v>0.1386108818829613</v>
      </c>
      <c r="O15637" t="n">
        <v>0.003301668756437243</v>
      </c>
      <c r="P15637" t="n">
        <v>0.1118236020248697</v>
      </c>
      <c r="Q15637" t="n">
        <v>0.1412018673828763</v>
      </c>
      <c r="R15637" t="n">
        <v>-0.002234628894928127</v>
      </c>
    </row>
    <row r="15638">
      <c r="F15638" t="n">
        <v>0.1022072363155216</v>
      </c>
      <c r="G15638" t="n">
        <v>0.1319111837292047</v>
      </c>
      <c r="H15638" t="n">
        <v>0.002260549255505944</v>
      </c>
      <c r="J15638" t="n">
        <v>0.03529289887697842</v>
      </c>
      <c r="K15638" t="n">
        <v>0.1407475732605651</v>
      </c>
      <c r="L15638" t="n">
        <v>-0.002412911565657381</v>
      </c>
      <c r="M15638" t="n">
        <v>0.07122386974027636</v>
      </c>
      <c r="N15638" t="n">
        <v>0.1386197946197079</v>
      </c>
      <c r="O15638" t="n">
        <v>0.003301008488712729</v>
      </c>
      <c r="P15638" t="n">
        <v>0.1118252579366538</v>
      </c>
      <c r="Q15638" t="n">
        <v>0.1412109467210568</v>
      </c>
      <c r="R15638" t="n">
        <v>-0.002234628894928127</v>
      </c>
    </row>
    <row r="15639">
      <c r="F15639" t="n">
        <v>0.1021935237810081</v>
      </c>
      <c r="G15639" t="n">
        <v>0.1319196651272455</v>
      </c>
      <c r="H15639" t="n">
        <v>0.002260775287828263</v>
      </c>
      <c r="J15639" t="n">
        <v>0.0352764022895322</v>
      </c>
      <c r="K15639" t="n">
        <v>0.140756622805557</v>
      </c>
      <c r="L15639" t="n">
        <v>-0.002412429079841413</v>
      </c>
      <c r="M15639" t="n">
        <v>0.07128947229986218</v>
      </c>
      <c r="N15639" t="n">
        <v>0.1386287073564545</v>
      </c>
      <c r="O15639" t="n">
        <v>0.003301668756437243</v>
      </c>
      <c r="P15639" t="n">
        <v>0.1118269141747886</v>
      </c>
      <c r="Q15639" t="n">
        <v>0.1412200260592373</v>
      </c>
      <c r="R15639" t="n">
        <v>-0.002234405432038634</v>
      </c>
    </row>
    <row r="15640">
      <c r="F15640" t="n">
        <v>0.1021798110355422</v>
      </c>
      <c r="G15640" t="n">
        <v>0.1319281465252864</v>
      </c>
      <c r="H15640" t="n">
        <v>0.002268474399669657</v>
      </c>
      <c r="J15640" t="n">
        <v>0.03528548893357839</v>
      </c>
      <c r="K15640" t="n">
        <v>0.140765672350549</v>
      </c>
      <c r="L15640" t="n">
        <v>-0.002412322759205262</v>
      </c>
      <c r="M15640" t="n">
        <v>0.0712887007457339</v>
      </c>
      <c r="N15640" t="n">
        <v>0.138637620093201</v>
      </c>
      <c r="O15640" t="n">
        <v>0.003312452144458215</v>
      </c>
      <c r="P15640" t="n">
        <v>0.1117562194952377</v>
      </c>
      <c r="Q15640" t="n">
        <v>0.1412291053974177</v>
      </c>
      <c r="R15640" t="n">
        <v>-0.00223408953725558</v>
      </c>
    </row>
    <row r="15641">
      <c r="F15641" t="n">
        <v>0.1022094100539712</v>
      </c>
      <c r="G15641" t="n">
        <v>0.1319366279233272</v>
      </c>
      <c r="H15641" t="n">
        <v>0.002268928139923616</v>
      </c>
      <c r="J15641" t="n">
        <v>0.03528604830382095</v>
      </c>
      <c r="K15641" t="n">
        <v>0.140774721895541</v>
      </c>
      <c r="L15641" t="n">
        <v>-0.002411840391127036</v>
      </c>
      <c r="M15641" t="n">
        <v>0.07122155577225303</v>
      </c>
      <c r="N15641" t="n">
        <v>0.1386465328299477</v>
      </c>
      <c r="O15641" t="n">
        <v>0.003312783356551452</v>
      </c>
      <c r="P15641" t="n">
        <v>0.1117217002667441</v>
      </c>
      <c r="Q15641" t="n">
        <v>0.1412381847355982</v>
      </c>
      <c r="R15641" t="n">
        <v>-0.002233642808693842</v>
      </c>
    </row>
    <row r="15642">
      <c r="F15642" t="n">
        <v>0.1021956971039253</v>
      </c>
      <c r="G15642" t="n">
        <v>0.131945109321368</v>
      </c>
      <c r="H15642" t="n">
        <v>0.002268474399669657</v>
      </c>
      <c r="J15642" t="n">
        <v>0.03527808023222737</v>
      </c>
      <c r="K15642" t="n">
        <v>0.140783771440533</v>
      </c>
      <c r="L15642" t="n">
        <v>-0.002411599207087924</v>
      </c>
      <c r="M15642" t="n">
        <v>0.07126503240083662</v>
      </c>
      <c r="N15642" t="n">
        <v>0.1386554455666942</v>
      </c>
      <c r="O15642" t="n">
        <v>0.003312452144458215</v>
      </c>
      <c r="P15642" t="n">
        <v>0.1117957088926283</v>
      </c>
      <c r="Q15642" t="n">
        <v>0.1412472640737787</v>
      </c>
      <c r="R15642" t="n">
        <v>-0.002233866172974711</v>
      </c>
    </row>
    <row r="15643">
      <c r="F15643" t="n">
        <v>0.1022108588825515</v>
      </c>
      <c r="G15643" t="n">
        <v>0.1319535907194089</v>
      </c>
      <c r="H15643" t="n">
        <v>0.002268474399669657</v>
      </c>
      <c r="J15643" t="n">
        <v>0.03527864027860107</v>
      </c>
      <c r="K15643" t="n">
        <v>0.140792820985525</v>
      </c>
      <c r="L15643" t="n">
        <v>-0.002411840391127036</v>
      </c>
      <c r="M15643" t="n">
        <v>0.07122001155116375</v>
      </c>
      <c r="N15643" t="n">
        <v>0.1386643583034408</v>
      </c>
      <c r="O15643" t="n">
        <v>0.003312452144458215</v>
      </c>
      <c r="P15643" t="n">
        <v>0.1117973662690694</v>
      </c>
      <c r="Q15643" t="n">
        <v>0.1412563434119592</v>
      </c>
      <c r="R15643" t="n">
        <v>-0.002233419444412972</v>
      </c>
    </row>
    <row r="15644">
      <c r="F15644" t="n">
        <v>0.1021827081131977</v>
      </c>
      <c r="G15644" t="n">
        <v>0.1319620721174497</v>
      </c>
      <c r="H15644" t="n">
        <v>0.002277311093884424</v>
      </c>
      <c r="J15644" t="n">
        <v>0.03529625653078677</v>
      </c>
      <c r="K15644" t="n">
        <v>0.140801870530517</v>
      </c>
      <c r="L15644" t="n">
        <v>-0.002411491751686574</v>
      </c>
      <c r="M15644" t="n">
        <v>0.0712634872408231</v>
      </c>
      <c r="N15644" t="n">
        <v>0.1386732710401874</v>
      </c>
      <c r="O15644" t="n">
        <v>0.003323572414457748</v>
      </c>
      <c r="P15644" t="n">
        <v>0.1117990239711407</v>
      </c>
      <c r="Q15644" t="n">
        <v>0.1412654227501397</v>
      </c>
      <c r="R15644" t="n">
        <v>-0.002233087448576748</v>
      </c>
    </row>
    <row r="15645">
      <c r="F15645" t="n">
        <v>0.1022267450613335</v>
      </c>
      <c r="G15645" t="n">
        <v>0.1319705535154906</v>
      </c>
      <c r="H15645" t="n">
        <v>0.002277538802222979</v>
      </c>
      <c r="J15645" t="n">
        <v>0.03527123349198497</v>
      </c>
      <c r="K15645" t="n">
        <v>0.140810920075509</v>
      </c>
      <c r="L15645" t="n">
        <v>-0.002411732876749236</v>
      </c>
      <c r="M15645" t="n">
        <v>0.07126271418845756</v>
      </c>
      <c r="N15645" t="n">
        <v>0.138682183776934</v>
      </c>
      <c r="O15645" t="n">
        <v>0.003323572414457748</v>
      </c>
      <c r="P15645" t="n">
        <v>0.1117645055481499</v>
      </c>
      <c r="Q15645" t="n">
        <v>0.1412745020883202</v>
      </c>
      <c r="R15645" t="n">
        <v>-0.002233087448576748</v>
      </c>
    </row>
    <row r="15646">
      <c r="F15646" t="n">
        <v>0.1021841562553889</v>
      </c>
      <c r="G15646" t="n">
        <v>0.1319790349135314</v>
      </c>
      <c r="H15646" t="n">
        <v>0.002276855677207315</v>
      </c>
      <c r="J15646" t="n">
        <v>0.03528032261081218</v>
      </c>
      <c r="K15646" t="n">
        <v>0.140819969620501</v>
      </c>
      <c r="L15646" t="n">
        <v>-0.002411491751686574</v>
      </c>
      <c r="M15646" t="n">
        <v>0.07128406480300578</v>
      </c>
      <c r="N15646" t="n">
        <v>0.1386910965136806</v>
      </c>
      <c r="O15646" t="n">
        <v>0.003323240123674459</v>
      </c>
      <c r="P15646" t="n">
        <v>0.1118385169679972</v>
      </c>
      <c r="Q15646" t="n">
        <v>0.1412835814265006</v>
      </c>
      <c r="R15646" t="n">
        <v>-0.00223264092039267</v>
      </c>
    </row>
    <row r="15647">
      <c r="F15647" t="n">
        <v>0.1022281935056905</v>
      </c>
      <c r="G15647" t="n">
        <v>0.1319875163115723</v>
      </c>
      <c r="H15647" t="n">
        <v>0.00227708338554587</v>
      </c>
      <c r="J15647" t="n">
        <v>0.03527235603003974</v>
      </c>
      <c r="K15647" t="n">
        <v>0.140829019165493</v>
      </c>
      <c r="L15647" t="n">
        <v>-0.002411491751686574</v>
      </c>
      <c r="M15647" t="n">
        <v>0.07123904323519417</v>
      </c>
      <c r="N15647" t="n">
        <v>0.1387000092504272</v>
      </c>
      <c r="O15647" t="n">
        <v>0.00332290783289117</v>
      </c>
      <c r="P15647" t="n">
        <v>0.1117316454653106</v>
      </c>
      <c r="Q15647" t="n">
        <v>0.1412926607646811</v>
      </c>
      <c r="R15647" t="n">
        <v>-0.002233087448576748</v>
      </c>
    </row>
    <row r="15648">
      <c r="F15648" t="n">
        <v>0.1022144797967299</v>
      </c>
      <c r="G15648" t="n">
        <v>0.1319959977096131</v>
      </c>
      <c r="H15648" t="n">
        <v>0.002285698113324839</v>
      </c>
      <c r="J15648" t="n">
        <v>0.03528144599081166</v>
      </c>
      <c r="K15648" t="n">
        <v>0.140838068710485</v>
      </c>
      <c r="L15648" t="n">
        <v>-0.002410418718611659</v>
      </c>
      <c r="M15648" t="n">
        <v>0.07128251697007851</v>
      </c>
      <c r="N15648" t="n">
        <v>0.1387089219871738</v>
      </c>
      <c r="O15648" t="n">
        <v>0.003333699305740033</v>
      </c>
      <c r="P15648" t="n">
        <v>0.1118056580329762</v>
      </c>
      <c r="Q15648" t="n">
        <v>0.1413017401028616</v>
      </c>
      <c r="R15648" t="n">
        <v>-0.002231400081781011</v>
      </c>
    </row>
    <row r="15649">
      <c r="F15649" t="n">
        <v>0.1022296416853122</v>
      </c>
      <c r="G15649" t="n">
        <v>0.1320044791076539</v>
      </c>
      <c r="H15649" t="n">
        <v>0.002285698113324839</v>
      </c>
      <c r="J15649" t="n">
        <v>0.03528200822765416</v>
      </c>
      <c r="K15649" t="n">
        <v>0.140847118255477</v>
      </c>
      <c r="L15649" t="n">
        <v>-0.002410900850568577</v>
      </c>
      <c r="M15649" t="n">
        <v>0.07128174258181938</v>
      </c>
      <c r="N15649" t="n">
        <v>0.1387178347239204</v>
      </c>
      <c r="O15649" t="n">
        <v>0.003334366045601181</v>
      </c>
      <c r="P15649" t="n">
        <v>0.1117349631330851</v>
      </c>
      <c r="Q15649" t="n">
        <v>0.1413108194410421</v>
      </c>
      <c r="R15649" t="n">
        <v>-0.002231400081781011</v>
      </c>
    </row>
    <row r="15650">
      <c r="F15650" t="n">
        <v>0.1021870517458667</v>
      </c>
      <c r="G15650" t="n">
        <v>0.1320129605056948</v>
      </c>
      <c r="H15650" t="n">
        <v>0.002285241019411566</v>
      </c>
      <c r="J15650" t="n">
        <v>0.03528257082874078</v>
      </c>
      <c r="K15650" t="n">
        <v>0.140856167800469</v>
      </c>
      <c r="L15650" t="n">
        <v>-0.002410659784590118</v>
      </c>
      <c r="M15650" t="n">
        <v>0.0712588442071122</v>
      </c>
      <c r="N15650" t="n">
        <v>0.1387267474606669</v>
      </c>
      <c r="O15650" t="n">
        <v>0.003334366045601181</v>
      </c>
      <c r="P15650" t="n">
        <v>0.1117366224541506</v>
      </c>
      <c r="Q15650" t="n">
        <v>0.1413198987792226</v>
      </c>
      <c r="R15650" t="n">
        <v>-0.002231400081781011</v>
      </c>
    </row>
    <row r="15651">
      <c r="F15651" t="n">
        <v>0.1022022135020223</v>
      </c>
      <c r="G15651" t="n">
        <v>0.1320214419037356</v>
      </c>
      <c r="H15651" t="n">
        <v>0.002285926660281476</v>
      </c>
      <c r="J15651" t="n">
        <v>0.03530019042059201</v>
      </c>
      <c r="K15651" t="n">
        <v>0.140865217345461</v>
      </c>
      <c r="L15651" t="n">
        <v>-0.002410659784590118</v>
      </c>
      <c r="M15651" t="n">
        <v>0.07128019286221923</v>
      </c>
      <c r="N15651" t="n">
        <v>0.1387356601974135</v>
      </c>
      <c r="O15651" t="n">
        <v>0.003333699305740033</v>
      </c>
      <c r="P15651" t="n">
        <v>0.1118468144376819</v>
      </c>
      <c r="Q15651" t="n">
        <v>0.1413289781174031</v>
      </c>
      <c r="R15651" t="n">
        <v>-0.002231623244105421</v>
      </c>
    </row>
    <row r="15652">
      <c r="F15652" t="n">
        <v>0.1022318134580897</v>
      </c>
      <c r="G15652" t="n">
        <v>0.1320299233017765</v>
      </c>
      <c r="H15652" t="n">
        <v>0.002294318580162166</v>
      </c>
      <c r="J15652" t="n">
        <v>0.0353007538621178</v>
      </c>
      <c r="K15652" t="n">
        <v>0.140874266890453</v>
      </c>
      <c r="L15652" t="n">
        <v>-0.002409826856497402</v>
      </c>
      <c r="M15652" t="n">
        <v>0.07121304697993253</v>
      </c>
      <c r="N15652" t="n">
        <v>0.1387445729341601</v>
      </c>
      <c r="O15652" t="n">
        <v>0.003344829782031305</v>
      </c>
      <c r="P15652" t="n">
        <v>0.1118484749058548</v>
      </c>
      <c r="Q15652" t="n">
        <v>0.1413380574555835</v>
      </c>
      <c r="R15652" t="n">
        <v>-0.002230812852892301</v>
      </c>
    </row>
    <row r="15653">
      <c r="F15653" t="n">
        <v>0.1022036608623223</v>
      </c>
      <c r="G15653" t="n">
        <v>0.1320384046998173</v>
      </c>
      <c r="H15653" t="n">
        <v>0.002294089194181346</v>
      </c>
      <c r="J15653" t="n">
        <v>0.03527573238900102</v>
      </c>
      <c r="K15653" t="n">
        <v>0.140883316435445</v>
      </c>
      <c r="L15653" t="n">
        <v>-0.002410308870070058</v>
      </c>
      <c r="M15653" t="n">
        <v>0.07125651844635403</v>
      </c>
      <c r="N15653" t="n">
        <v>0.1387534856709067</v>
      </c>
      <c r="O15653" t="n">
        <v>0.003344829782031305</v>
      </c>
      <c r="P15653" t="n">
        <v>0.1118501356984518</v>
      </c>
      <c r="Q15653" t="n">
        <v>0.141347136793764</v>
      </c>
      <c r="R15653" t="n">
        <v>-0.002230589793912909</v>
      </c>
    </row>
    <row r="15654">
      <c r="F15654" t="n">
        <v>0.1022332609753205</v>
      </c>
      <c r="G15654" t="n">
        <v>0.1320468860978582</v>
      </c>
      <c r="H15654" t="n">
        <v>0.002293859808200526</v>
      </c>
      <c r="J15654" t="n">
        <v>0.03529335335324983</v>
      </c>
      <c r="K15654" t="n">
        <v>0.140892365980437</v>
      </c>
      <c r="L15654" t="n">
        <v>-0.002410549876856387</v>
      </c>
      <c r="M15654" t="n">
        <v>0.07123361920279972</v>
      </c>
      <c r="N15654" t="n">
        <v>0.1387623984076533</v>
      </c>
      <c r="O15654" t="n">
        <v>0.003344160882964806</v>
      </c>
      <c r="P15654" t="n">
        <v>0.1117432629830573</v>
      </c>
      <c r="Q15654" t="n">
        <v>0.1413562161319445</v>
      </c>
      <c r="R15654" t="n">
        <v>-0.002230812852892301</v>
      </c>
    </row>
    <row r="15655">
      <c r="F15655" t="n">
        <v>0.1022051079575611</v>
      </c>
      <c r="G15655" t="n">
        <v>0.132055367495899</v>
      </c>
      <c r="H15655" t="n">
        <v>0.002294089194181346</v>
      </c>
      <c r="J15655" t="n">
        <v>0.03529391782842463</v>
      </c>
      <c r="K15655" t="n">
        <v>0.140901415525429</v>
      </c>
      <c r="L15655" t="n">
        <v>-0.00241006786328373</v>
      </c>
      <c r="M15655" t="n">
        <v>0.07123284308492311</v>
      </c>
      <c r="N15655" t="n">
        <v>0.1387713111443999</v>
      </c>
      <c r="O15655" t="n">
        <v>0.003344495332498055</v>
      </c>
      <c r="P15655" t="n">
        <v>0.1117811020359608</v>
      </c>
      <c r="Q15655" t="n">
        <v>0.141365295470125</v>
      </c>
      <c r="R15655" t="n">
        <v>-0.002230812852892301</v>
      </c>
    </row>
    <row r="15656">
      <c r="F15656" t="n">
        <v>0.1021913929949277</v>
      </c>
      <c r="G15656" t="n">
        <v>0.1320638488939399</v>
      </c>
      <c r="H15656" t="n">
        <v>0.002302484332390425</v>
      </c>
      <c r="J15656" t="n">
        <v>0.0353030112618572</v>
      </c>
      <c r="K15656" t="n">
        <v>0.140910465070421</v>
      </c>
      <c r="L15656" t="n">
        <v>-0.002409474860962829</v>
      </c>
      <c r="M15656" t="n">
        <v>0.07120994344665987</v>
      </c>
      <c r="N15656" t="n">
        <v>0.1387802238811465</v>
      </c>
      <c r="O15656" t="n">
        <v>0.003355631424341195</v>
      </c>
      <c r="P15656" t="n">
        <v>0.1118551200214119</v>
      </c>
      <c r="Q15656" t="n">
        <v>0.1413743748083055</v>
      </c>
      <c r="R15656" t="n">
        <v>-0.002229986492012724</v>
      </c>
    </row>
    <row r="15657">
      <c r="F15657" t="n">
        <v>0.1021921163044588</v>
      </c>
      <c r="G15657" t="n">
        <v>0.1320723302919807</v>
      </c>
      <c r="H15657" t="n">
        <v>0.002302714557801123</v>
      </c>
      <c r="J15657" t="n">
        <v>0.0352779905632449</v>
      </c>
      <c r="K15657" t="n">
        <v>0.140919514615413</v>
      </c>
      <c r="L15657" t="n">
        <v>-0.002409233913476732</v>
      </c>
      <c r="M15657" t="n">
        <v>0.07125341303709856</v>
      </c>
      <c r="N15657" t="n">
        <v>0.1387891366178931</v>
      </c>
      <c r="O15657" t="n">
        <v>0.003354960365162245</v>
      </c>
      <c r="P15657" t="n">
        <v>0.1117482467827619</v>
      </c>
      <c r="Q15657" t="n">
        <v>0.141383454146486</v>
      </c>
      <c r="R15657" t="n">
        <v>-0.002229317629837555</v>
      </c>
    </row>
    <row r="15658">
      <c r="F15658" t="n">
        <v>0.102192839547668</v>
      </c>
      <c r="G15658" t="n">
        <v>0.1320808116900215</v>
      </c>
      <c r="H15658" t="n">
        <v>0.002302023881569029</v>
      </c>
      <c r="J15658" t="n">
        <v>0.03530414213857198</v>
      </c>
      <c r="K15658" t="n">
        <v>0.140928564160405</v>
      </c>
      <c r="L15658" t="n">
        <v>-0.002409474860962829</v>
      </c>
      <c r="M15658" t="n">
        <v>0.07125263590065747</v>
      </c>
      <c r="N15658" t="n">
        <v>0.1387980493546397</v>
      </c>
      <c r="O15658" t="n">
        <v>0.003354960365162245</v>
      </c>
      <c r="P15658" t="n">
        <v>0.111786087305522</v>
      </c>
      <c r="Q15658" t="n">
        <v>0.1413925334846664</v>
      </c>
      <c r="R15658" t="n">
        <v>-0.002229317629837555</v>
      </c>
    </row>
    <row r="15659">
      <c r="F15659" t="n">
        <v>0.1022368786079698</v>
      </c>
      <c r="G15659" t="n">
        <v>0.1320892930880624</v>
      </c>
      <c r="H15659" t="n">
        <v>0.002302023881569029</v>
      </c>
      <c r="J15659" t="n">
        <v>0.03528765059018842</v>
      </c>
      <c r="K15659" t="n">
        <v>0.140937613705397</v>
      </c>
      <c r="L15659" t="n">
        <v>-0.002409715808448925</v>
      </c>
      <c r="M15659" t="n">
        <v>0.07127398142431671</v>
      </c>
      <c r="N15659" t="n">
        <v>0.1388069620913862</v>
      </c>
      <c r="O15659" t="n">
        <v>0.003355631424341195</v>
      </c>
      <c r="P15659" t="n">
        <v>0.1118601072592353</v>
      </c>
      <c r="Q15659" t="n">
        <v>0.1414016128228469</v>
      </c>
      <c r="R15659" t="n">
        <v>-0.002229540583895945</v>
      </c>
    </row>
    <row r="15660">
      <c r="F15660" t="n">
        <v>0.1022376019354429</v>
      </c>
      <c r="G15660" t="n">
        <v>0.1320977744861032</v>
      </c>
      <c r="H15660" t="n">
        <v>0.002310421393396827</v>
      </c>
      <c r="J15660" t="n">
        <v>0.03528821682061042</v>
      </c>
      <c r="K15660" t="n">
        <v>0.140946663250389</v>
      </c>
      <c r="L15660" t="n">
        <v>-0.002409362552040666</v>
      </c>
      <c r="M15660" t="n">
        <v>0.07125108068753491</v>
      </c>
      <c r="N15660" t="n">
        <v>0.1388158748281328</v>
      </c>
      <c r="O15660" t="n">
        <v>0.003365764363990099</v>
      </c>
      <c r="P15660" t="n">
        <v>0.1118617703189483</v>
      </c>
      <c r="Q15660" t="n">
        <v>0.1414106921610274</v>
      </c>
      <c r="R15660" t="n">
        <v>-0.002228252780572524</v>
      </c>
    </row>
    <row r="15661">
      <c r="F15661" t="n">
        <v>0.1022383251965269</v>
      </c>
      <c r="G15661" t="n">
        <v>0.132106255884144</v>
      </c>
      <c r="H15661" t="n">
        <v>0.002310421393396827</v>
      </c>
      <c r="J15661" t="n">
        <v>0.03528025453431412</v>
      </c>
      <c r="K15661" t="n">
        <v>0.140955712795381</v>
      </c>
      <c r="L15661" t="n">
        <v>-0.002409121663963077</v>
      </c>
      <c r="M15661" t="n">
        <v>0.07122817979307763</v>
      </c>
      <c r="N15661" t="n">
        <v>0.1388247875648794</v>
      </c>
      <c r="O15661" t="n">
        <v>0.003366774194282325</v>
      </c>
      <c r="P15661" t="n">
        <v>0.1118634337019845</v>
      </c>
      <c r="Q15661" t="n">
        <v>0.1414197714992079</v>
      </c>
      <c r="R15661" t="n">
        <v>-0.002228921323260965</v>
      </c>
    </row>
    <row r="15662">
      <c r="F15662" t="n">
        <v>0.102224609546461</v>
      </c>
      <c r="G15662" t="n">
        <v>0.1321147372821849</v>
      </c>
      <c r="H15662" t="n">
        <v>0.002310883523888555</v>
      </c>
      <c r="J15662" t="n">
        <v>0.03529787930112163</v>
      </c>
      <c r="K15662" t="n">
        <v>0.140964762340373</v>
      </c>
      <c r="L15662" t="n">
        <v>-0.002408880775885489</v>
      </c>
      <c r="M15662" t="n">
        <v>0.07127164696158497</v>
      </c>
      <c r="N15662" t="n">
        <v>0.138833700301626</v>
      </c>
      <c r="O15662" t="n">
        <v>0.003366774194282325</v>
      </c>
      <c r="P15662" t="n">
        <v>0.1118650974082064</v>
      </c>
      <c r="Q15662" t="n">
        <v>0.1414288508373883</v>
      </c>
      <c r="R15662" t="n">
        <v>-0.002228698475698151</v>
      </c>
    </row>
    <row r="15663">
      <c r="F15663" t="n">
        <v>0.1022253326024211</v>
      </c>
      <c r="G15663" t="n">
        <v>0.1321232186802257</v>
      </c>
      <c r="H15663" t="n">
        <v>0.002310421393396827</v>
      </c>
      <c r="J15663" t="n">
        <v>0.03528991768066103</v>
      </c>
      <c r="K15663" t="n">
        <v>0.140973811885365</v>
      </c>
      <c r="L15663" t="n">
        <v>-0.002409121663963077</v>
      </c>
      <c r="M15663" t="n">
        <v>0.07127086818106204</v>
      </c>
      <c r="N15663" t="n">
        <v>0.1388426130383726</v>
      </c>
      <c r="O15663" t="n">
        <v>0.003365764363990099</v>
      </c>
      <c r="P15663" t="n">
        <v>0.1118305819972205</v>
      </c>
      <c r="Q15663" t="n">
        <v>0.1414379301755689</v>
      </c>
      <c r="R15663" t="n">
        <v>-0.002228698475698151</v>
      </c>
    </row>
    <row r="15664">
      <c r="F15664" t="n">
        <v>0.1021971776132812</v>
      </c>
      <c r="G15664" t="n">
        <v>0.1321317000782666</v>
      </c>
      <c r="H15664" t="n">
        <v>0.002318822953640393</v>
      </c>
      <c r="J15664" t="n">
        <v>0.03530754345321635</v>
      </c>
      <c r="K15664" t="n">
        <v>0.140982861430357</v>
      </c>
      <c r="L15664" t="n">
        <v>-0.002408044777749158</v>
      </c>
      <c r="M15664" t="n">
        <v>0.07124796650317733</v>
      </c>
      <c r="N15664" t="n">
        <v>0.1388515257751192</v>
      </c>
      <c r="O15664" t="n">
        <v>0.003376572861036695</v>
      </c>
      <c r="P15664" t="n">
        <v>0.1117598869696834</v>
      </c>
      <c r="Q15664" t="n">
        <v>0.1414470095137493</v>
      </c>
      <c r="R15664" t="n">
        <v>-0.002227617680205973</v>
      </c>
    </row>
    <row r="15665">
      <c r="F15665" t="n">
        <v>0.1021979003917957</v>
      </c>
      <c r="G15665" t="n">
        <v>0.1321401814763074</v>
      </c>
      <c r="H15665" t="n">
        <v>0.002319286764612218</v>
      </c>
      <c r="J15665" t="n">
        <v>0.03529958249763826</v>
      </c>
      <c r="K15665" t="n">
        <v>0.140991910975349</v>
      </c>
      <c r="L15665" t="n">
        <v>-0.002408044777749158</v>
      </c>
      <c r="M15665" t="n">
        <v>0.07120294216180773</v>
      </c>
      <c r="N15665" t="n">
        <v>0.1388604385118658</v>
      </c>
      <c r="O15665" t="n">
        <v>0.003376572861036695</v>
      </c>
      <c r="P15665" t="n">
        <v>0.1117615511453337</v>
      </c>
      <c r="Q15665" t="n">
        <v>0.1414560888519298</v>
      </c>
      <c r="R15665" t="n">
        <v>-0.002227172201217831</v>
      </c>
    </row>
    <row r="15666">
      <c r="F15666" t="n">
        <v>0.102198623103862</v>
      </c>
      <c r="G15666" t="n">
        <v>0.1321486628743483</v>
      </c>
      <c r="H15666" t="n">
        <v>0.002318822953640393</v>
      </c>
      <c r="J15666" t="n">
        <v>0.03530868011324222</v>
      </c>
      <c r="K15666" t="n">
        <v>0.141000960520341</v>
      </c>
      <c r="L15666" t="n">
        <v>-0.00240852643487042</v>
      </c>
      <c r="M15666" t="n">
        <v>0.07124640753357037</v>
      </c>
      <c r="N15666" t="n">
        <v>0.1388693512486124</v>
      </c>
      <c r="O15666" t="n">
        <v>0.003377248243147114</v>
      </c>
      <c r="P15666" t="n">
        <v>0.1117993955830806</v>
      </c>
      <c r="Q15666" t="n">
        <v>0.1414651681901103</v>
      </c>
      <c r="R15666" t="n">
        <v>-0.002227617680205973</v>
      </c>
    </row>
    <row r="15667">
      <c r="F15667" t="n">
        <v>0.1022282241618052</v>
      </c>
      <c r="G15667" t="n">
        <v>0.1321571442723891</v>
      </c>
      <c r="H15667" t="n">
        <v>0.002319286764612218</v>
      </c>
      <c r="J15667" t="n">
        <v>0.03528366132660851</v>
      </c>
      <c r="K15667" t="n">
        <v>0.141010010065333</v>
      </c>
      <c r="L15667" t="n">
        <v>-0.002408767263431051</v>
      </c>
      <c r="M15667" t="n">
        <v>0.07120138287872013</v>
      </c>
      <c r="N15667" t="n">
        <v>0.138878263985359</v>
      </c>
      <c r="O15667" t="n">
        <v>0.003376572861036695</v>
      </c>
      <c r="P15667" t="n">
        <v>0.1118734207822827</v>
      </c>
      <c r="Q15667" t="n">
        <v>0.1414742475282908</v>
      </c>
      <c r="R15667" t="n">
        <v>-0.002227394940711902</v>
      </c>
    </row>
    <row r="15668">
      <c r="F15668" t="n">
        <v>0.1022289468854582</v>
      </c>
      <c r="G15668" t="n">
        <v>0.1321656256704299</v>
      </c>
      <c r="H15668" t="n">
        <v>0.002327461304367455</v>
      </c>
      <c r="J15668" t="n">
        <v>0.03530128893836289</v>
      </c>
      <c r="K15668" t="n">
        <v>0.141019059610325</v>
      </c>
      <c r="L15668" t="n">
        <v>-0.002407689350493807</v>
      </c>
      <c r="M15668" t="n">
        <v>0.07120060276842186</v>
      </c>
      <c r="N15668" t="n">
        <v>0.1388871767221056</v>
      </c>
      <c r="O15668" t="n">
        <v>0.003388063382812427</v>
      </c>
      <c r="P15668" t="n">
        <v>0.111875086424728</v>
      </c>
      <c r="Q15668" t="n">
        <v>0.1414833268664713</v>
      </c>
      <c r="R15668" t="n">
        <v>-0.002226075905852875</v>
      </c>
    </row>
    <row r="15669">
      <c r="F15669" t="n">
        <v>0.1022296695426025</v>
      </c>
      <c r="G15669" t="n">
        <v>0.1321741070684708</v>
      </c>
      <c r="H15669" t="n">
        <v>0.002327461304367455</v>
      </c>
      <c r="J15669" t="n">
        <v>0.03528479980593298</v>
      </c>
      <c r="K15669" t="n">
        <v>0.141028109155317</v>
      </c>
      <c r="L15669" t="n">
        <v>-0.002407448581558758</v>
      </c>
      <c r="M15669" t="n">
        <v>0.07122194454021016</v>
      </c>
      <c r="N15669" t="n">
        <v>0.1388960894588522</v>
      </c>
      <c r="O15669" t="n">
        <v>0.003387385837890357</v>
      </c>
      <c r="P15669" t="n">
        <v>0.1118405719502446</v>
      </c>
      <c r="Q15669" t="n">
        <v>0.1414924062046518</v>
      </c>
      <c r="R15669" t="n">
        <v>-0.002226075905852875</v>
      </c>
    </row>
    <row r="15670">
      <c r="F15670" t="n">
        <v>0.1022159527102764</v>
      </c>
      <c r="G15670" t="n">
        <v>0.1321825884665116</v>
      </c>
      <c r="H15670" t="n">
        <v>0.002327461304367455</v>
      </c>
      <c r="J15670" t="n">
        <v>0.03531095775457041</v>
      </c>
      <c r="K15670" t="n">
        <v>0.141037158700309</v>
      </c>
      <c r="L15670" t="n">
        <v>-0.002407448581558758</v>
      </c>
      <c r="M15670" t="n">
        <v>0.07122116372719758</v>
      </c>
      <c r="N15670" t="n">
        <v>0.1389050021955987</v>
      </c>
      <c r="O15670" t="n">
        <v>0.003387724610351392</v>
      </c>
      <c r="P15670" t="n">
        <v>0.111806057464655</v>
      </c>
      <c r="Q15670" t="n">
        <v>0.1415014855428322</v>
      </c>
      <c r="R15670" t="n">
        <v>-0.002226743795413586</v>
      </c>
    </row>
    <row r="15671">
      <c r="F15671" t="n">
        <v>0.1022455541524925</v>
      </c>
      <c r="G15671" t="n">
        <v>0.1321910698645525</v>
      </c>
      <c r="H15671" t="n">
        <v>0.002327228558237018</v>
      </c>
      <c r="J15671" t="n">
        <v>0.03528593972302711</v>
      </c>
      <c r="K15671" t="n">
        <v>0.141046208245301</v>
      </c>
      <c r="L15671" t="n">
        <v>-0.002407689350493807</v>
      </c>
      <c r="M15671" t="n">
        <v>0.07122038260198987</v>
      </c>
      <c r="N15671" t="n">
        <v>0.1389139149323453</v>
      </c>
      <c r="O15671" t="n">
        <v>0.003398882984765503</v>
      </c>
      <c r="P15671" t="n">
        <v>0.1118077237400992</v>
      </c>
      <c r="Q15671" t="n">
        <v>0.1415105648810127</v>
      </c>
      <c r="R15671" t="n">
        <v>-0.002226075905852875</v>
      </c>
    </row>
    <row r="15672">
      <c r="F15672" t="n">
        <v>0.1022318371148247</v>
      </c>
      <c r="G15672" t="n">
        <v>0.1321995512625933</v>
      </c>
      <c r="H15672" t="n">
        <v>0.002336338964661087</v>
      </c>
      <c r="J15672" t="n">
        <v>0.03528651022014213</v>
      </c>
      <c r="K15672" t="n">
        <v>0.141055257790293</v>
      </c>
      <c r="L15672" t="n">
        <v>-0.002407573425096959</v>
      </c>
      <c r="M15672" t="n">
        <v>0.07121960116468878</v>
      </c>
      <c r="N15672" t="n">
        <v>0.1389228276690919</v>
      </c>
      <c r="O15672" t="n">
        <v>0.003398203276139413</v>
      </c>
      <c r="P15672" t="n">
        <v>0.1118455712763222</v>
      </c>
      <c r="Q15672" t="n">
        <v>0.1415196442191932</v>
      </c>
      <c r="R15672" t="n">
        <v>-0.002224963908557061</v>
      </c>
    </row>
    <row r="15673">
      <c r="F15673" t="n">
        <v>0.1022181198661146</v>
      </c>
      <c r="G15673" t="n">
        <v>0.1322080326606342</v>
      </c>
      <c r="H15673" t="n">
        <v>0.002336105377482057</v>
      </c>
      <c r="J15673" t="n">
        <v>0.03531266975917589</v>
      </c>
      <c r="K15673" t="n">
        <v>0.141064307335285</v>
      </c>
      <c r="L15673" t="n">
        <v>-0.00240685129749495</v>
      </c>
      <c r="M15673" t="n">
        <v>0.07126306317927913</v>
      </c>
      <c r="N15673" t="n">
        <v>0.1389317404058385</v>
      </c>
      <c r="O15673" t="n">
        <v>0.003398882984765503</v>
      </c>
      <c r="P15673" t="n">
        <v>0.1118110572560851</v>
      </c>
      <c r="Q15673" t="n">
        <v>0.1415287235573737</v>
      </c>
      <c r="R15673" t="n">
        <v>-0.002224963908557061</v>
      </c>
    </row>
    <row r="15674">
      <c r="F15674" t="n">
        <v>0.1022044024063664</v>
      </c>
      <c r="G15674" t="n">
        <v>0.132216514058675</v>
      </c>
      <c r="H15674" t="n">
        <v>0.002335871790303027</v>
      </c>
      <c r="J15674" t="n">
        <v>0.03528765229031679</v>
      </c>
      <c r="K15674" t="n">
        <v>0.141073356880277</v>
      </c>
      <c r="L15674" t="n">
        <v>-0.002407573425096959</v>
      </c>
      <c r="M15674" t="n">
        <v>0.07121803735421345</v>
      </c>
      <c r="N15674" t="n">
        <v>0.1389406531425851</v>
      </c>
      <c r="O15674" t="n">
        <v>0.003398543130452458</v>
      </c>
      <c r="P15674" t="n">
        <v>0.111776543223902</v>
      </c>
      <c r="Q15674" t="n">
        <v>0.1415378028955541</v>
      </c>
      <c r="R15674" t="n">
        <v>-0.002224963908557061</v>
      </c>
    </row>
    <row r="15675">
      <c r="F15675" t="n">
        <v>0.1022051245196894</v>
      </c>
      <c r="G15675" t="n">
        <v>0.1322249954567158</v>
      </c>
      <c r="H15675" t="n">
        <v>0.002335638203123996</v>
      </c>
      <c r="J15675" t="n">
        <v>0.03529675353825371</v>
      </c>
      <c r="K15675" t="n">
        <v>0.141082406425269</v>
      </c>
      <c r="L15675" t="n">
        <v>-0.002407332715896289</v>
      </c>
      <c r="M15675" t="n">
        <v>0.07123937670674085</v>
      </c>
      <c r="N15675" t="n">
        <v>0.1389495658793317</v>
      </c>
      <c r="O15675" t="n">
        <v>0.003398543130452458</v>
      </c>
      <c r="P15675" t="n">
        <v>0.1118143920579504</v>
      </c>
      <c r="Q15675" t="n">
        <v>0.1415468822337347</v>
      </c>
      <c r="R15675" t="n">
        <v>-0.002225631464485221</v>
      </c>
    </row>
    <row r="15676">
      <c r="F15676" t="n">
        <v>0.1022347262790405</v>
      </c>
      <c r="G15676" t="n">
        <v>0.1322334768547567</v>
      </c>
      <c r="H15676" t="n">
        <v>0.00234405188423862</v>
      </c>
      <c r="J15676" t="n">
        <v>0.03530585525860101</v>
      </c>
      <c r="K15676" t="n">
        <v>0.141091455970261</v>
      </c>
      <c r="L15676" t="n">
        <v>-0.002406493573173305</v>
      </c>
      <c r="M15676" t="n">
        <v>0.07123859394381524</v>
      </c>
      <c r="N15676" t="n">
        <v>0.1389584786160783</v>
      </c>
      <c r="O15676" t="n">
        <v>0.003409366093981571</v>
      </c>
      <c r="P15676" t="n">
        <v>0.1117798783347497</v>
      </c>
      <c r="Q15676" t="n">
        <v>0.1415559615719151</v>
      </c>
      <c r="R15676" t="n">
        <v>-0.002224503440998574</v>
      </c>
    </row>
    <row r="15677">
      <c r="F15677" t="n">
        <v>0.1022065685465016</v>
      </c>
      <c r="G15677" t="n">
        <v>0.1322419582527975</v>
      </c>
      <c r="H15677" t="n">
        <v>0.00234405188423862</v>
      </c>
      <c r="J15677" t="n">
        <v>0.03528936808186629</v>
      </c>
      <c r="K15677" t="n">
        <v>0.141100505515253</v>
      </c>
      <c r="L15677" t="n">
        <v>-0.002406734222530623</v>
      </c>
      <c r="M15677" t="n">
        <v>0.07125993243820386</v>
      </c>
      <c r="N15677" t="n">
        <v>0.1389673913528249</v>
      </c>
      <c r="O15677" t="n">
        <v>0.003409366093981571</v>
      </c>
      <c r="P15677" t="n">
        <v>0.1118539099174088</v>
      </c>
      <c r="Q15677" t="n">
        <v>0.1415650409100956</v>
      </c>
      <c r="R15677" t="n">
        <v>-0.002224058629272719</v>
      </c>
    </row>
    <row r="15678">
      <c r="F15678" t="n">
        <v>0.1022217304606802</v>
      </c>
      <c r="G15678" t="n">
        <v>0.1322504396508384</v>
      </c>
      <c r="H15678" t="n">
        <v>0.00234405188423862</v>
      </c>
      <c r="J15678" t="n">
        <v>0.03531553026894552</v>
      </c>
      <c r="K15678" t="n">
        <v>0.141109555060245</v>
      </c>
      <c r="L15678" t="n">
        <v>-0.002406252923815988</v>
      </c>
      <c r="M15678" t="n">
        <v>0.07125914897381763</v>
      </c>
      <c r="N15678" t="n">
        <v>0.1389763040895715</v>
      </c>
      <c r="O15678" t="n">
        <v>0.00340970703059097</v>
      </c>
      <c r="P15678" t="n">
        <v>0.1117832147296974</v>
      </c>
      <c r="Q15678" t="n">
        <v>0.1415741202482761</v>
      </c>
      <c r="R15678" t="n">
        <v>-0.002224058629272719</v>
      </c>
    </row>
    <row r="15679">
      <c r="F15679" t="n">
        <v>0.1022224523796764</v>
      </c>
      <c r="G15679" t="n">
        <v>0.1322589210488792</v>
      </c>
      <c r="H15679" t="n">
        <v>0.002344520741501194</v>
      </c>
      <c r="J15679" t="n">
        <v>0.03529904363534143</v>
      </c>
      <c r="K15679" t="n">
        <v>0.141118604605237</v>
      </c>
      <c r="L15679" t="n">
        <v>-0.002406493573173305</v>
      </c>
      <c r="M15679" t="n">
        <v>0.07123624378575058</v>
      </c>
      <c r="N15679" t="n">
        <v>0.1389852168263181</v>
      </c>
      <c r="O15679" t="n">
        <v>0.003409025157372173</v>
      </c>
      <c r="P15679" t="n">
        <v>0.1118210655149162</v>
      </c>
      <c r="Q15679" t="n">
        <v>0.1415831995864566</v>
      </c>
      <c r="R15679" t="n">
        <v>-0.002224503440998574</v>
      </c>
    </row>
    <row r="15680">
      <c r="F15680" t="n">
        <v>0.102252054522193</v>
      </c>
      <c r="G15680" t="n">
        <v>0.13226740244692</v>
      </c>
      <c r="H15680" t="n">
        <v>0.002353175408978584</v>
      </c>
      <c r="J15680" t="n">
        <v>0.03530814701465307</v>
      </c>
      <c r="K15680" t="n">
        <v>0.141127654150229</v>
      </c>
      <c r="L15680" t="n">
        <v>-0.002406375226994578</v>
      </c>
      <c r="M15680" t="n">
        <v>0.07119121710928367</v>
      </c>
      <c r="N15680" t="n">
        <v>0.1389941295630646</v>
      </c>
      <c r="O15680" t="n">
        <v>0.003420193482525224</v>
      </c>
      <c r="P15680" t="n">
        <v>0.1118227346811123</v>
      </c>
      <c r="Q15680" t="n">
        <v>0.1415922789246371</v>
      </c>
      <c r="R15680" t="n">
        <v>-0.002222692864490473</v>
      </c>
    </row>
    <row r="15681">
      <c r="F15681" t="n">
        <v>0.1022238960176259</v>
      </c>
      <c r="G15681" t="n">
        <v>0.1322758838449609</v>
      </c>
      <c r="H15681" t="n">
        <v>0.002352704868004983</v>
      </c>
      <c r="J15681" t="n">
        <v>0.03529166080832857</v>
      </c>
      <c r="K15681" t="n">
        <v>0.141136703695221</v>
      </c>
      <c r="L15681" t="n">
        <v>-0.00240613463758976</v>
      </c>
      <c r="M15681" t="n">
        <v>0.07119043294614488</v>
      </c>
      <c r="N15681" t="n">
        <v>0.1390030422998112</v>
      </c>
      <c r="O15681" t="n">
        <v>0.003419851463176971</v>
      </c>
      <c r="P15681" t="n">
        <v>0.1117882217273984</v>
      </c>
      <c r="Q15681" t="n">
        <v>0.1416013582628176</v>
      </c>
      <c r="R15681" t="n">
        <v>-0.002222915156006073</v>
      </c>
    </row>
    <row r="15682">
      <c r="F15682" t="n">
        <v>0.1022246177365475</v>
      </c>
      <c r="G15682" t="n">
        <v>0.1322843652430017</v>
      </c>
      <c r="H15682" t="n">
        <v>0.002352469597518183</v>
      </c>
      <c r="J15682" t="n">
        <v>0.03529223488199792</v>
      </c>
      <c r="K15682" t="n">
        <v>0.141145753240213</v>
      </c>
      <c r="L15682" t="n">
        <v>-0.002405653458780123</v>
      </c>
      <c r="M15682" t="n">
        <v>0.07121176964892612</v>
      </c>
      <c r="N15682" t="n">
        <v>0.1390119550365578</v>
      </c>
      <c r="O15682" t="n">
        <v>0.003420535501873477</v>
      </c>
      <c r="P15682" t="n">
        <v>0.1118622565822847</v>
      </c>
      <c r="Q15682" t="n">
        <v>0.141610437600998</v>
      </c>
      <c r="R15682" t="n">
        <v>-0.002223359739037274</v>
      </c>
    </row>
    <row r="15683">
      <c r="F15683" t="n">
        <v>0.1022253393887459</v>
      </c>
      <c r="G15683" t="n">
        <v>0.1322928466410425</v>
      </c>
      <c r="H15683" t="n">
        <v>0.002352940138491784</v>
      </c>
      <c r="J15683" t="n">
        <v>0.03531839971384602</v>
      </c>
      <c r="K15683" t="n">
        <v>0.141154802785205</v>
      </c>
      <c r="L15683" t="n">
        <v>-0.002405653458780123</v>
      </c>
      <c r="M15683" t="n">
        <v>0.07123310588379156</v>
      </c>
      <c r="N15683" t="n">
        <v>0.1390208677733044</v>
      </c>
      <c r="O15683" t="n">
        <v>0.003420535501873477</v>
      </c>
      <c r="P15683" t="n">
        <v>0.1118639268766008</v>
      </c>
      <c r="Q15683" t="n">
        <v>0.1416195169391785</v>
      </c>
      <c r="R15683" t="n">
        <v>-0.002223137447521674</v>
      </c>
    </row>
    <row r="15684">
      <c r="F15684" t="n">
        <v>0.1022405014079777</v>
      </c>
      <c r="G15684" t="n">
        <v>0.1323013280390834</v>
      </c>
      <c r="H15684" t="n">
        <v>0.002360891338899974</v>
      </c>
      <c r="J15684" t="n">
        <v>0.03529338409813326</v>
      </c>
      <c r="K15684" t="n">
        <v>0.141163852330197</v>
      </c>
      <c r="L15684" t="n">
        <v>-0.002405533959331604</v>
      </c>
      <c r="M15684" t="n">
        <v>0.07118807859086643</v>
      </c>
      <c r="N15684" t="n">
        <v>0.139029780510051</v>
      </c>
      <c r="O15684" t="n">
        <v>0.003431025277669897</v>
      </c>
      <c r="P15684" t="n">
        <v>0.111829414549588</v>
      </c>
      <c r="Q15684" t="n">
        <v>0.141628596277359</v>
      </c>
      <c r="R15684" t="n">
        <v>-0.002221756021480653</v>
      </c>
    </row>
    <row r="15685">
      <c r="F15685" t="n">
        <v>0.1022412229988343</v>
      </c>
      <c r="G15685" t="n">
        <v>0.1323098094371242</v>
      </c>
      <c r="H15685" t="n">
        <v>0.002361363564390304</v>
      </c>
      <c r="J15685" t="n">
        <v>0.03530248948907165</v>
      </c>
      <c r="K15685" t="n">
        <v>0.141172901875189</v>
      </c>
      <c r="L15685" t="n">
        <v>-0.002405774488674602</v>
      </c>
      <c r="M15685" t="n">
        <v>0.07125365600839642</v>
      </c>
      <c r="N15685" t="n">
        <v>0.1390386932467976</v>
      </c>
      <c r="O15685" t="n">
        <v>0.003431025277669897</v>
      </c>
      <c r="P15685" t="n">
        <v>0.1118672684254734</v>
      </c>
      <c r="Q15685" t="n">
        <v>0.1416376756155395</v>
      </c>
      <c r="R15685" t="n">
        <v>-0.002222200372684949</v>
      </c>
    </row>
    <row r="15686">
      <c r="F15686" t="n">
        <v>0.1022130633667752</v>
      </c>
      <c r="G15686" t="n">
        <v>0.1323182908351651</v>
      </c>
      <c r="H15686" t="n">
        <v>0.002360891338899974</v>
      </c>
      <c r="J15686" t="n">
        <v>0.03530306504424684</v>
      </c>
      <c r="K15686" t="n">
        <v>0.141181951420181</v>
      </c>
      <c r="L15686" t="n">
        <v>-0.002405533959331604</v>
      </c>
      <c r="M15686" t="n">
        <v>0.07118650746681315</v>
      </c>
      <c r="N15686" t="n">
        <v>0.1390476059835442</v>
      </c>
      <c r="O15686" t="n">
        <v>0.003431711482725431</v>
      </c>
      <c r="P15686" t="n">
        <v>0.1117965731284737</v>
      </c>
      <c r="Q15686" t="n">
        <v>0.1416467549537199</v>
      </c>
      <c r="R15686" t="n">
        <v>-0.002222200372684949</v>
      </c>
    </row>
    <row r="15687">
      <c r="F15687" t="n">
        <v>0.1022426659802003</v>
      </c>
      <c r="G15687" t="n">
        <v>0.1323267722332059</v>
      </c>
      <c r="H15687" t="n">
        <v>0.002361363564390304</v>
      </c>
      <c r="J15687" t="n">
        <v>0.03532070168304044</v>
      </c>
      <c r="K15687" t="n">
        <v>0.141191000965173</v>
      </c>
      <c r="L15687" t="n">
        <v>-0.002405172655185742</v>
      </c>
      <c r="M15687" t="n">
        <v>0.07122996300737602</v>
      </c>
      <c r="N15687" t="n">
        <v>0.1390565187202908</v>
      </c>
      <c r="O15687" t="n">
        <v>0.003431025277669897</v>
      </c>
      <c r="P15687" t="n">
        <v>0.1117982443681866</v>
      </c>
      <c r="Q15687" t="n">
        <v>0.1416558342919005</v>
      </c>
      <c r="R15687" t="n">
        <v>-0.002222200372684949</v>
      </c>
    </row>
    <row r="15688">
      <c r="F15688" t="n">
        <v>0.1022145059259988</v>
      </c>
      <c r="G15688" t="n">
        <v>0.1323352536312468</v>
      </c>
      <c r="H15688" t="n">
        <v>0.002369791015133235</v>
      </c>
      <c r="J15688" t="n">
        <v>0.03531274764236338</v>
      </c>
      <c r="K15688" t="n">
        <v>0.141200050510165</v>
      </c>
      <c r="L15688" t="n">
        <v>-0.002404691716842373</v>
      </c>
      <c r="M15688" t="n">
        <v>0.07120705580619582</v>
      </c>
      <c r="N15688" t="n">
        <v>0.1390654314570373</v>
      </c>
      <c r="O15688" t="n">
        <v>0.003442205647148174</v>
      </c>
      <c r="P15688" t="n">
        <v>0.1119084667572723</v>
      </c>
      <c r="Q15688" t="n">
        <v>0.1416649136300809</v>
      </c>
      <c r="R15688" t="n">
        <v>-0.00222058123977727</v>
      </c>
    </row>
    <row r="15689">
      <c r="F15689" t="n">
        <v>0.1022152271054018</v>
      </c>
      <c r="G15689" t="n">
        <v>0.1323437350292876</v>
      </c>
      <c r="H15689" t="n">
        <v>0.002369554059727262</v>
      </c>
      <c r="J15689" t="n">
        <v>0.03529626336199987</v>
      </c>
      <c r="K15689" t="n">
        <v>0.141209100055157</v>
      </c>
      <c r="L15689" t="n">
        <v>-0.002405172655185742</v>
      </c>
      <c r="M15689" t="n">
        <v>0.0712283897057821</v>
      </c>
      <c r="N15689" t="n">
        <v>0.1390743441937839</v>
      </c>
      <c r="O15689" t="n">
        <v>0.003442205647148174</v>
      </c>
      <c r="P15689" t="n">
        <v>0.1118739553603262</v>
      </c>
      <c r="Q15689" t="n">
        <v>0.1416739929682614</v>
      </c>
      <c r="R15689" t="n">
        <v>-0.002220803297901247</v>
      </c>
    </row>
    <row r="15690">
      <c r="F15690" t="n">
        <v>0.1022159482179777</v>
      </c>
      <c r="G15690" t="n">
        <v>0.1323522164273284</v>
      </c>
      <c r="H15690" t="n">
        <v>0.002370027970539208</v>
      </c>
      <c r="J15690" t="n">
        <v>0.03530537081683932</v>
      </c>
      <c r="K15690" t="n">
        <v>0.141218149600149</v>
      </c>
      <c r="L15690" t="n">
        <v>-0.002404932186014057</v>
      </c>
      <c r="M15690" t="n">
        <v>0.07118336149308652</v>
      </c>
      <c r="N15690" t="n">
        <v>0.1390832569305305</v>
      </c>
      <c r="O15690" t="n">
        <v>0.003442549833294275</v>
      </c>
      <c r="P15690" t="n">
        <v>0.1118394439482393</v>
      </c>
      <c r="Q15690" t="n">
        <v>0.1416830723064419</v>
      </c>
      <c r="R15690" t="n">
        <v>-0.002221025356025225</v>
      </c>
    </row>
    <row r="15691">
      <c r="F15691" t="n">
        <v>0.102231110202406</v>
      </c>
      <c r="G15691" t="n">
        <v>0.1323606978253693</v>
      </c>
      <c r="H15691" t="n">
        <v>0.002370027970539208</v>
      </c>
      <c r="J15691" t="n">
        <v>0.03531447874158361</v>
      </c>
      <c r="K15691" t="n">
        <v>0.141227199145141</v>
      </c>
      <c r="L15691" t="n">
        <v>-0.002405172655185742</v>
      </c>
      <c r="M15691" t="n">
        <v>0.07120469469354682</v>
      </c>
      <c r="N15691" t="n">
        <v>0.1390921696672771</v>
      </c>
      <c r="O15691" t="n">
        <v>0.003441517274855974</v>
      </c>
      <c r="P15691" t="n">
        <v>0.1118411166324415</v>
      </c>
      <c r="Q15691" t="n">
        <v>0.1416921516446224</v>
      </c>
      <c r="R15691" t="n">
        <v>-0.002220803297901247</v>
      </c>
    </row>
    <row r="15692">
      <c r="F15692" t="n">
        <v>0.1022318312533857</v>
      </c>
      <c r="G15692" t="n">
        <v>0.1323691792234101</v>
      </c>
      <c r="H15692" t="n">
        <v>0.00237798468818824</v>
      </c>
      <c r="J15692" t="n">
        <v>0.03531505648351768</v>
      </c>
      <c r="K15692" t="n">
        <v>0.141236248690133</v>
      </c>
      <c r="L15692" t="n">
        <v>-0.002404329315895025</v>
      </c>
      <c r="M15692" t="n">
        <v>0.07120390703574447</v>
      </c>
      <c r="N15692" t="n">
        <v>0.1391010824040237</v>
      </c>
      <c r="O15692" t="n">
        <v>0.003452702014108235</v>
      </c>
      <c r="P15692" t="n">
        <v>0.1118789739146004</v>
      </c>
      <c r="Q15692" t="n">
        <v>0.1417012309828029</v>
      </c>
      <c r="R15692" t="n">
        <v>-0.002219168885894237</v>
      </c>
    </row>
    <row r="15693">
      <c r="F15693" t="n">
        <v>0.102218111154586</v>
      </c>
      <c r="G15693" t="n">
        <v>0.132377660621451</v>
      </c>
      <c r="H15693" t="n">
        <v>0.002378460285125877</v>
      </c>
      <c r="J15693" t="n">
        <v>0.03530710386909795</v>
      </c>
      <c r="K15693" t="n">
        <v>0.141245298235125</v>
      </c>
      <c r="L15693" t="n">
        <v>-0.002404329315895025</v>
      </c>
      <c r="M15693" t="n">
        <v>0.07118099875607861</v>
      </c>
      <c r="N15693" t="n">
        <v>0.1391099951407703</v>
      </c>
      <c r="O15693" t="n">
        <v>0.003453047284309646</v>
      </c>
      <c r="P15693" t="n">
        <v>0.1118444629576876</v>
      </c>
      <c r="Q15693" t="n">
        <v>0.1417103103209834</v>
      </c>
      <c r="R15693" t="n">
        <v>-0.002219612764059232</v>
      </c>
    </row>
    <row r="15694">
      <c r="F15694" t="n">
        <v>0.1022332731546865</v>
      </c>
      <c r="G15694" t="n">
        <v>0.1323861420194918</v>
      </c>
      <c r="H15694" t="n">
        <v>0.00237798468818824</v>
      </c>
      <c r="J15694" t="n">
        <v>0.03529915149279468</v>
      </c>
      <c r="K15694" t="n">
        <v>0.141254347780117</v>
      </c>
      <c r="L15694" t="n">
        <v>-0.002403848498113624</v>
      </c>
      <c r="M15694" t="n">
        <v>0.07124657125652936</v>
      </c>
      <c r="N15694" t="n">
        <v>0.1391189078775169</v>
      </c>
      <c r="O15694" t="n">
        <v>0.003453392554511056</v>
      </c>
      <c r="P15694" t="n">
        <v>0.1118461365984566</v>
      </c>
      <c r="Q15694" t="n">
        <v>0.1417193896591638</v>
      </c>
      <c r="R15694" t="n">
        <v>-0.002219390824976734</v>
      </c>
    </row>
    <row r="15695">
      <c r="F15695" t="n">
        <v>0.1022484352320511</v>
      </c>
      <c r="G15695" t="n">
        <v>0.1323946234175326</v>
      </c>
      <c r="H15695" t="n">
        <v>0.002377746889719421</v>
      </c>
      <c r="J15695" t="n">
        <v>0.03530826100646477</v>
      </c>
      <c r="K15695" t="n">
        <v>0.141263397325109</v>
      </c>
      <c r="L15695" t="n">
        <v>-0.002403244650232663</v>
      </c>
      <c r="M15695" t="n">
        <v>0.07117942204878369</v>
      </c>
      <c r="N15695" t="n">
        <v>0.1391278206142635</v>
      </c>
      <c r="O15695" t="n">
        <v>0.003452702014108235</v>
      </c>
      <c r="P15695" t="n">
        <v>0.1118478105578058</v>
      </c>
      <c r="Q15695" t="n">
        <v>0.1417284689973443</v>
      </c>
      <c r="R15695" t="n">
        <v>-0.002219612764059232</v>
      </c>
    </row>
    <row r="15696">
      <c r="F15696" t="n">
        <v>0.1022635973866441</v>
      </c>
      <c r="G15696" t="n">
        <v>0.1324031048155735</v>
      </c>
      <c r="H15696" t="n">
        <v>0.00238689661683155</v>
      </c>
      <c r="J15696" t="n">
        <v>0.03530884010519163</v>
      </c>
      <c r="K15696" t="n">
        <v>0.141272446870101</v>
      </c>
      <c r="L15696" t="n">
        <v>-0.002403725347232409</v>
      </c>
      <c r="M15696" t="n">
        <v>0.07117863323065451</v>
      </c>
      <c r="N15696" t="n">
        <v>0.1391367333510101</v>
      </c>
      <c r="O15696" t="n">
        <v>0.003463200563883015</v>
      </c>
      <c r="P15696" t="n">
        <v>0.1118494848355979</v>
      </c>
      <c r="Q15696" t="n">
        <v>0.1417375483355248</v>
      </c>
      <c r="R15696" t="n">
        <v>-0.002217962972680743</v>
      </c>
    </row>
    <row r="15697">
      <c r="F15697" t="n">
        <v>0.1022643182472042</v>
      </c>
      <c r="G15697" t="n">
        <v>0.1324115862136143</v>
      </c>
      <c r="H15697" t="n">
        <v>0.00238618069103166</v>
      </c>
      <c r="J15697" t="n">
        <v>0.03532648144087445</v>
      </c>
      <c r="K15697" t="n">
        <v>0.141281496415093</v>
      </c>
      <c r="L15697" t="n">
        <v>-0.002403244650232663</v>
      </c>
      <c r="M15697" t="n">
        <v>0.07124420409223634</v>
      </c>
      <c r="N15697" t="n">
        <v>0.1391456460877566</v>
      </c>
      <c r="O15697" t="n">
        <v>0.003463200563883015</v>
      </c>
      <c r="P15697" t="n">
        <v>0.1118511594316952</v>
      </c>
      <c r="Q15697" t="n">
        <v>0.1417466276737053</v>
      </c>
      <c r="R15697" t="n">
        <v>-0.002218406609638975</v>
      </c>
    </row>
    <row r="15698">
      <c r="F15698" t="n">
        <v>0.1022361561542106</v>
      </c>
      <c r="G15698" t="n">
        <v>0.1324200676116552</v>
      </c>
      <c r="H15698" t="n">
        <v>0.002386419332964957</v>
      </c>
      <c r="J15698" t="n">
        <v>0.03530146836160464</v>
      </c>
      <c r="K15698" t="n">
        <v>0.141290545960085</v>
      </c>
      <c r="L15698" t="n">
        <v>-0.002403965695732282</v>
      </c>
      <c r="M15698" t="n">
        <v>0.0712212945008581</v>
      </c>
      <c r="N15698" t="n">
        <v>0.1391545588245033</v>
      </c>
      <c r="O15698" t="n">
        <v>0.00346389327326673</v>
      </c>
      <c r="P15698" t="n">
        <v>0.11185283434596</v>
      </c>
      <c r="Q15698" t="n">
        <v>0.1417557070118858</v>
      </c>
      <c r="R15698" t="n">
        <v>-0.002218628428118091</v>
      </c>
    </row>
    <row r="15699">
      <c r="F15699" t="n">
        <v>0.1022368767366917</v>
      </c>
      <c r="G15699" t="n">
        <v>0.132428549009696</v>
      </c>
      <c r="H15699" t="n">
        <v>0.00238618069103166</v>
      </c>
      <c r="J15699" t="n">
        <v>0.03532764163459026</v>
      </c>
      <c r="K15699" t="n">
        <v>0.141299595505077</v>
      </c>
      <c r="L15699" t="n">
        <v>-0.002403725347232409</v>
      </c>
      <c r="M15699" t="n">
        <v>0.071176264919561</v>
      </c>
      <c r="N15699" t="n">
        <v>0.1391634715612498</v>
      </c>
      <c r="O15699" t="n">
        <v>0.003463546918574872</v>
      </c>
      <c r="P15699" t="n">
        <v>0.1119268804801705</v>
      </c>
      <c r="Q15699" t="n">
        <v>0.1417647863500663</v>
      </c>
      <c r="R15699" t="n">
        <v>-0.002218406609638975</v>
      </c>
    </row>
    <row r="15700">
      <c r="F15700" t="n">
        <v>0.1022664804269814</v>
      </c>
      <c r="G15700" t="n">
        <v>0.1324370304077369</v>
      </c>
      <c r="H15700" t="n">
        <v>0.0023946185041953</v>
      </c>
      <c r="J15700" t="n">
        <v>0.03531969114416479</v>
      </c>
      <c r="K15700" t="n">
        <v>0.141308645050069</v>
      </c>
      <c r="L15700" t="n">
        <v>-0.002402879990285085</v>
      </c>
      <c r="M15700" t="n">
        <v>0.07124183414235397</v>
      </c>
      <c r="N15700" t="n">
        <v>0.1391723842979964</v>
      </c>
      <c r="O15700" t="n">
        <v>0.003475091035219653</v>
      </c>
      <c r="P15700" t="n">
        <v>0.1118199995099294</v>
      </c>
      <c r="Q15700" t="n">
        <v>0.1417738656882467</v>
      </c>
      <c r="R15700" t="n">
        <v>-0.002216741456092214</v>
      </c>
    </row>
    <row r="15701">
      <c r="F15701" t="n">
        <v>0.1022238760412188</v>
      </c>
      <c r="G15701" t="n">
        <v>0.1324455118057777</v>
      </c>
      <c r="H15701" t="n">
        <v>0.002395336961592298</v>
      </c>
      <c r="J15701" t="n">
        <v>0.03532027206381784</v>
      </c>
      <c r="K15701" t="n">
        <v>0.141317694595061</v>
      </c>
      <c r="L15701" t="n">
        <v>-0.002403120278284114</v>
      </c>
      <c r="M15701" t="n">
        <v>0.07124104354051486</v>
      </c>
      <c r="N15701" t="n">
        <v>0.139181297034743</v>
      </c>
      <c r="O15701" t="n">
        <v>0.003474396155988455</v>
      </c>
      <c r="P15701" t="n">
        <v>0.1119302325685835</v>
      </c>
      <c r="Q15701" t="n">
        <v>0.1417829450264272</v>
      </c>
      <c r="R15701" t="n">
        <v>-0.002216963152407454</v>
      </c>
    </row>
    <row r="15702">
      <c r="F15702" t="n">
        <v>0.1022245963506399</v>
      </c>
      <c r="G15702" t="n">
        <v>0.1324539932038185</v>
      </c>
      <c r="H15702" t="n">
        <v>0.002394857989994299</v>
      </c>
      <c r="J15702" t="n">
        <v>0.03532938456756952</v>
      </c>
      <c r="K15702" t="n">
        <v>0.141326744140053</v>
      </c>
      <c r="L15702" t="n">
        <v>-0.002402879990285085</v>
      </c>
      <c r="M15702" t="n">
        <v>0.07117389382554487</v>
      </c>
      <c r="N15702" t="n">
        <v>0.1391902097714896</v>
      </c>
      <c r="O15702" t="n">
        <v>0.003474396155988455</v>
      </c>
      <c r="P15702" t="n">
        <v>0.1118595371819437</v>
      </c>
      <c r="Q15702" t="n">
        <v>0.1417920243646077</v>
      </c>
      <c r="R15702" t="n">
        <v>-0.002217184848722695</v>
      </c>
    </row>
    <row r="15703">
      <c r="F15703" t="n">
        <v>0.1022397583965433</v>
      </c>
      <c r="G15703" t="n">
        <v>0.1324624746018594</v>
      </c>
      <c r="H15703" t="n">
        <v>0.002395336961592298</v>
      </c>
      <c r="J15703" t="n">
        <v>0.03530437237781696</v>
      </c>
      <c r="K15703" t="n">
        <v>0.141335793685045</v>
      </c>
      <c r="L15703" t="n">
        <v>-0.002402754334696035</v>
      </c>
      <c r="M15703" t="n">
        <v>0.07121734188739337</v>
      </c>
      <c r="N15703" t="n">
        <v>0.1391991225082362</v>
      </c>
      <c r="O15703" t="n">
        <v>0.003475091035219653</v>
      </c>
      <c r="P15703" t="n">
        <v>0.1118250275636141</v>
      </c>
      <c r="Q15703" t="n">
        <v>0.1418011037027882</v>
      </c>
      <c r="R15703" t="n">
        <v>-0.002216963152407454</v>
      </c>
    </row>
    <row r="15704">
      <c r="F15704" t="n">
        <v>0.102240478643909</v>
      </c>
      <c r="G15704" t="n">
        <v>0.1324709559999002</v>
      </c>
      <c r="H15704" t="n">
        <v>0.002403540985278676</v>
      </c>
      <c r="J15704" t="n">
        <v>0.03531348558459524</v>
      </c>
      <c r="K15704" t="n">
        <v>0.141344843230037</v>
      </c>
      <c r="L15704" t="n">
        <v>-0.002402273879920051</v>
      </c>
      <c r="M15704" t="n">
        <v>0.07121655043768804</v>
      </c>
      <c r="N15704" t="n">
        <v>0.1392080352449828</v>
      </c>
      <c r="O15704" t="n">
        <v>0.003485946757877057</v>
      </c>
      <c r="P15704" t="n">
        <v>0.1118990767944141</v>
      </c>
      <c r="Q15704" t="n">
        <v>0.1418101830409687</v>
      </c>
      <c r="R15704" t="n">
        <v>-0.002215947495392613</v>
      </c>
    </row>
    <row r="15705">
      <c r="F15705" t="n">
        <v>0.1022411988242043</v>
      </c>
      <c r="G15705" t="n">
        <v>0.1324794373979411</v>
      </c>
      <c r="H15705" t="n">
        <v>0.002403540985278676</v>
      </c>
      <c r="J15705" t="n">
        <v>0.03530553644535975</v>
      </c>
      <c r="K15705" t="n">
        <v>0.141353892775029</v>
      </c>
      <c r="L15705" t="n">
        <v>-0.002402033652532059</v>
      </c>
      <c r="M15705" t="n">
        <v>0.0711936393152845</v>
      </c>
      <c r="N15705" t="n">
        <v>0.1392169479817294</v>
      </c>
      <c r="O15705" t="n">
        <v>0.003485598232906264</v>
      </c>
      <c r="P15705" t="n">
        <v>0.1118283811861848</v>
      </c>
      <c r="Q15705" t="n">
        <v>0.1418192623791492</v>
      </c>
      <c r="R15705" t="n">
        <v>-0.002215504350208053</v>
      </c>
    </row>
    <row r="15706">
      <c r="F15706" t="n">
        <v>0.1022419189374133</v>
      </c>
      <c r="G15706" t="n">
        <v>0.1324879187959819</v>
      </c>
      <c r="H15706" t="n">
        <v>0.002403781315344197</v>
      </c>
      <c r="J15706" t="n">
        <v>0.03533171340068879</v>
      </c>
      <c r="K15706" t="n">
        <v>0.141362942320021</v>
      </c>
      <c r="L15706" t="n">
        <v>-0.002402273879920051</v>
      </c>
      <c r="M15706" t="n">
        <v>0.07121496661207902</v>
      </c>
      <c r="N15706" t="n">
        <v>0.139225860718476</v>
      </c>
      <c r="O15706" t="n">
        <v>0.00348524970793547</v>
      </c>
      <c r="P15706" t="n">
        <v>0.1119386183466208</v>
      </c>
      <c r="Q15706" t="n">
        <v>0.1418283417173296</v>
      </c>
      <c r="R15706" t="n">
        <v>-0.002215947495392613</v>
      </c>
    </row>
    <row r="15707">
      <c r="F15707" t="n">
        <v>0.1022281968919471</v>
      </c>
      <c r="G15707" t="n">
        <v>0.1324964001940228</v>
      </c>
      <c r="H15707" t="n">
        <v>0.002403060325147633</v>
      </c>
      <c r="J15707" t="n">
        <v>0.03531523343970609</v>
      </c>
      <c r="K15707" t="n">
        <v>0.141371991865013</v>
      </c>
      <c r="L15707" t="n">
        <v>-0.002402514107308043</v>
      </c>
      <c r="M15707" t="n">
        <v>0.07121417423637885</v>
      </c>
      <c r="N15707" t="n">
        <v>0.1392347734552225</v>
      </c>
      <c r="O15707" t="n">
        <v>0.003485598232906264</v>
      </c>
      <c r="P15707" t="n">
        <v>0.1119402964537568</v>
      </c>
      <c r="Q15707" t="n">
        <v>0.1418374210555101</v>
      </c>
      <c r="R15707" t="n">
        <v>-0.002215504350208053</v>
      </c>
    </row>
    <row r="15708">
      <c r="F15708" t="n">
        <v>0.1022433589625094</v>
      </c>
      <c r="G15708" t="n">
        <v>0.1325048815920636</v>
      </c>
      <c r="H15708" t="n">
        <v>0.002412229674023319</v>
      </c>
      <c r="J15708" t="n">
        <v>0.03530728517756501</v>
      </c>
      <c r="K15708" t="n">
        <v>0.141381041410005</v>
      </c>
      <c r="L15708" t="n">
        <v>-0.002402146999228688</v>
      </c>
      <c r="M15708" t="n">
        <v>0.07121338155221724</v>
      </c>
      <c r="N15708" t="n">
        <v>0.1392436861919691</v>
      </c>
      <c r="O15708" t="n">
        <v>0.003496107556002401</v>
      </c>
      <c r="P15708" t="n">
        <v>0.1118334139974604</v>
      </c>
      <c r="Q15708" t="n">
        <v>0.1418465003936906</v>
      </c>
      <c r="R15708" t="n">
        <v>-0.002214473116419304</v>
      </c>
    </row>
    <row r="15709">
      <c r="F15709" t="n">
        <v>0.102244078874365</v>
      </c>
      <c r="G15709" t="n">
        <v>0.1325133629901044</v>
      </c>
      <c r="H15709" t="n">
        <v>0.002411747324558408</v>
      </c>
      <c r="J15709" t="n">
        <v>0.03532493206900379</v>
      </c>
      <c r="K15709" t="n">
        <v>0.141390090954997</v>
      </c>
      <c r="L15709" t="n">
        <v>-0.002401666665895509</v>
      </c>
      <c r="M15709" t="n">
        <v>0.0711683504657934</v>
      </c>
      <c r="N15709" t="n">
        <v>0.1392525989287157</v>
      </c>
      <c r="O15709" t="n">
        <v>0.003496457166758002</v>
      </c>
      <c r="P15709" t="n">
        <v>0.111943653618456</v>
      </c>
      <c r="Q15709" t="n">
        <v>0.1418555797318711</v>
      </c>
      <c r="R15709" t="n">
        <v>-0.002214251669107662</v>
      </c>
    </row>
    <row r="15710">
      <c r="F15710" t="n">
        <v>0.1022736833341645</v>
      </c>
      <c r="G15710" t="n">
        <v>0.1325218443881453</v>
      </c>
      <c r="H15710" t="n">
        <v>0.002412229674023319</v>
      </c>
      <c r="J15710" t="n">
        <v>0.03530845275018284</v>
      </c>
      <c r="K15710" t="n">
        <v>0.141399140499989</v>
      </c>
      <c r="L15710" t="n">
        <v>-0.002401666665895509</v>
      </c>
      <c r="M15710" t="n">
        <v>0.07121179525891672</v>
      </c>
      <c r="N15710" t="n">
        <v>0.1392615116654623</v>
      </c>
      <c r="O15710" t="n">
        <v>0.003495757945246801</v>
      </c>
      <c r="P15710" t="n">
        <v>0.1118729580841273</v>
      </c>
      <c r="Q15710" t="n">
        <v>0.1418646590700516</v>
      </c>
      <c r="R15710" t="n">
        <v>-0.002214473116419304</v>
      </c>
    </row>
    <row r="15711">
      <c r="F15711" t="n">
        <v>0.1022310761170876</v>
      </c>
      <c r="G15711" t="n">
        <v>0.1325303257861861</v>
      </c>
      <c r="H15711" t="n">
        <v>0.002411506149825952</v>
      </c>
      <c r="J15711" t="n">
        <v>0.03531756881800303</v>
      </c>
      <c r="K15711" t="n">
        <v>0.141408190044981</v>
      </c>
      <c r="L15711" t="n">
        <v>-0.002401298452304184</v>
      </c>
      <c r="M15711" t="n">
        <v>0.07123312053825748</v>
      </c>
      <c r="N15711" t="n">
        <v>0.1392704244022089</v>
      </c>
      <c r="O15711" t="n">
        <v>0.003495757945246801</v>
      </c>
      <c r="P15711" t="n">
        <v>0.1119470120494744</v>
      </c>
      <c r="Q15711" t="n">
        <v>0.141873738408232</v>
      </c>
      <c r="R15711" t="n">
        <v>-0.002214694563730946</v>
      </c>
    </row>
    <row r="15712">
      <c r="F15712" t="n">
        <v>0.1022606806584676</v>
      </c>
      <c r="G15712" t="n">
        <v>0.1325388071842269</v>
      </c>
      <c r="H15712" t="n">
        <v>0.002420682033565739</v>
      </c>
      <c r="J15712" t="n">
        <v>0.03532668535220232</v>
      </c>
      <c r="K15712" t="n">
        <v>0.141417239589973</v>
      </c>
      <c r="L15712" t="n">
        <v>-0.002401538558138831</v>
      </c>
      <c r="M15712" t="n">
        <v>0.07116597011520664</v>
      </c>
      <c r="N15712" t="n">
        <v>0.1392793371389555</v>
      </c>
      <c r="O15712" t="n">
        <v>0.003506618984807555</v>
      </c>
      <c r="P15712" t="n">
        <v>0.111876316476214</v>
      </c>
      <c r="Q15712" t="n">
        <v>0.1418828177464125</v>
      </c>
      <c r="R15712" t="n">
        <v>-0.00221320474734518</v>
      </c>
    </row>
    <row r="15713">
      <c r="F15713" t="n">
        <v>0.1022614003735952</v>
      </c>
      <c r="G15713" t="n">
        <v>0.1325472885822678</v>
      </c>
      <c r="H15713" t="n">
        <v>0.002419955974167549</v>
      </c>
      <c r="J15713" t="n">
        <v>0.03531873860492622</v>
      </c>
      <c r="K15713" t="n">
        <v>0.141426289134965</v>
      </c>
      <c r="L15713" t="n">
        <v>-0.00240081824063489</v>
      </c>
      <c r="M15713" t="n">
        <v>0.07120941350804896</v>
      </c>
      <c r="N15713" t="n">
        <v>0.1392882498757021</v>
      </c>
      <c r="O15713" t="n">
        <v>0.003507671075712088</v>
      </c>
      <c r="P15713" t="n">
        <v>0.1119503717457109</v>
      </c>
      <c r="Q15713" t="n">
        <v>0.141891897084593</v>
      </c>
      <c r="R15713" t="n">
        <v>-0.002213647388294649</v>
      </c>
    </row>
    <row r="15714">
      <c r="F15714" t="n">
        <v>0.1022765626169209</v>
      </c>
      <c r="G15714" t="n">
        <v>0.1325557699803086</v>
      </c>
      <c r="H15714" t="n">
        <v>0.002420682033565739</v>
      </c>
      <c r="J15714" t="n">
        <v>0.03531932402199749</v>
      </c>
      <c r="K15714" t="n">
        <v>0.141435338679957</v>
      </c>
      <c r="L15714" t="n">
        <v>-0.002401298452304184</v>
      </c>
      <c r="M15714" t="n">
        <v>0.07116438167519051</v>
      </c>
      <c r="N15714" t="n">
        <v>0.1392971626124487</v>
      </c>
      <c r="O15714" t="n">
        <v>0.003506618984807555</v>
      </c>
      <c r="P15714" t="n">
        <v>0.1119520520679419</v>
      </c>
      <c r="Q15714" t="n">
        <v>0.1419009764227735</v>
      </c>
      <c r="R15714" t="n">
        <v>-0.002212983426870446</v>
      </c>
    </row>
    <row r="15715">
      <c r="F15715" t="n">
        <v>0.1022339542674402</v>
      </c>
      <c r="G15715" t="n">
        <v>0.1325642513783495</v>
      </c>
      <c r="H15715" t="n">
        <v>0.002420682033565739</v>
      </c>
      <c r="J15715" t="n">
        <v>0.03531137779684537</v>
      </c>
      <c r="K15715" t="n">
        <v>0.141444388224949</v>
      </c>
      <c r="L15715" t="n">
        <v>-0.002401298452304184</v>
      </c>
      <c r="M15715" t="n">
        <v>0.07122994270526939</v>
      </c>
      <c r="N15715" t="n">
        <v>0.1393060753491953</v>
      </c>
      <c r="O15715" t="n">
        <v>0.003506618984807555</v>
      </c>
      <c r="P15715" t="n">
        <v>0.1118451682991343</v>
      </c>
      <c r="Q15715" t="n">
        <v>0.141910055760954</v>
      </c>
      <c r="R15715" t="n">
        <v>-0.002212983426870446</v>
      </c>
    </row>
    <row r="15716">
      <c r="F15716" t="n">
        <v>0.1022780018549116</v>
      </c>
      <c r="G15716" t="n">
        <v>0.1325727327763903</v>
      </c>
      <c r="H15716" t="n">
        <v>0.002428895524641593</v>
      </c>
      <c r="J15716" t="n">
        <v>0.03533756000134836</v>
      </c>
      <c r="K15716" t="n">
        <v>0.141453437769941</v>
      </c>
      <c r="L15716" t="n">
        <v>-0.002400448919900214</v>
      </c>
      <c r="M15716" t="n">
        <v>0.07116279200442388</v>
      </c>
      <c r="N15716" t="n">
        <v>0.1393149880859419</v>
      </c>
      <c r="O15716" t="n">
        <v>0.003517836066841946</v>
      </c>
      <c r="P15716" t="n">
        <v>0.1119554136599414</v>
      </c>
      <c r="Q15716" t="n">
        <v>0.1419191350991345</v>
      </c>
      <c r="R15716" t="n">
        <v>-0.002211920829658773</v>
      </c>
    </row>
    <row r="15717">
      <c r="F15717" t="n">
        <v>0.102264278561755</v>
      </c>
      <c r="G15717" t="n">
        <v>0.1325812141744312</v>
      </c>
      <c r="H15717" t="n">
        <v>0.002428895524641593</v>
      </c>
      <c r="J15717" t="n">
        <v>0.03531255025655404</v>
      </c>
      <c r="K15717" t="n">
        <v>0.141462487314933</v>
      </c>
      <c r="L15717" t="n">
        <v>-0.002400929009684194</v>
      </c>
      <c r="M15717" t="n">
        <v>0.07120623353078731</v>
      </c>
      <c r="N15717" t="n">
        <v>0.1393239008226884</v>
      </c>
      <c r="O15717" t="n">
        <v>0.003517484283235262</v>
      </c>
      <c r="P15717" t="n">
        <v>0.1118485295140389</v>
      </c>
      <c r="Q15717" t="n">
        <v>0.141928214437315</v>
      </c>
      <c r="R15717" t="n">
        <v>-0.002211699637575807</v>
      </c>
    </row>
    <row r="15718">
      <c r="F15718" t="n">
        <v>0.1022505550574479</v>
      </c>
      <c r="G15718" t="n">
        <v>0.132589695572472</v>
      </c>
      <c r="H15718" t="n">
        <v>0.002428652659375656</v>
      </c>
      <c r="J15718" t="n">
        <v>0.0353131370085361</v>
      </c>
      <c r="K15718" t="n">
        <v>0.141471536859925</v>
      </c>
      <c r="L15718" t="n">
        <v>-0.002400929009684194</v>
      </c>
      <c r="M15718" t="n">
        <v>0.07120543776760779</v>
      </c>
      <c r="N15718" t="n">
        <v>0.139332813559435</v>
      </c>
      <c r="O15718" t="n">
        <v>0.003518539634055314</v>
      </c>
      <c r="P15718" t="n">
        <v>0.1119587765144066</v>
      </c>
      <c r="Q15718" t="n">
        <v>0.1419372937754954</v>
      </c>
      <c r="R15718" t="n">
        <v>-0.002211920829658773</v>
      </c>
    </row>
    <row r="15719">
      <c r="F15719" t="n">
        <v>0.1022512742970991</v>
      </c>
      <c r="G15719" t="n">
        <v>0.1325981769705128</v>
      </c>
      <c r="H15719" t="n">
        <v>0.002428895524641593</v>
      </c>
      <c r="J15719" t="n">
        <v>0.03533932078518581</v>
      </c>
      <c r="K15719" t="n">
        <v>0.141480586404917</v>
      </c>
      <c r="L15719" t="n">
        <v>-0.002399598400607171</v>
      </c>
      <c r="M15719" t="n">
        <v>0.0711825234447416</v>
      </c>
      <c r="N15719" t="n">
        <v>0.1393417262961816</v>
      </c>
      <c r="O15719" t="n">
        <v>0.003517836066841946</v>
      </c>
      <c r="P15719" t="n">
        <v>0.1118518919904802</v>
      </c>
      <c r="Q15719" t="n">
        <v>0.1419463731136759</v>
      </c>
      <c r="R15719" t="n">
        <v>-0.002211699637575807</v>
      </c>
    </row>
    <row r="15720">
      <c r="F15720" t="n">
        <v>0.1022519934694431</v>
      </c>
      <c r="G15720" t="n">
        <v>0.1326066583685537</v>
      </c>
      <c r="H15720" t="n">
        <v>0.002437111316721422</v>
      </c>
      <c r="J15720" t="n">
        <v>0.03533990840871633</v>
      </c>
      <c r="K15720" t="n">
        <v>0.141489635949909</v>
      </c>
      <c r="L15720" t="n">
        <v>-0.002399838384445616</v>
      </c>
      <c r="M15720" t="n">
        <v>0.07115960897389467</v>
      </c>
      <c r="N15720" t="n">
        <v>0.1393506390329282</v>
      </c>
      <c r="O15720" t="n">
        <v>0.003528706692787529</v>
      </c>
      <c r="P15720" t="n">
        <v>0.1118535737014333</v>
      </c>
      <c r="Q15720" t="n">
        <v>0.1419554524518564</v>
      </c>
      <c r="R15720" t="n">
        <v>-0.002210621377440893</v>
      </c>
    </row>
    <row r="15721">
      <c r="F15721" t="n">
        <v>0.1022382694755317</v>
      </c>
      <c r="G15721" t="n">
        <v>0.1326151397665945</v>
      </c>
      <c r="H15721" t="n">
        <v>0.002437598738984766</v>
      </c>
      <c r="J15721" t="n">
        <v>0.03533196403647268</v>
      </c>
      <c r="K15721" t="n">
        <v>0.141498685494901</v>
      </c>
      <c r="L15721" t="n">
        <v>-0.002399838384445616</v>
      </c>
      <c r="M15721" t="n">
        <v>0.07122516672747739</v>
      </c>
      <c r="N15721" t="n">
        <v>0.1393595517696748</v>
      </c>
      <c r="O15721" t="n">
        <v>0.00352835382211825</v>
      </c>
      <c r="P15721" t="n">
        <v>0.1119638231608193</v>
      </c>
      <c r="Q15721" t="n">
        <v>0.1419645317900369</v>
      </c>
      <c r="R15721" t="n">
        <v>-0.002210621377440893</v>
      </c>
    </row>
    <row r="15722">
      <c r="F15722" t="n">
        <v>0.1022823179538181</v>
      </c>
      <c r="G15722" t="n">
        <v>0.1326236211646354</v>
      </c>
      <c r="H15722" t="n">
        <v>0.002437355027853094</v>
      </c>
      <c r="J15722" t="n">
        <v>0.03534108469772446</v>
      </c>
      <c r="K15722" t="n">
        <v>0.141507735039893</v>
      </c>
      <c r="L15722" t="n">
        <v>-0.002400318352122505</v>
      </c>
      <c r="M15722" t="n">
        <v>0.07115801561575982</v>
      </c>
      <c r="N15722" t="n">
        <v>0.1393684645064214</v>
      </c>
      <c r="O15722" t="n">
        <v>0.003529059563456807</v>
      </c>
      <c r="P15722" t="n">
        <v>0.1119655060063304</v>
      </c>
      <c r="Q15722" t="n">
        <v>0.1419736111282174</v>
      </c>
      <c r="R15722" t="n">
        <v>-0.002210621377440893</v>
      </c>
    </row>
    <row r="15723">
      <c r="F15723" t="n">
        <v>0.1022685938252066</v>
      </c>
      <c r="G15723" t="n">
        <v>0.1326321025626762</v>
      </c>
      <c r="H15723" t="n">
        <v>0.002437355027853094</v>
      </c>
      <c r="J15723" t="n">
        <v>0.03532460844103719</v>
      </c>
      <c r="K15723" t="n">
        <v>0.141516784584885</v>
      </c>
      <c r="L15723" t="n">
        <v>-0.002400318352122505</v>
      </c>
      <c r="M15723" t="n">
        <v>0.07115721847633094</v>
      </c>
      <c r="N15723" t="n">
        <v>0.139377377243168</v>
      </c>
      <c r="O15723" t="n">
        <v>0.003528706692787529</v>
      </c>
      <c r="P15723" t="n">
        <v>0.1118948102045912</v>
      </c>
      <c r="Q15723" t="n">
        <v>0.1419826904663978</v>
      </c>
      <c r="R15723" t="n">
        <v>-0.002210621377440893</v>
      </c>
    </row>
    <row r="15724">
      <c r="F15724" t="n">
        <v>0.1022404261708072</v>
      </c>
      <c r="G15724" t="n">
        <v>0.1326405839607171</v>
      </c>
      <c r="H15724" t="n">
        <v>0.002445329404544938</v>
      </c>
      <c r="J15724" t="n">
        <v>0.03532519733493947</v>
      </c>
      <c r="K15724" t="n">
        <v>0.141525834129877</v>
      </c>
      <c r="L15724" t="n">
        <v>-0.002399706583711493</v>
      </c>
      <c r="M15724" t="n">
        <v>0.07122277459179516</v>
      </c>
      <c r="N15724" t="n">
        <v>0.1393862899799146</v>
      </c>
      <c r="O15724" t="n">
        <v>0.003539581541198953</v>
      </c>
      <c r="P15724" t="n">
        <v>0.1118603036935841</v>
      </c>
      <c r="Q15724" t="n">
        <v>0.1419917698045783</v>
      </c>
      <c r="R15724" t="n">
        <v>-0.002209085474131874</v>
      </c>
    </row>
    <row r="15725">
      <c r="F15725" t="n">
        <v>0.1022844750940152</v>
      </c>
      <c r="G15725" t="n">
        <v>0.1326490653587579</v>
      </c>
      <c r="H15725" t="n">
        <v>0.002445573961941133</v>
      </c>
      <c r="J15725" t="n">
        <v>0.03531725399655673</v>
      </c>
      <c r="K15725" t="n">
        <v>0.141534883674869</v>
      </c>
      <c r="L15725" t="n">
        <v>-0.002398986815689984</v>
      </c>
      <c r="M15725" t="n">
        <v>0.07122197659957416</v>
      </c>
      <c r="N15725" t="n">
        <v>0.1393952027166612</v>
      </c>
      <c r="O15725" t="n">
        <v>0.003539227583044834</v>
      </c>
      <c r="P15725" t="n">
        <v>0.1119705564310572</v>
      </c>
      <c r="Q15725" t="n">
        <v>0.1420008491427588</v>
      </c>
      <c r="R15725" t="n">
        <v>-0.002209306404772351</v>
      </c>
    </row>
    <row r="15726">
      <c r="F15726" t="n">
        <v>0.1022563070891703</v>
      </c>
      <c r="G15726" t="n">
        <v>0.1326575467567987</v>
      </c>
      <c r="H15726" t="n">
        <v>0.002445329404544938</v>
      </c>
      <c r="J15726" t="n">
        <v>0.03532637616162326</v>
      </c>
      <c r="K15726" t="n">
        <v>0.141543933219861</v>
      </c>
      <c r="L15726" t="n">
        <v>-0.002399706583711493</v>
      </c>
      <c r="M15726" t="n">
        <v>0.07119906060640141</v>
      </c>
      <c r="N15726" t="n">
        <v>0.1394041154534078</v>
      </c>
      <c r="O15726" t="n">
        <v>0.003540289457507193</v>
      </c>
      <c r="P15726" t="n">
        <v>0.1119722405349054</v>
      </c>
      <c r="Q15726" t="n">
        <v>0.1420099284809393</v>
      </c>
      <c r="R15726" t="n">
        <v>-0.002209527335412828</v>
      </c>
    </row>
    <row r="15727">
      <c r="F15727" t="n">
        <v>0.1022714693201752</v>
      </c>
      <c r="G15727" t="n">
        <v>0.1326660281548396</v>
      </c>
      <c r="H15727" t="n">
        <v>0.002445329404544938</v>
      </c>
      <c r="J15727" t="n">
        <v>0.03533549879053761</v>
      </c>
      <c r="K15727" t="n">
        <v>0.141552982764853</v>
      </c>
      <c r="L15727" t="n">
        <v>-0.002398374118514915</v>
      </c>
      <c r="M15727" t="n">
        <v>0.07117614446635906</v>
      </c>
      <c r="N15727" t="n">
        <v>0.1394130281901544</v>
      </c>
      <c r="O15727" t="n">
        <v>0.003539581541198953</v>
      </c>
      <c r="P15727" t="n">
        <v>0.1119377347985293</v>
      </c>
      <c r="Q15727" t="n">
        <v>0.1420190078191198</v>
      </c>
      <c r="R15727" t="n">
        <v>-0.002209085474131874</v>
      </c>
    </row>
    <row r="15728">
      <c r="F15728" t="n">
        <v>0.1022866316274732</v>
      </c>
      <c r="G15728" t="n">
        <v>0.1326745095528804</v>
      </c>
      <c r="H15728" t="n">
        <v>0.002454040590971673</v>
      </c>
      <c r="J15728" t="n">
        <v>0.03531902361625365</v>
      </c>
      <c r="K15728" t="n">
        <v>0.141562032309845</v>
      </c>
      <c r="L15728" t="n">
        <v>-0.002398853841310897</v>
      </c>
      <c r="M15728" t="n">
        <v>0.07117534571421216</v>
      </c>
      <c r="N15728" t="n">
        <v>0.1394219409269009</v>
      </c>
      <c r="O15728" t="n">
        <v>0.003551170685781439</v>
      </c>
      <c r="P15728" t="n">
        <v>0.1119032290393769</v>
      </c>
      <c r="Q15728" t="n">
        <v>0.1420280871573003</v>
      </c>
      <c r="R15728" t="n">
        <v>-0.002207755128141385</v>
      </c>
    </row>
    <row r="15729">
      <c r="F15729" t="n">
        <v>0.1022873503370546</v>
      </c>
      <c r="G15729" t="n">
        <v>0.1326829909509213</v>
      </c>
      <c r="H15729" t="n">
        <v>0.002454531399089868</v>
      </c>
      <c r="J15729" t="n">
        <v>0.03534521262467187</v>
      </c>
      <c r="K15729" t="n">
        <v>0.141571081854837</v>
      </c>
      <c r="L15729" t="n">
        <v>-0.002398613979912906</v>
      </c>
      <c r="M15729" t="n">
        <v>0.0711745466557713</v>
      </c>
      <c r="N15729" t="n">
        <v>0.1394308536636475</v>
      </c>
      <c r="O15729" t="n">
        <v>0.003550815639722073</v>
      </c>
      <c r="P15729" t="n">
        <v>0.111904913748591</v>
      </c>
      <c r="Q15729" t="n">
        <v>0.1420371664954808</v>
      </c>
      <c r="R15729" t="n">
        <v>-0.002208196723326532</v>
      </c>
    </row>
    <row r="15730">
      <c r="F15730" t="n">
        <v>0.1022736252333337</v>
      </c>
      <c r="G15730" t="n">
        <v>0.1326914723489621</v>
      </c>
      <c r="H15730" t="n">
        <v>0.002454040590971673</v>
      </c>
      <c r="J15730" t="n">
        <v>0.03532020509003947</v>
      </c>
      <c r="K15730" t="n">
        <v>0.141580131399829</v>
      </c>
      <c r="L15730" t="n">
        <v>-0.002399093702708889</v>
      </c>
      <c r="M15730" t="n">
        <v>0.07121798204059643</v>
      </c>
      <c r="N15730" t="n">
        <v>0.1394397664003941</v>
      </c>
      <c r="O15730" t="n">
        <v>0.003550105547603341</v>
      </c>
      <c r="P15730" t="n">
        <v>0.1118704081116925</v>
      </c>
      <c r="Q15730" t="n">
        <v>0.1420462458336612</v>
      </c>
      <c r="R15730" t="n">
        <v>-0.002208417520919105</v>
      </c>
    </row>
    <row r="15731">
      <c r="F15731" t="n">
        <v>0.1022598999184324</v>
      </c>
      <c r="G15731" t="n">
        <v>0.1326999537470029</v>
      </c>
      <c r="H15731" t="n">
        <v>0.002454285995030771</v>
      </c>
      <c r="J15731" t="n">
        <v>0.03534639514319717</v>
      </c>
      <c r="K15731" t="n">
        <v>0.141589180944821</v>
      </c>
      <c r="L15731" t="n">
        <v>-0.002398853841310897</v>
      </c>
      <c r="M15731" t="n">
        <v>0.07115083032565259</v>
      </c>
      <c r="N15731" t="n">
        <v>0.1394486791371407</v>
      </c>
      <c r="O15731" t="n">
        <v>0.003550460593662707</v>
      </c>
      <c r="P15731" t="n">
        <v>0.1118720932797646</v>
      </c>
      <c r="Q15731" t="n">
        <v>0.1420553251718417</v>
      </c>
      <c r="R15731" t="n">
        <v>-0.002208417520919105</v>
      </c>
    </row>
    <row r="15732">
      <c r="F15732" t="n">
        <v>0.1022750621713608</v>
      </c>
      <c r="G15732" t="n">
        <v>0.1327084351450438</v>
      </c>
      <c r="H15732" t="n">
        <v>0.002462511199749929</v>
      </c>
      <c r="J15732" t="n">
        <v>0.03532138794345849</v>
      </c>
      <c r="K15732" t="n">
        <v>0.141598230489813</v>
      </c>
      <c r="L15732" t="n">
        <v>-0.00239800010735095</v>
      </c>
      <c r="M15732" t="n">
        <v>0.071216382073231</v>
      </c>
      <c r="N15732" t="n">
        <v>0.1394575918738873</v>
      </c>
      <c r="O15732" t="n">
        <v>0.003561343831765273</v>
      </c>
      <c r="P15732" t="n">
        <v>0.1119823517522221</v>
      </c>
      <c r="Q15732" t="n">
        <v>0.1420644045100222</v>
      </c>
      <c r="R15732" t="n">
        <v>-0.002206629954406527</v>
      </c>
    </row>
    <row r="15733">
      <c r="F15733" t="n">
        <v>0.1022468926164382</v>
      </c>
      <c r="G15733" t="n">
        <v>0.1327169165430846</v>
      </c>
      <c r="H15733" t="n">
        <v>0.002462264948629955</v>
      </c>
      <c r="J15733" t="n">
        <v>0.03533051293822859</v>
      </c>
      <c r="K15733" t="n">
        <v>0.141607280034805</v>
      </c>
      <c r="L15733" t="n">
        <v>-0.00239847970737242</v>
      </c>
      <c r="M15733" t="n">
        <v>0.07114923022636682</v>
      </c>
      <c r="N15733" t="n">
        <v>0.1394665046106339</v>
      </c>
      <c r="O15733" t="n">
        <v>0.003562056100531626</v>
      </c>
      <c r="P15733" t="n">
        <v>0.1118754645561453</v>
      </c>
      <c r="Q15733" t="n">
        <v>0.1420734838482027</v>
      </c>
      <c r="R15733" t="n">
        <v>-0.002206409291411087</v>
      </c>
    </row>
    <row r="15734">
      <c r="F15734" t="n">
        <v>0.1022909428724662</v>
      </c>
      <c r="G15734" t="n">
        <v>0.1327253979411255</v>
      </c>
      <c r="H15734" t="n">
        <v>0.002462511199749929</v>
      </c>
      <c r="J15734" t="n">
        <v>0.03533110528513306</v>
      </c>
      <c r="K15734" t="n">
        <v>0.141616329579797</v>
      </c>
      <c r="L15734" t="n">
        <v>-0.00239847970737242</v>
      </c>
      <c r="M15734" t="n">
        <v>0.07117054677271833</v>
      </c>
      <c r="N15734" t="n">
        <v>0.1394754173473804</v>
      </c>
      <c r="O15734" t="n">
        <v>0.003562056100531626</v>
      </c>
      <c r="P15734" t="n">
        <v>0.1119133419983787</v>
      </c>
      <c r="Q15734" t="n">
        <v>0.1420825631863832</v>
      </c>
      <c r="R15734" t="n">
        <v>-0.002207071280397409</v>
      </c>
    </row>
    <row r="15735">
      <c r="F15735" t="n">
        <v>0.1022483288620245</v>
      </c>
      <c r="G15735" t="n">
        <v>0.1327338793391663</v>
      </c>
      <c r="H15735" t="n">
        <v>0.002462511199749929</v>
      </c>
      <c r="J15735" t="n">
        <v>0.03532316480622957</v>
      </c>
      <c r="K15735" t="n">
        <v>0.141625379124789</v>
      </c>
      <c r="L15735" t="n">
        <v>-0.002397864595959818</v>
      </c>
      <c r="M15735" t="n">
        <v>0.07114762890406237</v>
      </c>
      <c r="N15735" t="n">
        <v>0.1394843300841271</v>
      </c>
      <c r="O15735" t="n">
        <v>0.003561343831765273</v>
      </c>
      <c r="P15735" t="n">
        <v>0.1119874115938341</v>
      </c>
      <c r="Q15735" t="n">
        <v>0.1420916425245637</v>
      </c>
      <c r="R15735" t="n">
        <v>-0.002206629954406527</v>
      </c>
    </row>
    <row r="15736">
      <c r="F15736" t="n">
        <v>0.1022923794138385</v>
      </c>
      <c r="G15736" t="n">
        <v>0.1327423607372071</v>
      </c>
      <c r="H15736" t="n">
        <v>0.002471479981369631</v>
      </c>
      <c r="J15736" t="n">
        <v>0.03534082423977368</v>
      </c>
      <c r="K15736" t="n">
        <v>0.141634428669781</v>
      </c>
      <c r="L15736" t="n">
        <v>-0.00239738511893603</v>
      </c>
      <c r="M15736" t="n">
        <v>0.07119106157346822</v>
      </c>
      <c r="N15736" t="n">
        <v>0.1394932428208737</v>
      </c>
      <c r="O15736" t="n">
        <v>0.003571874013969424</v>
      </c>
      <c r="P15736" t="n">
        <v>0.1118805238192443</v>
      </c>
      <c r="Q15736" t="n">
        <v>0.1421007218627441</v>
      </c>
      <c r="R15736" t="n">
        <v>-0.002205709558571843</v>
      </c>
    </row>
    <row r="15737">
      <c r="F15737" t="n">
        <v>0.1022642090859819</v>
      </c>
      <c r="G15737" t="n">
        <v>0.132750842135248</v>
      </c>
      <c r="H15737" t="n">
        <v>0.00247123288279121</v>
      </c>
      <c r="J15737" t="n">
        <v>0.03534995096570889</v>
      </c>
      <c r="K15737" t="n">
        <v>0.141643478214773</v>
      </c>
      <c r="L15737" t="n">
        <v>-0.002397864595959818</v>
      </c>
      <c r="M15737" t="n">
        <v>0.07121237680250517</v>
      </c>
      <c r="N15737" t="n">
        <v>0.1395021555576202</v>
      </c>
      <c r="O15737" t="n">
        <v>0.003571874013969424</v>
      </c>
      <c r="P15737" t="n">
        <v>0.1119907863868129</v>
      </c>
      <c r="Q15737" t="n">
        <v>0.1421098012009246</v>
      </c>
      <c r="R15737" t="n">
        <v>-0.002205047978020382</v>
      </c>
    </row>
    <row r="15738">
      <c r="F15738" t="n">
        <v>0.1022793713644747</v>
      </c>
      <c r="G15738" t="n">
        <v>0.1327593235332888</v>
      </c>
      <c r="H15738" t="n">
        <v>0.00247123288279121</v>
      </c>
      <c r="J15738" t="n">
        <v>0.03534201145807545</v>
      </c>
      <c r="K15738" t="n">
        <v>0.141652527759765</v>
      </c>
      <c r="L15738" t="n">
        <v>-0.002397864595959818</v>
      </c>
      <c r="M15738" t="n">
        <v>0.07116734136336222</v>
      </c>
      <c r="N15738" t="n">
        <v>0.1395110682943669</v>
      </c>
      <c r="O15738" t="n">
        <v>0.003571874013969424</v>
      </c>
      <c r="P15738" t="n">
        <v>0.1118838982253905</v>
      </c>
      <c r="Q15738" t="n">
        <v>0.1421188805391051</v>
      </c>
      <c r="R15738" t="n">
        <v>-0.002205268504870869</v>
      </c>
    </row>
    <row r="15739">
      <c r="F15739" t="n">
        <v>0.1022800893267703</v>
      </c>
      <c r="G15739" t="n">
        <v>0.1327678049313297</v>
      </c>
      <c r="H15739" t="n">
        <v>0.002470738685634368</v>
      </c>
      <c r="J15739" t="n">
        <v>0.03535113898916913</v>
      </c>
      <c r="K15739" t="n">
        <v>0.141661577304757</v>
      </c>
      <c r="L15739" t="n">
        <v>-0.002397624857447924</v>
      </c>
      <c r="M15739" t="n">
        <v>0.07121077255542696</v>
      </c>
      <c r="N15739" t="n">
        <v>0.1395199810311134</v>
      </c>
      <c r="O15739" t="n">
        <v>0.003572588460216843</v>
      </c>
      <c r="P15739" t="n">
        <v>0.1119217780750823</v>
      </c>
      <c r="Q15739" t="n">
        <v>0.1421279598772856</v>
      </c>
      <c r="R15739" t="n">
        <v>-0.002205489031721356</v>
      </c>
    </row>
    <row r="15740">
      <c r="F15740" t="n">
        <v>0.1022952516853866</v>
      </c>
      <c r="G15740" t="n">
        <v>0.1327762863293705</v>
      </c>
      <c r="H15740" t="n">
        <v>0.002479464340297136</v>
      </c>
      <c r="J15740" t="n">
        <v>0.03534320004866036</v>
      </c>
      <c r="K15740" t="n">
        <v>0.141670626849749</v>
      </c>
      <c r="L15740" t="n">
        <v>-0.00239652933602493</v>
      </c>
      <c r="M15740" t="n">
        <v>0.07114362025293527</v>
      </c>
      <c r="N15740" t="n">
        <v>0.13952889376786</v>
      </c>
      <c r="O15740" t="n">
        <v>0.003582764478953649</v>
      </c>
      <c r="P15740" t="n">
        <v>0.1118872738815166</v>
      </c>
      <c r="Q15740" t="n">
        <v>0.1421370392154661</v>
      </c>
      <c r="R15740" t="n">
        <v>-0.002203891591207794</v>
      </c>
    </row>
    <row r="15741">
      <c r="F15741" t="n">
        <v>0.1022526359770041</v>
      </c>
      <c r="G15741" t="n">
        <v>0.1327847677274114</v>
      </c>
      <c r="H15741" t="n">
        <v>0.002479464340297136</v>
      </c>
      <c r="J15741" t="n">
        <v>0.03532672780569684</v>
      </c>
      <c r="K15741" t="n">
        <v>0.141679676394741</v>
      </c>
      <c r="L15741" t="n">
        <v>-0.002397008689827516</v>
      </c>
      <c r="M15741" t="n">
        <v>0.07120916708740541</v>
      </c>
      <c r="N15741" t="n">
        <v>0.1395378065046066</v>
      </c>
      <c r="O15741" t="n">
        <v>0.003583839415791018</v>
      </c>
      <c r="P15741" t="n">
        <v>0.1119251546934477</v>
      </c>
      <c r="Q15741" t="n">
        <v>0.1421461185536466</v>
      </c>
      <c r="R15741" t="n">
        <v>-0.002203671202048673</v>
      </c>
    </row>
    <row r="15742">
      <c r="F15742" t="n">
        <v>0.1022966874153099</v>
      </c>
      <c r="G15742" t="n">
        <v>0.1327932491254522</v>
      </c>
      <c r="H15742" t="n">
        <v>0.002479464340297136</v>
      </c>
      <c r="J15742" t="n">
        <v>0.03534439000962192</v>
      </c>
      <c r="K15742" t="n">
        <v>0.1416887259397329</v>
      </c>
      <c r="L15742" t="n">
        <v>-0.002397248366728808</v>
      </c>
      <c r="M15742" t="n">
        <v>0.07120836389579532</v>
      </c>
      <c r="N15742" t="n">
        <v>0.1395467192413532</v>
      </c>
      <c r="O15742" t="n">
        <v>0.003583122791232772</v>
      </c>
      <c r="P15742" t="n">
        <v>0.1118906507865223</v>
      </c>
      <c r="Q15742" t="n">
        <v>0.142155197891827</v>
      </c>
      <c r="R15742" t="n">
        <v>-0.002203891591207794</v>
      </c>
    </row>
    <row r="15743">
      <c r="F15743" t="n">
        <v>0.10226851582024</v>
      </c>
      <c r="G15743" t="n">
        <v>0.132801730523493</v>
      </c>
      <c r="H15743" t="n">
        <v>0.002479464340297136</v>
      </c>
      <c r="J15743" t="n">
        <v>0.03534498550339815</v>
      </c>
      <c r="K15743" t="n">
        <v>0.141697775484725</v>
      </c>
      <c r="L15743" t="n">
        <v>-0.002396391402758365</v>
      </c>
      <c r="M15743" t="n">
        <v>0.07114121140093457</v>
      </c>
      <c r="N15743" t="n">
        <v>0.1395556319780998</v>
      </c>
      <c r="O15743" t="n">
        <v>0.003583122791232772</v>
      </c>
      <c r="P15743" t="n">
        <v>0.1120009182667789</v>
      </c>
      <c r="Q15743" t="n">
        <v>0.1421642772300075</v>
      </c>
      <c r="R15743" t="n">
        <v>-0.002203671202048673</v>
      </c>
    </row>
    <row r="15744">
      <c r="F15744" t="n">
        <v>0.1022547886214615</v>
      </c>
      <c r="G15744" t="n">
        <v>0.1328102119215339</v>
      </c>
      <c r="H15744" t="n">
        <v>0.002487698069253465</v>
      </c>
      <c r="J15744" t="n">
        <v>0.03534558133905363</v>
      </c>
      <c r="K15744" t="n">
        <v>0.141706825029717</v>
      </c>
      <c r="L15744" t="n">
        <v>-0.002396631017937123</v>
      </c>
      <c r="M15744" t="n">
        <v>0.07118464034547595</v>
      </c>
      <c r="N15744" t="n">
        <v>0.1395645447148464</v>
      </c>
      <c r="O15744" t="n">
        <v>0.003594737279465825</v>
      </c>
      <c r="P15744" t="n">
        <v>0.1118940289393067</v>
      </c>
      <c r="Q15744" t="n">
        <v>0.142173356568188</v>
      </c>
      <c r="R15744" t="n">
        <v>-0.002202499227498113</v>
      </c>
    </row>
    <row r="15745">
      <c r="F15745" t="n">
        <v>0.1022988405025262</v>
      </c>
      <c r="G15745" t="n">
        <v>0.1328186933195747</v>
      </c>
      <c r="H15745" t="n">
        <v>0.002488444453312646</v>
      </c>
      <c r="J15745" t="n">
        <v>0.03532910998759961</v>
      </c>
      <c r="K15745" t="n">
        <v>0.141715874574709</v>
      </c>
      <c r="L15745" t="n">
        <v>-0.002396631017937123</v>
      </c>
      <c r="M15745" t="n">
        <v>0.07116172014775926</v>
      </c>
      <c r="N15745" t="n">
        <v>0.1395734574515929</v>
      </c>
      <c r="O15745" t="n">
        <v>0.003594737279465825</v>
      </c>
      <c r="P15745" t="n">
        <v>0.1119681048656068</v>
      </c>
      <c r="Q15745" t="n">
        <v>0.1421824359063685</v>
      </c>
      <c r="R15745" t="n">
        <v>-0.002202719477420863</v>
      </c>
    </row>
    <row r="15746">
      <c r="F15746" t="n">
        <v>0.1022706682738191</v>
      </c>
      <c r="G15746" t="n">
        <v>0.1328271747176155</v>
      </c>
      <c r="H15746" t="n">
        <v>0.002488195658626252</v>
      </c>
      <c r="J15746" t="n">
        <v>0.0353382402110279</v>
      </c>
      <c r="K15746" t="n">
        <v>0.1417249241197009</v>
      </c>
      <c r="L15746" t="n">
        <v>-0.002396631017937123</v>
      </c>
      <c r="M15746" t="n">
        <v>0.07120514808106709</v>
      </c>
      <c r="N15746" t="n">
        <v>0.1395823701883395</v>
      </c>
      <c r="O15746" t="n">
        <v>0.003594018475770671</v>
      </c>
      <c r="P15746" t="n">
        <v>0.1119697950591089</v>
      </c>
      <c r="Q15746" t="n">
        <v>0.142191515244549</v>
      </c>
      <c r="R15746" t="n">
        <v>-0.002202939727343613</v>
      </c>
    </row>
    <row r="15747">
      <c r="F15747" t="n">
        <v>0.1022858305891366</v>
      </c>
      <c r="G15747" t="n">
        <v>0.1328356561156564</v>
      </c>
      <c r="H15747" t="n">
        <v>0.002488195658626252</v>
      </c>
      <c r="J15747" t="n">
        <v>0.03533030312751004</v>
      </c>
      <c r="K15747" t="n">
        <v>0.141733973664693</v>
      </c>
      <c r="L15747" t="n">
        <v>-0.002395912172400849</v>
      </c>
      <c r="M15747" t="n">
        <v>0.0711822273546876</v>
      </c>
      <c r="N15747" t="n">
        <v>0.1395912829250861</v>
      </c>
      <c r="O15747" t="n">
        <v>0.003593659073923094</v>
      </c>
      <c r="P15747" t="n">
        <v>0.1120076790932711</v>
      </c>
      <c r="Q15747" t="n">
        <v>0.1422005945827295</v>
      </c>
      <c r="R15747" t="n">
        <v>-0.002202719477420863</v>
      </c>
    </row>
    <row r="15748">
      <c r="F15748" t="n">
        <v>0.1022576578662655</v>
      </c>
      <c r="G15748" t="n">
        <v>0.1328441375136972</v>
      </c>
      <c r="H15748" t="n">
        <v>0.002496932637748057</v>
      </c>
      <c r="J15748" t="n">
        <v>0.03535650203911676</v>
      </c>
      <c r="K15748" t="n">
        <v>0.141743023209685</v>
      </c>
      <c r="L15748" t="n">
        <v>-0.002395293887810144</v>
      </c>
      <c r="M15748" t="n">
        <v>0.07120353834615503</v>
      </c>
      <c r="N15748" t="n">
        <v>0.1396001956618327</v>
      </c>
      <c r="O15748" t="n">
        <v>0.003605278764120548</v>
      </c>
      <c r="P15748" t="n">
        <v>0.1120093700786137</v>
      </c>
      <c r="Q15748" t="n">
        <v>0.1422096739209099</v>
      </c>
      <c r="R15748" t="n">
        <v>-0.002200871318679857</v>
      </c>
    </row>
    <row r="15749">
      <c r="F15749" t="n">
        <v>0.1023017103371698</v>
      </c>
      <c r="G15749" t="n">
        <v>0.1328526189117381</v>
      </c>
      <c r="H15749" t="n">
        <v>0.002496183707742734</v>
      </c>
      <c r="J15749" t="n">
        <v>0.03534856563717846</v>
      </c>
      <c r="K15749" t="n">
        <v>0.141752072754677</v>
      </c>
      <c r="L15749" t="n">
        <v>-0.00239601254784249</v>
      </c>
      <c r="M15749" t="n">
        <v>0.07115850132190382</v>
      </c>
      <c r="N15749" t="n">
        <v>0.1396091083985793</v>
      </c>
      <c r="O15749" t="n">
        <v>0.003605639255947777</v>
      </c>
      <c r="P15749" t="n">
        <v>0.1119386736404406</v>
      </c>
      <c r="Q15749" t="n">
        <v>0.1422187532590904</v>
      </c>
      <c r="R15749" t="n">
        <v>-0.002200871318679857</v>
      </c>
    </row>
    <row r="15750">
      <c r="F15750" t="n">
        <v>0.1022735372635818</v>
      </c>
      <c r="G15750" t="n">
        <v>0.1328611003097789</v>
      </c>
      <c r="H15750" t="n">
        <v>0.00249668299441295</v>
      </c>
      <c r="J15750" t="n">
        <v>0.03535769758205036</v>
      </c>
      <c r="K15750" t="n">
        <v>0.1417611222996689</v>
      </c>
      <c r="L15750" t="n">
        <v>-0.002395772994498375</v>
      </c>
      <c r="M15750" t="n">
        <v>0.07120192739396314</v>
      </c>
      <c r="N15750" t="n">
        <v>0.1396180211353259</v>
      </c>
      <c r="O15750" t="n">
        <v>0.003604918272293318</v>
      </c>
      <c r="P15750" t="n">
        <v>0.1120127529827988</v>
      </c>
      <c r="Q15750" t="n">
        <v>0.1422278325972709</v>
      </c>
      <c r="R15750" t="n">
        <v>-0.002201311536965421</v>
      </c>
    </row>
    <row r="15751">
      <c r="F15751" t="n">
        <v>0.1022886995946793</v>
      </c>
      <c r="G15751" t="n">
        <v>0.1328695817078198</v>
      </c>
      <c r="H15751" t="n">
        <v>0.002496183707742734</v>
      </c>
      <c r="J15751" t="n">
        <v>0.03534122761848023</v>
      </c>
      <c r="K15751" t="n">
        <v>0.141770171844661</v>
      </c>
      <c r="L15751" t="n">
        <v>-0.002395293887810144</v>
      </c>
      <c r="M15751" t="n">
        <v>0.07115689008362497</v>
      </c>
      <c r="N15751" t="n">
        <v>0.1396269338720725</v>
      </c>
      <c r="O15751" t="n">
        <v>0.003605639255947777</v>
      </c>
      <c r="P15751" t="n">
        <v>0.1119058622844192</v>
      </c>
      <c r="Q15751" t="n">
        <v>0.1422369119354514</v>
      </c>
      <c r="R15751" t="n">
        <v>-0.002201311536965421</v>
      </c>
    </row>
    <row r="15752">
      <c r="F15752" t="n">
        <v>0.1023038620013663</v>
      </c>
      <c r="G15752" t="n">
        <v>0.1328780631058606</v>
      </c>
      <c r="H15752" t="n">
        <v>0.002504673305268208</v>
      </c>
      <c r="J15752" t="n">
        <v>0.03534182612074006</v>
      </c>
      <c r="K15752" t="n">
        <v>0.141779221389653</v>
      </c>
      <c r="L15752" t="n">
        <v>-0.002394913971908258</v>
      </c>
      <c r="M15752" t="n">
        <v>0.07115608400850384</v>
      </c>
      <c r="N15752" t="n">
        <v>0.1396358466088191</v>
      </c>
      <c r="O15752" t="n">
        <v>0.003616545326819663</v>
      </c>
      <c r="P15752" t="n">
        <v>0.1119799427558951</v>
      </c>
      <c r="Q15752" t="n">
        <v>0.1422459912736319</v>
      </c>
      <c r="R15752" t="n">
        <v>-0.002199668206262182</v>
      </c>
    </row>
    <row r="15753">
      <c r="F15753" t="n">
        <v>0.1022756882940942</v>
      </c>
      <c r="G15753" t="n">
        <v>0.1328865445039014</v>
      </c>
      <c r="H15753" t="n">
        <v>0.002504673305268208</v>
      </c>
      <c r="J15753" t="n">
        <v>0.03535095920519661</v>
      </c>
      <c r="K15753" t="n">
        <v>0.1417882709346449</v>
      </c>
      <c r="L15753" t="n">
        <v>-0.002394674480511067</v>
      </c>
      <c r="M15753" t="n">
        <v>0.07117739315729357</v>
      </c>
      <c r="N15753" t="n">
        <v>0.1396447593455657</v>
      </c>
      <c r="O15753" t="n">
        <v>0.003615822162387186</v>
      </c>
      <c r="P15753" t="n">
        <v>0.111981635126704</v>
      </c>
      <c r="Q15753" t="n">
        <v>0.1422550706118123</v>
      </c>
      <c r="R15753" t="n">
        <v>-0.002200108139903435</v>
      </c>
    </row>
    <row r="15754">
      <c r="F15754" t="n">
        <v>0.1023052961049813</v>
      </c>
      <c r="G15754" t="n">
        <v>0.1328950259019423</v>
      </c>
      <c r="H15754" t="n">
        <v>0.002505174290027738</v>
      </c>
      <c r="J15754" t="n">
        <v>0.03533448984170837</v>
      </c>
      <c r="K15754" t="n">
        <v>0.1417973204796369</v>
      </c>
      <c r="L15754" t="n">
        <v>-0.002395153463305448</v>
      </c>
      <c r="M15754" t="n">
        <v>0.07119870184099633</v>
      </c>
      <c r="N15754" t="n">
        <v>0.1396536720823123</v>
      </c>
      <c r="O15754" t="n">
        <v>0.003615460580170947</v>
      </c>
      <c r="P15754" t="n">
        <v>0.1119471330946969</v>
      </c>
      <c r="Q15754" t="n">
        <v>0.1422641499499928</v>
      </c>
      <c r="R15754" t="n">
        <v>-0.002200108139903435</v>
      </c>
    </row>
    <row r="15755">
      <c r="F15755" t="n">
        <v>0.1023060130549866</v>
      </c>
      <c r="G15755" t="n">
        <v>0.1329035072999831</v>
      </c>
      <c r="H15755" t="n">
        <v>0.002504673305268208</v>
      </c>
      <c r="J15755" t="n">
        <v>0.03536069238950204</v>
      </c>
      <c r="K15755" t="n">
        <v>0.141806370024629</v>
      </c>
      <c r="L15755" t="n">
        <v>-0.002395153463305448</v>
      </c>
      <c r="M15755" t="n">
        <v>0.07113154859403864</v>
      </c>
      <c r="N15755" t="n">
        <v>0.1396625848190589</v>
      </c>
      <c r="O15755" t="n">
        <v>0.003616545326819663</v>
      </c>
      <c r="P15755" t="n">
        <v>0.1120212156822562</v>
      </c>
      <c r="Q15755" t="n">
        <v>0.1422732292881733</v>
      </c>
      <c r="R15755" t="n">
        <v>-0.002199888173082809</v>
      </c>
    </row>
    <row r="15756">
      <c r="F15756" t="n">
        <v>0.1023067299371027</v>
      </c>
      <c r="G15756" t="n">
        <v>0.132911988698024</v>
      </c>
      <c r="H15756" t="n">
        <v>0.002513920883227055</v>
      </c>
      <c r="J15756" t="n">
        <v>0.03536129236910589</v>
      </c>
      <c r="K15756" t="n">
        <v>0.141815419569621</v>
      </c>
      <c r="L15756" t="n">
        <v>-0.00239405394876187</v>
      </c>
      <c r="M15756" t="n">
        <v>0.07115285667051555</v>
      </c>
      <c r="N15756" t="n">
        <v>0.1396714975558054</v>
      </c>
      <c r="O15756" t="n">
        <v>0.003626730127638761</v>
      </c>
      <c r="P15756" t="n">
        <v>0.1120229091534458</v>
      </c>
      <c r="Q15756" t="n">
        <v>0.1422823086263538</v>
      </c>
      <c r="R15756" t="n">
        <v>-0.002198229576897554</v>
      </c>
    </row>
    <row r="15757">
      <c r="F15757" t="n">
        <v>0.1023074467513139</v>
      </c>
      <c r="G15757" t="n">
        <v>0.1329204700960648</v>
      </c>
      <c r="H15757" t="n">
        <v>0.002513418199587138</v>
      </c>
      <c r="J15757" t="n">
        <v>0.03533628924040794</v>
      </c>
      <c r="K15757" t="n">
        <v>0.1418244691146129</v>
      </c>
      <c r="L15757" t="n">
        <v>-0.002394772236775299</v>
      </c>
      <c r="M15757" t="n">
        <v>0.07117416428205894</v>
      </c>
      <c r="N15757" t="n">
        <v>0.139680410292552</v>
      </c>
      <c r="O15757" t="n">
        <v>0.003626730127638761</v>
      </c>
      <c r="P15757" t="n">
        <v>0.1119522124922486</v>
      </c>
      <c r="Q15757" t="n">
        <v>0.1422913879645343</v>
      </c>
      <c r="R15757" t="n">
        <v>-0.002198669222812934</v>
      </c>
    </row>
    <row r="15758">
      <c r="F15758" t="n">
        <v>0.1022792719878571</v>
      </c>
      <c r="G15758" t="n">
        <v>0.1329289514941057</v>
      </c>
      <c r="H15758" t="n">
        <v>0.002513418199587138</v>
      </c>
      <c r="J15758" t="n">
        <v>0.03534542425966841</v>
      </c>
      <c r="K15758" t="n">
        <v>0.1418335186596049</v>
      </c>
      <c r="L15758" t="n">
        <v>-0.00239453280743749</v>
      </c>
      <c r="M15758" t="n">
        <v>0.07115124118044347</v>
      </c>
      <c r="N15758" t="n">
        <v>0.1396893230292986</v>
      </c>
      <c r="O15758" t="n">
        <v>0.003627092800651524</v>
      </c>
      <c r="P15758" t="n">
        <v>0.1119901016353977</v>
      </c>
      <c r="Q15758" t="n">
        <v>0.1423004673027148</v>
      </c>
      <c r="R15758" t="n">
        <v>-0.002198229576897554</v>
      </c>
    </row>
    <row r="15759">
      <c r="F15759" t="n">
        <v>0.1022944343494311</v>
      </c>
      <c r="G15759" t="n">
        <v>0.1329374328921465</v>
      </c>
      <c r="H15759" t="n">
        <v>0.002513166857767179</v>
      </c>
      <c r="J15759" t="n">
        <v>0.03534602513482735</v>
      </c>
      <c r="K15759" t="n">
        <v>0.141842568204597</v>
      </c>
      <c r="L15759" t="n">
        <v>-0.00239405394876187</v>
      </c>
      <c r="M15759" t="n">
        <v>0.07112831793719604</v>
      </c>
      <c r="N15759" t="n">
        <v>0.1396982357660452</v>
      </c>
      <c r="O15759" t="n">
        <v>0.003627092800651524</v>
      </c>
      <c r="P15759" t="n">
        <v>0.1119556003070722</v>
      </c>
      <c r="Q15759" t="n">
        <v>0.1423095466408953</v>
      </c>
      <c r="R15759" t="n">
        <v>-0.002198669222812934</v>
      </c>
    </row>
    <row r="15760">
      <c r="F15760" t="n">
        <v>0.1022807049900122</v>
      </c>
      <c r="G15760" t="n">
        <v>0.1329459142901873</v>
      </c>
      <c r="H15760" t="n">
        <v>0.002522420936142788</v>
      </c>
      <c r="J15760" t="n">
        <v>0.03534662634801872</v>
      </c>
      <c r="K15760" t="n">
        <v>0.141851617749589</v>
      </c>
      <c r="L15760" t="n">
        <v>-0.002393671657986602</v>
      </c>
      <c r="M15760" t="n">
        <v>0.071127509514957</v>
      </c>
      <c r="N15760" t="n">
        <v>0.1397071485027918</v>
      </c>
      <c r="O15760" t="n">
        <v>0.003638369678064453</v>
      </c>
      <c r="P15760" t="n">
        <v>0.1120296861379438</v>
      </c>
      <c r="Q15760" t="n">
        <v>0.1423186259790757</v>
      </c>
      <c r="R15760" t="n">
        <v>-0.002196555876254186</v>
      </c>
    </row>
    <row r="15761">
      <c r="F15761" t="n">
        <v>0.1022958673589795</v>
      </c>
      <c r="G15761" t="n">
        <v>0.1329543956882282</v>
      </c>
      <c r="H15761" t="n">
        <v>0.002522168744487505</v>
      </c>
      <c r="J15761" t="n">
        <v>0.03533869317621433</v>
      </c>
      <c r="K15761" t="n">
        <v>0.1418606672945809</v>
      </c>
      <c r="L15761" t="n">
        <v>-0.0023939110251524</v>
      </c>
      <c r="M15761" t="n">
        <v>0.07117093055284435</v>
      </c>
      <c r="N15761" t="n">
        <v>0.1397160612395384</v>
      </c>
      <c r="O15761" t="n">
        <v>0.003638005913849489</v>
      </c>
      <c r="P15761" t="n">
        <v>0.111922793461507</v>
      </c>
      <c r="Q15761" t="n">
        <v>0.1423277053172562</v>
      </c>
      <c r="R15761" t="n">
        <v>-0.002197214908920329</v>
      </c>
    </row>
    <row r="15762">
      <c r="F15762" t="n">
        <v>0.102282137720349</v>
      </c>
      <c r="G15762" t="n">
        <v>0.132962877086269</v>
      </c>
      <c r="H15762" t="n">
        <v>0.002522168744487505</v>
      </c>
      <c r="J15762" t="n">
        <v>0.03535636457052435</v>
      </c>
      <c r="K15762" t="n">
        <v>0.1418697168395729</v>
      </c>
      <c r="L15762" t="n">
        <v>-0.002393671657986602</v>
      </c>
      <c r="M15762" t="n">
        <v>0.07117012136286952</v>
      </c>
      <c r="N15762" t="n">
        <v>0.139724973976285</v>
      </c>
      <c r="O15762" t="n">
        <v>0.003637642149634526</v>
      </c>
      <c r="P15762" t="n">
        <v>0.1119968804196748</v>
      </c>
      <c r="Q15762" t="n">
        <v>0.1423367846554367</v>
      </c>
      <c r="R15762" t="n">
        <v>-0.002197214908920329</v>
      </c>
    </row>
    <row r="15763">
      <c r="F15763" t="n">
        <v>0.1022973000966194</v>
      </c>
      <c r="G15763" t="n">
        <v>0.1329713584843099</v>
      </c>
      <c r="H15763" t="n">
        <v>0.002522420936142788</v>
      </c>
      <c r="J15763" t="n">
        <v>0.03536550169980721</v>
      </c>
      <c r="K15763" t="n">
        <v>0.141878766384565</v>
      </c>
      <c r="L15763" t="n">
        <v>-0.0023939110251524</v>
      </c>
      <c r="M15763" t="n">
        <v>0.07112508243059965</v>
      </c>
      <c r="N15763" t="n">
        <v>0.1397338867130316</v>
      </c>
      <c r="O15763" t="n">
        <v>0.003637278385419563</v>
      </c>
      <c r="P15763" t="n">
        <v>0.1119985758892255</v>
      </c>
      <c r="Q15763" t="n">
        <v>0.1423458639936172</v>
      </c>
      <c r="R15763" t="n">
        <v>-0.002196995231364947</v>
      </c>
    </row>
    <row r="15764">
      <c r="F15764" t="n">
        <v>0.1023124625481269</v>
      </c>
      <c r="G15764" t="n">
        <v>0.1329798398823507</v>
      </c>
      <c r="H15764" t="n">
        <v>0.002530165811434781</v>
      </c>
      <c r="J15764" t="n">
        <v>0.03535756947980037</v>
      </c>
      <c r="K15764" t="n">
        <v>0.141887815929557</v>
      </c>
      <c r="L15764" t="n">
        <v>-0.002393048809827103</v>
      </c>
      <c r="M15764" t="n">
        <v>0.07116850207442665</v>
      </c>
      <c r="N15764" t="n">
        <v>0.1397427994497782</v>
      </c>
      <c r="O15764" t="n">
        <v>0.003649287921602957</v>
      </c>
      <c r="P15764" t="n">
        <v>0.1120002716678935</v>
      </c>
      <c r="Q15764" t="n">
        <v>0.1423549433317977</v>
      </c>
      <c r="R15764" t="n">
        <v>-0.00219530615107903</v>
      </c>
    </row>
    <row r="15765">
      <c r="F15765" t="n">
        <v>0.1022698400496137</v>
      </c>
      <c r="G15765" t="n">
        <v>0.1329883212803915</v>
      </c>
      <c r="H15765" t="n">
        <v>0.002530671895205445</v>
      </c>
      <c r="J15765" t="n">
        <v>0.03535817243986955</v>
      </c>
      <c r="K15765" t="n">
        <v>0.1418968654745489</v>
      </c>
      <c r="L15765" t="n">
        <v>-0.002393527419589069</v>
      </c>
      <c r="M15765" t="n">
        <v>0.07118980653390397</v>
      </c>
      <c r="N15765" t="n">
        <v>0.1397517121865247</v>
      </c>
      <c r="O15765" t="n">
        <v>0.003648193354139969</v>
      </c>
      <c r="P15765" t="n">
        <v>0.1120019677555411</v>
      </c>
      <c r="Q15765" t="n">
        <v>0.1423640226699781</v>
      </c>
      <c r="R15765" t="n">
        <v>-0.002195745212309246</v>
      </c>
    </row>
    <row r="15766">
      <c r="F15766" t="n">
        <v>0.1022850023650633</v>
      </c>
      <c r="G15766" t="n">
        <v>0.1329968026784324</v>
      </c>
      <c r="H15766" t="n">
        <v>0.002530924937090777</v>
      </c>
      <c r="J15766" t="n">
        <v>0.03535877573657512</v>
      </c>
      <c r="K15766" t="n">
        <v>0.1419059150195409</v>
      </c>
      <c r="L15766" t="n">
        <v>-0.002393048809827103</v>
      </c>
      <c r="M15766" t="n">
        <v>0.0711668815753379</v>
      </c>
      <c r="N15766" t="n">
        <v>0.1397606249232713</v>
      </c>
      <c r="O15766" t="n">
        <v>0.003648558209960965</v>
      </c>
      <c r="P15766" t="n">
        <v>0.1120036641520309</v>
      </c>
      <c r="Q15766" t="n">
        <v>0.1423731020081586</v>
      </c>
      <c r="R15766" t="n">
        <v>-0.002195086620463922</v>
      </c>
    </row>
    <row r="15767">
      <c r="F15767" t="n">
        <v>0.1022857183561582</v>
      </c>
      <c r="G15767" t="n">
        <v>0.1330052840764732</v>
      </c>
      <c r="H15767" t="n">
        <v>0.002530165811434781</v>
      </c>
      <c r="J15767" t="n">
        <v>0.03535084428525019</v>
      </c>
      <c r="K15767" t="n">
        <v>0.1419149645645329</v>
      </c>
      <c r="L15767" t="n">
        <v>-0.002393288114708086</v>
      </c>
      <c r="M15767" t="n">
        <v>0.07112184208076042</v>
      </c>
      <c r="N15767" t="n">
        <v>0.1397695376600179</v>
      </c>
      <c r="O15767" t="n">
        <v>0.003648193354139969</v>
      </c>
      <c r="P15767" t="n">
        <v>0.1119329670244372</v>
      </c>
      <c r="Q15767" t="n">
        <v>0.1423821813463391</v>
      </c>
      <c r="R15767" t="n">
        <v>-0.002195086620463922</v>
      </c>
    </row>
    <row r="15768">
      <c r="F15768" t="n">
        <v>0.102286434279188</v>
      </c>
      <c r="G15768" t="n">
        <v>0.1330137654745141</v>
      </c>
      <c r="H15768" t="n">
        <v>0.002539178989497395</v>
      </c>
      <c r="J15768" t="n">
        <v>0.03536851848376148</v>
      </c>
      <c r="K15768" t="n">
        <v>0.141924014109525</v>
      </c>
      <c r="L15768" t="n">
        <v>-0.002392903316845636</v>
      </c>
      <c r="M15768" t="n">
        <v>0.07118737418097248</v>
      </c>
      <c r="N15768" t="n">
        <v>0.1397784503967645</v>
      </c>
      <c r="O15768" t="n">
        <v>0.003659844238033581</v>
      </c>
      <c r="P15768" t="n">
        <v>0.112043254957065</v>
      </c>
      <c r="Q15768" t="n">
        <v>0.1423912606845196</v>
      </c>
      <c r="R15768" t="n">
        <v>-0.002193821382786757</v>
      </c>
    </row>
    <row r="15769">
      <c r="F15769" t="n">
        <v>0.1022871501341371</v>
      </c>
      <c r="G15769" t="n">
        <v>0.1330222468725549</v>
      </c>
      <c r="H15769" t="n">
        <v>0.002539178989497395</v>
      </c>
      <c r="J15769" t="n">
        <v>0.03536058764412682</v>
      </c>
      <c r="K15769" t="n">
        <v>0.1419330636545169</v>
      </c>
      <c r="L15769" t="n">
        <v>-0.002392903316845636</v>
      </c>
      <c r="M15769" t="n">
        <v>0.07116444855852447</v>
      </c>
      <c r="N15769" t="n">
        <v>0.1397873631335111</v>
      </c>
      <c r="O15769" t="n">
        <v>0.00365911234237554</v>
      </c>
      <c r="P15769" t="n">
        <v>0.1119363606815896</v>
      </c>
      <c r="Q15769" t="n">
        <v>0.1424003400227001</v>
      </c>
      <c r="R15769" t="n">
        <v>-0.002193602000648478</v>
      </c>
    </row>
    <row r="15770">
      <c r="F15770" t="n">
        <v>0.1022878659209895</v>
      </c>
      <c r="G15770" t="n">
        <v>0.1330307282705958</v>
      </c>
      <c r="H15770" t="n">
        <v>0.002539432882007094</v>
      </c>
      <c r="J15770" t="n">
        <v>0.03535265701929281</v>
      </c>
      <c r="K15770" t="n">
        <v>0.1419421131995089</v>
      </c>
      <c r="L15770" t="n">
        <v>-0.002392185589396073</v>
      </c>
      <c r="M15770" t="n">
        <v>0.07111940864391969</v>
      </c>
      <c r="N15770" t="n">
        <v>0.1397962758702577</v>
      </c>
      <c r="O15770" t="n">
        <v>0.003659844238033581</v>
      </c>
      <c r="P15770" t="n">
        <v>0.1120104528236592</v>
      </c>
      <c r="Q15770" t="n">
        <v>0.1424094193608806</v>
      </c>
      <c r="R15770" t="n">
        <v>-0.002194040764925035</v>
      </c>
    </row>
    <row r="15771">
      <c r="F15771" t="n">
        <v>0.1022885816397295</v>
      </c>
      <c r="G15771" t="n">
        <v>0.1330392096686366</v>
      </c>
      <c r="H15771" t="n">
        <v>0.002539432882007094</v>
      </c>
      <c r="J15771" t="n">
        <v>0.03535326193511391</v>
      </c>
      <c r="K15771" t="n">
        <v>0.1419511627445009</v>
      </c>
      <c r="L15771" t="n">
        <v>-0.002392664074362449</v>
      </c>
      <c r="M15771" t="n">
        <v>0.07116282503638244</v>
      </c>
      <c r="N15771" t="n">
        <v>0.1398051886070043</v>
      </c>
      <c r="O15771" t="n">
        <v>0.003660210185862601</v>
      </c>
      <c r="P15771" t="n">
        <v>0.1119759531669788</v>
      </c>
      <c r="Q15771" t="n">
        <v>0.1424184986990611</v>
      </c>
      <c r="R15771" t="n">
        <v>-0.002194260147063314</v>
      </c>
    </row>
    <row r="15772">
      <c r="F15772" t="n">
        <v>0.1022892972903413</v>
      </c>
      <c r="G15772" t="n">
        <v>0.1330476910666774</v>
      </c>
      <c r="H15772" t="n">
        <v>0.002547435279771858</v>
      </c>
      <c r="J15772" t="n">
        <v>0.03536240257282661</v>
      </c>
      <c r="K15772" t="n">
        <v>0.141960212289493</v>
      </c>
      <c r="L15772" t="n">
        <v>-0.002391560542428911</v>
      </c>
      <c r="M15772" t="n">
        <v>0.07118412681221997</v>
      </c>
      <c r="N15772" t="n">
        <v>0.1398141013437509</v>
      </c>
      <c r="O15772" t="n">
        <v>0.003670769412188996</v>
      </c>
      <c r="P15772" t="n">
        <v>0.1119414534786995</v>
      </c>
      <c r="Q15772" t="n">
        <v>0.1424275780372415</v>
      </c>
      <c r="R15772" t="n">
        <v>-0.002192102030887255</v>
      </c>
    </row>
    <row r="15773">
      <c r="F15773" t="n">
        <v>0.1023044597017712</v>
      </c>
      <c r="G15773" t="n">
        <v>0.1330561724647183</v>
      </c>
      <c r="H15773" t="n">
        <v>0.002547180536243881</v>
      </c>
      <c r="J15773" t="n">
        <v>0.03535447277203678</v>
      </c>
      <c r="K15773" t="n">
        <v>0.1419692618344849</v>
      </c>
      <c r="L15773" t="n">
        <v>-0.002391560542428911</v>
      </c>
      <c r="M15773" t="n">
        <v>0.07118331421508339</v>
      </c>
      <c r="N15773" t="n">
        <v>0.1398230140804975</v>
      </c>
      <c r="O15773" t="n">
        <v>0.003671136452426191</v>
      </c>
      <c r="P15773" t="n">
        <v>0.1120155475634799</v>
      </c>
      <c r="Q15773" t="n">
        <v>0.142436657375422</v>
      </c>
      <c r="R15773" t="n">
        <v>-0.002192102030887255</v>
      </c>
    </row>
    <row r="15774">
      <c r="F15774" t="n">
        <v>0.1022907283871172</v>
      </c>
      <c r="G15774" t="n">
        <v>0.1330646538627591</v>
      </c>
      <c r="H15774" t="n">
        <v>0.002547180536243881</v>
      </c>
      <c r="J15774" t="n">
        <v>0.0353721497084005</v>
      </c>
      <c r="K15774" t="n">
        <v>0.1419783113794769</v>
      </c>
      <c r="L15774" t="n">
        <v>-0.002392038902373392</v>
      </c>
      <c r="M15774" t="n">
        <v>0.07118250131617093</v>
      </c>
      <c r="N15774" t="n">
        <v>0.1398319268172441</v>
      </c>
      <c r="O15774" t="n">
        <v>0.003670035331714605</v>
      </c>
      <c r="P15774" t="n">
        <v>0.1120534445305848</v>
      </c>
      <c r="Q15774" t="n">
        <v>0.1424457367136025</v>
      </c>
      <c r="R15774" t="n">
        <v>-0.002192321263013556</v>
      </c>
    </row>
    <row r="15775">
      <c r="F15775" t="n">
        <v>0.1022914438332497</v>
      </c>
      <c r="G15775" t="n">
        <v>0.1330731352608</v>
      </c>
      <c r="H15775" t="n">
        <v>0.002547944766827813</v>
      </c>
      <c r="J15775" t="n">
        <v>0.03534714937925049</v>
      </c>
      <c r="K15775" t="n">
        <v>0.1419873609244689</v>
      </c>
      <c r="L15775" t="n">
        <v>-0.002391560542428911</v>
      </c>
      <c r="M15775" t="n">
        <v>0.07113746062345971</v>
      </c>
      <c r="N15775" t="n">
        <v>0.1398408395539907</v>
      </c>
      <c r="O15775" t="n">
        <v>0.003670402371951801</v>
      </c>
      <c r="P15775" t="n">
        <v>0.1120189455956292</v>
      </c>
      <c r="Q15775" t="n">
        <v>0.142454816051783</v>
      </c>
      <c r="R15775" t="n">
        <v>-0.002192540495139858</v>
      </c>
    </row>
    <row r="15776">
      <c r="F15776" t="n">
        <v>0.102277712167595</v>
      </c>
      <c r="G15776" t="n">
        <v>0.1330816166588408</v>
      </c>
      <c r="H15776" t="n">
        <v>0.002555693802669724</v>
      </c>
      <c r="J15776" t="n">
        <v>0.03534775590789467</v>
      </c>
      <c r="K15776" t="n">
        <v>0.141996410469461</v>
      </c>
      <c r="L15776" t="n">
        <v>-0.002390934362302889</v>
      </c>
      <c r="M15776" t="n">
        <v>0.07115876094869716</v>
      </c>
      <c r="N15776" t="n">
        <v>0.1398497522907372</v>
      </c>
      <c r="O15776" t="n">
        <v>0.003681698569832836</v>
      </c>
      <c r="P15776" t="n">
        <v>0.1120568435176346</v>
      </c>
      <c r="Q15776" t="n">
        <v>0.1424638953899635</v>
      </c>
      <c r="R15776" t="n">
        <v>-0.002191243967001409</v>
      </c>
    </row>
    <row r="15777">
      <c r="F15777" t="n">
        <v>0.1023217687511788</v>
      </c>
      <c r="G15777" t="n">
        <v>0.1330900980568817</v>
      </c>
      <c r="H15777" t="n">
        <v>0.002556460587489007</v>
      </c>
      <c r="J15777" t="n">
        <v>0.03534836277048699</v>
      </c>
      <c r="K15777" t="n">
        <v>0.1420054600144529</v>
      </c>
      <c r="L15777" t="n">
        <v>-0.002391412596998819</v>
      </c>
      <c r="M15777" t="n">
        <v>0.07118006080979614</v>
      </c>
      <c r="N15777" t="n">
        <v>0.1398586650274838</v>
      </c>
      <c r="O15777" t="n">
        <v>0.003682066702876515</v>
      </c>
      <c r="P15777" t="n">
        <v>0.1119861462430184</v>
      </c>
      <c r="Q15777" t="n">
        <v>0.1424729747281439</v>
      </c>
      <c r="R15777" t="n">
        <v>-0.002191243967001409</v>
      </c>
    </row>
    <row r="15778">
      <c r="F15778" t="n">
        <v>0.1023224841357382</v>
      </c>
      <c r="G15778" t="n">
        <v>0.1330985794549225</v>
      </c>
      <c r="H15778" t="n">
        <v>0.002555949397609485</v>
      </c>
      <c r="J15778" t="n">
        <v>0.0353745772185044</v>
      </c>
      <c r="K15778" t="n">
        <v>0.1420145095594449</v>
      </c>
      <c r="L15778" t="n">
        <v>-0.002391173479650854</v>
      </c>
      <c r="M15778" t="n">
        <v>0.07113501970085773</v>
      </c>
      <c r="N15778" t="n">
        <v>0.1398675777642304</v>
      </c>
      <c r="O15778" t="n">
        <v>0.003682066702876515</v>
      </c>
      <c r="P15778" t="n">
        <v>0.111987846164888</v>
      </c>
      <c r="Q15778" t="n">
        <v>0.1424820540663244</v>
      </c>
      <c r="R15778" t="n">
        <v>-0.002191024886420825</v>
      </c>
    </row>
    <row r="15779">
      <c r="F15779" t="n">
        <v>0.1023231994520454</v>
      </c>
      <c r="G15779" t="n">
        <v>0.1331070608529633</v>
      </c>
      <c r="H15779" t="n">
        <v>0.002556460587489007</v>
      </c>
      <c r="J15779" t="n">
        <v>0.03535811330789379</v>
      </c>
      <c r="K15779" t="n">
        <v>0.1420235591044369</v>
      </c>
      <c r="L15779" t="n">
        <v>-0.002391412596998819</v>
      </c>
      <c r="M15779" t="n">
        <v>0.07117843229853266</v>
      </c>
      <c r="N15779" t="n">
        <v>0.139876490500977</v>
      </c>
      <c r="O15779" t="n">
        <v>0.003681330436789157</v>
      </c>
      <c r="P15779" t="n">
        <v>0.1120257453484195</v>
      </c>
      <c r="Q15779" t="n">
        <v>0.1424911334045049</v>
      </c>
      <c r="R15779" t="n">
        <v>-0.002191243967001409</v>
      </c>
    </row>
    <row r="15780">
      <c r="F15780" t="n">
        <v>0.1023239147000843</v>
      </c>
      <c r="G15780" t="n">
        <v>0.1331155422510042</v>
      </c>
      <c r="H15780" t="n">
        <v>0.002564723893182107</v>
      </c>
      <c r="J15780" t="n">
        <v>0.0353672571038165</v>
      </c>
      <c r="K15780" t="n">
        <v>0.1420326086494289</v>
      </c>
      <c r="L15780" t="n">
        <v>-0.002390546101886445</v>
      </c>
      <c r="M15780" t="n">
        <v>0.07113339091291954</v>
      </c>
      <c r="N15780" t="n">
        <v>0.1398854032377236</v>
      </c>
      <c r="O15780" t="n">
        <v>0.003692631692549745</v>
      </c>
      <c r="P15780" t="n">
        <v>0.1120274460542502</v>
      </c>
      <c r="Q15780" t="n">
        <v>0.1425002127426854</v>
      </c>
      <c r="R15780" t="n">
        <v>-0.002189056097845087</v>
      </c>
    </row>
    <row r="15781">
      <c r="F15781" t="n">
        <v>0.1023246298798394</v>
      </c>
      <c r="G15781" t="n">
        <v>0.133124023649045</v>
      </c>
      <c r="H15781" t="n">
        <v>0.00256421099969282</v>
      </c>
      <c r="J15781" t="n">
        <v>0.03536786542147007</v>
      </c>
      <c r="K15781" t="n">
        <v>0.1420416581944209</v>
      </c>
      <c r="L15781" t="n">
        <v>-0.002391024211106822</v>
      </c>
      <c r="M15781" t="n">
        <v>0.07115468932500135</v>
      </c>
      <c r="N15781" t="n">
        <v>0.1398943159744702</v>
      </c>
      <c r="O15781" t="n">
        <v>0.003693000918796375</v>
      </c>
      <c r="P15781" t="n">
        <v>0.1119567484773044</v>
      </c>
      <c r="Q15781" t="n">
        <v>0.1425092920808659</v>
      </c>
      <c r="R15781" t="n">
        <v>-0.002189056097845087</v>
      </c>
    </row>
    <row r="15782">
      <c r="F15782" t="n">
        <v>0.1023108975186154</v>
      </c>
      <c r="G15782" t="n">
        <v>0.1331325050470858</v>
      </c>
      <c r="H15782" t="n">
        <v>0.00256421099969282</v>
      </c>
      <c r="J15782" t="n">
        <v>0.03535140208433142</v>
      </c>
      <c r="K15782" t="n">
        <v>0.1420507077394129</v>
      </c>
      <c r="L15782" t="n">
        <v>-0.002390785156496634</v>
      </c>
      <c r="M15782" t="n">
        <v>0.07115387409706023</v>
      </c>
      <c r="N15782" t="n">
        <v>0.1399032287112168</v>
      </c>
      <c r="O15782" t="n">
        <v>0.003691893240056485</v>
      </c>
      <c r="P15782" t="n">
        <v>0.1119584494563236</v>
      </c>
      <c r="Q15782" t="n">
        <v>0.1425183714190464</v>
      </c>
      <c r="R15782" t="n">
        <v>-0.002189712880352691</v>
      </c>
    </row>
    <row r="15783">
      <c r="F15783" t="n">
        <v>0.1022971649460958</v>
      </c>
      <c r="G15783" t="n">
        <v>0.1331409864451267</v>
      </c>
      <c r="H15783" t="n">
        <v>0.00256421099969282</v>
      </c>
      <c r="J15783" t="n">
        <v>0.03537761910970912</v>
      </c>
      <c r="K15783" t="n">
        <v>0.1420597572844049</v>
      </c>
      <c r="L15783" t="n">
        <v>-0.002390546101886445</v>
      </c>
      <c r="M15783" t="n">
        <v>0.07110883237919446</v>
      </c>
      <c r="N15783" t="n">
        <v>0.1399121414479634</v>
      </c>
      <c r="O15783" t="n">
        <v>0.003693000918796375</v>
      </c>
      <c r="P15783" t="n">
        <v>0.111996350376822</v>
      </c>
      <c r="Q15783" t="n">
        <v>0.1425274507572269</v>
      </c>
      <c r="R15783" t="n">
        <v>-0.002189275025347622</v>
      </c>
    </row>
    <row r="15784">
      <c r="F15784" t="n">
        <v>0.1023267750092431</v>
      </c>
      <c r="G15784" t="n">
        <v>0.1331494678431675</v>
      </c>
      <c r="H15784" t="n">
        <v>0.002573504020077119</v>
      </c>
      <c r="J15784" t="n">
        <v>0.03536969237041787</v>
      </c>
      <c r="K15784" t="n">
        <v>0.1420688068293969</v>
      </c>
      <c r="L15784" t="n">
        <v>-0.002389678595607266</v>
      </c>
      <c r="M15784" t="n">
        <v>0.07117435575176262</v>
      </c>
      <c r="N15784" t="n">
        <v>0.13992105418471</v>
      </c>
      <c r="O15784" t="n">
        <v>0.003702828122235953</v>
      </c>
      <c r="P15784" t="n">
        <v>0.1120342519439767</v>
      </c>
      <c r="Q15784" t="n">
        <v>0.1425365300954073</v>
      </c>
      <c r="R15784" t="n">
        <v>-0.002187510162722948</v>
      </c>
    </row>
    <row r="15785">
      <c r="F15785" t="n">
        <v>0.1022985945414467</v>
      </c>
      <c r="G15785" t="n">
        <v>0.1331579492412084</v>
      </c>
      <c r="H15785" t="n">
        <v>0.00257298942219268</v>
      </c>
      <c r="J15785" t="n">
        <v>0.03537883819451922</v>
      </c>
      <c r="K15785" t="n">
        <v>0.1420778563743889</v>
      </c>
      <c r="L15785" t="n">
        <v>-0.002389917587366002</v>
      </c>
      <c r="M15785" t="n">
        <v>0.07115142660866444</v>
      </c>
      <c r="N15785" t="n">
        <v>0.1399299669214565</v>
      </c>
      <c r="O15785" t="n">
        <v>0.003703198442080161</v>
      </c>
      <c r="P15785" t="n">
        <v>0.1120721541577419</v>
      </c>
      <c r="Q15785" t="n">
        <v>0.1425456094335878</v>
      </c>
      <c r="R15785" t="n">
        <v>-0.002188166481403633</v>
      </c>
    </row>
    <row r="15786">
      <c r="F15786" t="n">
        <v>0.1023137569952047</v>
      </c>
      <c r="G15786" t="n">
        <v>0.1331664306392492</v>
      </c>
      <c r="H15786" t="n">
        <v>0.0025732467211349</v>
      </c>
      <c r="J15786" t="n">
        <v>0.03537091199732244</v>
      </c>
      <c r="K15786" t="n">
        <v>0.1420869059193809</v>
      </c>
      <c r="L15786" t="n">
        <v>-0.002390156579124739</v>
      </c>
      <c r="M15786" t="n">
        <v>0.07110638447854861</v>
      </c>
      <c r="N15786" t="n">
        <v>0.1399388796582031</v>
      </c>
      <c r="O15786" t="n">
        <v>0.003703568761924369</v>
      </c>
      <c r="P15786" t="n">
        <v>0.1119652564354396</v>
      </c>
      <c r="Q15786" t="n">
        <v>0.1425546887717683</v>
      </c>
      <c r="R15786" t="n">
        <v>-0.00218772893561651</v>
      </c>
    </row>
    <row r="15787">
      <c r="F15787" t="n">
        <v>0.1022855760333397</v>
      </c>
      <c r="G15787" t="n">
        <v>0.13317491203729</v>
      </c>
      <c r="H15787" t="n">
        <v>0.002572732123250461</v>
      </c>
      <c r="J15787" t="n">
        <v>0.03535444971113966</v>
      </c>
      <c r="K15787" t="n">
        <v>0.1420959554643729</v>
      </c>
      <c r="L15787" t="n">
        <v>-0.002389678595607266</v>
      </c>
      <c r="M15787" t="n">
        <v>0.07112768067887329</v>
      </c>
      <c r="N15787" t="n">
        <v>0.1399477923949497</v>
      </c>
      <c r="O15787" t="n">
        <v>0.003703568761924369</v>
      </c>
      <c r="P15787" t="n">
        <v>0.1119669589452905</v>
      </c>
      <c r="Q15787" t="n">
        <v>0.1425637681099488</v>
      </c>
      <c r="R15787" t="n">
        <v>-0.00218772893561651</v>
      </c>
    </row>
    <row r="15788">
      <c r="F15788" t="n">
        <v>0.1023007384218146</v>
      </c>
      <c r="G15788" t="n">
        <v>0.1331833934353309</v>
      </c>
      <c r="H15788" t="n">
        <v>0.00258151532081202</v>
      </c>
      <c r="J15788" t="n">
        <v>0.03536359659109516</v>
      </c>
      <c r="K15788" t="n">
        <v>0.1421050050093649</v>
      </c>
      <c r="L15788" t="n">
        <v>-0.002389765791934473</v>
      </c>
      <c r="M15788" t="n">
        <v>0.07112686372917404</v>
      </c>
      <c r="N15788" t="n">
        <v>0.1399567051316963</v>
      </c>
      <c r="O15788" t="n">
        <v>0.003714881173375917</v>
      </c>
      <c r="P15788" t="n">
        <v>0.1120048622471196</v>
      </c>
      <c r="Q15788" t="n">
        <v>0.1425728474481293</v>
      </c>
      <c r="R15788" t="n">
        <v>-0.002186604784237863</v>
      </c>
    </row>
    <row r="15789">
      <c r="F15789" t="n">
        <v>0.1023014529118317</v>
      </c>
      <c r="G15789" t="n">
        <v>0.1331918748333717</v>
      </c>
      <c r="H15789" t="n">
        <v>0.00258151532081202</v>
      </c>
      <c r="J15789" t="n">
        <v>0.03538128034507249</v>
      </c>
      <c r="K15789" t="n">
        <v>0.1421140545543569</v>
      </c>
      <c r="L15789" t="n">
        <v>-0.002389049005554169</v>
      </c>
      <c r="M15789" t="n">
        <v>0.07110393387463751</v>
      </c>
      <c r="N15789" t="n">
        <v>0.1399656178684429</v>
      </c>
      <c r="O15789" t="n">
        <v>0.003713766931872205</v>
      </c>
      <c r="P15789" t="n">
        <v>0.112078966851777</v>
      </c>
      <c r="Q15789" t="n">
        <v>0.1425819267863097</v>
      </c>
      <c r="R15789" t="n">
        <v>-0.00218638616748279</v>
      </c>
    </row>
    <row r="15790">
      <c r="F15790" t="n">
        <v>0.1023021673334366</v>
      </c>
      <c r="G15790" t="n">
        <v>0.1332003562314126</v>
      </c>
      <c r="H15790" t="n">
        <v>0.002581257169279939</v>
      </c>
      <c r="J15790" t="n">
        <v>0.03535628226505746</v>
      </c>
      <c r="K15790" t="n">
        <v>0.1421231040993489</v>
      </c>
      <c r="L15790" t="n">
        <v>-0.002389287934347603</v>
      </c>
      <c r="M15790" t="n">
        <v>0.07116945397509508</v>
      </c>
      <c r="N15790" t="n">
        <v>0.1399745306051895</v>
      </c>
      <c r="O15790" t="n">
        <v>0.003714509759541346</v>
      </c>
      <c r="P15790" t="n">
        <v>0.1119720683088143</v>
      </c>
      <c r="Q15790" t="n">
        <v>0.1425910061244902</v>
      </c>
      <c r="R15790" t="n">
        <v>-0.002186167550727717</v>
      </c>
    </row>
    <row r="15791">
      <c r="F15791" t="n">
        <v>0.1023317779183002</v>
      </c>
      <c r="G15791" t="n">
        <v>0.1332088376294534</v>
      </c>
      <c r="H15791" t="n">
        <v>0.002581257169279939</v>
      </c>
      <c r="J15791" t="n">
        <v>0.03537396686397015</v>
      </c>
      <c r="K15791" t="n">
        <v>0.1421321536443409</v>
      </c>
      <c r="L15791" t="n">
        <v>-0.002389049005554169</v>
      </c>
      <c r="M15791" t="n">
        <v>0.07114652352045506</v>
      </c>
      <c r="N15791" t="n">
        <v>0.1399834433419361</v>
      </c>
      <c r="O15791" t="n">
        <v>0.003713766931872205</v>
      </c>
      <c r="P15791" t="n">
        <v>0.1120099730381579</v>
      </c>
      <c r="Q15791" t="n">
        <v>0.1426000854626707</v>
      </c>
      <c r="R15791" t="n">
        <v>-0.002186167550727717</v>
      </c>
    </row>
    <row r="15792">
      <c r="F15792" t="n">
        <v>0.102303595971346</v>
      </c>
      <c r="G15792" t="n">
        <v>0.1332173190274943</v>
      </c>
      <c r="H15792" t="n">
        <v>0.002590563147260022</v>
      </c>
      <c r="J15792" t="n">
        <v>0.03536604222535118</v>
      </c>
      <c r="K15792" t="n">
        <v>0.1421412031893329</v>
      </c>
      <c r="L15792" t="n">
        <v>-0.002389134872517543</v>
      </c>
      <c r="M15792" t="n">
        <v>0.07114570528879391</v>
      </c>
      <c r="N15792" t="n">
        <v>0.1399923560786827</v>
      </c>
      <c r="O15792" t="n">
        <v>0.003725454666985318</v>
      </c>
      <c r="P15792" t="n">
        <v>0.1119754760780972</v>
      </c>
      <c r="Q15792" t="n">
        <v>0.1426091648008512</v>
      </c>
      <c r="R15792" t="n">
        <v>-0.002185027802939007</v>
      </c>
    </row>
    <row r="15793">
      <c r="F15793" t="n">
        <v>0.1022898619289255</v>
      </c>
      <c r="G15793" t="n">
        <v>0.1332258004255351</v>
      </c>
      <c r="H15793" t="n">
        <v>0.002590563147260022</v>
      </c>
      <c r="J15793" t="n">
        <v>0.03535811779448723</v>
      </c>
      <c r="K15793" t="n">
        <v>0.1421502527343249</v>
      </c>
      <c r="L15793" t="n">
        <v>-0.002388418275375216</v>
      </c>
      <c r="M15793" t="n">
        <v>0.07112277447987234</v>
      </c>
      <c r="N15793" t="n">
        <v>0.1400012688154293</v>
      </c>
      <c r="O15793" t="n">
        <v>0.003724709650553565</v>
      </c>
      <c r="P15793" t="n">
        <v>0.1120495830967576</v>
      </c>
      <c r="Q15793" t="n">
        <v>0.1426182441390317</v>
      </c>
      <c r="R15793" t="n">
        <v>-0.002184590884762055</v>
      </c>
    </row>
    <row r="15794">
      <c r="F15794" t="n">
        <v>0.1023339209956333</v>
      </c>
      <c r="G15794" t="n">
        <v>0.1332342818235759</v>
      </c>
      <c r="H15794" t="n">
        <v>0.002590563147260022</v>
      </c>
      <c r="J15794" t="n">
        <v>0.0353843404778508</v>
      </c>
      <c r="K15794" t="n">
        <v>0.1421593022793169</v>
      </c>
      <c r="L15794" t="n">
        <v>-0.002388896006803434</v>
      </c>
      <c r="M15794" t="n">
        <v>0.07114406792613617</v>
      </c>
      <c r="N15794" t="n">
        <v>0.1400101815521758</v>
      </c>
      <c r="O15794" t="n">
        <v>0.003725454666985318</v>
      </c>
      <c r="P15794" t="n">
        <v>0.1120874895936156</v>
      </c>
      <c r="Q15794" t="n">
        <v>0.1426273234772122</v>
      </c>
      <c r="R15794" t="n">
        <v>-0.002185027802939007</v>
      </c>
    </row>
    <row r="15795">
      <c r="F15795" t="n">
        <v>0.1023201868162392</v>
      </c>
      <c r="G15795" t="n">
        <v>0.1332427632216168</v>
      </c>
      <c r="H15795" t="n">
        <v>0.002590304142746198</v>
      </c>
      <c r="J15795" t="n">
        <v>0.03535934313065907</v>
      </c>
      <c r="K15795" t="n">
        <v>0.1421683518243089</v>
      </c>
      <c r="L15795" t="n">
        <v>-0.002388418275375216</v>
      </c>
      <c r="M15795" t="n">
        <v>0.07109902456800685</v>
      </c>
      <c r="N15795" t="n">
        <v>0.1400190942889225</v>
      </c>
      <c r="O15795" t="n">
        <v>0.003724709650553565</v>
      </c>
      <c r="P15795" t="n">
        <v>0.1120891950571797</v>
      </c>
      <c r="Q15795" t="n">
        <v>0.1426364028153927</v>
      </c>
      <c r="R15795" t="n">
        <v>-0.002185027802939007</v>
      </c>
    </row>
    <row r="15796">
      <c r="F15796" t="n">
        <v>0.1023209008984395</v>
      </c>
      <c r="G15796" t="n">
        <v>0.1332512446196576</v>
      </c>
      <c r="H15796" t="n">
        <v>0.002598319012503581</v>
      </c>
      <c r="J15796" t="n">
        <v>0.03538556684093849</v>
      </c>
      <c r="K15796" t="n">
        <v>0.1421774013693009</v>
      </c>
      <c r="L15796" t="n">
        <v>-0.002388264008369831</v>
      </c>
      <c r="M15796" t="n">
        <v>0.0710982053015764</v>
      </c>
      <c r="N15796" t="n">
        <v>0.140028007025669</v>
      </c>
      <c r="O15796" t="n">
        <v>0.003736403465840936</v>
      </c>
      <c r="P15796" t="n">
        <v>0.1120909008254883</v>
      </c>
      <c r="Q15796" t="n">
        <v>0.1426454821535731</v>
      </c>
      <c r="R15796" t="n">
        <v>-0.002182780651905154</v>
      </c>
    </row>
    <row r="15797">
      <c r="F15797" t="n">
        <v>0.1022927178234868</v>
      </c>
      <c r="G15797" t="n">
        <v>0.1332597260176984</v>
      </c>
      <c r="H15797" t="n">
        <v>0.00259883872827766</v>
      </c>
      <c r="J15797" t="n">
        <v>0.03537764360585441</v>
      </c>
      <c r="K15797" t="n">
        <v>0.1421864509142929</v>
      </c>
      <c r="L15797" t="n">
        <v>-0.002387786403328662</v>
      </c>
      <c r="M15797" t="n">
        <v>0.07114160963533764</v>
      </c>
      <c r="N15797" t="n">
        <v>0.1400369197624156</v>
      </c>
      <c r="O15797" t="n">
        <v>0.003735656259868365</v>
      </c>
      <c r="P15797" t="n">
        <v>0.1119840008375462</v>
      </c>
      <c r="Q15797" t="n">
        <v>0.1426545614917536</v>
      </c>
      <c r="R15797" t="n">
        <v>-0.002182780651905154</v>
      </c>
    </row>
    <row r="15798">
      <c r="F15798" t="n">
        <v>0.1023078802415361</v>
      </c>
      <c r="G15798" t="n">
        <v>0.1332682074157393</v>
      </c>
      <c r="H15798" t="n">
        <v>0.002599098586164699</v>
      </c>
      <c r="J15798" t="n">
        <v>0.03537825754909495</v>
      </c>
      <c r="K15798" t="n">
        <v>0.1421955004592849</v>
      </c>
      <c r="L15798" t="n">
        <v>-0.002388502810890416</v>
      </c>
      <c r="M15798" t="n">
        <v>0.07116290147410245</v>
      </c>
      <c r="N15798" t="n">
        <v>0.1400458324991622</v>
      </c>
      <c r="O15798" t="n">
        <v>0.003735656259868365</v>
      </c>
      <c r="P15798" t="n">
        <v>0.1119857067031196</v>
      </c>
      <c r="Q15798" t="n">
        <v>0.1426636408299341</v>
      </c>
      <c r="R15798" t="n">
        <v>-0.002183435551590694</v>
      </c>
    </row>
    <row r="15799">
      <c r="F15799" t="n">
        <v>0.1023374914208782</v>
      </c>
      <c r="G15799" t="n">
        <v>0.1332766888137801</v>
      </c>
      <c r="H15799" t="n">
        <v>0.002598319012503581</v>
      </c>
      <c r="J15799" t="n">
        <v>0.03538740885458633</v>
      </c>
      <c r="K15799" t="n">
        <v>0.1422045500042769</v>
      </c>
      <c r="L15799" t="n">
        <v>-0.002388502810890416</v>
      </c>
      <c r="M15799" t="n">
        <v>0.07113996927811772</v>
      </c>
      <c r="N15799" t="n">
        <v>0.1400547452359088</v>
      </c>
      <c r="O15799" t="n">
        <v>0.003736777068827221</v>
      </c>
      <c r="P15799" t="n">
        <v>0.1120960199575037</v>
      </c>
      <c r="Q15799" t="n">
        <v>0.1426727201681146</v>
      </c>
      <c r="R15799" t="n">
        <v>-0.002182780651905154</v>
      </c>
    </row>
    <row r="15800">
      <c r="F15800" t="n">
        <v>0.1023093077833323</v>
      </c>
      <c r="G15800" t="n">
        <v>0.133285170211821</v>
      </c>
      <c r="H15800" t="n">
        <v>0.002607377224874972</v>
      </c>
      <c r="J15800" t="n">
        <v>0.03537094932672126</v>
      </c>
      <c r="K15800" t="n">
        <v>0.1422135995492689</v>
      </c>
      <c r="L15800" t="n">
        <v>-0.002387630866098132</v>
      </c>
      <c r="M15800" t="n">
        <v>0.07109492524341735</v>
      </c>
      <c r="N15800" t="n">
        <v>0.1400636579726554</v>
      </c>
      <c r="O15800" t="n">
        <v>0.003746981439548867</v>
      </c>
      <c r="P15800" t="n">
        <v>0.1120615244112256</v>
      </c>
      <c r="Q15800" t="n">
        <v>0.1426817995062951</v>
      </c>
      <c r="R15800" t="n">
        <v>-0.002181173626746773</v>
      </c>
    </row>
    <row r="15801">
      <c r="F15801" t="n">
        <v>0.1023244702811792</v>
      </c>
      <c r="G15801" t="n">
        <v>0.1332936516098618</v>
      </c>
      <c r="H15801" t="n">
        <v>0.002607377224874972</v>
      </c>
      <c r="J15801" t="n">
        <v>0.03536302703765694</v>
      </c>
      <c r="K15801" t="n">
        <v>0.1422226490942609</v>
      </c>
      <c r="L15801" t="n">
        <v>-0.002387392126885444</v>
      </c>
      <c r="M15801" t="n">
        <v>0.07111621610288721</v>
      </c>
      <c r="N15801" t="n">
        <v>0.140072570709402</v>
      </c>
      <c r="O15801" t="n">
        <v>0.003746606741404912</v>
      </c>
      <c r="P15801" t="n">
        <v>0.1119908261247312</v>
      </c>
      <c r="Q15801" t="n">
        <v>0.1426908788444755</v>
      </c>
      <c r="R15801" t="n">
        <v>-0.002181609905099957</v>
      </c>
    </row>
    <row r="15802">
      <c r="F15802" t="n">
        <v>0.1023396328531442</v>
      </c>
      <c r="G15802" t="n">
        <v>0.1333021330079027</v>
      </c>
      <c r="H15802" t="n">
        <v>0.002607377224874972</v>
      </c>
      <c r="J15802" t="n">
        <v>0.0353636421715168</v>
      </c>
      <c r="K15802" t="n">
        <v>0.1422316986392529</v>
      </c>
      <c r="L15802" t="n">
        <v>-0.002387869605310821</v>
      </c>
      <c r="M15802" t="n">
        <v>0.07109328342029966</v>
      </c>
      <c r="N15802" t="n">
        <v>0.1400814834461486</v>
      </c>
      <c r="O15802" t="n">
        <v>0.003746981439548867</v>
      </c>
      <c r="P15802" t="n">
        <v>0.1121011418272641</v>
      </c>
      <c r="Q15802" t="n">
        <v>0.142699958182656</v>
      </c>
      <c r="R15802" t="n">
        <v>-0.00218182804427655</v>
      </c>
    </row>
    <row r="15803">
      <c r="F15803" t="n">
        <v>0.1023114485815921</v>
      </c>
      <c r="G15803" t="n">
        <v>0.1333106144059435</v>
      </c>
      <c r="H15803" t="n">
        <v>0.002607637936526294</v>
      </c>
      <c r="J15803" t="n">
        <v>0.03538133219211249</v>
      </c>
      <c r="K15803" t="n">
        <v>0.1422407481842449</v>
      </c>
      <c r="L15803" t="n">
        <v>-0.002387869605310821</v>
      </c>
      <c r="M15803" t="n">
        <v>0.07115879643264272</v>
      </c>
      <c r="N15803" t="n">
        <v>0.1400903961828951</v>
      </c>
      <c r="O15803" t="n">
        <v>0.003746981439548867</v>
      </c>
      <c r="P15803" t="n">
        <v>0.1120666466805661</v>
      </c>
      <c r="Q15803" t="n">
        <v>0.1427090375208365</v>
      </c>
      <c r="R15803" t="n">
        <v>-0.00218182804427655</v>
      </c>
    </row>
    <row r="15804">
      <c r="F15804" t="n">
        <v>0.1023266110876455</v>
      </c>
      <c r="G15804" t="n">
        <v>0.1333190958039843</v>
      </c>
      <c r="H15804" t="n">
        <v>0.002615658062668347</v>
      </c>
      <c r="J15804" t="n">
        <v>0.03537341076333443</v>
      </c>
      <c r="K15804" t="n">
        <v>0.1422497977292369</v>
      </c>
      <c r="L15804" t="n">
        <v>-0.00238651922666575</v>
      </c>
      <c r="M15804" t="n">
        <v>0.07113586315259721</v>
      </c>
      <c r="N15804" t="n">
        <v>0.1400993089196417</v>
      </c>
      <c r="O15804" t="n">
        <v>0.003757561076751543</v>
      </c>
      <c r="P15804" t="n">
        <v>0.1120683547110891</v>
      </c>
      <c r="Q15804" t="n">
        <v>0.142718116859017</v>
      </c>
      <c r="R15804" t="n">
        <v>-0.002179987318146082</v>
      </c>
    </row>
    <row r="15805">
      <c r="F15805" t="n">
        <v>0.1023417736677284</v>
      </c>
      <c r="G15805" t="n">
        <v>0.1333275772020252</v>
      </c>
      <c r="H15805" t="n">
        <v>0.002615658062668347</v>
      </c>
      <c r="J15805" t="n">
        <v>0.03536548953866299</v>
      </c>
      <c r="K15805" t="n">
        <v>0.1422588472742289</v>
      </c>
      <c r="L15805" t="n">
        <v>-0.002386996578246241</v>
      </c>
      <c r="M15805" t="n">
        <v>0.07113504103131213</v>
      </c>
      <c r="N15805" t="n">
        <v>0.1401082216563883</v>
      </c>
      <c r="O15805" t="n">
        <v>0.003757561076751543</v>
      </c>
      <c r="P15805" t="n">
        <v>0.1119976562731558</v>
      </c>
      <c r="Q15805" t="n">
        <v>0.1427271961971975</v>
      </c>
      <c r="R15805" t="n">
        <v>-0.002180205295080203</v>
      </c>
    </row>
    <row r="15806">
      <c r="F15806" t="n">
        <v>0.1023280379487025</v>
      </c>
      <c r="G15806" t="n">
        <v>0.133336058600066</v>
      </c>
      <c r="H15806" t="n">
        <v>0.00261618119428088</v>
      </c>
      <c r="J15806" t="n">
        <v>0.03539171837514028</v>
      </c>
      <c r="K15806" t="n">
        <v>0.1422678968192209</v>
      </c>
      <c r="L15806" t="n">
        <v>-0.002387235254036487</v>
      </c>
      <c r="M15806" t="n">
        <v>0.07115632982227763</v>
      </c>
      <c r="N15806" t="n">
        <v>0.1401171343931349</v>
      </c>
      <c r="O15806" t="n">
        <v>0.003757561076751543</v>
      </c>
      <c r="P15806" t="n">
        <v>0.1119993645687988</v>
      </c>
      <c r="Q15806" t="n">
        <v>0.142736275535378</v>
      </c>
      <c r="R15806" t="n">
        <v>-0.002180205295080203</v>
      </c>
    </row>
    <row r="15807">
      <c r="F15807" t="n">
        <v>0.1023432005340841</v>
      </c>
      <c r="G15807" t="n">
        <v>0.1333445399981069</v>
      </c>
      <c r="H15807" t="n">
        <v>0.00261539649686208</v>
      </c>
      <c r="J15807" t="n">
        <v>0.03537526027837776</v>
      </c>
      <c r="K15807" t="n">
        <v>0.1422769463642129</v>
      </c>
      <c r="L15807" t="n">
        <v>-0.00238651922666575</v>
      </c>
      <c r="M15807" t="n">
        <v>0.07113339589337511</v>
      </c>
      <c r="N15807" t="n">
        <v>0.1401260471298815</v>
      </c>
      <c r="O15807" t="n">
        <v>0.003758688457812675</v>
      </c>
      <c r="P15807" t="n">
        <v>0.1120734806229604</v>
      </c>
      <c r="Q15807" t="n">
        <v>0.1427453548735584</v>
      </c>
      <c r="R15807" t="n">
        <v>-0.002179987318146082</v>
      </c>
    </row>
    <row r="15808">
      <c r="F15808" t="n">
        <v>0.1023439138642044</v>
      </c>
      <c r="G15808" t="n">
        <v>0.1333530213961477</v>
      </c>
      <c r="H15808" t="n">
        <v>0.002624728355364532</v>
      </c>
      <c r="J15808" t="n">
        <v>0.03536733984915544</v>
      </c>
      <c r="K15808" t="n">
        <v>0.1422859959092049</v>
      </c>
      <c r="L15808" t="n">
        <v>-0.002386599755325143</v>
      </c>
      <c r="M15808" t="n">
        <v>0.07111046183074357</v>
      </c>
      <c r="N15808" t="n">
        <v>0.1401349598666281</v>
      </c>
      <c r="O15808" t="n">
        <v>0.003768896137110287</v>
      </c>
      <c r="P15808" t="n">
        <v>0.1121113937651563</v>
      </c>
      <c r="Q15808" t="n">
        <v>0.1427544342117389</v>
      </c>
      <c r="R15808" t="n">
        <v>-0.002177913878577756</v>
      </c>
    </row>
    <row r="15809">
      <c r="F15809" t="n">
        <v>0.102301278924077</v>
      </c>
      <c r="G15809" t="n">
        <v>0.1333615027941886</v>
      </c>
      <c r="H15809" t="n">
        <v>0.0026242035146616</v>
      </c>
      <c r="J15809" t="n">
        <v>0.0353764949217768</v>
      </c>
      <c r="K15809" t="n">
        <v>0.1422950454541969</v>
      </c>
      <c r="L15809" t="n">
        <v>-0.002386122530818979</v>
      </c>
      <c r="M15809" t="n">
        <v>0.07115386052615369</v>
      </c>
      <c r="N15809" t="n">
        <v>0.1401438726033747</v>
      </c>
      <c r="O15809" t="n">
        <v>0.003768896137110287</v>
      </c>
      <c r="P15809" t="n">
        <v>0.1120406953435492</v>
      </c>
      <c r="Q15809" t="n">
        <v>0.1427635135499194</v>
      </c>
      <c r="R15809" t="n">
        <v>-0.002178349504916105</v>
      </c>
    </row>
    <row r="15810">
      <c r="F15810" t="n">
        <v>0.102330890846439</v>
      </c>
      <c r="G15810" t="n">
        <v>0.1333699841922294</v>
      </c>
      <c r="H15810" t="n">
        <v>0.002624465935013066</v>
      </c>
      <c r="J15810" t="n">
        <v>0.03536857502149923</v>
      </c>
      <c r="K15810" t="n">
        <v>0.1423040949991889</v>
      </c>
      <c r="L15810" t="n">
        <v>-0.002386361143072061</v>
      </c>
      <c r="M15810" t="n">
        <v>0.07108670418656493</v>
      </c>
      <c r="N15810" t="n">
        <v>0.1401527853401213</v>
      </c>
      <c r="O15810" t="n">
        <v>0.003768896137110287</v>
      </c>
      <c r="P15810" t="n">
        <v>0.1120062007813907</v>
      </c>
      <c r="Q15810" t="n">
        <v>0.1427725928880999</v>
      </c>
      <c r="R15810" t="n">
        <v>-0.002177913878577756</v>
      </c>
    </row>
    <row r="15811">
      <c r="F15811" t="n">
        <v>0.1023460534421461</v>
      </c>
      <c r="G15811" t="n">
        <v>0.1333784655902703</v>
      </c>
      <c r="H15811" t="n">
        <v>0.002624728355364532</v>
      </c>
      <c r="J15811" t="n">
        <v>0.03538626864273492</v>
      </c>
      <c r="K15811" t="n">
        <v>0.1423131445441809</v>
      </c>
      <c r="L15811" t="n">
        <v>-0.002386599755325143</v>
      </c>
      <c r="M15811" t="n">
        <v>0.07115221283800641</v>
      </c>
      <c r="N15811" t="n">
        <v>0.1401616980768679</v>
      </c>
      <c r="O15811" t="n">
        <v>0.003769649916337709</v>
      </c>
      <c r="P15811" t="n">
        <v>0.1121165238258566</v>
      </c>
      <c r="Q15811" t="n">
        <v>0.1427816722262804</v>
      </c>
      <c r="R15811" t="n">
        <v>-0.002177913878577756</v>
      </c>
    </row>
    <row r="15812">
      <c r="F15812" t="n">
        <v>0.1023467664972675</v>
      </c>
      <c r="G15812" t="n">
        <v>0.1333869469883111</v>
      </c>
      <c r="H15812" t="n">
        <v>0.00263248958985378</v>
      </c>
      <c r="J15812" t="n">
        <v>0.03536981149723166</v>
      </c>
      <c r="K15812" t="n">
        <v>0.1423221940891729</v>
      </c>
      <c r="L15812" t="n">
        <v>-0.002385247461631448</v>
      </c>
      <c r="M15812" t="n">
        <v>0.07115138854701869</v>
      </c>
      <c r="N15812" t="n">
        <v>0.1401706108136145</v>
      </c>
      <c r="O15812" t="n">
        <v>0.003779481235228337</v>
      </c>
      <c r="P15812" t="n">
        <v>0.1120820298688297</v>
      </c>
      <c r="Q15812" t="n">
        <v>0.1427907515644609</v>
      </c>
      <c r="R15812" t="n">
        <v>-0.002176478831609088</v>
      </c>
    </row>
    <row r="15813">
      <c r="F15813" t="n">
        <v>0.1023185801122276</v>
      </c>
      <c r="G15813" t="n">
        <v>0.1333954283863519</v>
      </c>
      <c r="H15813" t="n">
        <v>0.002632752865140294</v>
      </c>
      <c r="J15813" t="n">
        <v>0.03537043022327294</v>
      </c>
      <c r="K15813" t="n">
        <v>0.1423312436341649</v>
      </c>
      <c r="L15813" t="n">
        <v>-0.002385247461631448</v>
      </c>
      <c r="M15813" t="n">
        <v>0.07112845332395487</v>
      </c>
      <c r="N15813" t="n">
        <v>0.140179523550361</v>
      </c>
      <c r="O15813" t="n">
        <v>0.003780615192994682</v>
      </c>
      <c r="P15813" t="n">
        <v>0.1120113311185033</v>
      </c>
      <c r="Q15813" t="n">
        <v>0.1427998309026413</v>
      </c>
      <c r="R15813" t="n">
        <v>-0.002176696479492249</v>
      </c>
    </row>
    <row r="15814">
      <c r="F15814" t="n">
        <v>0.1023481924011268</v>
      </c>
      <c r="G15814" t="n">
        <v>0.1334039097843928</v>
      </c>
      <c r="H15814" t="n">
        <v>0.00263248958985378</v>
      </c>
      <c r="J15814" t="n">
        <v>0.03537104927444658</v>
      </c>
      <c r="K15814" t="n">
        <v>0.1423402931791569</v>
      </c>
      <c r="L15814" t="n">
        <v>-0.002385486010232471</v>
      </c>
      <c r="M15814" t="n">
        <v>0.07108340741633329</v>
      </c>
      <c r="N15814" t="n">
        <v>0.1401884362871076</v>
      </c>
      <c r="O15814" t="n">
        <v>0.003780237207072567</v>
      </c>
      <c r="P15814" t="n">
        <v>0.1120130418354107</v>
      </c>
      <c r="Q15814" t="n">
        <v>0.1428089102408218</v>
      </c>
      <c r="R15814" t="n">
        <v>-0.002176696479492249</v>
      </c>
    </row>
    <row r="15815">
      <c r="F15815" t="n">
        <v>0.102320005593365</v>
      </c>
      <c r="G15815" t="n">
        <v>0.1334123911824336</v>
      </c>
      <c r="H15815" t="n">
        <v>0.002633279415713322</v>
      </c>
      <c r="J15815" t="n">
        <v>0.03539728271251566</v>
      </c>
      <c r="K15815" t="n">
        <v>0.1423493427241489</v>
      </c>
      <c r="L15815" t="n">
        <v>-0.002385247461631448</v>
      </c>
      <c r="M15815" t="n">
        <v>0.07112680341832522</v>
      </c>
      <c r="N15815" t="n">
        <v>0.1401973490238542</v>
      </c>
      <c r="O15815" t="n">
        <v>0.003779859221150452</v>
      </c>
      <c r="P15815" t="n">
        <v>0.112014752854357</v>
      </c>
      <c r="Q15815" t="n">
        <v>0.1428179895790023</v>
      </c>
      <c r="R15815" t="n">
        <v>-0.002176478831609088</v>
      </c>
    </row>
    <row r="15816">
      <c r="F15816" t="n">
        <v>0.102349618029703</v>
      </c>
      <c r="G15816" t="n">
        <v>0.1334208725804744</v>
      </c>
      <c r="H15816" t="n">
        <v>0.002641041979430311</v>
      </c>
      <c r="J15816" t="n">
        <v>0.03538936451652464</v>
      </c>
      <c r="K15816" t="n">
        <v>0.1423583922691409</v>
      </c>
      <c r="L15816" t="n">
        <v>-0.002385325308622341</v>
      </c>
      <c r="M15816" t="n">
        <v>0.07114808840601472</v>
      </c>
      <c r="N15816" t="n">
        <v>0.1402062617606008</v>
      </c>
      <c r="O15816" t="n">
        <v>0.003791584269366394</v>
      </c>
      <c r="P15816" t="n">
        <v>0.1120526694421488</v>
      </c>
      <c r="Q15816" t="n">
        <v>0.1428270689171828</v>
      </c>
      <c r="R15816" t="n">
        <v>-0.002175245737034218</v>
      </c>
    </row>
    <row r="15817">
      <c r="F15817" t="n">
        <v>0.1023503307407205</v>
      </c>
      <c r="G15817" t="n">
        <v>0.1334293539785153</v>
      </c>
      <c r="H15817" t="n">
        <v>0.002641570240652319</v>
      </c>
      <c r="J15817" t="n">
        <v>0.0353899846656832</v>
      </c>
      <c r="K15817" t="n">
        <v>0.1423674418141329</v>
      </c>
      <c r="L15817" t="n">
        <v>-0.002384609854120655</v>
      </c>
      <c r="M15817" t="n">
        <v>0.07114726262700935</v>
      </c>
      <c r="N15817" t="n">
        <v>0.1402151744973474</v>
      </c>
      <c r="O15817" t="n">
        <v>0.003791584269366394</v>
      </c>
      <c r="P15817" t="n">
        <v>0.112018175797816</v>
      </c>
      <c r="Q15817" t="n">
        <v>0.1428361482553633</v>
      </c>
      <c r="R15817" t="n">
        <v>-0.00217502825595673</v>
      </c>
    </row>
    <row r="15818">
      <c r="F15818" t="n">
        <v>0.102336593340865</v>
      </c>
      <c r="G15818" t="n">
        <v>0.1334378353765561</v>
      </c>
      <c r="H15818" t="n">
        <v>0.002641570240652319</v>
      </c>
      <c r="J15818" t="n">
        <v>0.03538206693239268</v>
      </c>
      <c r="K15818" t="n">
        <v>0.1423764913591249</v>
      </c>
      <c r="L15818" t="n">
        <v>-0.00238484833895455</v>
      </c>
      <c r="M15818" t="n">
        <v>0.07112432632909496</v>
      </c>
      <c r="N15818" t="n">
        <v>0.140224087234094</v>
      </c>
      <c r="O15818" t="n">
        <v>0.003791584269366394</v>
      </c>
      <c r="P15818" t="n">
        <v>0.1120198877220536</v>
      </c>
      <c r="Q15818" t="n">
        <v>0.1428452275935438</v>
      </c>
      <c r="R15818" t="n">
        <v>-0.00217502825595673</v>
      </c>
    </row>
    <row r="15819">
      <c r="F15819" t="n">
        <v>0.1023373058428873</v>
      </c>
      <c r="G15819" t="n">
        <v>0.133446316774597</v>
      </c>
      <c r="H15819" t="n">
        <v>0.002641041979430311</v>
      </c>
      <c r="J15819" t="n">
        <v>0.03537414939896091</v>
      </c>
      <c r="K15819" t="n">
        <v>0.1423855409041169</v>
      </c>
      <c r="L15819" t="n">
        <v>-0.002384609854120655</v>
      </c>
      <c r="M15819" t="n">
        <v>0.07107927976023584</v>
      </c>
      <c r="N15819" t="n">
        <v>0.1402329999708406</v>
      </c>
      <c r="O15819" t="n">
        <v>0.003790826104145565</v>
      </c>
      <c r="P15819" t="n">
        <v>0.1120578057283527</v>
      </c>
      <c r="Q15819" t="n">
        <v>0.1428543069317242</v>
      </c>
      <c r="R15819" t="n">
        <v>-0.002175245737034218</v>
      </c>
    </row>
    <row r="15820">
      <c r="F15820" t="n">
        <v>0.1023524684605006</v>
      </c>
      <c r="G15820" t="n">
        <v>0.1334547981726378</v>
      </c>
      <c r="H15820" t="n">
        <v>0.002649598258977021</v>
      </c>
      <c r="J15820" t="n">
        <v>0.03538330872679785</v>
      </c>
      <c r="K15820" t="n">
        <v>0.1423945904491089</v>
      </c>
      <c r="L15820" t="n">
        <v>-0.002384686357146342</v>
      </c>
      <c r="M15820" t="n">
        <v>0.0711226734502714</v>
      </c>
      <c r="N15820" t="n">
        <v>0.1402419127075872</v>
      </c>
      <c r="O15820" t="n">
        <v>0.00380141658800534</v>
      </c>
      <c r="P15820" t="n">
        <v>0.1120595184266998</v>
      </c>
      <c r="Q15820" t="n">
        <v>0.1428633862699047</v>
      </c>
      <c r="R15820" t="n">
        <v>-0.002173127535638207</v>
      </c>
    </row>
    <row r="15821">
      <c r="F15821" t="n">
        <v>0.1023531808959507</v>
      </c>
      <c r="G15821" t="n">
        <v>0.1334632795706787</v>
      </c>
      <c r="H15821" t="n">
        <v>0.002650393217950611</v>
      </c>
      <c r="J15821" t="n">
        <v>0.03540100689538674</v>
      </c>
      <c r="K15821" t="n">
        <v>0.1424036399941009</v>
      </c>
      <c r="L15821" t="n">
        <v>-0.002383971094291769</v>
      </c>
      <c r="M15821" t="n">
        <v>0.07107762661804554</v>
      </c>
      <c r="N15821" t="n">
        <v>0.1402508254443338</v>
      </c>
      <c r="O15821" t="n">
        <v>0.003802176947358877</v>
      </c>
      <c r="P15821" t="n">
        <v>0.1120250253031478</v>
      </c>
      <c r="Q15821" t="n">
        <v>0.1428724656080852</v>
      </c>
      <c r="R15821" t="n">
        <v>-0.002173562161145335</v>
      </c>
    </row>
    <row r="15822">
      <c r="F15822" t="n">
        <v>0.1023249926085981</v>
      </c>
      <c r="G15822" t="n">
        <v>0.1334717609687195</v>
      </c>
      <c r="H15822" t="n">
        <v>0.002649598258977021</v>
      </c>
      <c r="J15822" t="n">
        <v>0.03537601336000892</v>
      </c>
      <c r="K15822" t="n">
        <v>0.1424126895390929</v>
      </c>
      <c r="L15822" t="n">
        <v>-0.002384686357146342</v>
      </c>
      <c r="M15822" t="n">
        <v>0.07109890949264558</v>
      </c>
      <c r="N15822" t="n">
        <v>0.1402597381810804</v>
      </c>
      <c r="O15822" t="n">
        <v>0.003801796767682109</v>
      </c>
      <c r="P15822" t="n">
        <v>0.1120267384325144</v>
      </c>
      <c r="Q15822" t="n">
        <v>0.1428815449462657</v>
      </c>
      <c r="R15822" t="n">
        <v>-0.002173127535638207</v>
      </c>
    </row>
    <row r="15823">
      <c r="F15823" t="n">
        <v>0.1023401551618898</v>
      </c>
      <c r="G15823" t="n">
        <v>0.1334802423667603</v>
      </c>
      <c r="H15823" t="n">
        <v>0.002650393217950611</v>
      </c>
      <c r="J15823" t="n">
        <v>0.03537663532665192</v>
      </c>
      <c r="K15823" t="n">
        <v>0.1424217390840849</v>
      </c>
      <c r="L15823" t="n">
        <v>-0.002384209515243293</v>
      </c>
      <c r="M15823" t="n">
        <v>0.07114230171327576</v>
      </c>
      <c r="N15823" t="n">
        <v>0.1402686509178269</v>
      </c>
      <c r="O15823" t="n">
        <v>0.003813152470465907</v>
      </c>
      <c r="P15823" t="n">
        <v>0.1120646583286523</v>
      </c>
      <c r="Q15823" t="n">
        <v>0.1428906242844462</v>
      </c>
      <c r="R15823" t="n">
        <v>-0.002172910222884644</v>
      </c>
    </row>
    <row r="15824">
      <c r="F15824" t="n">
        <v>0.1023119663805703</v>
      </c>
      <c r="G15824" t="n">
        <v>0.1334887237648012</v>
      </c>
      <c r="H15824" t="n">
        <v>0.002658690109284572</v>
      </c>
      <c r="J15824" t="n">
        <v>0.03538579619566418</v>
      </c>
      <c r="K15824" t="n">
        <v>0.1424307886290769</v>
      </c>
      <c r="L15824" t="n">
        <v>-0.002383331180403043</v>
      </c>
      <c r="M15824" t="n">
        <v>0.07114147385531974</v>
      </c>
      <c r="N15824" t="n">
        <v>0.1402775636545735</v>
      </c>
      <c r="O15824" t="n">
        <v>0.003813152470465907</v>
      </c>
      <c r="P15824" t="n">
        <v>0.1121387855055944</v>
      </c>
      <c r="Q15824" t="n">
        <v>0.1428997036226267</v>
      </c>
      <c r="R15824" t="n">
        <v>-0.002171211985053995</v>
      </c>
    </row>
    <row r="15825">
      <c r="F15825" t="n">
        <v>0.1023271288671567</v>
      </c>
      <c r="G15825" t="n">
        <v>0.133497205162842</v>
      </c>
      <c r="H15825" t="n">
        <v>0.002658424266857886</v>
      </c>
      <c r="J15825" t="n">
        <v>0.03539495751172274</v>
      </c>
      <c r="K15825" t="n">
        <v>0.1424398381740689</v>
      </c>
      <c r="L15825" t="n">
        <v>-0.00238404625126425</v>
      </c>
      <c r="M15825" t="n">
        <v>0.07111853605813631</v>
      </c>
      <c r="N15825" t="n">
        <v>0.1402864763913201</v>
      </c>
      <c r="O15825" t="n">
        <v>0.003812771193346572</v>
      </c>
      <c r="P15825" t="n">
        <v>0.1120318796256937</v>
      </c>
      <c r="Q15825" t="n">
        <v>0.1429087829608072</v>
      </c>
      <c r="R15825" t="n">
        <v>-0.002171429127966791</v>
      </c>
    </row>
    <row r="15826">
      <c r="F15826" t="n">
        <v>0.1023278408154025</v>
      </c>
      <c r="G15826" t="n">
        <v>0.1335056865608829</v>
      </c>
      <c r="H15826" t="n">
        <v>0.002658158424431201</v>
      </c>
      <c r="J15826" t="n">
        <v>0.03539558057049938</v>
      </c>
      <c r="K15826" t="n">
        <v>0.1424488877190609</v>
      </c>
      <c r="L15826" t="n">
        <v>-0.002383331180403043</v>
      </c>
      <c r="M15826" t="n">
        <v>0.07113981724975182</v>
      </c>
      <c r="N15826" t="n">
        <v>0.1402953891280667</v>
      </c>
      <c r="O15826" t="n">
        <v>0.003812771193346572</v>
      </c>
      <c r="P15826" t="n">
        <v>0.1121422148982694</v>
      </c>
      <c r="Q15826" t="n">
        <v>0.1429178622989876</v>
      </c>
      <c r="R15826" t="n">
        <v>-0.002171863413792384</v>
      </c>
    </row>
    <row r="15827">
      <c r="F15827" t="n">
        <v>0.1023141020117077</v>
      </c>
      <c r="G15827" t="n">
        <v>0.1335141679589237</v>
      </c>
      <c r="H15827" t="n">
        <v>0.002658424266857886</v>
      </c>
      <c r="J15827" t="n">
        <v>0.03539620395137537</v>
      </c>
      <c r="K15827" t="n">
        <v>0.1424579372640529</v>
      </c>
      <c r="L15827" t="n">
        <v>-0.002383166696393437</v>
      </c>
      <c r="M15827" t="n">
        <v>0.07109476954843377</v>
      </c>
      <c r="N15827" t="n">
        <v>0.1403043018648133</v>
      </c>
      <c r="O15827" t="n">
        <v>0.003812389916227238</v>
      </c>
      <c r="P15827" t="n">
        <v>0.1120715157422446</v>
      </c>
      <c r="Q15827" t="n">
        <v>0.1429269416371681</v>
      </c>
      <c r="R15827" t="n">
        <v>-0.002171211985053995</v>
      </c>
    </row>
    <row r="15828">
      <c r="F15828" t="n">
        <v>0.102329264504889</v>
      </c>
      <c r="G15828" t="n">
        <v>0.1335226493569646</v>
      </c>
      <c r="H15828" t="n">
        <v>0.002667522568481338</v>
      </c>
      <c r="J15828" t="n">
        <v>0.03540536648299489</v>
      </c>
      <c r="K15828" t="n">
        <v>0.1424669868090449</v>
      </c>
      <c r="L15828" t="n">
        <v>-0.002382690110712727</v>
      </c>
      <c r="M15828" t="n">
        <v>0.07107183127645336</v>
      </c>
      <c r="N15828" t="n">
        <v>0.1403132146015599</v>
      </c>
      <c r="O15828" t="n">
        <v>0.003823749362725424</v>
      </c>
      <c r="P15828" t="n">
        <v>0.1120732308466876</v>
      </c>
      <c r="Q15828" t="n">
        <v>0.1429360209753486</v>
      </c>
      <c r="R15828" t="n">
        <v>-0.002170149509058996</v>
      </c>
    </row>
    <row r="15829">
      <c r="F15829" t="n">
        <v>0.1023155254207987</v>
      </c>
      <c r="G15829" t="n">
        <v>0.1335311307550054</v>
      </c>
      <c r="H15829" t="n">
        <v>0.002667522568481338</v>
      </c>
      <c r="J15829" t="n">
        <v>0.03540599056975081</v>
      </c>
      <c r="K15829" t="n">
        <v>0.1424760363540369</v>
      </c>
      <c r="L15829" t="n">
        <v>-0.002383166696393437</v>
      </c>
      <c r="M15829" t="n">
        <v>0.0711373301187867</v>
      </c>
      <c r="N15829" t="n">
        <v>0.1403221273383065</v>
      </c>
      <c r="O15829" t="n">
        <v>0.003824514112597969</v>
      </c>
      <c r="P15829" t="n">
        <v>0.1120387387566485</v>
      </c>
      <c r="Q15829" t="n">
        <v>0.1429451003135291</v>
      </c>
      <c r="R15829" t="n">
        <v>-0.002170149509058996</v>
      </c>
    </row>
    <row r="15830">
      <c r="F15830" t="n">
        <v>0.1023306879182634</v>
      </c>
      <c r="G15830" t="n">
        <v>0.1335396121530462</v>
      </c>
      <c r="H15830" t="n">
        <v>0.002667522568481338</v>
      </c>
      <c r="J15830" t="n">
        <v>0.0353980760242162</v>
      </c>
      <c r="K15830" t="n">
        <v>0.1424850858990289</v>
      </c>
      <c r="L15830" t="n">
        <v>-0.002383404989233793</v>
      </c>
      <c r="M15830" t="n">
        <v>0.0711143912546392</v>
      </c>
      <c r="N15830" t="n">
        <v>0.1403310400750531</v>
      </c>
      <c r="O15830" t="n">
        <v>0.003824131737661697</v>
      </c>
      <c r="P15830" t="n">
        <v>0.1120404542896692</v>
      </c>
      <c r="Q15830" t="n">
        <v>0.1429541796517096</v>
      </c>
      <c r="R15830" t="n">
        <v>-0.002169715565945807</v>
      </c>
    </row>
    <row r="15831">
      <c r="F15831" t="n">
        <v>0.1023458504889959</v>
      </c>
      <c r="G15831" t="n">
        <v>0.1335480935510871</v>
      </c>
      <c r="H15831" t="n">
        <v>0.002666722471730144</v>
      </c>
      <c r="J15831" t="n">
        <v>0.03539016167493893</v>
      </c>
      <c r="K15831" t="n">
        <v>0.1424941354440209</v>
      </c>
      <c r="L15831" t="n">
        <v>-0.002382928403553082</v>
      </c>
      <c r="M15831" t="n">
        <v>0.07113567055092168</v>
      </c>
      <c r="N15831" t="n">
        <v>0.1403399528117996</v>
      </c>
      <c r="O15831" t="n">
        <v>0.003824514112597969</v>
      </c>
      <c r="P15831" t="n">
        <v>0.1120421701225276</v>
      </c>
      <c r="Q15831" t="n">
        <v>0.14296325898989</v>
      </c>
      <c r="R15831" t="n">
        <v>-0.002169498594389212</v>
      </c>
    </row>
    <row r="15832">
      <c r="F15832" t="n">
        <v>0.1023321110553992</v>
      </c>
      <c r="G15832" t="n">
        <v>0.1335565749491279</v>
      </c>
      <c r="H15832" t="n">
        <v>0.002675825508401663</v>
      </c>
      <c r="J15832" t="n">
        <v>0.03538224752158436</v>
      </c>
      <c r="K15832" t="n">
        <v>0.1425031849890129</v>
      </c>
      <c r="L15832" t="n">
        <v>-0.002382524340701492</v>
      </c>
      <c r="M15832" t="n">
        <v>0.07109062219868822</v>
      </c>
      <c r="N15832" t="n">
        <v>0.1403488655485463</v>
      </c>
      <c r="O15832" t="n">
        <v>0.003835498203656636</v>
      </c>
      <c r="P15832" t="n">
        <v>0.1120438862550861</v>
      </c>
      <c r="Q15832" t="n">
        <v>0.1429723383280705</v>
      </c>
      <c r="R15832" t="n">
        <v>-0.002168420461028796</v>
      </c>
    </row>
    <row r="15833">
      <c r="F15833" t="n">
        <v>0.1023183714104113</v>
      </c>
      <c r="G15833" t="n">
        <v>0.1335650563471687</v>
      </c>
      <c r="H15833" t="n">
        <v>0.002675290396811142</v>
      </c>
      <c r="J15833" t="n">
        <v>0.03538287270500262</v>
      </c>
      <c r="K15833" t="n">
        <v>0.1425122345340049</v>
      </c>
      <c r="L15833" t="n">
        <v>-0.002382524340701492</v>
      </c>
      <c r="M15833" t="n">
        <v>0.07108979184119427</v>
      </c>
      <c r="N15833" t="n">
        <v>0.1403577782852929</v>
      </c>
      <c r="O15833" t="n">
        <v>0.003834347784279414</v>
      </c>
      <c r="P15833" t="n">
        <v>0.1121542272304675</v>
      </c>
      <c r="Q15833" t="n">
        <v>0.142981417666251</v>
      </c>
      <c r="R15833" t="n">
        <v>-0.002168203662342431</v>
      </c>
    </row>
    <row r="15834">
      <c r="F15834" t="n">
        <v>0.1023190827351038</v>
      </c>
      <c r="G15834" t="n">
        <v>0.1335735377452096</v>
      </c>
      <c r="H15834" t="n">
        <v>0.002675557952606403</v>
      </c>
      <c r="J15834" t="n">
        <v>0.03538349820878799</v>
      </c>
      <c r="K15834" t="n">
        <v>0.1425212840789969</v>
      </c>
      <c r="L15834" t="n">
        <v>-0.002382286112090283</v>
      </c>
      <c r="M15834" t="n">
        <v>0.07106685229197057</v>
      </c>
      <c r="N15834" t="n">
        <v>0.1403666910220394</v>
      </c>
      <c r="O15834" t="n">
        <v>0.003835498203656636</v>
      </c>
      <c r="P15834" t="n">
        <v>0.1121197361243071</v>
      </c>
      <c r="Q15834" t="n">
        <v>0.1429904970044315</v>
      </c>
      <c r="R15834" t="n">
        <v>-0.002167986863656065</v>
      </c>
    </row>
    <row r="15835">
      <c r="F15835" t="n">
        <v>0.1023631477472776</v>
      </c>
      <c r="G15835" t="n">
        <v>0.1335820191432504</v>
      </c>
      <c r="H15835" t="n">
        <v>0.002675825508401663</v>
      </c>
      <c r="J15835" t="n">
        <v>0.03539266329903203</v>
      </c>
      <c r="K15835" t="n">
        <v>0.1425303336239889</v>
      </c>
      <c r="L15835" t="n">
        <v>-0.002381404496960335</v>
      </c>
      <c r="M15835" t="n">
        <v>0.07108813023947536</v>
      </c>
      <c r="N15835" t="n">
        <v>0.140375603758786</v>
      </c>
      <c r="O15835" t="n">
        <v>0.003835498203656636</v>
      </c>
      <c r="P15835" t="n">
        <v>0.1120490364495861</v>
      </c>
      <c r="Q15835" t="n">
        <v>0.142999576342612</v>
      </c>
      <c r="R15835" t="n">
        <v>-0.002167986863656065</v>
      </c>
    </row>
    <row r="15836">
      <c r="F15836" t="n">
        <v>0.1023494078237749</v>
      </c>
      <c r="G15836" t="n">
        <v>0.1335905005412913</v>
      </c>
      <c r="H15836" t="n">
        <v>0.002683862195611489</v>
      </c>
      <c r="J15836" t="n">
        <v>0.03540182883440793</v>
      </c>
      <c r="K15836" t="n">
        <v>0.1425393831689809</v>
      </c>
      <c r="L15836" t="n">
        <v>-0.002382118989758703</v>
      </c>
      <c r="M15836" t="n">
        <v>0.07108729899545396</v>
      </c>
      <c r="N15836" t="n">
        <v>0.1403845164955326</v>
      </c>
      <c r="O15836" t="n">
        <v>0.003845332287286348</v>
      </c>
      <c r="P15836" t="n">
        <v>0.1121593798683119</v>
      </c>
      <c r="Q15836" t="n">
        <v>0.1430086556807925</v>
      </c>
      <c r="R15836" t="n">
        <v>-0.002166459659481895</v>
      </c>
    </row>
    <row r="15837">
      <c r="F15837" t="n">
        <v>0.1023356676888664</v>
      </c>
      <c r="G15837" t="n">
        <v>0.1335989819393321</v>
      </c>
      <c r="H15837" t="n">
        <v>0.002683862195611489</v>
      </c>
      <c r="J15837" t="n">
        <v>0.03540245542317012</v>
      </c>
      <c r="K15837" t="n">
        <v>0.1425484327139729</v>
      </c>
      <c r="L15837" t="n">
        <v>-0.002381642661226458</v>
      </c>
      <c r="M15837" t="n">
        <v>0.07106435880938122</v>
      </c>
      <c r="N15837" t="n">
        <v>0.1403934292322792</v>
      </c>
      <c r="O15837" t="n">
        <v>0.003846101430658143</v>
      </c>
      <c r="P15837" t="n">
        <v>0.1120524714085643</v>
      </c>
      <c r="Q15837" t="n">
        <v>0.143017735018973</v>
      </c>
      <c r="R15837" t="n">
        <v>-0.002166459659481895</v>
      </c>
    </row>
    <row r="15838">
      <c r="F15838" t="n">
        <v>0.102321927342557</v>
      </c>
      <c r="G15838" t="n">
        <v>0.1336074633373729</v>
      </c>
      <c r="H15838" t="n">
        <v>0.002684667434794091</v>
      </c>
      <c r="J15838" t="n">
        <v>0.03538600342283482</v>
      </c>
      <c r="K15838" t="n">
        <v>0.1425574822589649</v>
      </c>
      <c r="L15838" t="n">
        <v>-0.002382118989758703</v>
      </c>
      <c r="M15838" t="n">
        <v>0.07108563562159589</v>
      </c>
      <c r="N15838" t="n">
        <v>0.1404023419690258</v>
      </c>
      <c r="O15838" t="n">
        <v>0.003845716858972246</v>
      </c>
      <c r="P15838" t="n">
        <v>0.112054189336434</v>
      </c>
      <c r="Q15838" t="n">
        <v>0.1430268143571534</v>
      </c>
      <c r="R15838" t="n">
        <v>-0.002166459659481895</v>
      </c>
    </row>
    <row r="15839">
      <c r="F15839" t="n">
        <v>0.1023659929314941</v>
      </c>
      <c r="G15839" t="n">
        <v>0.1336159447354138</v>
      </c>
      <c r="H15839" t="n">
        <v>0.002684399021733223</v>
      </c>
      <c r="J15839" t="n">
        <v>0.03538663052488157</v>
      </c>
      <c r="K15839" t="n">
        <v>0.1425665318039569</v>
      </c>
      <c r="L15839" t="n">
        <v>-0.002381404496960335</v>
      </c>
      <c r="M15839" t="n">
        <v>0.07110691197231192</v>
      </c>
      <c r="N15839" t="n">
        <v>0.1404112547057724</v>
      </c>
      <c r="O15839" t="n">
        <v>0.003845332287286348</v>
      </c>
      <c r="P15839" t="n">
        <v>0.1120559075630408</v>
      </c>
      <c r="Q15839" t="n">
        <v>0.1430358936953339</v>
      </c>
      <c r="R15839" t="n">
        <v>-0.002166243035178377</v>
      </c>
    </row>
    <row r="15840">
      <c r="F15840" t="n">
        <v>0.1023667040545489</v>
      </c>
      <c r="G15840" t="n">
        <v>0.1336244261334546</v>
      </c>
      <c r="H15840" t="n">
        <v>0.002692976405495434</v>
      </c>
      <c r="J15840" t="n">
        <v>0.03541287668512348</v>
      </c>
      <c r="K15840" t="n">
        <v>0.1425755813489489</v>
      </c>
      <c r="L15840" t="n">
        <v>-0.002380998049219684</v>
      </c>
      <c r="M15840" t="n">
        <v>0.07106186267022241</v>
      </c>
      <c r="N15840" t="n">
        <v>0.140420167442519</v>
      </c>
      <c r="O15840" t="n">
        <v>0.003856706149013182</v>
      </c>
      <c r="P15840" t="n">
        <v>0.1120938354717942</v>
      </c>
      <c r="Q15840" t="n">
        <v>0.1430449730335144</v>
      </c>
      <c r="R15840" t="n">
        <v>-0.002164484094593554</v>
      </c>
    </row>
    <row r="15841">
      <c r="F15841" t="n">
        <v>0.1023674151083722</v>
      </c>
      <c r="G15841" t="n">
        <v>0.1336329075314955</v>
      </c>
      <c r="H15841" t="n">
        <v>0.002692707134781956</v>
      </c>
      <c r="J15841" t="n">
        <v>0.03541350461314768</v>
      </c>
      <c r="K15841" t="n">
        <v>0.1425846308939409</v>
      </c>
      <c r="L15841" t="n">
        <v>-0.002381474248829528</v>
      </c>
      <c r="M15841" t="n">
        <v>0.07112735497546641</v>
      </c>
      <c r="N15841" t="n">
        <v>0.1404290801792656</v>
      </c>
      <c r="O15841" t="n">
        <v>0.003856706149013182</v>
      </c>
      <c r="P15841" t="n">
        <v>0.1121679735782553</v>
      </c>
      <c r="Q15841" t="n">
        <v>0.1430540523716949</v>
      </c>
      <c r="R15841" t="n">
        <v>-0.002164484094593554</v>
      </c>
    </row>
    <row r="15842">
      <c r="F15842" t="n">
        <v>0.1023247708431462</v>
      </c>
      <c r="G15842" t="n">
        <v>0.1336413889295363</v>
      </c>
      <c r="H15842" t="n">
        <v>0.002692976405495434</v>
      </c>
      <c r="J15842" t="n">
        <v>0.03541413285972841</v>
      </c>
      <c r="K15842" t="n">
        <v>0.1425936804389329</v>
      </c>
      <c r="L15842" t="n">
        <v>-0.002381474248829528</v>
      </c>
      <c r="M15842" t="n">
        <v>0.07108230533346763</v>
      </c>
      <c r="N15842" t="n">
        <v>0.1404379929160121</v>
      </c>
      <c r="O15842" t="n">
        <v>0.003857091819628083</v>
      </c>
      <c r="P15842" t="n">
        <v>0.1120610640339074</v>
      </c>
      <c r="Q15842" t="n">
        <v>0.1430631317098754</v>
      </c>
      <c r="R15842" t="n">
        <v>-0.002164700543003014</v>
      </c>
    </row>
    <row r="15843">
      <c r="F15843" t="n">
        <v>0.1023688370082619</v>
      </c>
      <c r="G15843" t="n">
        <v>0.1336498703275772</v>
      </c>
      <c r="H15843" t="n">
        <v>0.002692437864068478</v>
      </c>
      <c r="J15843" t="n">
        <v>0.03540622165643847</v>
      </c>
      <c r="K15843" t="n">
        <v>0.1426027299839249</v>
      </c>
      <c r="L15843" t="n">
        <v>-0.002380828344782907</v>
      </c>
      <c r="M15843" t="n">
        <v>0.07108147202444323</v>
      </c>
      <c r="N15843" t="n">
        <v>0.1404469056527587</v>
      </c>
      <c r="O15843" t="n">
        <v>0.003857091819628083</v>
      </c>
      <c r="P15843" t="n">
        <v>0.1120627834540865</v>
      </c>
      <c r="Q15843" t="n">
        <v>0.1430722110480558</v>
      </c>
      <c r="R15843" t="n">
        <v>-0.002164916991412473</v>
      </c>
    </row>
    <row r="15844">
      <c r="F15844" t="n">
        <v>0.1023695478542965</v>
      </c>
      <c r="G15844" t="n">
        <v>0.133658351725618</v>
      </c>
      <c r="H15844" t="n">
        <v>0.002701287526872086</v>
      </c>
      <c r="J15844" t="n">
        <v>0.03538977081441239</v>
      </c>
      <c r="K15844" t="n">
        <v>0.1426117795289169</v>
      </c>
      <c r="L15844" t="n">
        <v>-0.002380352274328041</v>
      </c>
      <c r="M15844" t="n">
        <v>0.07105853035698331</v>
      </c>
      <c r="N15844" t="n">
        <v>0.1404558183895053</v>
      </c>
      <c r="O15844" t="n">
        <v>0.003867699109114442</v>
      </c>
      <c r="P15844" t="n">
        <v>0.1121369233149633</v>
      </c>
      <c r="Q15844" t="n">
        <v>0.1430812903862363</v>
      </c>
      <c r="R15844" t="n">
        <v>-0.002162493784976811</v>
      </c>
    </row>
    <row r="15845">
      <c r="F15845" t="n">
        <v>0.1023413547047461</v>
      </c>
      <c r="G15845" t="n">
        <v>0.1336668331236588</v>
      </c>
      <c r="H15845" t="n">
        <v>0.002701287526872086</v>
      </c>
      <c r="J15845" t="n">
        <v>0.03541601950842625</v>
      </c>
      <c r="K15845" t="n">
        <v>0.1426208290739089</v>
      </c>
      <c r="L15845" t="n">
        <v>-0.002380114239100609</v>
      </c>
      <c r="M15845" t="n">
        <v>0.07112402048362035</v>
      </c>
      <c r="N15845" t="n">
        <v>0.1404647311262519</v>
      </c>
      <c r="O15845" t="n">
        <v>0.003867312339203531</v>
      </c>
      <c r="P15845" t="n">
        <v>0.1121386436751406</v>
      </c>
      <c r="Q15845" t="n">
        <v>0.1430903697244168</v>
      </c>
      <c r="R15845" t="n">
        <v>-0.002162710055982409</v>
      </c>
    </row>
    <row r="15846">
      <c r="F15846" t="n">
        <v>0.1023565173042647</v>
      </c>
      <c r="G15846" t="n">
        <v>0.1336753145216997</v>
      </c>
      <c r="H15846" t="n">
        <v>0.002701287526872086</v>
      </c>
      <c r="J15846" t="n">
        <v>0.03539956911302704</v>
      </c>
      <c r="K15846" t="n">
        <v>0.1426298786189009</v>
      </c>
      <c r="L15846" t="n">
        <v>-0.002380114239100609</v>
      </c>
      <c r="M15846" t="n">
        <v>0.07110107822724934</v>
      </c>
      <c r="N15846" t="n">
        <v>0.1404736438629985</v>
      </c>
      <c r="O15846" t="n">
        <v>0.003868085879025353</v>
      </c>
      <c r="P15846" t="n">
        <v>0.112067943502368</v>
      </c>
      <c r="Q15846" t="n">
        <v>0.1430994490625973</v>
      </c>
      <c r="R15846" t="n">
        <v>-0.002162926326988007</v>
      </c>
    </row>
    <row r="15847">
      <c r="F15847" t="n">
        <v>0.1023572278713189</v>
      </c>
      <c r="G15847" t="n">
        <v>0.1336837959197405</v>
      </c>
      <c r="H15847" t="n">
        <v>0.002701017398119399</v>
      </c>
      <c r="J15847" t="n">
        <v>0.035391658802991</v>
      </c>
      <c r="K15847" t="n">
        <v>0.1426389281638929</v>
      </c>
      <c r="L15847" t="n">
        <v>-0.002380828344782907</v>
      </c>
      <c r="M15847" t="n">
        <v>0.07107813584342854</v>
      </c>
      <c r="N15847" t="n">
        <v>0.1404825565997451</v>
      </c>
      <c r="O15847" t="n">
        <v>0.003868085879025353</v>
      </c>
      <c r="P15847" t="n">
        <v>0.1121058747013882</v>
      </c>
      <c r="Q15847" t="n">
        <v>0.1431085284007778</v>
      </c>
      <c r="R15847" t="n">
        <v>-0.002163142597993605</v>
      </c>
    </row>
    <row r="15848">
      <c r="F15848" t="n">
        <v>0.1023723905453322</v>
      </c>
      <c r="G15848" t="n">
        <v>0.1336922773177814</v>
      </c>
      <c r="H15848" t="n">
        <v>0.002710142768057722</v>
      </c>
      <c r="J15848" t="n">
        <v>0.03540936893266761</v>
      </c>
      <c r="K15848" t="n">
        <v>0.1426479777088849</v>
      </c>
      <c r="L15848" t="n">
        <v>-0.002379467364276123</v>
      </c>
      <c r="M15848" t="n">
        <v>0.07109940879256058</v>
      </c>
      <c r="N15848" t="n">
        <v>0.1404914693364917</v>
      </c>
      <c r="O15848" t="n">
        <v>0.003878695720862518</v>
      </c>
      <c r="P15848" t="n">
        <v>0.1120713850229669</v>
      </c>
      <c r="Q15848" t="n">
        <v>0.1431176077389583</v>
      </c>
      <c r="R15848" t="n">
        <v>-0.002161353117612436</v>
      </c>
    </row>
    <row r="15849">
      <c r="F15849" t="n">
        <v>0.1023586487974066</v>
      </c>
      <c r="G15849" t="n">
        <v>0.1337007587158222</v>
      </c>
      <c r="H15849" t="n">
        <v>0.00271041375523581</v>
      </c>
      <c r="J15849" t="n">
        <v>0.03540145919351675</v>
      </c>
      <c r="K15849" t="n">
        <v>0.1426570272538769</v>
      </c>
      <c r="L15849" t="n">
        <v>-0.002379943305343085</v>
      </c>
      <c r="M15849" t="n">
        <v>0.07112068128059285</v>
      </c>
      <c r="N15849" t="n">
        <v>0.1405003820732383</v>
      </c>
      <c r="O15849" t="n">
        <v>0.003878695720862518</v>
      </c>
      <c r="P15849" t="n">
        <v>0.1120731062293769</v>
      </c>
      <c r="Q15849" t="n">
        <v>0.1431266870771387</v>
      </c>
      <c r="R15849" t="n">
        <v>-0.002161353117612436</v>
      </c>
    </row>
    <row r="15850">
      <c r="F15850" t="n">
        <v>0.10234490683805</v>
      </c>
      <c r="G15850" t="n">
        <v>0.133709240113863</v>
      </c>
      <c r="H15850" t="n">
        <v>0.002709871780879634</v>
      </c>
      <c r="J15850" t="n">
        <v>0.035393549644852</v>
      </c>
      <c r="K15850" t="n">
        <v>0.1426660767988689</v>
      </c>
      <c r="L15850" t="n">
        <v>-0.002379943305343085</v>
      </c>
      <c r="M15850" t="n">
        <v>0.07111984574447708</v>
      </c>
      <c r="N15850" t="n">
        <v>0.1405092948099849</v>
      </c>
      <c r="O15850" t="n">
        <v>0.003878695720862518</v>
      </c>
      <c r="P15850" t="n">
        <v>0.112147249940778</v>
      </c>
      <c r="Q15850" t="n">
        <v>0.1431357664153192</v>
      </c>
      <c r="R15850" t="n">
        <v>-0.002160704841332408</v>
      </c>
    </row>
    <row r="15851">
      <c r="F15851" t="n">
        <v>0.1023456170566478</v>
      </c>
      <c r="G15851" t="n">
        <v>0.1337177215119039</v>
      </c>
      <c r="H15851" t="n">
        <v>0.002709871780879634</v>
      </c>
      <c r="J15851" t="n">
        <v>0.03539418055842319</v>
      </c>
      <c r="K15851" t="n">
        <v>0.1426751263438609</v>
      </c>
      <c r="L15851" t="n">
        <v>-0.002379057228922452</v>
      </c>
      <c r="M15851" t="n">
        <v>0.0711190099144213</v>
      </c>
      <c r="N15851" t="n">
        <v>0.1405182075467314</v>
      </c>
      <c r="O15851" t="n">
        <v>0.003878695720862518</v>
      </c>
      <c r="P15851" t="n">
        <v>0.1120765495337304</v>
      </c>
      <c r="Q15851" t="n">
        <v>0.1431448457534997</v>
      </c>
      <c r="R15851" t="n">
        <v>-0.002161137025519093</v>
      </c>
    </row>
    <row r="15852">
      <c r="F15852" t="n">
        <v>0.1023752321266453</v>
      </c>
      <c r="G15852" t="n">
        <v>0.1337262029099447</v>
      </c>
      <c r="H15852" t="n">
        <v>0.00271873173873076</v>
      </c>
      <c r="J15852" t="n">
        <v>0.03541189245849734</v>
      </c>
      <c r="K15852" t="n">
        <v>0.1426841758888529</v>
      </c>
      <c r="L15852" t="n">
        <v>-0.002379533040368237</v>
      </c>
      <c r="M15852" t="n">
        <v>0.07105185160282768</v>
      </c>
      <c r="N15852" t="n">
        <v>0.1405271202834781</v>
      </c>
      <c r="O15852" t="n">
        <v>0.003890473905037048</v>
      </c>
      <c r="P15852" t="n">
        <v>0.1121869059763225</v>
      </c>
      <c r="Q15852" t="n">
        <v>0.1431539250916802</v>
      </c>
      <c r="R15852" t="n">
        <v>-0.002159116741004392</v>
      </c>
    </row>
    <row r="15853">
      <c r="F15853" t="n">
        <v>0.1023470372856543</v>
      </c>
      <c r="G15853" t="n">
        <v>0.1337346843079856</v>
      </c>
      <c r="H15853" t="n">
        <v>0.00271873173873076</v>
      </c>
      <c r="J15853" t="n">
        <v>0.03539544333356223</v>
      </c>
      <c r="K15853" t="n">
        <v>0.1426932254338449</v>
      </c>
      <c r="L15853" t="n">
        <v>-0.002379295134645344</v>
      </c>
      <c r="M15853" t="n">
        <v>0.07109523006062193</v>
      </c>
      <c r="N15853" t="n">
        <v>0.1405360330202246</v>
      </c>
      <c r="O15853" t="n">
        <v>0.003890473905037048</v>
      </c>
      <c r="P15853" t="n">
        <v>0.1121162056464424</v>
      </c>
      <c r="Q15853" t="n">
        <v>0.1431630044298607</v>
      </c>
      <c r="R15853" t="n">
        <v>-0.002159116741004392</v>
      </c>
    </row>
    <row r="15854">
      <c r="F15854" t="n">
        <v>0.1023621998984357</v>
      </c>
      <c r="G15854" t="n">
        <v>0.1337431657060264</v>
      </c>
      <c r="H15854" t="n">
        <v>0.002718459892741486</v>
      </c>
      <c r="J15854" t="n">
        <v>0.03540461565621922</v>
      </c>
      <c r="K15854" t="n">
        <v>0.1427022749788369</v>
      </c>
      <c r="L15854" t="n">
        <v>-0.002379533040368237</v>
      </c>
      <c r="M15854" t="n">
        <v>0.07105017897577018</v>
      </c>
      <c r="N15854" t="n">
        <v>0.1405449457569712</v>
      </c>
      <c r="O15854" t="n">
        <v>0.003890084935440464</v>
      </c>
      <c r="P15854" t="n">
        <v>0.1121541403027321</v>
      </c>
      <c r="Q15854" t="n">
        <v>0.1431720837680412</v>
      </c>
      <c r="R15854" t="n">
        <v>-0.002159332652678492</v>
      </c>
    </row>
    <row r="15855">
      <c r="F15855" t="n">
        <v>0.1023340045635712</v>
      </c>
      <c r="G15855" t="n">
        <v>0.1337516471040673</v>
      </c>
      <c r="H15855" t="n">
        <v>0.002719003584720034</v>
      </c>
      <c r="J15855" t="n">
        <v>0.03539670737110846</v>
      </c>
      <c r="K15855" t="n">
        <v>0.1427113245238289</v>
      </c>
      <c r="L15855" t="n">
        <v>-0.002379533040368237</v>
      </c>
      <c r="M15855" t="n">
        <v>0.07107144936695986</v>
      </c>
      <c r="N15855" t="n">
        <v>0.1405538584937178</v>
      </c>
      <c r="O15855" t="n">
        <v>0.003889695965843879</v>
      </c>
      <c r="P15855" t="n">
        <v>0.1121196516698854</v>
      </c>
      <c r="Q15855" t="n">
        <v>0.1431811631062216</v>
      </c>
      <c r="R15855" t="n">
        <v>-0.002159116741004392</v>
      </c>
    </row>
    <row r="15856">
      <c r="F15856" t="n">
        <v>0.1023491671084539</v>
      </c>
      <c r="G15856" t="n">
        <v>0.1337601285021081</v>
      </c>
      <c r="H15856" t="n">
        <v>0.002727324563580367</v>
      </c>
      <c r="J15856" t="n">
        <v>0.0354229616268238</v>
      </c>
      <c r="K15856" t="n">
        <v>0.1427203740688209</v>
      </c>
      <c r="L15856" t="n">
        <v>-0.002378883636515647</v>
      </c>
      <c r="M15856" t="n">
        <v>0.071048505174933</v>
      </c>
      <c r="N15856" t="n">
        <v>0.1405627712304644</v>
      </c>
      <c r="O15856" t="n">
        <v>0.003901479965610143</v>
      </c>
      <c r="P15856" t="n">
        <v>0.1121937994013426</v>
      </c>
      <c r="Q15856" t="n">
        <v>0.1431902424444021</v>
      </c>
      <c r="R15856" t="n">
        <v>-0.002157728952297704</v>
      </c>
    </row>
    <row r="15857">
      <c r="F15857" t="n">
        <v>0.1023643297258339</v>
      </c>
      <c r="G15857" t="n">
        <v>0.1337686099001489</v>
      </c>
      <c r="H15857" t="n">
        <v>0.002727051858394528</v>
      </c>
      <c r="J15857" t="n">
        <v>0.03540651332048776</v>
      </c>
      <c r="K15857" t="n">
        <v>0.1427294236138129</v>
      </c>
      <c r="L15857" t="n">
        <v>-0.002378883636515647</v>
      </c>
      <c r="M15857" t="n">
        <v>0.07106977481208254</v>
      </c>
      <c r="N15857" t="n">
        <v>0.140571683967211</v>
      </c>
      <c r="O15857" t="n">
        <v>0.003901089895627579</v>
      </c>
      <c r="P15857" t="n">
        <v>0.1121593111889275</v>
      </c>
      <c r="Q15857" t="n">
        <v>0.1431993217825826</v>
      </c>
      <c r="R15857" t="n">
        <v>-0.002157513222548423</v>
      </c>
    </row>
    <row r="15858">
      <c r="F15858" t="n">
        <v>0.1023794924156745</v>
      </c>
      <c r="G15858" t="n">
        <v>0.1337770912981898</v>
      </c>
      <c r="H15858" t="n">
        <v>0.002727324563580367</v>
      </c>
      <c r="J15858" t="n">
        <v>0.03541568721957256</v>
      </c>
      <c r="K15858" t="n">
        <v>0.1427384731588049</v>
      </c>
      <c r="L15858" t="n">
        <v>-0.00237817011412917</v>
      </c>
      <c r="M15858" t="n">
        <v>0.07109104398854896</v>
      </c>
      <c r="N15858" t="n">
        <v>0.1405805967039576</v>
      </c>
      <c r="O15858" t="n">
        <v>0.003901089895627579</v>
      </c>
      <c r="P15858" t="n">
        <v>0.1121248229279144</v>
      </c>
      <c r="Q15858" t="n">
        <v>0.1432084011207631</v>
      </c>
      <c r="R15858" t="n">
        <v>-0.002157728952297704</v>
      </c>
    </row>
    <row r="15859">
      <c r="F15859" t="n">
        <v>0.1023368433487174</v>
      </c>
      <c r="G15859" t="n">
        <v>0.1337855726962306</v>
      </c>
      <c r="H15859" t="n">
        <v>0.002727324563580367</v>
      </c>
      <c r="J15859" t="n">
        <v>0.03539923922579791</v>
      </c>
      <c r="K15859" t="n">
        <v>0.1427475227037969</v>
      </c>
      <c r="L15859" t="n">
        <v>-0.002378233062576526</v>
      </c>
      <c r="M15859" t="n">
        <v>0.0710680990845291</v>
      </c>
      <c r="N15859" t="n">
        <v>0.1405895094407042</v>
      </c>
      <c r="O15859" t="n">
        <v>0.00390030975566245</v>
      </c>
      <c r="P15859" t="n">
        <v>0.1120903346180769</v>
      </c>
      <c r="Q15859" t="n">
        <v>0.1432174804589436</v>
      </c>
      <c r="R15859" t="n">
        <v>-0.002157513222548423</v>
      </c>
    </row>
    <row r="15860">
      <c r="F15860" t="n">
        <v>0.1023375528712672</v>
      </c>
      <c r="G15860" t="n">
        <v>0.1337940540942715</v>
      </c>
      <c r="H15860" t="n">
        <v>0.002735374109008269</v>
      </c>
      <c r="J15860" t="n">
        <v>0.03541695465825982</v>
      </c>
      <c r="K15860" t="n">
        <v>0.1427565722487889</v>
      </c>
      <c r="L15860" t="n">
        <v>-0.002377995286825419</v>
      </c>
      <c r="M15860" t="n">
        <v>0.07106726078125317</v>
      </c>
      <c r="N15860" t="n">
        <v>0.1405984221774508</v>
      </c>
      <c r="O15860" t="n">
        <v>0.003912489623308779</v>
      </c>
      <c r="P15860" t="n">
        <v>0.1122006975679542</v>
      </c>
      <c r="Q15860" t="n">
        <v>0.1432265597971241</v>
      </c>
      <c r="R15860" t="n">
        <v>-0.002155894295531395</v>
      </c>
    </row>
    <row r="15861">
      <c r="F15861" t="n">
        <v>0.1023382623242906</v>
      </c>
      <c r="G15861" t="n">
        <v>0.1338025354923123</v>
      </c>
      <c r="H15861" t="n">
        <v>0.002735374109008269</v>
      </c>
      <c r="J15861" t="n">
        <v>0.03542612975351209</v>
      </c>
      <c r="K15861" t="n">
        <v>0.1427656217937809</v>
      </c>
      <c r="L15861" t="n">
        <v>-0.002377757511074312</v>
      </c>
      <c r="M15861" t="n">
        <v>0.07111063546955043</v>
      </c>
      <c r="N15861" t="n">
        <v>0.1406073349141973</v>
      </c>
      <c r="O15861" t="n">
        <v>0.003912098452580593</v>
      </c>
      <c r="P15861" t="n">
        <v>0.1122024228494485</v>
      </c>
      <c r="Q15861" t="n">
        <v>0.1432356391353045</v>
      </c>
      <c r="R15861" t="n">
        <v>-0.002155894295531395</v>
      </c>
    </row>
    <row r="15862">
      <c r="F15862" t="n">
        <v>0.1023678780480972</v>
      </c>
      <c r="G15862" t="n">
        <v>0.1338110168903532</v>
      </c>
      <c r="H15862" t="n">
        <v>0.002735374109008269</v>
      </c>
      <c r="J15862" t="n">
        <v>0.03542676432117246</v>
      </c>
      <c r="K15862" t="n">
        <v>0.1427746713387729</v>
      </c>
      <c r="L15862" t="n">
        <v>-0.002378233062576526</v>
      </c>
      <c r="M15862" t="n">
        <v>0.0710655832962116</v>
      </c>
      <c r="N15862" t="n">
        <v>0.1406162476509439</v>
      </c>
      <c r="O15862" t="n">
        <v>0.003912489623308779</v>
      </c>
      <c r="P15862" t="n">
        <v>0.1121679352543961</v>
      </c>
      <c r="Q15862" t="n">
        <v>0.143244718473485</v>
      </c>
      <c r="R15862" t="n">
        <v>-0.002155894295531395</v>
      </c>
    </row>
    <row r="15863">
      <c r="F15863" t="n">
        <v>0.1023541342627967</v>
      </c>
      <c r="G15863" t="n">
        <v>0.133819498288394</v>
      </c>
      <c r="H15863" t="n">
        <v>0.002735921238543024</v>
      </c>
      <c r="J15863" t="n">
        <v>0.03541031713895652</v>
      </c>
      <c r="K15863" t="n">
        <v>0.1427837208837649</v>
      </c>
      <c r="L15863" t="n">
        <v>-0.002377995286825419</v>
      </c>
      <c r="M15863" t="n">
        <v>0.07106474411464947</v>
      </c>
      <c r="N15863" t="n">
        <v>0.1406251603876905</v>
      </c>
      <c r="O15863" t="n">
        <v>0.003912098452580593</v>
      </c>
      <c r="P15863" t="n">
        <v>0.1121696609545227</v>
      </c>
      <c r="Q15863" t="n">
        <v>0.1432537978116655</v>
      </c>
      <c r="R15863" t="n">
        <v>-0.002155463202890816</v>
      </c>
    </row>
    <row r="15864">
      <c r="F15864" t="n">
        <v>0.1023837502021434</v>
      </c>
      <c r="G15864" t="n">
        <v>0.1338279796864348</v>
      </c>
      <c r="H15864" t="n">
        <v>0.002744796184288693</v>
      </c>
      <c r="J15864" t="n">
        <v>0.03541095220646798</v>
      </c>
      <c r="K15864" t="n">
        <v>0.1427927704287569</v>
      </c>
      <c r="L15864" t="n">
        <v>-0.002377105895629478</v>
      </c>
      <c r="M15864" t="n">
        <v>0.07106390464052875</v>
      </c>
      <c r="N15864" t="n">
        <v>0.1406340731244371</v>
      </c>
      <c r="O15864" t="n">
        <v>0.003923110587884144</v>
      </c>
      <c r="P15864" t="n">
        <v>0.1121351734326628</v>
      </c>
      <c r="Q15864" t="n">
        <v>0.143262877149846</v>
      </c>
      <c r="R15864" t="n">
        <v>-0.002154044608137295</v>
      </c>
    </row>
    <row r="15865">
      <c r="F15865" t="n">
        <v>0.1023555528237632</v>
      </c>
      <c r="G15865" t="n">
        <v>0.1338364610844757</v>
      </c>
      <c r="H15865" t="n">
        <v>0.002744521759555211</v>
      </c>
      <c r="J15865" t="n">
        <v>0.03542012874575032</v>
      </c>
      <c r="K15865" t="n">
        <v>0.1428018199737489</v>
      </c>
      <c r="L15865" t="n">
        <v>-0.002377343606219041</v>
      </c>
      <c r="M15865" t="n">
        <v>0.07106306487395123</v>
      </c>
      <c r="N15865" t="n">
        <v>0.1406429858611837</v>
      </c>
      <c r="O15865" t="n">
        <v>0.003922718316052539</v>
      </c>
      <c r="P15865" t="n">
        <v>0.1121731132407084</v>
      </c>
      <c r="Q15865" t="n">
        <v>0.1432719564880265</v>
      </c>
      <c r="R15865" t="n">
        <v>-0.002153398523971687</v>
      </c>
    </row>
    <row r="15866">
      <c r="F15866" t="n">
        <v>0.1023707154537108</v>
      </c>
      <c r="G15866" t="n">
        <v>0.1338449424825165</v>
      </c>
      <c r="H15866" t="n">
        <v>0.002744247334821729</v>
      </c>
      <c r="J15866" t="n">
        <v>0.03542076450261719</v>
      </c>
      <c r="K15866" t="n">
        <v>0.1428108695187409</v>
      </c>
      <c r="L15866" t="n">
        <v>-0.002377105895629478</v>
      </c>
      <c r="M15866" t="n">
        <v>0.07106222481501859</v>
      </c>
      <c r="N15866" t="n">
        <v>0.1406518985979303</v>
      </c>
      <c r="O15866" t="n">
        <v>0.003922718316052539</v>
      </c>
      <c r="P15866" t="n">
        <v>0.1122110536890885</v>
      </c>
      <c r="Q15866" t="n">
        <v>0.143281035826207</v>
      </c>
      <c r="R15866" t="n">
        <v>-0.002153398523971687</v>
      </c>
    </row>
    <row r="15867">
      <c r="F15867" t="n">
        <v>0.1023858781558519</v>
      </c>
      <c r="G15867" t="n">
        <v>0.1338534238805573</v>
      </c>
      <c r="H15867" t="n">
        <v>0.002744247334821729</v>
      </c>
      <c r="J15867" t="n">
        <v>0.03540431800019368</v>
      </c>
      <c r="K15867" t="n">
        <v>0.1428199190637329</v>
      </c>
      <c r="L15867" t="n">
        <v>-0.002376928397469609</v>
      </c>
      <c r="M15867" t="n">
        <v>0.071083490602279</v>
      </c>
      <c r="N15867" t="n">
        <v>0.1406608113346769</v>
      </c>
      <c r="O15867" t="n">
        <v>0.003922718316052539</v>
      </c>
      <c r="P15867" t="n">
        <v>0.1122127807424866</v>
      </c>
      <c r="Q15867" t="n">
        <v>0.1432901151643874</v>
      </c>
      <c r="R15867" t="n">
        <v>-0.002153398523971687</v>
      </c>
    </row>
    <row r="15868">
      <c r="F15868" t="n">
        <v>0.1023432265473931</v>
      </c>
      <c r="G15868" t="n">
        <v>0.1338619052785982</v>
      </c>
      <c r="H15868" t="n">
        <v>0.002753126122553406</v>
      </c>
      <c r="J15868" t="n">
        <v>0.03543057830337362</v>
      </c>
      <c r="K15868" t="n">
        <v>0.1428289686087249</v>
      </c>
      <c r="L15868" t="n">
        <v>-0.002376928397469609</v>
      </c>
      <c r="M15868" t="n">
        <v>0.07106054382049504</v>
      </c>
      <c r="N15868" t="n">
        <v>0.1406697240714235</v>
      </c>
      <c r="O15868" t="n">
        <v>0.003934126283122875</v>
      </c>
      <c r="P15868" t="n">
        <v>0.1121058654668182</v>
      </c>
      <c r="Q15868" t="n">
        <v>0.1432991945025679</v>
      </c>
      <c r="R15868" t="n">
        <v>-0.002151964729243601</v>
      </c>
    </row>
    <row r="15869">
      <c r="F15869" t="n">
        <v>0.1023583891102239</v>
      </c>
      <c r="G15869" t="n">
        <v>0.133870386676639</v>
      </c>
      <c r="H15869" t="n">
        <v>0.002753126122553406</v>
      </c>
      <c r="J15869" t="n">
        <v>0.03540559082121883</v>
      </c>
      <c r="K15869" t="n">
        <v>0.1428380181537169</v>
      </c>
      <c r="L15869" t="n">
        <v>-0.002376453106848239</v>
      </c>
      <c r="M15869" t="n">
        <v>0.07108180885539611</v>
      </c>
      <c r="N15869" t="n">
        <v>0.1406786368081701</v>
      </c>
      <c r="O15869" t="n">
        <v>0.003934519656413858</v>
      </c>
      <c r="P15869" t="n">
        <v>0.1121800213529552</v>
      </c>
      <c r="Q15869" t="n">
        <v>0.1433082738407484</v>
      </c>
      <c r="R15869" t="n">
        <v>-0.002151964729243601</v>
      </c>
    </row>
    <row r="15870">
      <c r="F15870" t="n">
        <v>0.1023590980076902</v>
      </c>
      <c r="G15870" t="n">
        <v>0.1338788680746799</v>
      </c>
      <c r="H15870" t="n">
        <v>0.002753401407637153</v>
      </c>
      <c r="J15870" t="n">
        <v>0.0354147691764525</v>
      </c>
      <c r="K15870" t="n">
        <v>0.1428470676987089</v>
      </c>
      <c r="L15870" t="n">
        <v>-0.002376690752158924</v>
      </c>
      <c r="M15870" t="n">
        <v>0.07110307343010358</v>
      </c>
      <c r="N15870" t="n">
        <v>0.1406875495449167</v>
      </c>
      <c r="O15870" t="n">
        <v>0.003933339536540909</v>
      </c>
      <c r="P15870" t="n">
        <v>0.1122179636711447</v>
      </c>
      <c r="Q15870" t="n">
        <v>0.1433173531789289</v>
      </c>
      <c r="R15870" t="n">
        <v>-0.002151964729243601</v>
      </c>
    </row>
    <row r="15871">
      <c r="F15871" t="n">
        <v>0.1023598068354654</v>
      </c>
      <c r="G15871" t="n">
        <v>0.1338873494727207</v>
      </c>
      <c r="H15871" t="n">
        <v>0.002752575552385912</v>
      </c>
      <c r="J15871" t="n">
        <v>0.0354068648894022</v>
      </c>
      <c r="K15871" t="n">
        <v>0.1428561172437009</v>
      </c>
      <c r="L15871" t="n">
        <v>-0.002376453106848239</v>
      </c>
      <c r="M15871" t="n">
        <v>0.07110223174261782</v>
      </c>
      <c r="N15871" t="n">
        <v>0.1406964622816632</v>
      </c>
      <c r="O15871" t="n">
        <v>0.003933732909831892</v>
      </c>
      <c r="P15871" t="n">
        <v>0.1122196919030597</v>
      </c>
      <c r="Q15871" t="n">
        <v>0.1433264325171094</v>
      </c>
      <c r="R15871" t="n">
        <v>-0.002151534379332744</v>
      </c>
    </row>
    <row r="15872">
      <c r="F15872" t="n">
        <v>0.1023749694727679</v>
      </c>
      <c r="G15872" t="n">
        <v>0.1338958308707616</v>
      </c>
      <c r="H15872" t="n">
        <v>0.002761458177656325</v>
      </c>
      <c r="J15872" t="n">
        <v>0.03540750239058255</v>
      </c>
      <c r="K15872" t="n">
        <v>0.1428651667886929</v>
      </c>
      <c r="L15872" t="n">
        <v>-0.002375561563074374</v>
      </c>
      <c r="M15872" t="n">
        <v>0.07107928404549635</v>
      </c>
      <c r="N15872" t="n">
        <v>0.1407053750184098</v>
      </c>
      <c r="O15872" t="n">
        <v>0.003945539994985913</v>
      </c>
      <c r="P15872" t="n">
        <v>0.1122214204292599</v>
      </c>
      <c r="Q15872" t="n">
        <v>0.1433355118552899</v>
      </c>
      <c r="R15872" t="n">
        <v>-0.002149655236733105</v>
      </c>
    </row>
    <row r="15873">
      <c r="F15873" t="n">
        <v>0.1023612242818794</v>
      </c>
      <c r="G15873" t="n">
        <v>0.1339043122688024</v>
      </c>
      <c r="H15873" t="n">
        <v>0.002762010469291856</v>
      </c>
      <c r="J15873" t="n">
        <v>0.03541668187102481</v>
      </c>
      <c r="K15873" t="n">
        <v>0.1428742163336849</v>
      </c>
      <c r="L15873" t="n">
        <v>-0.002376036722902972</v>
      </c>
      <c r="M15873" t="n">
        <v>0.07103423059147163</v>
      </c>
      <c r="N15873" t="n">
        <v>0.1407142877551564</v>
      </c>
      <c r="O15873" t="n">
        <v>0.003945145519881435</v>
      </c>
      <c r="P15873" t="n">
        <v>0.1121507191057866</v>
      </c>
      <c r="Q15873" t="n">
        <v>0.1433445911934703</v>
      </c>
      <c r="R15873" t="n">
        <v>-0.002150300197800231</v>
      </c>
    </row>
    <row r="15874">
      <c r="F15874" t="n">
        <v>0.1023474788795217</v>
      </c>
      <c r="G15874" t="n">
        <v>0.1339127936668432</v>
      </c>
      <c r="H15874" t="n">
        <v>0.00276173432347409</v>
      </c>
      <c r="J15874" t="n">
        <v>0.03540877832592935</v>
      </c>
      <c r="K15874" t="n">
        <v>0.1428832658786769</v>
      </c>
      <c r="L15874" t="n">
        <v>-0.00237627430281727</v>
      </c>
      <c r="M15874" t="n">
        <v>0.07103338828160047</v>
      </c>
      <c r="N15874" t="n">
        <v>0.140723200491903</v>
      </c>
      <c r="O15874" t="n">
        <v>0.003945145519881435</v>
      </c>
      <c r="P15874" t="n">
        <v>0.1122248783639653</v>
      </c>
      <c r="Q15874" t="n">
        <v>0.1433536705316509</v>
      </c>
      <c r="R15874" t="n">
        <v>-0.002149655236733105</v>
      </c>
    </row>
    <row r="15875">
      <c r="F15875" t="n">
        <v>0.1023915496329789</v>
      </c>
      <c r="G15875" t="n">
        <v>0.1339212750648841</v>
      </c>
      <c r="H15875" t="n">
        <v>0.002761458177656325</v>
      </c>
      <c r="J15875" t="n">
        <v>0.03541795855547478</v>
      </c>
      <c r="K15875" t="n">
        <v>0.1428923154236689</v>
      </c>
      <c r="L15875" t="n">
        <v>-0.002374906487908625</v>
      </c>
      <c r="M15875" t="n">
        <v>0.07105465114543358</v>
      </c>
      <c r="N15875" t="n">
        <v>0.1407321132286496</v>
      </c>
      <c r="O15875" t="n">
        <v>0.00394435656967248</v>
      </c>
      <c r="P15875" t="n">
        <v>0.1121903923545015</v>
      </c>
      <c r="Q15875" t="n">
        <v>0.1433627498698313</v>
      </c>
      <c r="R15875" t="n">
        <v>-0.002150300197800231</v>
      </c>
    </row>
    <row r="15876">
      <c r="F15876" t="n">
        <v>0.10237780409109</v>
      </c>
      <c r="G15876" t="n">
        <v>0.1339297564629249</v>
      </c>
      <c r="H15876" t="n">
        <v>0.002770069351318612</v>
      </c>
      <c r="J15876" t="n">
        <v>0.03541005550366909</v>
      </c>
      <c r="K15876" t="n">
        <v>0.1429013649686609</v>
      </c>
      <c r="L15876" t="n">
        <v>-0.002375619031109318</v>
      </c>
      <c r="M15876" t="n">
        <v>0.07105380816854595</v>
      </c>
      <c r="N15876" t="n">
        <v>0.1407410259653962</v>
      </c>
      <c r="O15876" t="n">
        <v>0.003955377125203954</v>
      </c>
      <c r="P15876" t="n">
        <v>0.112119690702272</v>
      </c>
      <c r="Q15876" t="n">
        <v>0.1433718292080118</v>
      </c>
      <c r="R15876" t="n">
        <v>-0.002147975907842953</v>
      </c>
    </row>
    <row r="15877">
      <c r="F15877" t="n">
        <v>0.102378512571228</v>
      </c>
      <c r="G15877" t="n">
        <v>0.1339382378609658</v>
      </c>
      <c r="H15877" t="n">
        <v>0.002770069351318612</v>
      </c>
      <c r="J15877" t="n">
        <v>0.03541069455784067</v>
      </c>
      <c r="K15877" t="n">
        <v>0.1429104145136529</v>
      </c>
      <c r="L15877" t="n">
        <v>-0.002374906487908625</v>
      </c>
      <c r="M15877" t="n">
        <v>0.07103085960393235</v>
      </c>
      <c r="N15877" t="n">
        <v>0.1407499387021428</v>
      </c>
      <c r="O15877" t="n">
        <v>0.003955772702474202</v>
      </c>
      <c r="P15877" t="n">
        <v>0.1121214201789386</v>
      </c>
      <c r="Q15877" t="n">
        <v>0.1433809085461923</v>
      </c>
      <c r="R15877" t="n">
        <v>-0.002147761110252168</v>
      </c>
    </row>
    <row r="15878">
      <c r="F15878" t="n">
        <v>0.1023503123728723</v>
      </c>
      <c r="G15878" t="n">
        <v>0.1339467192590066</v>
      </c>
      <c r="H15878" t="n">
        <v>0.002770346358253744</v>
      </c>
      <c r="J15878" t="n">
        <v>0.03541987590948663</v>
      </c>
      <c r="K15878" t="n">
        <v>0.1429194640586449</v>
      </c>
      <c r="L15878" t="n">
        <v>-0.002374906487908625</v>
      </c>
      <c r="M15878" t="n">
        <v>0.07105212134116473</v>
      </c>
      <c r="N15878" t="n">
        <v>0.1407588514388894</v>
      </c>
      <c r="O15878" t="n">
        <v>0.003955772702474202</v>
      </c>
      <c r="P15878" t="n">
        <v>0.1121231499489767</v>
      </c>
      <c r="Q15878" t="n">
        <v>0.1433899878843728</v>
      </c>
      <c r="R15878" t="n">
        <v>-0.002147761110252168</v>
      </c>
    </row>
    <row r="15879">
      <c r="F15879" t="n">
        <v>0.1023799293220623</v>
      </c>
      <c r="G15879" t="n">
        <v>0.1339552006570475</v>
      </c>
      <c r="H15879" t="n">
        <v>0.002770069351318612</v>
      </c>
      <c r="J15879" t="n">
        <v>0.03542905769872531</v>
      </c>
      <c r="K15879" t="n">
        <v>0.1429285136036369</v>
      </c>
      <c r="L15879" t="n">
        <v>-0.002375144002308856</v>
      </c>
      <c r="M15879" t="n">
        <v>0.07109548774637278</v>
      </c>
      <c r="N15879" t="n">
        <v>0.140767764175636</v>
      </c>
      <c r="O15879" t="n">
        <v>0.003955377125203954</v>
      </c>
      <c r="P15879" t="n">
        <v>0.1121248800122487</v>
      </c>
      <c r="Q15879" t="n">
        <v>0.1433990672225532</v>
      </c>
      <c r="R15879" t="n">
        <v>-0.002147975907842953</v>
      </c>
    </row>
    <row r="15880">
      <c r="F15880" t="n">
        <v>0.1023517287007482</v>
      </c>
      <c r="G15880" t="n">
        <v>0.1339636820550883</v>
      </c>
      <c r="H15880" t="n">
        <v>0.002778684354393407</v>
      </c>
      <c r="J15880" t="n">
        <v>0.03542115569427241</v>
      </c>
      <c r="K15880" t="n">
        <v>0.1429375631486288</v>
      </c>
      <c r="L15880" t="n">
        <v>-0.00237496258060348</v>
      </c>
      <c r="M15880" t="n">
        <v>0.0710504333496538</v>
      </c>
      <c r="N15880" t="n">
        <v>0.1407766769123825</v>
      </c>
      <c r="O15880" t="n">
        <v>0.003966401184723667</v>
      </c>
      <c r="P15880" t="n">
        <v>0.112162826651282</v>
      </c>
      <c r="Q15880" t="n">
        <v>0.1434081465607337</v>
      </c>
      <c r="R15880" t="n">
        <v>-0.002146066620631403</v>
      </c>
    </row>
    <row r="15881">
      <c r="F15881" t="n">
        <v>0.1023668912767335</v>
      </c>
      <c r="G15881" t="n">
        <v>0.1339721634531292</v>
      </c>
      <c r="H15881" t="n">
        <v>0.002779240091264286</v>
      </c>
      <c r="J15881" t="n">
        <v>0.03541325387097878</v>
      </c>
      <c r="K15881" t="n">
        <v>0.1429466126936209</v>
      </c>
      <c r="L15881" t="n">
        <v>-0.002374725131835173</v>
      </c>
      <c r="M15881" t="n">
        <v>0.07102748395871231</v>
      </c>
      <c r="N15881" t="n">
        <v>0.1407855896491292</v>
      </c>
      <c r="O15881" t="n">
        <v>0.003967194544296568</v>
      </c>
      <c r="P15881" t="n">
        <v>0.1121645574736911</v>
      </c>
      <c r="Q15881" t="n">
        <v>0.1434172258989142</v>
      </c>
      <c r="R15881" t="n">
        <v>-0.00214585201396934</v>
      </c>
    </row>
    <row r="15882">
      <c r="F15882" t="n">
        <v>0.1023531447492561</v>
      </c>
      <c r="G15882" t="n">
        <v>0.13398064485117</v>
      </c>
      <c r="H15882" t="n">
        <v>0.002778684354393407</v>
      </c>
      <c r="J15882" t="n">
        <v>0.0354309789595281</v>
      </c>
      <c r="K15882" t="n">
        <v>0.1429556622386129</v>
      </c>
      <c r="L15882" t="n">
        <v>-0.00237425023429856</v>
      </c>
      <c r="M15882" t="n">
        <v>0.07107084906924663</v>
      </c>
      <c r="N15882" t="n">
        <v>0.1407945023858757</v>
      </c>
      <c r="O15882" t="n">
        <v>0.003967194544296568</v>
      </c>
      <c r="P15882" t="n">
        <v>0.1121300719600917</v>
      </c>
      <c r="Q15882" t="n">
        <v>0.1434263052370947</v>
      </c>
      <c r="R15882" t="n">
        <v>-0.00214649583395553</v>
      </c>
    </row>
    <row r="15883">
      <c r="F15883" t="n">
        <v>0.1023972166439301</v>
      </c>
      <c r="G15883" t="n">
        <v>0.1339891262492108</v>
      </c>
      <c r="H15883" t="n">
        <v>0.002779240091264286</v>
      </c>
      <c r="J15883" t="n">
        <v>0.03542307768985221</v>
      </c>
      <c r="K15883" t="n">
        <v>0.1429647117836049</v>
      </c>
      <c r="L15883" t="n">
        <v>-0.002374067566539134</v>
      </c>
      <c r="M15883" t="n">
        <v>0.07107000397134294</v>
      </c>
      <c r="N15883" t="n">
        <v>0.1408034151226223</v>
      </c>
      <c r="O15883" t="n">
        <v>0.003966797864510117</v>
      </c>
      <c r="P15883" t="n">
        <v>0.1121680199969228</v>
      </c>
      <c r="Q15883" t="n">
        <v>0.1434353845752752</v>
      </c>
      <c r="R15883" t="n">
        <v>-0.002146281227293466</v>
      </c>
    </row>
    <row r="15884">
      <c r="F15884" t="n">
        <v>0.1023834699766689</v>
      </c>
      <c r="G15884" t="n">
        <v>0.1339976076472516</v>
      </c>
      <c r="H15884" t="n">
        <v>0.002787303182817597</v>
      </c>
      <c r="J15884" t="n">
        <v>0.03542371897233261</v>
      </c>
      <c r="K15884" t="n">
        <v>0.1429737613285968</v>
      </c>
      <c r="L15884" t="n">
        <v>-0.002374067566539134</v>
      </c>
      <c r="M15884" t="n">
        <v>0.07104705387749871</v>
      </c>
      <c r="N15884" t="n">
        <v>0.1408123278593689</v>
      </c>
      <c r="O15884" t="n">
        <v>0.003977428729819939</v>
      </c>
      <c r="P15884" t="n">
        <v>0.1122421856478097</v>
      </c>
      <c r="Q15884" t="n">
        <v>0.1434444639134557</v>
      </c>
      <c r="R15884" t="n">
        <v>-0.002144571204676884</v>
      </c>
    </row>
    <row r="15885">
      <c r="F15885" t="n">
        <v>0.1023697230979115</v>
      </c>
      <c r="G15885" t="n">
        <v>0.1340060890452925</v>
      </c>
      <c r="H15885" t="n">
        <v>0.00278786064345416</v>
      </c>
      <c r="J15885" t="n">
        <v>0.03544144543517204</v>
      </c>
      <c r="K15885" t="n">
        <v>0.1429828108735889</v>
      </c>
      <c r="L15885" t="n">
        <v>-0.00237359280050243</v>
      </c>
      <c r="M15885" t="n">
        <v>0.0710241036623224</v>
      </c>
      <c r="N15885" t="n">
        <v>0.1408212405961155</v>
      </c>
      <c r="O15885" t="n">
        <v>0.00397862207777368</v>
      </c>
      <c r="P15885" t="n">
        <v>0.1122439179871932</v>
      </c>
      <c r="Q15885" t="n">
        <v>0.1434535432516361</v>
      </c>
      <c r="R15885" t="n">
        <v>-0.002144356790439263</v>
      </c>
    </row>
    <row r="15886">
      <c r="F15886" t="n">
        <v>0.1023559760076629</v>
      </c>
      <c r="G15886" t="n">
        <v>0.1340145704433333</v>
      </c>
      <c r="H15886" t="n">
        <v>0.002787024452499315</v>
      </c>
      <c r="J15886" t="n">
        <v>0.03542500246179439</v>
      </c>
      <c r="K15886" t="n">
        <v>0.1429918604185809</v>
      </c>
      <c r="L15886" t="n">
        <v>-0.002373830183520782</v>
      </c>
      <c r="M15886" t="n">
        <v>0.07108957147096209</v>
      </c>
      <c r="N15886" t="n">
        <v>0.1408301533328621</v>
      </c>
      <c r="O15886" t="n">
        <v>0.003977428729819939</v>
      </c>
      <c r="P15886" t="n">
        <v>0.1121732159757401</v>
      </c>
      <c r="Q15886" t="n">
        <v>0.1434626225898167</v>
      </c>
      <c r="R15886" t="n">
        <v>-0.002143927961964023</v>
      </c>
    </row>
    <row r="15887">
      <c r="F15887" t="n">
        <v>0.1023711385889961</v>
      </c>
      <c r="G15887" t="n">
        <v>0.1340230518413742</v>
      </c>
      <c r="H15887" t="n">
        <v>0.00278786064345416</v>
      </c>
      <c r="J15887" t="n">
        <v>0.03543418723276603</v>
      </c>
      <c r="K15887" t="n">
        <v>0.1430009099635729</v>
      </c>
      <c r="L15887" t="n">
        <v>-0.002373830183520782</v>
      </c>
      <c r="M15887" t="n">
        <v>0.07108872512684042</v>
      </c>
      <c r="N15887" t="n">
        <v>0.1408390660696087</v>
      </c>
      <c r="O15887" t="n">
        <v>0.003977826512471186</v>
      </c>
      <c r="P15887" t="n">
        <v>0.1122473835428981</v>
      </c>
      <c r="Q15887" t="n">
        <v>0.1434717019279971</v>
      </c>
      <c r="R15887" t="n">
        <v>-0.002144571204676884</v>
      </c>
    </row>
    <row r="15888">
      <c r="F15888" t="n">
        <v>0.1023573912173092</v>
      </c>
      <c r="G15888" t="n">
        <v>0.134031533239415</v>
      </c>
      <c r="H15888" t="n">
        <v>0.002795646239944813</v>
      </c>
      <c r="J15888" t="n">
        <v>0.03541774455361732</v>
      </c>
      <c r="K15888" t="n">
        <v>0.1430099595085648</v>
      </c>
      <c r="L15888" t="n">
        <v>-0.002373408819078872</v>
      </c>
      <c r="M15888" t="n">
        <v>0.07104366975859228</v>
      </c>
      <c r="N15888" t="n">
        <v>0.1408479788063552</v>
      </c>
      <c r="O15888" t="n">
        <v>0.003989656399669478</v>
      </c>
      <c r="P15888" t="n">
        <v>0.1121766814226597</v>
      </c>
      <c r="Q15888" t="n">
        <v>0.1434807812661776</v>
      </c>
      <c r="R15888" t="n">
        <v>-0.00214263162927221</v>
      </c>
    </row>
    <row r="15889">
      <c r="F15889" t="n">
        <v>0.1023725538002427</v>
      </c>
      <c r="G15889" t="n">
        <v>0.1340400146374559</v>
      </c>
      <c r="H15889" t="n">
        <v>0.002795925832528066</v>
      </c>
      <c r="J15889" t="n">
        <v>0.03541838731066482</v>
      </c>
      <c r="K15889" t="n">
        <v>0.1430190090535569</v>
      </c>
      <c r="L15889" t="n">
        <v>-0.002373646136229065</v>
      </c>
      <c r="M15889" t="n">
        <v>0.07104282300357381</v>
      </c>
      <c r="N15889" t="n">
        <v>0.1408568915431019</v>
      </c>
      <c r="O15889" t="n">
        <v>0.003988858627943889</v>
      </c>
      <c r="P15889" t="n">
        <v>0.1122146324254775</v>
      </c>
      <c r="Q15889" t="n">
        <v>0.1434898606043581</v>
      </c>
      <c r="R15889" t="n">
        <v>-0.002142417408953347</v>
      </c>
    </row>
    <row r="15890">
      <c r="F15890" t="n">
        <v>0.1023877164546922</v>
      </c>
      <c r="G15890" t="n">
        <v>0.1340484960354967</v>
      </c>
      <c r="H15890" t="n">
        <v>0.002795646239944813</v>
      </c>
      <c r="J15890" t="n">
        <v>0.03541903037473661</v>
      </c>
      <c r="K15890" t="n">
        <v>0.1430280585985489</v>
      </c>
      <c r="L15890" t="n">
        <v>-0.002372934184778487</v>
      </c>
      <c r="M15890" t="n">
        <v>0.07104197595864215</v>
      </c>
      <c r="N15890" t="n">
        <v>0.1408658042798485</v>
      </c>
      <c r="O15890" t="n">
        <v>0.003989656399669478</v>
      </c>
      <c r="P15890" t="n">
        <v>0.1121801480371281</v>
      </c>
      <c r="Q15890" t="n">
        <v>0.1434989399425386</v>
      </c>
      <c r="R15890" t="n">
        <v>-0.002142203188634483</v>
      </c>
    </row>
    <row r="15891">
      <c r="F15891" t="n">
        <v>0.1023739687315252</v>
      </c>
      <c r="G15891" t="n">
        <v>0.1340569774335375</v>
      </c>
      <c r="H15891" t="n">
        <v>0.002796485017694572</v>
      </c>
      <c r="J15891" t="n">
        <v>0.03544530221056455</v>
      </c>
      <c r="K15891" t="n">
        <v>0.1430371081435408</v>
      </c>
      <c r="L15891" t="n">
        <v>-0.002372274385384982</v>
      </c>
      <c r="M15891" t="n">
        <v>0.07101902451103662</v>
      </c>
      <c r="N15891" t="n">
        <v>0.140874717016595</v>
      </c>
      <c r="O15891" t="n">
        <v>0.003988459742081095</v>
      </c>
      <c r="P15891" t="n">
        <v>0.1122543181582054</v>
      </c>
      <c r="Q15891" t="n">
        <v>0.143508019280719</v>
      </c>
      <c r="R15891" t="n">
        <v>-0.00214263162927221</v>
      </c>
    </row>
    <row r="15892">
      <c r="F15892" t="n">
        <v>0.1023746760921403</v>
      </c>
      <c r="G15892" t="n">
        <v>0.1340654588315784</v>
      </c>
      <c r="H15892" t="n">
        <v>0.002804271844231756</v>
      </c>
      <c r="J15892" t="n">
        <v>0.03542031742299992</v>
      </c>
      <c r="K15892" t="n">
        <v>0.1430461576885328</v>
      </c>
      <c r="L15892" t="n">
        <v>-0.002372274385384982</v>
      </c>
      <c r="M15892" t="n">
        <v>0.07101817697134613</v>
      </c>
      <c r="N15892" t="n">
        <v>0.1408836297533416</v>
      </c>
      <c r="O15892" t="n">
        <v>0.003999494203095457</v>
      </c>
      <c r="P15892" t="n">
        <v>0.1122198341796264</v>
      </c>
      <c r="Q15892" t="n">
        <v>0.1435170986188995</v>
      </c>
      <c r="R15892" t="n">
        <v>-0.002140249072010735</v>
      </c>
    </row>
    <row r="15893">
      <c r="F15893" t="n">
        <v>0.102375383382717</v>
      </c>
      <c r="G15893" t="n">
        <v>0.1340739402296192</v>
      </c>
      <c r="H15893" t="n">
        <v>0.002804271844231756</v>
      </c>
      <c r="J15893" t="n">
        <v>0.03544659025802209</v>
      </c>
      <c r="K15893" t="n">
        <v>0.1430552072335249</v>
      </c>
      <c r="L15893" t="n">
        <v>-0.002372986138875947</v>
      </c>
      <c r="M15893" t="n">
        <v>0.07106153702869367</v>
      </c>
      <c r="N15893" t="n">
        <v>0.1408925424900882</v>
      </c>
      <c r="O15893" t="n">
        <v>0.004000694171353211</v>
      </c>
      <c r="P15893" t="n">
        <v>0.1122215686805914</v>
      </c>
      <c r="Q15893" t="n">
        <v>0.14352617795708</v>
      </c>
      <c r="R15893" t="n">
        <v>-0.002140249072010735</v>
      </c>
    </row>
    <row r="15894">
      <c r="F15894" t="n">
        <v>0.1024050014767098</v>
      </c>
      <c r="G15894" t="n">
        <v>0.1340824216276601</v>
      </c>
      <c r="H15894" t="n">
        <v>0.002804271844231756</v>
      </c>
      <c r="J15894" t="n">
        <v>0.03544723474111458</v>
      </c>
      <c r="K15894" t="n">
        <v>0.1430642567785169</v>
      </c>
      <c r="L15894" t="n">
        <v>-0.002372986138875947</v>
      </c>
      <c r="M15894" t="n">
        <v>0.07101648102332975</v>
      </c>
      <c r="N15894" t="n">
        <v>0.1409014552268348</v>
      </c>
      <c r="O15894" t="n">
        <v>0.003999494203095457</v>
      </c>
      <c r="P15894" t="n">
        <v>0.112150866055832</v>
      </c>
      <c r="Q15894" t="n">
        <v>0.1435352572952605</v>
      </c>
      <c r="R15894" t="n">
        <v>-0.002140677121825137</v>
      </c>
    </row>
    <row r="15895">
      <c r="F15895" t="n">
        <v>0.1023623422462419</v>
      </c>
      <c r="G15895" t="n">
        <v>0.1340909030257009</v>
      </c>
      <c r="H15895" t="n">
        <v>0.002804271844231756</v>
      </c>
      <c r="J15895" t="n">
        <v>0.03543933645079465</v>
      </c>
      <c r="K15895" t="n">
        <v>0.1430733063235088</v>
      </c>
      <c r="L15895" t="n">
        <v>-0.002372986138875947</v>
      </c>
      <c r="M15895" t="n">
        <v>0.07108194393612399</v>
      </c>
      <c r="N15895" t="n">
        <v>0.1409103679635814</v>
      </c>
      <c r="O15895" t="n">
        <v>0.003999494203095457</v>
      </c>
      <c r="P15895" t="n">
        <v>0.1121526007921341</v>
      </c>
      <c r="Q15895" t="n">
        <v>0.143544336633441</v>
      </c>
      <c r="R15895" t="n">
        <v>-0.002140463096917936</v>
      </c>
    </row>
    <row r="15896">
      <c r="F15896" t="n">
        <v>0.102391960412217</v>
      </c>
      <c r="G15896" t="n">
        <v>0.1340993844237418</v>
      </c>
      <c r="H15896" t="n">
        <v>0.002813745216071302</v>
      </c>
      <c r="J15896" t="n">
        <v>0.0354485246248354</v>
      </c>
      <c r="K15896" t="n">
        <v>0.1430823558685008</v>
      </c>
      <c r="L15896" t="n">
        <v>-0.002371850585638732</v>
      </c>
      <c r="M15896" t="n">
        <v>0.07101478391781105</v>
      </c>
      <c r="N15896" t="n">
        <v>0.140919280700328</v>
      </c>
      <c r="O15896" t="n">
        <v>0.004010933187770131</v>
      </c>
      <c r="P15896" t="n">
        <v>0.1122629929857938</v>
      </c>
      <c r="Q15896" t="n">
        <v>0.1435534159716215</v>
      </c>
      <c r="R15896" t="n">
        <v>-0.002138707696419293</v>
      </c>
    </row>
    <row r="15897">
      <c r="F15897" t="n">
        <v>0.1024071231420424</v>
      </c>
      <c r="G15897" t="n">
        <v>0.1341078658217826</v>
      </c>
      <c r="H15897" t="n">
        <v>0.002813745216071302</v>
      </c>
      <c r="J15897" t="n">
        <v>0.03542354039990456</v>
      </c>
      <c r="K15897" t="n">
        <v>0.1430914054134929</v>
      </c>
      <c r="L15897" t="n">
        <v>-0.002371850585638732</v>
      </c>
      <c r="M15897" t="n">
        <v>0.07103603853509619</v>
      </c>
      <c r="N15897" t="n">
        <v>0.1409281934370746</v>
      </c>
      <c r="O15897" t="n">
        <v>0.004011735374407685</v>
      </c>
      <c r="P15897" t="n">
        <v>0.1121560711372858</v>
      </c>
      <c r="Q15897" t="n">
        <v>0.1435624953098019</v>
      </c>
      <c r="R15897" t="n">
        <v>-0.002138707696419293</v>
      </c>
    </row>
    <row r="15898">
      <c r="F15898" t="n">
        <v>0.1024078302235783</v>
      </c>
      <c r="G15898" t="n">
        <v>0.1341163472198234</v>
      </c>
      <c r="H15898" t="n">
        <v>0.002813182579555391</v>
      </c>
      <c r="J15898" t="n">
        <v>0.03542418591159302</v>
      </c>
      <c r="K15898" t="n">
        <v>0.1431004549584849</v>
      </c>
      <c r="L15898" t="n">
        <v>-0.00237232495575586</v>
      </c>
      <c r="M15898" t="n">
        <v>0.07107939621235626</v>
      </c>
      <c r="N15898" t="n">
        <v>0.1409371061738212</v>
      </c>
      <c r="O15898" t="n">
        <v>0.004011735374407685</v>
      </c>
      <c r="P15898" t="n">
        <v>0.1122302455510899</v>
      </c>
      <c r="Q15898" t="n">
        <v>0.1435715746479824</v>
      </c>
      <c r="R15898" t="n">
        <v>-0.002138707696419293</v>
      </c>
    </row>
    <row r="15899">
      <c r="F15899" t="n">
        <v>0.1023796256544864</v>
      </c>
      <c r="G15899" t="n">
        <v>0.1341248286178643</v>
      </c>
      <c r="H15899" t="n">
        <v>0.002813463897813347</v>
      </c>
      <c r="J15899" t="n">
        <v>0.0354248317281614</v>
      </c>
      <c r="K15899" t="n">
        <v>0.1431095045034768</v>
      </c>
      <c r="L15899" t="n">
        <v>-0.002371850585638732</v>
      </c>
      <c r="M15899" t="n">
        <v>0.071034339524949</v>
      </c>
      <c r="N15899" t="n">
        <v>0.1409460189105677</v>
      </c>
      <c r="O15899" t="n">
        <v>0.004011735374407685</v>
      </c>
      <c r="P15899" t="n">
        <v>0.1121595426449168</v>
      </c>
      <c r="Q15899" t="n">
        <v>0.1435806539861629</v>
      </c>
      <c r="R15899" t="n">
        <v>-0.00213806621240717</v>
      </c>
    </row>
    <row r="15900">
      <c r="F15900" t="n">
        <v>0.1023803324543522</v>
      </c>
      <c r="G15900" t="n">
        <v>0.1341333100159051</v>
      </c>
      <c r="H15900" t="n">
        <v>0.002821816668746019</v>
      </c>
      <c r="J15900" t="n">
        <v>0.03545110805574683</v>
      </c>
      <c r="K15900" t="n">
        <v>0.1431185540484688</v>
      </c>
      <c r="L15900" t="n">
        <v>-0.002371188347457042</v>
      </c>
      <c r="M15900" t="n">
        <v>0.07103348958648081</v>
      </c>
      <c r="N15900" t="n">
        <v>0.1409549316473143</v>
      </c>
      <c r="O15900" t="n">
        <v>0.004022779990415701</v>
      </c>
      <c r="P15900" t="n">
        <v>0.1121974985841764</v>
      </c>
      <c r="Q15900" t="n">
        <v>0.1435897333243434</v>
      </c>
      <c r="R15900" t="n">
        <v>-0.002136723367138304</v>
      </c>
    </row>
    <row r="15901">
      <c r="F15901" t="n">
        <v>0.1024099510472396</v>
      </c>
      <c r="G15901" t="n">
        <v>0.1341417914139459</v>
      </c>
      <c r="H15901" t="n">
        <v>0.002821534487079145</v>
      </c>
      <c r="J15901" t="n">
        <v>0.03543466774175895</v>
      </c>
      <c r="K15901" t="n">
        <v>0.1431276035934609</v>
      </c>
      <c r="L15901" t="n">
        <v>-0.002371425466291788</v>
      </c>
      <c r="M15901" t="n">
        <v>0.07103263935921858</v>
      </c>
      <c r="N15901" t="n">
        <v>0.1409638443840609</v>
      </c>
      <c r="O15901" t="n">
        <v>0.004022377792856171</v>
      </c>
      <c r="P15901" t="n">
        <v>0.1122354551609738</v>
      </c>
      <c r="Q15901" t="n">
        <v>0.1435988126625239</v>
      </c>
      <c r="R15901" t="n">
        <v>-0.002136509737527512</v>
      </c>
    </row>
    <row r="15902">
      <c r="F15902" t="n">
        <v>0.1023962018458328</v>
      </c>
      <c r="G15902" t="n">
        <v>0.1341502728119868</v>
      </c>
      <c r="H15902" t="n">
        <v>0.002821534487079145</v>
      </c>
      <c r="J15902" t="n">
        <v>0.03545240159912411</v>
      </c>
      <c r="K15902" t="n">
        <v>0.1431366531384529</v>
      </c>
      <c r="L15902" t="n">
        <v>-0.002371662585126533</v>
      </c>
      <c r="M15902" t="n">
        <v>0.07107599520103269</v>
      </c>
      <c r="N15902" t="n">
        <v>0.1409727571208075</v>
      </c>
      <c r="O15902" t="n">
        <v>0.004022779990415701</v>
      </c>
      <c r="P15902" t="n">
        <v>0.1122009721808221</v>
      </c>
      <c r="Q15902" t="n">
        <v>0.1436078920007044</v>
      </c>
      <c r="R15902" t="n">
        <v>-0.002136723367138304</v>
      </c>
    </row>
    <row r="15903">
      <c r="F15903" t="n">
        <v>0.102396908505816</v>
      </c>
      <c r="G15903" t="n">
        <v>0.1341587542100276</v>
      </c>
      <c r="H15903" t="n">
        <v>0.002822098850412894</v>
      </c>
      <c r="J15903" t="n">
        <v>0.03545304882695896</v>
      </c>
      <c r="K15903" t="n">
        <v>0.1431457026834448</v>
      </c>
      <c r="L15903" t="n">
        <v>-0.002370951228622296</v>
      </c>
      <c r="M15903" t="n">
        <v>0.07107514422632663</v>
      </c>
      <c r="N15903" t="n">
        <v>0.1409816698575541</v>
      </c>
      <c r="O15903" t="n">
        <v>0.004022377792856171</v>
      </c>
      <c r="P15903" t="n">
        <v>0.112275149956038</v>
      </c>
      <c r="Q15903" t="n">
        <v>0.1436169713388848</v>
      </c>
      <c r="R15903" t="n">
        <v>-0.002136723367138304</v>
      </c>
    </row>
    <row r="15904">
      <c r="F15904" t="n">
        <v>0.10238315895201</v>
      </c>
      <c r="G15904" t="n">
        <v>0.1341672356080685</v>
      </c>
      <c r="H15904" t="n">
        <v>0.002831020653883068</v>
      </c>
      <c r="J15904" t="n">
        <v>0.03544515269766982</v>
      </c>
      <c r="K15904" t="n">
        <v>0.1431547522284368</v>
      </c>
      <c r="L15904" t="n">
        <v>-0.002370524920261645</v>
      </c>
      <c r="M15904" t="n">
        <v>0.0710742929630741</v>
      </c>
      <c r="N15904" t="n">
        <v>0.1409905825943007</v>
      </c>
      <c r="O15904" t="n">
        <v>0.004033828000960048</v>
      </c>
      <c r="P15904" t="n">
        <v>0.1121682264926177</v>
      </c>
      <c r="Q15904" t="n">
        <v>0.1436260506770653</v>
      </c>
      <c r="R15904" t="n">
        <v>-0.002134724148065797</v>
      </c>
    </row>
    <row r="15905">
      <c r="F15905" t="n">
        <v>0.1024127778293241</v>
      </c>
      <c r="G15905" t="n">
        <v>0.1341757170061093</v>
      </c>
      <c r="H15905" t="n">
        <v>0.002830171517514177</v>
      </c>
      <c r="J15905" t="n">
        <v>0.03544580046805515</v>
      </c>
      <c r="K15905" t="n">
        <v>0.1431638017734288</v>
      </c>
      <c r="L15905" t="n">
        <v>-0.002370287867769619</v>
      </c>
      <c r="M15905" t="n">
        <v>0.07105133848782036</v>
      </c>
      <c r="N15905" t="n">
        <v>0.1409994953310473</v>
      </c>
      <c r="O15905" t="n">
        <v>0.004033021396680712</v>
      </c>
      <c r="P15905" t="n">
        <v>0.1122424053686285</v>
      </c>
      <c r="Q15905" t="n">
        <v>0.1436351300152458</v>
      </c>
      <c r="R15905" t="n">
        <v>-0.002134724148065797</v>
      </c>
    </row>
    <row r="15906">
      <c r="F15906" t="n">
        <v>0.1023990280643877</v>
      </c>
      <c r="G15906" t="n">
        <v>0.1341841984041502</v>
      </c>
      <c r="H15906" t="n">
        <v>0.002830454562970474</v>
      </c>
      <c r="J15906" t="n">
        <v>0.03542936096076292</v>
      </c>
      <c r="K15906" t="n">
        <v>0.1431728513184209</v>
      </c>
      <c r="L15906" t="n">
        <v>-0.002370761972753671</v>
      </c>
      <c r="M15906" t="n">
        <v>0.0710062810561681</v>
      </c>
      <c r="N15906" t="n">
        <v>0.1410084080677939</v>
      </c>
      <c r="O15906" t="n">
        <v>0.004033828000960048</v>
      </c>
      <c r="P15906" t="n">
        <v>0.1122079228525436</v>
      </c>
      <c r="Q15906" t="n">
        <v>0.1436442093534263</v>
      </c>
      <c r="R15906" t="n">
        <v>-0.002134083858879214</v>
      </c>
    </row>
    <row r="15907">
      <c r="F15907" t="n">
        <v>0.1023997344433996</v>
      </c>
      <c r="G15907" t="n">
        <v>0.134192679802191</v>
      </c>
      <c r="H15907" t="n">
        <v>0.002830171517514177</v>
      </c>
      <c r="J15907" t="n">
        <v>0.0354556407737119</v>
      </c>
      <c r="K15907" t="n">
        <v>0.1431819008634128</v>
      </c>
      <c r="L15907" t="n">
        <v>-0.002370287867769619</v>
      </c>
      <c r="M15907" t="n">
        <v>0.07102753193666758</v>
      </c>
      <c r="N15907" t="n">
        <v>0.1410173208045405</v>
      </c>
      <c r="O15907" t="n">
        <v>0.00403342469882038</v>
      </c>
      <c r="P15907" t="n">
        <v>0.1122821031765931</v>
      </c>
      <c r="Q15907" t="n">
        <v>0.1436532886916068</v>
      </c>
      <c r="R15907" t="n">
        <v>-0.002134083858879214</v>
      </c>
    </row>
    <row r="15908">
      <c r="F15908" t="n">
        <v>0.1024148971782368</v>
      </c>
      <c r="G15908" t="n">
        <v>0.1342011612002318</v>
      </c>
      <c r="H15908" t="n">
        <v>0.002839096258165639</v>
      </c>
      <c r="J15908" t="n">
        <v>0.0354392016777263</v>
      </c>
      <c r="K15908" t="n">
        <v>0.1431909504084048</v>
      </c>
      <c r="L15908" t="n">
        <v>-0.002370097288340848</v>
      </c>
      <c r="M15908" t="n">
        <v>0.07102667969069573</v>
      </c>
      <c r="N15908" t="n">
        <v>0.1410262335412871</v>
      </c>
      <c r="O15908" t="n">
        <v>0.004044070573508832</v>
      </c>
      <c r="P15908" t="n">
        <v>0.1122476210654104</v>
      </c>
      <c r="Q15908" t="n">
        <v>0.1436623680297873</v>
      </c>
      <c r="R15908" t="n">
        <v>-0.002132283596566087</v>
      </c>
    </row>
    <row r="15909">
      <c r="F15909" t="n">
        <v>0.1023722339971128</v>
      </c>
      <c r="G15909" t="n">
        <v>0.1342096425982727</v>
      </c>
      <c r="H15909" t="n">
        <v>0.002839380167791455</v>
      </c>
      <c r="J15909" t="n">
        <v>0.03544839457994031</v>
      </c>
      <c r="K15909" t="n">
        <v>0.1431999999533968</v>
      </c>
      <c r="L15909" t="n">
        <v>-0.002370334274371079</v>
      </c>
      <c r="M15909" t="n">
        <v>0.07100372457402815</v>
      </c>
      <c r="N15909" t="n">
        <v>0.1410351462780337</v>
      </c>
      <c r="O15909" t="n">
        <v>0.004044879387623533</v>
      </c>
      <c r="P15909" t="n">
        <v>0.1121769175817371</v>
      </c>
      <c r="Q15909" t="n">
        <v>0.1436714473679677</v>
      </c>
      <c r="R15909" t="n">
        <v>-0.002132496824925744</v>
      </c>
    </row>
    <row r="15910">
      <c r="F15910" t="n">
        <v>0.1024163097260129</v>
      </c>
      <c r="G15910" t="n">
        <v>0.1342181239963135</v>
      </c>
      <c r="H15910" t="n">
        <v>0.002839664077417272</v>
      </c>
      <c r="J15910" t="n">
        <v>0.03544904386430602</v>
      </c>
      <c r="K15910" t="n">
        <v>0.1432090494983889</v>
      </c>
      <c r="L15910" t="n">
        <v>-0.002369623316280386</v>
      </c>
      <c r="M15910" t="n">
        <v>0.07100287183748002</v>
      </c>
      <c r="N15910" t="n">
        <v>0.1410440590147802</v>
      </c>
      <c r="O15910" t="n">
        <v>0.004044879387623533</v>
      </c>
      <c r="P15910" t="n">
        <v>0.1122873211304644</v>
      </c>
      <c r="Q15910" t="n">
        <v>0.1436805267061482</v>
      </c>
      <c r="R15910" t="n">
        <v>-0.002132070368206431</v>
      </c>
    </row>
    <row r="15911">
      <c r="F15911" t="n">
        <v>0.1023736459805939</v>
      </c>
      <c r="G15911" t="n">
        <v>0.1342266053943544</v>
      </c>
      <c r="H15911" t="n">
        <v>0.002839380167791455</v>
      </c>
      <c r="J15911" t="n">
        <v>0.03544969345075284</v>
      </c>
      <c r="K15911" t="n">
        <v>0.1432180990433808</v>
      </c>
      <c r="L15911" t="n">
        <v>-0.002369623316280386</v>
      </c>
      <c r="M15911" t="n">
        <v>0.07106832604955163</v>
      </c>
      <c r="N15911" t="n">
        <v>0.1410529717515268</v>
      </c>
      <c r="O15911" t="n">
        <v>0.004044070573508832</v>
      </c>
      <c r="P15911" t="n">
        <v>0.1121803960411299</v>
      </c>
      <c r="Q15911" t="n">
        <v>0.1436896060443287</v>
      </c>
      <c r="R15911" t="n">
        <v>-0.002132070368206431</v>
      </c>
    </row>
    <row r="15912">
      <c r="F15912" t="n">
        <v>0.1023888085753777</v>
      </c>
      <c r="G15912" t="n">
        <v>0.1342350867923952</v>
      </c>
      <c r="H15912" t="n">
        <v>0.002847456976093374</v>
      </c>
      <c r="J15912" t="n">
        <v>0.03543325497921067</v>
      </c>
      <c r="K15912" t="n">
        <v>0.1432271485883728</v>
      </c>
      <c r="L15912" t="n">
        <v>-0.002368957572412852</v>
      </c>
      <c r="M15912" t="n">
        <v>0.0710674724815904</v>
      </c>
      <c r="N15912" t="n">
        <v>0.1410618844882734</v>
      </c>
      <c r="O15912" t="n">
        <v>0.004055934131988953</v>
      </c>
      <c r="P15912" t="n">
        <v>0.1122545793754435</v>
      </c>
      <c r="Q15912" t="n">
        <v>0.1436986853825092</v>
      </c>
      <c r="R15912" t="n">
        <v>-0.002130468071376154</v>
      </c>
    </row>
    <row r="15913">
      <c r="F15913" t="n">
        <v>0.1024184280201127</v>
      </c>
      <c r="G15913" t="n">
        <v>0.1342435681904361</v>
      </c>
      <c r="H15913" t="n">
        <v>0.002848026524443428</v>
      </c>
      <c r="J15913" t="n">
        <v>0.03544244928400826</v>
      </c>
      <c r="K15913" t="n">
        <v>0.1432361981333648</v>
      </c>
      <c r="L15913" t="n">
        <v>-0.002369431411311224</v>
      </c>
      <c r="M15913" t="n">
        <v>0.07104451638458414</v>
      </c>
      <c r="N15913" t="n">
        <v>0.14107079722502</v>
      </c>
      <c r="O15913" t="n">
        <v>0.00405512310736748</v>
      </c>
      <c r="P15913" t="n">
        <v>0.112220097665064</v>
      </c>
      <c r="Q15913" t="n">
        <v>0.1437077647206897</v>
      </c>
      <c r="R15913" t="n">
        <v>-0.002130468071376154</v>
      </c>
    </row>
    <row r="15914">
      <c r="F15914" t="n">
        <v>0.1024046771276964</v>
      </c>
      <c r="G15914" t="n">
        <v>0.1342520495884769</v>
      </c>
      <c r="H15914" t="n">
        <v>0.002848026524443428</v>
      </c>
      <c r="J15914" t="n">
        <v>0.03546018833016805</v>
      </c>
      <c r="K15914" t="n">
        <v>0.1432452476783569</v>
      </c>
      <c r="L15914" t="n">
        <v>-0.00236966833076041</v>
      </c>
      <c r="M15914" t="n">
        <v>0.07106576448287769</v>
      </c>
      <c r="N15914" t="n">
        <v>0.1410797099617666</v>
      </c>
      <c r="O15914" t="n">
        <v>0.004055934131988953</v>
      </c>
      <c r="P15914" t="n">
        <v>0.1121856158950777</v>
      </c>
      <c r="Q15914" t="n">
        <v>0.1437168440588702</v>
      </c>
      <c r="R15914" t="n">
        <v>-0.00213004202036698</v>
      </c>
    </row>
    <row r="15915">
      <c r="F15915" t="n">
        <v>0.1023909260237311</v>
      </c>
      <c r="G15915" t="n">
        <v>0.1342605309865177</v>
      </c>
      <c r="H15915" t="n">
        <v>0.002848311298618455</v>
      </c>
      <c r="J15915" t="n">
        <v>0.03543520606249778</v>
      </c>
      <c r="K15915" t="n">
        <v>0.1432542972233488</v>
      </c>
      <c r="L15915" t="n">
        <v>-0.00236966833076041</v>
      </c>
      <c r="M15915" t="n">
        <v>0.07102070591114754</v>
      </c>
      <c r="N15915" t="n">
        <v>0.1410886226985132</v>
      </c>
      <c r="O15915" t="n">
        <v>0.004055528619678217</v>
      </c>
      <c r="P15915" t="n">
        <v>0.1122235787810171</v>
      </c>
      <c r="Q15915" t="n">
        <v>0.1437259233970506</v>
      </c>
      <c r="R15915" t="n">
        <v>-0.00213004202036698</v>
      </c>
    </row>
    <row r="15916">
      <c r="F15916" t="n">
        <v>0.1023916316990668</v>
      </c>
      <c r="G15916" t="n">
        <v>0.1342690123845586</v>
      </c>
      <c r="H15916" t="n">
        <v>0.002856105396112127</v>
      </c>
      <c r="J15916" t="n">
        <v>0.03544440146571656</v>
      </c>
      <c r="K15916" t="n">
        <v>0.1432633467683408</v>
      </c>
      <c r="L15916" t="n">
        <v>-0.002368290634425267</v>
      </c>
      <c r="M15916" t="n">
        <v>0.07099774937904724</v>
      </c>
      <c r="N15916" t="n">
        <v>0.1410975354352598</v>
      </c>
      <c r="O15916" t="n">
        <v>0.00406577236194516</v>
      </c>
      <c r="P15916" t="n">
        <v>0.1122615423032979</v>
      </c>
      <c r="Q15916" t="n">
        <v>0.1437350027352311</v>
      </c>
      <c r="R15916" t="n">
        <v>-0.002128211650605327</v>
      </c>
    </row>
    <row r="15917">
      <c r="F15917" t="n">
        <v>0.1023778802425801</v>
      </c>
      <c r="G15917" t="n">
        <v>0.1342774937825994</v>
      </c>
      <c r="H15917" t="n">
        <v>0.002856391035215649</v>
      </c>
      <c r="J15917" t="n">
        <v>0.03544505279451278</v>
      </c>
      <c r="K15917" t="n">
        <v>0.1432723963133328</v>
      </c>
      <c r="L15917" t="n">
        <v>-0.002368290634425267</v>
      </c>
      <c r="M15917" t="n">
        <v>0.07101899653005359</v>
      </c>
      <c r="N15917" t="n">
        <v>0.1411064481720064</v>
      </c>
      <c r="O15917" t="n">
        <v>0.004066178979843144</v>
      </c>
      <c r="P15917" t="n">
        <v>0.1122632837557639</v>
      </c>
      <c r="Q15917" t="n">
        <v>0.1437440820734116</v>
      </c>
      <c r="R15917" t="n">
        <v>-0.002128424471770387</v>
      </c>
    </row>
    <row r="15918">
      <c r="F15918" t="n">
        <v>0.102378585706512</v>
      </c>
      <c r="G15918" t="n">
        <v>0.1342859751806403</v>
      </c>
      <c r="H15918" t="n">
        <v>0.002856962313422692</v>
      </c>
      <c r="J15918" t="n">
        <v>0.03546279356457667</v>
      </c>
      <c r="K15918" t="n">
        <v>0.1432814458583248</v>
      </c>
      <c r="L15918" t="n">
        <v>-0.002369001192671419</v>
      </c>
      <c r="M15918" t="n">
        <v>0.07099603959471823</v>
      </c>
      <c r="N15918" t="n">
        <v>0.141115360908753</v>
      </c>
      <c r="O15918" t="n">
        <v>0.004066992215639113</v>
      </c>
      <c r="P15918" t="n">
        <v>0.1122650254961558</v>
      </c>
      <c r="Q15918" t="n">
        <v>0.1437531614115921</v>
      </c>
      <c r="R15918" t="n">
        <v>-0.002128424471770387</v>
      </c>
    </row>
    <row r="15919">
      <c r="F15919" t="n">
        <v>0.1024082055050122</v>
      </c>
      <c r="G15919" t="n">
        <v>0.1342944565786811</v>
      </c>
      <c r="H15919" t="n">
        <v>0.002856105396112127</v>
      </c>
      <c r="J15919" t="n">
        <v>0.03545490098865099</v>
      </c>
      <c r="K15919" t="n">
        <v>0.1432904954033168</v>
      </c>
      <c r="L15919" t="n">
        <v>-0.002368764339922701</v>
      </c>
      <c r="M15919" t="n">
        <v>0.07099518427210194</v>
      </c>
      <c r="N15919" t="n">
        <v>0.1411242736454995</v>
      </c>
      <c r="O15919" t="n">
        <v>0.004066585597741128</v>
      </c>
      <c r="P15919" t="n">
        <v>0.1122667675243359</v>
      </c>
      <c r="Q15919" t="n">
        <v>0.1437622407497726</v>
      </c>
      <c r="R15919" t="n">
        <v>-0.002128211650605327</v>
      </c>
    </row>
    <row r="15920">
      <c r="F15920" t="n">
        <v>0.102394453696079</v>
      </c>
      <c r="G15920" t="n">
        <v>0.1343029379767219</v>
      </c>
      <c r="H15920" t="n">
        <v>0.002865330613355161</v>
      </c>
      <c r="J15920" t="n">
        <v>0.03546409798396224</v>
      </c>
      <c r="K15920" t="n">
        <v>0.1432995449483088</v>
      </c>
      <c r="L15920" t="n">
        <v>-0.002367859286504532</v>
      </c>
      <c r="M15920" t="n">
        <v>0.07103853194871451</v>
      </c>
      <c r="N15920" t="n">
        <v>0.1411331863822461</v>
      </c>
      <c r="O15920" t="n">
        <v>0.004077238172522304</v>
      </c>
      <c r="P15920" t="n">
        <v>0.1122685098401664</v>
      </c>
      <c r="Q15920" t="n">
        <v>0.143771320087953</v>
      </c>
      <c r="R15920" t="n">
        <v>-0.002126153424848177</v>
      </c>
    </row>
    <row r="15921">
      <c r="F15921" t="n">
        <v>0.1024240737063238</v>
      </c>
      <c r="G15921" t="n">
        <v>0.1343114193747628</v>
      </c>
      <c r="H15921" t="n">
        <v>0.002865617117766055</v>
      </c>
      <c r="J15921" t="n">
        <v>0.03545620587725506</v>
      </c>
      <c r="K15921" t="n">
        <v>0.1433085944933008</v>
      </c>
      <c r="L15921" t="n">
        <v>-0.002368096072433182</v>
      </c>
      <c r="M15921" t="n">
        <v>0.0709934727664743</v>
      </c>
      <c r="N15921" t="n">
        <v>0.1411420991189927</v>
      </c>
      <c r="O15921" t="n">
        <v>0.004077645896339556</v>
      </c>
      <c r="P15921" t="n">
        <v>0.1123064758464141</v>
      </c>
      <c r="Q15921" t="n">
        <v>0.1437803994261335</v>
      </c>
      <c r="R15921" t="n">
        <v>-0.002125940809505693</v>
      </c>
    </row>
    <row r="15922">
      <c r="F15922" t="n">
        <v>0.1024103216858674</v>
      </c>
      <c r="G15922" t="n">
        <v>0.1343199007728036</v>
      </c>
      <c r="H15922" t="n">
        <v>0.002865044108944267</v>
      </c>
      <c r="J15922" t="n">
        <v>0.03546540360225976</v>
      </c>
      <c r="K15922" t="n">
        <v>0.1433176440382928</v>
      </c>
      <c r="L15922" t="n">
        <v>-0.002367859286504532</v>
      </c>
      <c r="M15922" t="n">
        <v>0.07099261658366648</v>
      </c>
      <c r="N15922" t="n">
        <v>0.1411510118557393</v>
      </c>
      <c r="O15922" t="n">
        <v>0.004077645896339556</v>
      </c>
      <c r="P15922" t="n">
        <v>0.1122357717570532</v>
      </c>
      <c r="Q15922" t="n">
        <v>0.143789478764314</v>
      </c>
      <c r="R15922" t="n">
        <v>-0.002126153424848177</v>
      </c>
    </row>
    <row r="15923">
      <c r="F15923" t="n">
        <v>0.1024254844230888</v>
      </c>
      <c r="G15923" t="n">
        <v>0.1343283821708445</v>
      </c>
      <c r="H15923" t="n">
        <v>0.002865330613355161</v>
      </c>
      <c r="J15923" t="n">
        <v>0.03545751196369797</v>
      </c>
      <c r="K15923" t="n">
        <v>0.1433266935832848</v>
      </c>
      <c r="L15923" t="n">
        <v>-0.002367622500575881</v>
      </c>
      <c r="M15923" t="n">
        <v>0.07105806427278169</v>
      </c>
      <c r="N15923" t="n">
        <v>0.1411599245924859</v>
      </c>
      <c r="O15923" t="n">
        <v>0.004077645896339556</v>
      </c>
      <c r="P15923" t="n">
        <v>0.1122375147607095</v>
      </c>
      <c r="Q15923" t="n">
        <v>0.1437985581024945</v>
      </c>
      <c r="R15923" t="n">
        <v>-0.002125940809505693</v>
      </c>
    </row>
    <row r="15924">
      <c r="F15924" t="n">
        <v>0.102411732120535</v>
      </c>
      <c r="G15924" t="n">
        <v>0.1343368635688853</v>
      </c>
      <c r="H15924" t="n">
        <v>0.002874275707584619</v>
      </c>
      <c r="J15924" t="n">
        <v>0.03544962049346385</v>
      </c>
      <c r="K15924" t="n">
        <v>0.1433357431282768</v>
      </c>
      <c r="L15924" t="n">
        <v>-0.002367426607100571</v>
      </c>
      <c r="M15924" t="n">
        <v>0.07101300465903729</v>
      </c>
      <c r="N15924" t="n">
        <v>0.1411688373292325</v>
      </c>
      <c r="O15924" t="n">
        <v>0.004089118327124847</v>
      </c>
      <c r="P15924" t="n">
        <v>0.1122754819772424</v>
      </c>
      <c r="Q15924" t="n">
        <v>0.143807637440675</v>
      </c>
      <c r="R15924" t="n">
        <v>-0.002124505198757467</v>
      </c>
    </row>
    <row r="15925">
      <c r="F15925" t="n">
        <v>0.1023835219807799</v>
      </c>
      <c r="G15925" t="n">
        <v>0.1343453449669262</v>
      </c>
      <c r="H15925" t="n">
        <v>0.002873413597294402</v>
      </c>
      <c r="J15925" t="n">
        <v>0.03546736427349506</v>
      </c>
      <c r="K15925" t="n">
        <v>0.1433447926732688</v>
      </c>
      <c r="L15925" t="n">
        <v>-0.00236718988811176</v>
      </c>
      <c r="M15925" t="n">
        <v>0.07099004631648759</v>
      </c>
      <c r="N15925" t="n">
        <v>0.1411777500659791</v>
      </c>
      <c r="O15925" t="n">
        <v>0.004088300666991449</v>
      </c>
      <c r="P15925" t="n">
        <v>0.1122410016290988</v>
      </c>
      <c r="Q15925" t="n">
        <v>0.1438167167788555</v>
      </c>
      <c r="R15925" t="n">
        <v>-0.002123867974642663</v>
      </c>
    </row>
    <row r="15926">
      <c r="F15926" t="n">
        <v>0.1023986845768675</v>
      </c>
      <c r="G15926" t="n">
        <v>0.134353826364967</v>
      </c>
      <c r="H15926" t="n">
        <v>0.002873413597294402</v>
      </c>
      <c r="J15926" t="n">
        <v>0.03546801842796388</v>
      </c>
      <c r="K15926" t="n">
        <v>0.1433538422182608</v>
      </c>
      <c r="L15926" t="n">
        <v>-0.002366953169122949</v>
      </c>
      <c r="M15926" t="n">
        <v>0.07101129011719373</v>
      </c>
      <c r="N15926" t="n">
        <v>0.1411866628027257</v>
      </c>
      <c r="O15926" t="n">
        <v>0.004089118327124847</v>
      </c>
      <c r="P15926" t="n">
        <v>0.112278969768106</v>
      </c>
      <c r="Q15926" t="n">
        <v>0.143825796117036</v>
      </c>
      <c r="R15926" t="n">
        <v>-0.002124080382680931</v>
      </c>
    </row>
    <row r="15927">
      <c r="F15927" t="n">
        <v>0.1023993894767446</v>
      </c>
      <c r="G15927" t="n">
        <v>0.1343623077630078</v>
      </c>
      <c r="H15927" t="n">
        <v>0.002874275707584619</v>
      </c>
      <c r="J15927" t="n">
        <v>0.03546867288073068</v>
      </c>
      <c r="K15927" t="n">
        <v>0.1433628917632528</v>
      </c>
      <c r="L15927" t="n">
        <v>-0.002367426607100571</v>
      </c>
      <c r="M15927" t="n">
        <v>0.07103253346023963</v>
      </c>
      <c r="N15927" t="n">
        <v>0.1411955755394723</v>
      </c>
      <c r="O15927" t="n">
        <v>0.004089118327124847</v>
      </c>
      <c r="P15927" t="n">
        <v>0.112316938542602</v>
      </c>
      <c r="Q15927" t="n">
        <v>0.1438348754552164</v>
      </c>
      <c r="R15927" t="n">
        <v>-0.002124292790719199</v>
      </c>
    </row>
    <row r="15928">
      <c r="F15928" t="n">
        <v>0.1024145521431361</v>
      </c>
      <c r="G15928" t="n">
        <v>0.1343707891610487</v>
      </c>
      <c r="H15928" t="n">
        <v>0.002882073370332509</v>
      </c>
      <c r="J15928" t="n">
        <v>0.03544369196040187</v>
      </c>
      <c r="K15928" t="n">
        <v>0.1433719413082448</v>
      </c>
      <c r="L15928" t="n">
        <v>-0.002366755942182772</v>
      </c>
      <c r="M15928" t="n">
        <v>0.0710316753881983</v>
      </c>
      <c r="N15928" t="n">
        <v>0.1412044882762188</v>
      </c>
      <c r="O15928" t="n">
        <v>0.004098956508192565</v>
      </c>
      <c r="P15928" t="n">
        <v>0.1122462340823106</v>
      </c>
      <c r="Q15928" t="n">
        <v>0.1438439547933969</v>
      </c>
      <c r="R15928" t="n">
        <v>-0.002121992538184396</v>
      </c>
    </row>
    <row r="15929">
      <c r="F15929" t="n">
        <v>0.1024297148798725</v>
      </c>
      <c r="G15929" t="n">
        <v>0.1343792705590895</v>
      </c>
      <c r="H15929" t="n">
        <v>0.002882938078814457</v>
      </c>
      <c r="J15929" t="n">
        <v>0.03545289210178447</v>
      </c>
      <c r="K15929" t="n">
        <v>0.1433809908532368</v>
      </c>
      <c r="L15929" t="n">
        <v>-0.002366755942182772</v>
      </c>
      <c r="M15929" t="n">
        <v>0.0710087161585673</v>
      </c>
      <c r="N15929" t="n">
        <v>0.1412134010129655</v>
      </c>
      <c r="O15929" t="n">
        <v>0.004098956508192565</v>
      </c>
      <c r="P15929" t="n">
        <v>0.112211754008451</v>
      </c>
      <c r="Q15929" t="n">
        <v>0.1438530341315774</v>
      </c>
      <c r="R15929" t="n">
        <v>-0.002122204737438215</v>
      </c>
    </row>
    <row r="15930">
      <c r="F15930" t="n">
        <v>0.1023870457747167</v>
      </c>
      <c r="G15930" t="n">
        <v>0.1343877519571304</v>
      </c>
      <c r="H15930" t="n">
        <v>0.002882361606493158</v>
      </c>
      <c r="J15930" t="n">
        <v>0.03546209267170383</v>
      </c>
      <c r="K15930" t="n">
        <v>0.1433900403982288</v>
      </c>
      <c r="L15930" t="n">
        <v>-0.002366755942182772</v>
      </c>
      <c r="M15930" t="n">
        <v>0.07100785760053582</v>
      </c>
      <c r="N15930" t="n">
        <v>0.141222313749712</v>
      </c>
      <c r="O15930" t="n">
        <v>0.004099366444837049</v>
      </c>
      <c r="P15930" t="n">
        <v>0.1122497238165984</v>
      </c>
      <c r="Q15930" t="n">
        <v>0.1438621134697579</v>
      </c>
      <c r="R15930" t="n">
        <v>-0.002122416936692033</v>
      </c>
    </row>
    <row r="15931">
      <c r="F15931" t="n">
        <v>0.1024311244672089</v>
      </c>
      <c r="G15931" t="n">
        <v>0.1343962333551712</v>
      </c>
      <c r="H15931" t="n">
        <v>0.002882361606493158</v>
      </c>
      <c r="J15931" t="n">
        <v>0.03545420282944496</v>
      </c>
      <c r="K15931" t="n">
        <v>0.1433990899432208</v>
      </c>
      <c r="L15931" t="n">
        <v>-0.002366992594111797</v>
      </c>
      <c r="M15931" t="n">
        <v>0.07105120015651398</v>
      </c>
      <c r="N15931" t="n">
        <v>0.1412312264864586</v>
      </c>
      <c r="O15931" t="n">
        <v>0.004099776381481533</v>
      </c>
      <c r="P15931" t="n">
        <v>0.1123239194067961</v>
      </c>
      <c r="Q15931" t="n">
        <v>0.1438711928079384</v>
      </c>
      <c r="R15931" t="n">
        <v>-0.002121992538184396</v>
      </c>
    </row>
    <row r="15932">
      <c r="F15932" t="n">
        <v>0.1024029129169496</v>
      </c>
      <c r="G15932" t="n">
        <v>0.1344047147532121</v>
      </c>
      <c r="H15932" t="n">
        <v>0.002891604227391642</v>
      </c>
      <c r="J15932" t="n">
        <v>0.03547194961069246</v>
      </c>
      <c r="K15932" t="n">
        <v>0.1434081394882128</v>
      </c>
      <c r="L15932" t="n">
        <v>-0.002365847491188568</v>
      </c>
      <c r="M15932" t="n">
        <v>0.07098403901338668</v>
      </c>
      <c r="N15932" t="n">
        <v>0.1412401392232052</v>
      </c>
      <c r="O15932" t="n">
        <v>0.004110435487645595</v>
      </c>
      <c r="P15932" t="n">
        <v>0.1122894400167889</v>
      </c>
      <c r="Q15932" t="n">
        <v>0.1438802721461188</v>
      </c>
      <c r="R15932" t="n">
        <v>-0.002119677916448842</v>
      </c>
    </row>
    <row r="15933">
      <c r="F15933" t="n">
        <v>0.102403617393044</v>
      </c>
      <c r="G15933" t="n">
        <v>0.1344131961512529</v>
      </c>
      <c r="H15933" t="n">
        <v>0.002891026022187205</v>
      </c>
      <c r="J15933" t="n">
        <v>0.03545551474529296</v>
      </c>
      <c r="K15933" t="n">
        <v>0.1434171890332048</v>
      </c>
      <c r="L15933" t="n">
        <v>-0.00236561090643945</v>
      </c>
      <c r="M15933" t="n">
        <v>0.0710273807404192</v>
      </c>
      <c r="N15933" t="n">
        <v>0.1412490519599518</v>
      </c>
      <c r="O15933" t="n">
        <v>0.004110435487645595</v>
      </c>
      <c r="P15933" t="n">
        <v>0.1122911860595546</v>
      </c>
      <c r="Q15933" t="n">
        <v>0.1438893514842993</v>
      </c>
      <c r="R15933" t="n">
        <v>-0.002119889905439386</v>
      </c>
    </row>
    <row r="15934">
      <c r="F15934" t="n">
        <v>0.1024043217984527</v>
      </c>
      <c r="G15934" t="n">
        <v>0.1344216775492937</v>
      </c>
      <c r="H15934" t="n">
        <v>0.002891315124789423</v>
      </c>
      <c r="J15934" t="n">
        <v>0.03544762553107673</v>
      </c>
      <c r="K15934" t="n">
        <v>0.1434262385781968</v>
      </c>
      <c r="L15934" t="n">
        <v>-0.002366320660686806</v>
      </c>
      <c r="M15934" t="n">
        <v>0.0710486213961124</v>
      </c>
      <c r="N15934" t="n">
        <v>0.1412579646966984</v>
      </c>
      <c r="O15934" t="n">
        <v>0.004110435487645595</v>
      </c>
      <c r="P15934" t="n">
        <v>0.1122204810467009</v>
      </c>
      <c r="Q15934" t="n">
        <v>0.1438984308224798</v>
      </c>
      <c r="R15934" t="n">
        <v>-0.00212010189442993</v>
      </c>
    </row>
    <row r="15935">
      <c r="F15935" t="n">
        <v>0.1023905678028718</v>
      </c>
      <c r="G15935" t="n">
        <v>0.1344301589473345</v>
      </c>
      <c r="H15935" t="n">
        <v>0.002891026022187205</v>
      </c>
      <c r="J15935" t="n">
        <v>0.03547391921299167</v>
      </c>
      <c r="K15935" t="n">
        <v>0.1434352881231888</v>
      </c>
      <c r="L15935" t="n">
        <v>-0.00236561090643945</v>
      </c>
      <c r="M15935" t="n">
        <v>0.07102566088233986</v>
      </c>
      <c r="N15935" t="n">
        <v>0.141266877433445</v>
      </c>
      <c r="O15935" t="n">
        <v>0.00411084653119436</v>
      </c>
      <c r="P15935" t="n">
        <v>0.1122946790021206</v>
      </c>
      <c r="Q15935" t="n">
        <v>0.1439075101606603</v>
      </c>
      <c r="R15935" t="n">
        <v>-0.002119677916448842</v>
      </c>
    </row>
    <row r="15936">
      <c r="F15936" t="n">
        <v>0.10240573039715</v>
      </c>
      <c r="G15936" t="n">
        <v>0.1344386403453754</v>
      </c>
      <c r="H15936" t="n">
        <v>0.002900274149252249</v>
      </c>
      <c r="J15936" t="n">
        <v>0.03546603059123081</v>
      </c>
      <c r="K15936" t="n">
        <v>0.1434443376681808</v>
      </c>
      <c r="L15936" t="n">
        <v>-0.002365647524072138</v>
      </c>
      <c r="M15936" t="n">
        <v>0.07100270025533145</v>
      </c>
      <c r="N15936" t="n">
        <v>0.1412757901701916</v>
      </c>
      <c r="O15936" t="n">
        <v>0.004122332078558966</v>
      </c>
      <c r="P15936" t="n">
        <v>0.1122964259016457</v>
      </c>
      <c r="Q15936" t="n">
        <v>0.1439165894988408</v>
      </c>
      <c r="R15936" t="n">
        <v>-0.002117560721276859</v>
      </c>
    </row>
    <row r="15937">
      <c r="F15937" t="n">
        <v>0.1023919761192731</v>
      </c>
      <c r="G15937" t="n">
        <v>0.1344471217434162</v>
      </c>
      <c r="H15937" t="n">
        <v>0.002899984179831208</v>
      </c>
      <c r="J15937" t="n">
        <v>0.03547523376235311</v>
      </c>
      <c r="K15937" t="n">
        <v>0.1434533872131728</v>
      </c>
      <c r="L15937" t="n">
        <v>-0.002365174489174303</v>
      </c>
      <c r="M15937" t="n">
        <v>0.07097973951527445</v>
      </c>
      <c r="N15937" t="n">
        <v>0.1412847029069381</v>
      </c>
      <c r="O15937" t="n">
        <v>0.004121507777003566</v>
      </c>
      <c r="P15937" t="n">
        <v>0.1122257206971036</v>
      </c>
      <c r="Q15937" t="n">
        <v>0.1439256688370213</v>
      </c>
      <c r="R15937" t="n">
        <v>-0.002117560721276859</v>
      </c>
    </row>
    <row r="15938">
      <c r="F15938" t="n">
        <v>0.1024360557960072</v>
      </c>
      <c r="G15938" t="n">
        <v>0.1344556031414571</v>
      </c>
      <c r="H15938" t="n">
        <v>0.002899984179831208</v>
      </c>
      <c r="J15938" t="n">
        <v>0.03545025384075121</v>
      </c>
      <c r="K15938" t="n">
        <v>0.1434624367581648</v>
      </c>
      <c r="L15938" t="n">
        <v>-0.002365174489174303</v>
      </c>
      <c r="M15938" t="n">
        <v>0.07097887876024195</v>
      </c>
      <c r="N15938" t="n">
        <v>0.1412936156436848</v>
      </c>
      <c r="O15938" t="n">
        <v>0.004121507777003566</v>
      </c>
      <c r="P15938" t="n">
        <v>0.1123361469259107</v>
      </c>
      <c r="Q15938" t="n">
        <v>0.1439347481752018</v>
      </c>
      <c r="R15938" t="n">
        <v>-0.002118196053026417</v>
      </c>
    </row>
    <row r="15939">
      <c r="F15939" t="n">
        <v>0.1024223013766097</v>
      </c>
      <c r="G15939" t="n">
        <v>0.1344640845394979</v>
      </c>
      <c r="H15939" t="n">
        <v>0.002899404240989126</v>
      </c>
      <c r="J15939" t="n">
        <v>0.0354509116571388</v>
      </c>
      <c r="K15939" t="n">
        <v>0.1434714863031568</v>
      </c>
      <c r="L15939" t="n">
        <v>-0.002364937971725386</v>
      </c>
      <c r="M15939" t="n">
        <v>0.07100011773208334</v>
      </c>
      <c r="N15939" t="n">
        <v>0.1413025283804313</v>
      </c>
      <c r="O15939" t="n">
        <v>0.004122332078558966</v>
      </c>
      <c r="P15939" t="n">
        <v>0.112301668311538</v>
      </c>
      <c r="Q15939" t="n">
        <v>0.1439438275133822</v>
      </c>
      <c r="R15939" t="n">
        <v>-0.002118196053026417</v>
      </c>
    </row>
    <row r="15940">
      <c r="F15940" t="n">
        <v>0.1024085467456215</v>
      </c>
      <c r="G15940" t="n">
        <v>0.1344725659375388</v>
      </c>
      <c r="H15940" t="n">
        <v>0.002908075330482221</v>
      </c>
      <c r="J15940" t="n">
        <v>0.03547720780337153</v>
      </c>
      <c r="K15940" t="n">
        <v>0.1434805358481488</v>
      </c>
      <c r="L15940" t="n">
        <v>-0.002364973182525522</v>
      </c>
      <c r="M15940" t="n">
        <v>0.0709992563212129</v>
      </c>
      <c r="N15940" t="n">
        <v>0.1413114411171779</v>
      </c>
      <c r="O15940" t="n">
        <v>0.004132583294497447</v>
      </c>
      <c r="P15940" t="n">
        <v>0.1123396430704456</v>
      </c>
      <c r="Q15940" t="n">
        <v>0.1439529068515627</v>
      </c>
      <c r="R15940" t="n">
        <v>-0.002115851895560337</v>
      </c>
    </row>
    <row r="15941">
      <c r="F15941" t="n">
        <v>0.1024381681612691</v>
      </c>
      <c r="G15941" t="n">
        <v>0.1344810473355796</v>
      </c>
      <c r="H15941" t="n">
        <v>0.002908075330482221</v>
      </c>
      <c r="J15941" t="n">
        <v>0.03545222817500891</v>
      </c>
      <c r="K15941" t="n">
        <v>0.1434895853931408</v>
      </c>
      <c r="L15941" t="n">
        <v>-0.002364500282469028</v>
      </c>
      <c r="M15941" t="n">
        <v>0.07099839462561813</v>
      </c>
      <c r="N15941" t="n">
        <v>0.1413203538539245</v>
      </c>
      <c r="O15941" t="n">
        <v>0.004133409811156346</v>
      </c>
      <c r="P15941" t="n">
        <v>0.1122327108886311</v>
      </c>
      <c r="Q15941" t="n">
        <v>0.1439619861897432</v>
      </c>
      <c r="R15941" t="n">
        <v>-0.002115851895560337</v>
      </c>
    </row>
    <row r="15942">
      <c r="F15942" t="n">
        <v>0.1024388721413919</v>
      </c>
      <c r="G15942" t="n">
        <v>0.1344895287336204</v>
      </c>
      <c r="H15942" t="n">
        <v>0.002908657003715641</v>
      </c>
      <c r="J15942" t="n">
        <v>0.03547852530592069</v>
      </c>
      <c r="K15942" t="n">
        <v>0.1434986349381328</v>
      </c>
      <c r="L15942" t="n">
        <v>-0.002364263832440781</v>
      </c>
      <c r="M15942" t="n">
        <v>0.07097543289213623</v>
      </c>
      <c r="N15942" t="n">
        <v>0.1413292665906711</v>
      </c>
      <c r="O15942" t="n">
        <v>0.004132996552826896</v>
      </c>
      <c r="P15942" t="n">
        <v>0.112306913285516</v>
      </c>
      <c r="Q15942" t="n">
        <v>0.1439710655279237</v>
      </c>
      <c r="R15942" t="n">
        <v>-0.002115851895560337</v>
      </c>
    </row>
    <row r="15943">
      <c r="F15943" t="n">
        <v>0.1024395760506727</v>
      </c>
      <c r="G15943" t="n">
        <v>0.1344980101316613</v>
      </c>
      <c r="H15943" t="n">
        <v>0.002908075330482221</v>
      </c>
      <c r="J15943" t="n">
        <v>0.03547918449904135</v>
      </c>
      <c r="K15943" t="n">
        <v>0.1435076844831248</v>
      </c>
      <c r="L15943" t="n">
        <v>-0.002364973182525522</v>
      </c>
      <c r="M15943" t="n">
        <v>0.07099667038066262</v>
      </c>
      <c r="N15943" t="n">
        <v>0.1413381793274177</v>
      </c>
      <c r="O15943" t="n">
        <v>0.004132170036167998</v>
      </c>
      <c r="P15943" t="n">
        <v>0.11230866217933</v>
      </c>
      <c r="Q15943" t="n">
        <v>0.1439801448661042</v>
      </c>
      <c r="R15943" t="n">
        <v>-0.00211606345959349</v>
      </c>
    </row>
    <row r="15944">
      <c r="F15944" t="n">
        <v>0.1024402798890957</v>
      </c>
      <c r="G15944" t="n">
        <v>0.1345064915297021</v>
      </c>
      <c r="H15944" t="n">
        <v>0.002917625296568025</v>
      </c>
      <c r="J15944" t="n">
        <v>0.03545420516097743</v>
      </c>
      <c r="K15944" t="n">
        <v>0.1435167340281168</v>
      </c>
      <c r="L15944" t="n">
        <v>-0.002363824869330821</v>
      </c>
      <c r="M15944" t="n">
        <v>0.0710179074122885</v>
      </c>
      <c r="N15944" t="n">
        <v>0.1413470920641643</v>
      </c>
      <c r="O15944" t="n">
        <v>0.00414366202171372</v>
      </c>
      <c r="P15944" t="n">
        <v>0.1122379565207042</v>
      </c>
      <c r="Q15944" t="n">
        <v>0.1439892242042846</v>
      </c>
      <c r="R15944" t="n">
        <v>-0.002113493418521615</v>
      </c>
    </row>
    <row r="15945">
      <c r="F15945" t="n">
        <v>0.1024265246224116</v>
      </c>
      <c r="G15945" t="n">
        <v>0.134514972927743</v>
      </c>
      <c r="H15945" t="n">
        <v>0.002916750184001568</v>
      </c>
      <c r="J15945" t="n">
        <v>0.03548050376778313</v>
      </c>
      <c r="K15945" t="n">
        <v>0.1435257835731088</v>
      </c>
      <c r="L15945" t="n">
        <v>-0.002364297634304687</v>
      </c>
      <c r="M15945" t="n">
        <v>0.0710170444925306</v>
      </c>
      <c r="N15945" t="n">
        <v>0.1413560048009109</v>
      </c>
      <c r="O15945" t="n">
        <v>0.004144076387915892</v>
      </c>
      <c r="P15945" t="n">
        <v>0.1123121608198644</v>
      </c>
      <c r="Q15945" t="n">
        <v>0.1439983035424652</v>
      </c>
      <c r="R15945" t="n">
        <v>-0.002113916117205319</v>
      </c>
    </row>
    <row r="15946">
      <c r="F15946" t="n">
        <v>0.102412769144127</v>
      </c>
      <c r="G15946" t="n">
        <v>0.1345234543257838</v>
      </c>
      <c r="H15946" t="n">
        <v>0.002917625296568025</v>
      </c>
      <c r="J15946" t="n">
        <v>0.03547261743582469</v>
      </c>
      <c r="K15946" t="n">
        <v>0.1435348331181008</v>
      </c>
      <c r="L15946" t="n">
        <v>-0.002364061251817754</v>
      </c>
      <c r="M15946" t="n">
        <v>0.07097198247215256</v>
      </c>
      <c r="N15946" t="n">
        <v>0.1413649175376575</v>
      </c>
      <c r="O15946" t="n">
        <v>0.00414366202171372</v>
      </c>
      <c r="P15946" t="n">
        <v>0.1123139105663096</v>
      </c>
      <c r="Q15946" t="n">
        <v>0.1440073828806456</v>
      </c>
      <c r="R15946" t="n">
        <v>-0.002113916117205319</v>
      </c>
    </row>
    <row r="15947">
      <c r="F15947" t="n">
        <v>0.1024134726291852</v>
      </c>
      <c r="G15947" t="n">
        <v>0.1345319357238247</v>
      </c>
      <c r="H15947" t="n">
        <v>0.002916750184001568</v>
      </c>
      <c r="J15947" t="n">
        <v>0.03545618479222365</v>
      </c>
      <c r="K15947" t="n">
        <v>0.1435438826630928</v>
      </c>
      <c r="L15947" t="n">
        <v>-0.002364061251817754</v>
      </c>
      <c r="M15947" t="n">
        <v>0.07101531780038445</v>
      </c>
      <c r="N15947" t="n">
        <v>0.141373830274404</v>
      </c>
      <c r="O15947" t="n">
        <v>0.004144490754118063</v>
      </c>
      <c r="P15947" t="n">
        <v>0.1122432047101592</v>
      </c>
      <c r="Q15947" t="n">
        <v>0.1440164622188261</v>
      </c>
      <c r="R15947" t="n">
        <v>-0.002113493418521615</v>
      </c>
    </row>
    <row r="15948">
      <c r="F15948" t="n">
        <v>0.1024286352886157</v>
      </c>
      <c r="G15948" t="n">
        <v>0.1345404171218655</v>
      </c>
      <c r="H15948" t="n">
        <v>0.002925721369621414</v>
      </c>
      <c r="J15948" t="n">
        <v>0.03548248487357185</v>
      </c>
      <c r="K15948" t="n">
        <v>0.1435529322080848</v>
      </c>
      <c r="L15948" t="n">
        <v>-0.002363148248017761</v>
      </c>
      <c r="M15948" t="n">
        <v>0.071036553263679</v>
      </c>
      <c r="N15948" t="n">
        <v>0.1413827430111506</v>
      </c>
      <c r="O15948" t="n">
        <v>0.004154743940238867</v>
      </c>
      <c r="P15948" t="n">
        <v>0.1123536390291471</v>
      </c>
      <c r="Q15948" t="n">
        <v>0.1440255415570066</v>
      </c>
      <c r="R15948" t="n">
        <v>-0.002111120640413457</v>
      </c>
    </row>
    <row r="15949">
      <c r="F15949" t="n">
        <v>0.102400420070952</v>
      </c>
      <c r="G15949" t="n">
        <v>0.1345488985199063</v>
      </c>
      <c r="H15949" t="n">
        <v>0.002925428797484452</v>
      </c>
      <c r="J15949" t="n">
        <v>0.03545750601280963</v>
      </c>
      <c r="K15949" t="n">
        <v>0.1435619817530768</v>
      </c>
      <c r="L15949" t="n">
        <v>-0.002363148248017761</v>
      </c>
      <c r="M15949" t="n">
        <v>0.07101358997207627</v>
      </c>
      <c r="N15949" t="n">
        <v>0.1413916557478972</v>
      </c>
      <c r="O15949" t="n">
        <v>0.004154743940238867</v>
      </c>
      <c r="P15949" t="n">
        <v>0.1123553898020272</v>
      </c>
      <c r="Q15949" t="n">
        <v>0.1440346208951871</v>
      </c>
      <c r="R15949" t="n">
        <v>-0.002111120640413457</v>
      </c>
    </row>
    <row r="15950">
      <c r="F15950" t="n">
        <v>0.1024155826588561</v>
      </c>
      <c r="G15950" t="n">
        <v>0.1345573799179472</v>
      </c>
      <c r="H15950" t="n">
        <v>0.002925428797484452</v>
      </c>
      <c r="J15950" t="n">
        <v>0.03547526040506113</v>
      </c>
      <c r="K15950" t="n">
        <v>0.1435710312980688</v>
      </c>
      <c r="L15950" t="n">
        <v>-0.002363620877667364</v>
      </c>
      <c r="M15950" t="n">
        <v>0.07099062656945887</v>
      </c>
      <c r="N15950" t="n">
        <v>0.1414005684846438</v>
      </c>
      <c r="O15950" t="n">
        <v>0.004154328465844843</v>
      </c>
      <c r="P15950" t="n">
        <v>0.1123209123900659</v>
      </c>
      <c r="Q15950" t="n">
        <v>0.1440437002333676</v>
      </c>
      <c r="R15950" t="n">
        <v>-0.002111120640413457</v>
      </c>
    </row>
    <row r="15951">
      <c r="F15951" t="n">
        <v>0.1024452047727142</v>
      </c>
      <c r="G15951" t="n">
        <v>0.134565861315988</v>
      </c>
      <c r="H15951" t="n">
        <v>0.002926306513895338</v>
      </c>
      <c r="J15951" t="n">
        <v>0.03547592187933768</v>
      </c>
      <c r="K15951" t="n">
        <v>0.1435800808430608</v>
      </c>
      <c r="L15951" t="n">
        <v>-0.002363384562842563</v>
      </c>
      <c r="M15951" t="n">
        <v>0.07098976203221685</v>
      </c>
      <c r="N15951" t="n">
        <v>0.1414094812213904</v>
      </c>
      <c r="O15951" t="n">
        <v>0.004155574889026915</v>
      </c>
      <c r="P15951" t="n">
        <v>0.1122864349113197</v>
      </c>
      <c r="Q15951" t="n">
        <v>0.1440527795715481</v>
      </c>
      <c r="R15951" t="n">
        <v>-0.002111120640413457</v>
      </c>
    </row>
    <row r="15952">
      <c r="F15952" t="n">
        <v>0.1024314485171332</v>
      </c>
      <c r="G15952" t="n">
        <v>0.1345743427140288</v>
      </c>
      <c r="H15952" t="n">
        <v>0.002934111166868168</v>
      </c>
      <c r="J15952" t="n">
        <v>0.03547658364592456</v>
      </c>
      <c r="K15952" t="n">
        <v>0.1435891303880528</v>
      </c>
      <c r="L15952" t="n">
        <v>-0.002362470416787922</v>
      </c>
      <c r="M15952" t="n">
        <v>0.07101099610109088</v>
      </c>
      <c r="N15952" t="n">
        <v>0.141418393958137</v>
      </c>
      <c r="O15952" t="n">
        <v>0.004165412448756215</v>
      </c>
      <c r="P15952" t="n">
        <v>0.1123244150028029</v>
      </c>
      <c r="Q15952" t="n">
        <v>0.1440618589097285</v>
      </c>
      <c r="R15952" t="n">
        <v>-0.002109155410815597</v>
      </c>
    </row>
    <row r="15953">
      <c r="F15953" t="n">
        <v>0.1024032324530605</v>
      </c>
      <c r="G15953" t="n">
        <v>0.1345828241120697</v>
      </c>
      <c r="H15953" t="n">
        <v>0.002934991488250366</v>
      </c>
      <c r="J15953" t="n">
        <v>0.03548579257446695</v>
      </c>
      <c r="K15953" t="n">
        <v>0.1435981799330448</v>
      </c>
      <c r="L15953" t="n">
        <v>-0.002362234169746243</v>
      </c>
      <c r="M15953" t="n">
        <v>0.07098803210701923</v>
      </c>
      <c r="N15953" t="n">
        <v>0.1414273066948836</v>
      </c>
      <c r="O15953" t="n">
        <v>0.004166662197465713</v>
      </c>
      <c r="P15953" t="n">
        <v>0.1122537087463564</v>
      </c>
      <c r="Q15953" t="n">
        <v>0.144070938247909</v>
      </c>
      <c r="R15953" t="n">
        <v>-0.002108944495274516</v>
      </c>
    </row>
    <row r="15954">
      <c r="F15954" t="n">
        <v>0.1024183950383199</v>
      </c>
      <c r="G15954" t="n">
        <v>0.1345913055101105</v>
      </c>
      <c r="H15954" t="n">
        <v>0.002934404607328901</v>
      </c>
      <c r="J15954" t="n">
        <v>0.03547790805507613</v>
      </c>
      <c r="K15954" t="n">
        <v>0.1436072294780368</v>
      </c>
      <c r="L15954" t="n">
        <v>-0.002362234169746243</v>
      </c>
      <c r="M15954" t="n">
        <v>0.07096506800259519</v>
      </c>
      <c r="N15954" t="n">
        <v>0.1414362194316302</v>
      </c>
      <c r="O15954" t="n">
        <v>0.004166245614562547</v>
      </c>
      <c r="P15954" t="n">
        <v>0.1123279187479779</v>
      </c>
      <c r="Q15954" t="n">
        <v>0.1440800175860895</v>
      </c>
      <c r="R15954" t="n">
        <v>-0.002109577241897761</v>
      </c>
    </row>
    <row r="15955">
      <c r="F15955" t="n">
        <v>0.1024335576931527</v>
      </c>
      <c r="G15955" t="n">
        <v>0.1345997869081514</v>
      </c>
      <c r="H15955" t="n">
        <v>0.002934404607328901</v>
      </c>
      <c r="J15955" t="n">
        <v>0.03548711769953367</v>
      </c>
      <c r="K15955" t="n">
        <v>0.1436162790230288</v>
      </c>
      <c r="L15955" t="n">
        <v>-0.002362470416787922</v>
      </c>
      <c r="M15955" t="n">
        <v>0.0710083996783199</v>
      </c>
      <c r="N15955" t="n">
        <v>0.1414451321683768</v>
      </c>
      <c r="O15955" t="n">
        <v>0.004165412448756215</v>
      </c>
      <c r="P15955" t="n">
        <v>0.1122572123565456</v>
      </c>
      <c r="Q15955" t="n">
        <v>0.14408909692427</v>
      </c>
      <c r="R15955" t="n">
        <v>-0.002109366326356679</v>
      </c>
    </row>
    <row r="15956">
      <c r="F15956" t="n">
        <v>0.1024487204175216</v>
      </c>
      <c r="G15956" t="n">
        <v>0.1346082683061922</v>
      </c>
      <c r="H15956" t="n">
        <v>0.002943091597249734</v>
      </c>
      <c r="J15956" t="n">
        <v>0.03546213949329698</v>
      </c>
      <c r="K15956" t="n">
        <v>0.1436253285680208</v>
      </c>
      <c r="L15956" t="n">
        <v>-0.002362263732174164</v>
      </c>
      <c r="M15956" t="n">
        <v>0.07096333655045545</v>
      </c>
      <c r="N15956" t="n">
        <v>0.1414540449051234</v>
      </c>
      <c r="O15956" t="n">
        <v>0.004177334969289481</v>
      </c>
      <c r="P15956" t="n">
        <v>0.1123676531439007</v>
      </c>
      <c r="Q15956" t="n">
        <v>0.1440981762624504</v>
      </c>
      <c r="R15956" t="n">
        <v>-0.002107175040711198</v>
      </c>
    </row>
    <row r="15957">
      <c r="F15957" t="n">
        <v>0.1024205035772923</v>
      </c>
      <c r="G15957" t="n">
        <v>0.1346167497042331</v>
      </c>
      <c r="H15957" t="n">
        <v>0.002943091597249734</v>
      </c>
      <c r="J15957" t="n">
        <v>0.0354713497202013</v>
      </c>
      <c r="K15957" t="n">
        <v>0.1436343781130128</v>
      </c>
      <c r="L15957" t="n">
        <v>-0.002362263732174164</v>
      </c>
      <c r="M15957" t="n">
        <v>0.07096247039973258</v>
      </c>
      <c r="N15957" t="n">
        <v>0.1414629576418699</v>
      </c>
      <c r="O15957" t="n">
        <v>0.004177752661017237</v>
      </c>
      <c r="P15957" t="n">
        <v>0.1122969467919747</v>
      </c>
      <c r="Q15957" t="n">
        <v>0.144107255600631</v>
      </c>
      <c r="R15957" t="n">
        <v>-0.002106753647842343</v>
      </c>
    </row>
    <row r="15958">
      <c r="F15958" t="n">
        <v>0.1024501261781141</v>
      </c>
      <c r="G15958" t="n">
        <v>0.1346252311022739</v>
      </c>
      <c r="H15958" t="n">
        <v>0.002943680215569184</v>
      </c>
      <c r="J15958" t="n">
        <v>0.03546346596798389</v>
      </c>
      <c r="K15958" t="n">
        <v>0.1436434276580048</v>
      </c>
      <c r="L15958" t="n">
        <v>-0.002361555194761994</v>
      </c>
      <c r="M15958" t="n">
        <v>0.07096160396604337</v>
      </c>
      <c r="N15958" t="n">
        <v>0.1414718703786165</v>
      </c>
      <c r="O15958" t="n">
        <v>0.004176499585833969</v>
      </c>
      <c r="P15958" t="n">
        <v>0.1123711595012151</v>
      </c>
      <c r="Q15958" t="n">
        <v>0.1441163349388114</v>
      </c>
      <c r="R15958" t="n">
        <v>-0.002107385737145626</v>
      </c>
    </row>
    <row r="15959">
      <c r="F15959" t="n">
        <v>0.1024363689332101</v>
      </c>
      <c r="G15959" t="n">
        <v>0.1346337125003148</v>
      </c>
      <c r="H15959" t="n">
        <v>0.002943680215569184</v>
      </c>
      <c r="J15959" t="n">
        <v>0.03548977144439525</v>
      </c>
      <c r="K15959" t="n">
        <v>0.1436524772029968</v>
      </c>
      <c r="L15959" t="n">
        <v>-0.002361791373899384</v>
      </c>
      <c r="M15959" t="n">
        <v>0.07102703210014938</v>
      </c>
      <c r="N15959" t="n">
        <v>0.1414807831153631</v>
      </c>
      <c r="O15959" t="n">
        <v>0.004176917277561725</v>
      </c>
      <c r="P15959" t="n">
        <v>0.1123004530128067</v>
      </c>
      <c r="Q15959" t="n">
        <v>0.1441254142769919</v>
      </c>
      <c r="R15959" t="n">
        <v>-0.002106964344276771</v>
      </c>
    </row>
    <row r="15960">
      <c r="F15960" t="n">
        <v>0.1024226114766834</v>
      </c>
      <c r="G15960" t="n">
        <v>0.1346421938983556</v>
      </c>
      <c r="H15960" t="n">
        <v>0.002951782335320801</v>
      </c>
      <c r="J15960" t="n">
        <v>0.03546479360500698</v>
      </c>
      <c r="K15960" t="n">
        <v>0.1436615267479888</v>
      </c>
      <c r="L15960" t="n">
        <v>-0.002361583339833746</v>
      </c>
      <c r="M15960" t="n">
        <v>0.07102616484070681</v>
      </c>
      <c r="N15960" t="n">
        <v>0.1414896958521097</v>
      </c>
      <c r="O15960" t="n">
        <v>0.004188846261264301</v>
      </c>
      <c r="P15960" t="n">
        <v>0.1123384367671231</v>
      </c>
      <c r="Q15960" t="n">
        <v>0.1441344936151724</v>
      </c>
      <c r="R15960" t="n">
        <v>-0.002104758588055147</v>
      </c>
    </row>
    <row r="15961">
      <c r="F15961" t="n">
        <v>0.1024233139676109</v>
      </c>
      <c r="G15961" t="n">
        <v>0.1346506752963964</v>
      </c>
      <c r="H15961" t="n">
        <v>0.002951487157087269</v>
      </c>
      <c r="J15961" t="n">
        <v>0.03548255265985077</v>
      </c>
      <c r="K15961" t="n">
        <v>0.1436705762929808</v>
      </c>
      <c r="L15961" t="n">
        <v>-0.002361347228721985</v>
      </c>
      <c r="M15961" t="n">
        <v>0.07095900296819474</v>
      </c>
      <c r="N15961" t="n">
        <v>0.1414986085888563</v>
      </c>
      <c r="O15961" t="n">
        <v>0.004187589858666441</v>
      </c>
      <c r="P15961" t="n">
        <v>0.1123764211541832</v>
      </c>
      <c r="Q15961" t="n">
        <v>0.1441435729533529</v>
      </c>
      <c r="R15961" t="n">
        <v>-0.002104758588055147</v>
      </c>
    </row>
    <row r="15962">
      <c r="F15962" t="n">
        <v>0.1024240163874107</v>
      </c>
      <c r="G15962" t="n">
        <v>0.1346591566944373</v>
      </c>
      <c r="H15962" t="n">
        <v>0.002952372691787865</v>
      </c>
      <c r="J15962" t="n">
        <v>0.035483217336434</v>
      </c>
      <c r="K15962" t="n">
        <v>0.1436796258379728</v>
      </c>
      <c r="L15962" t="n">
        <v>-0.002361347228721985</v>
      </c>
      <c r="M15962" t="n">
        <v>0.07100233145034276</v>
      </c>
      <c r="N15962" t="n">
        <v>0.1415075213256029</v>
      </c>
      <c r="O15962" t="n">
        <v>0.004188846261264301</v>
      </c>
      <c r="P15962" t="n">
        <v>0.112305714459596</v>
      </c>
      <c r="Q15962" t="n">
        <v>0.1441526522915334</v>
      </c>
      <c r="R15962" t="n">
        <v>-0.002104969063913953</v>
      </c>
    </row>
    <row r="15963">
      <c r="F15963" t="n">
        <v>0.1024391790356153</v>
      </c>
      <c r="G15963" t="n">
        <v>0.1346676380924781</v>
      </c>
      <c r="H15963" t="n">
        <v>0.002952077513554333</v>
      </c>
      <c r="J15963" t="n">
        <v>0.03548388230270615</v>
      </c>
      <c r="K15963" t="n">
        <v>0.1436886753829648</v>
      </c>
      <c r="L15963" t="n">
        <v>-0.002361347228721985</v>
      </c>
      <c r="M15963" t="n">
        <v>0.07102356136631027</v>
      </c>
      <c r="N15963" t="n">
        <v>0.1415164340623495</v>
      </c>
      <c r="O15963" t="n">
        <v>0.004188008659532394</v>
      </c>
      <c r="P15963" t="n">
        <v>0.1123436995856703</v>
      </c>
      <c r="Q15963" t="n">
        <v>0.1441617316297139</v>
      </c>
      <c r="R15963" t="n">
        <v>-0.002104548112196342</v>
      </c>
    </row>
    <row r="15964">
      <c r="F15964" t="n">
        <v>0.1024543417531162</v>
      </c>
      <c r="G15964" t="n">
        <v>0.134676119490519</v>
      </c>
      <c r="H15964" t="n">
        <v>0.002960772865160734</v>
      </c>
      <c r="J15964" t="n">
        <v>0.03548454755842888</v>
      </c>
      <c r="K15964" t="n">
        <v>0.1436977249279568</v>
      </c>
      <c r="L15964" t="n">
        <v>-0.002360901732107756</v>
      </c>
      <c r="M15964" t="n">
        <v>0.07100059512676665</v>
      </c>
      <c r="N15964" t="n">
        <v>0.1415253467990961</v>
      </c>
      <c r="O15964" t="n">
        <v>0.004199103159157867</v>
      </c>
      <c r="P15964" t="n">
        <v>0.1123816853442445</v>
      </c>
      <c r="Q15964" t="n">
        <v>0.1441708109678943</v>
      </c>
      <c r="R15964" t="n">
        <v>-0.002102958663862785</v>
      </c>
    </row>
    <row r="15965">
      <c r="F15965" t="n">
        <v>0.1024261232198858</v>
      </c>
      <c r="G15965" t="n">
        <v>0.1346846008885598</v>
      </c>
      <c r="H15965" t="n">
        <v>0.002960180769797239</v>
      </c>
      <c r="J15965" t="n">
        <v>0.03546811777027654</v>
      </c>
      <c r="K15965" t="n">
        <v>0.1437067744729488</v>
      </c>
      <c r="L15965" t="n">
        <v>-0.00236042964617852</v>
      </c>
      <c r="M15965" t="n">
        <v>0.07099972654146167</v>
      </c>
      <c r="N15965" t="n">
        <v>0.1415342595358427</v>
      </c>
      <c r="O15965" t="n">
        <v>0.00419868324884195</v>
      </c>
      <c r="P15965" t="n">
        <v>0.1123834406374212</v>
      </c>
      <c r="Q15965" t="n">
        <v>0.1441798903060748</v>
      </c>
      <c r="R15965" t="n">
        <v>-0.002102327902415916</v>
      </c>
    </row>
    <row r="15966">
      <c r="F15966" t="n">
        <v>0.1024268253550168</v>
      </c>
      <c r="G15966" t="n">
        <v>0.1346930822866007</v>
      </c>
      <c r="H15966" t="n">
        <v>0.002961068912842482</v>
      </c>
      <c r="J15966" t="n">
        <v>0.03548587893727292</v>
      </c>
      <c r="K15966" t="n">
        <v>0.1437158240179408</v>
      </c>
      <c r="L15966" t="n">
        <v>-0.002360665689143138</v>
      </c>
      <c r="M15966" t="n">
        <v>0.07102095534994757</v>
      </c>
      <c r="N15966" t="n">
        <v>0.1415431722725893</v>
      </c>
      <c r="O15966" t="n">
        <v>0.004199942979789698</v>
      </c>
      <c r="P15966" t="n">
        <v>0.1123851962119466</v>
      </c>
      <c r="Q15966" t="n">
        <v>0.1441889696442553</v>
      </c>
      <c r="R15966" t="n">
        <v>-0.002102327902415916</v>
      </c>
    </row>
    <row r="15967">
      <c r="F15967" t="n">
        <v>0.1024275274189412</v>
      </c>
      <c r="G15967" t="n">
        <v>0.1347015636846415</v>
      </c>
      <c r="H15967" t="n">
        <v>0.002961068912842482</v>
      </c>
      <c r="J15967" t="n">
        <v>0.03546944946046557</v>
      </c>
      <c r="K15967" t="n">
        <v>0.1437248735629328</v>
      </c>
      <c r="L15967" t="n">
        <v>-0.00236042964617852</v>
      </c>
      <c r="M15967" t="n">
        <v>0.07095379334613963</v>
      </c>
      <c r="N15967" t="n">
        <v>0.1415520850093358</v>
      </c>
      <c r="O15967" t="n">
        <v>0.004199523069473783</v>
      </c>
      <c r="P15967" t="n">
        <v>0.1123869520676832</v>
      </c>
      <c r="Q15967" t="n">
        <v>0.1441980489824358</v>
      </c>
      <c r="R15967" t="n">
        <v>-0.002102538156231539</v>
      </c>
    </row>
    <row r="15968">
      <c r="F15968" t="n">
        <v>0.102428229411643</v>
      </c>
      <c r="G15968" t="n">
        <v>0.1347100450826823</v>
      </c>
      <c r="H15968" t="n">
        <v>0.002969471957165144</v>
      </c>
      <c r="J15968" t="n">
        <v>0.03548721147105967</v>
      </c>
      <c r="K15968" t="n">
        <v>0.1437339231079248</v>
      </c>
      <c r="L15968" t="n">
        <v>-0.00235974695786235</v>
      </c>
      <c r="M15968" t="n">
        <v>0.07099711909270015</v>
      </c>
      <c r="N15968" t="n">
        <v>0.1415609977460824</v>
      </c>
      <c r="O15968" t="n">
        <v>0.004210621778100431</v>
      </c>
      <c r="P15968" t="n">
        <v>0.1122800133310067</v>
      </c>
      <c r="Q15968" t="n">
        <v>0.1442071283206163</v>
      </c>
      <c r="R15968" t="n">
        <v>-0.002100093032580466</v>
      </c>
    </row>
    <row r="15969">
      <c r="F15969" t="n">
        <v>0.1024578527747229</v>
      </c>
      <c r="G15969" t="n">
        <v>0.1347185264807232</v>
      </c>
      <c r="H15969" t="n">
        <v>0.002969175039661178</v>
      </c>
      <c r="J15969" t="n">
        <v>0.035479330237437</v>
      </c>
      <c r="K15969" t="n">
        <v>0.1437429726529168</v>
      </c>
      <c r="L15969" t="n">
        <v>-0.002359982932558137</v>
      </c>
      <c r="M15969" t="n">
        <v>0.07101834679436636</v>
      </c>
      <c r="N15969" t="n">
        <v>0.141569910482829</v>
      </c>
      <c r="O15969" t="n">
        <v>0.004209779737948826</v>
      </c>
      <c r="P15969" t="n">
        <v>0.1122817692219327</v>
      </c>
      <c r="Q15969" t="n">
        <v>0.1442162076587967</v>
      </c>
      <c r="R15969" t="n">
        <v>-0.002100513093193044</v>
      </c>
    </row>
    <row r="15970">
      <c r="F15970" t="n">
        <v>0.1024440939743095</v>
      </c>
      <c r="G15970" t="n">
        <v>0.134727007878764</v>
      </c>
      <c r="H15970" t="n">
        <v>0.00296976887466911</v>
      </c>
      <c r="J15970" t="n">
        <v>0.03547144915845094</v>
      </c>
      <c r="K15970" t="n">
        <v>0.1437520221979088</v>
      </c>
      <c r="L15970" t="n">
        <v>-0.00235974695786235</v>
      </c>
      <c r="M15970" t="n">
        <v>0.07099537938383785</v>
      </c>
      <c r="N15970" t="n">
        <v>0.1415788232195756</v>
      </c>
      <c r="O15970" t="n">
        <v>0.004211042798176233</v>
      </c>
      <c r="P15970" t="n">
        <v>0.1122835253935728</v>
      </c>
      <c r="Q15970" t="n">
        <v>0.1442252869969772</v>
      </c>
      <c r="R15970" t="n">
        <v>-0.002100303062886755</v>
      </c>
    </row>
    <row r="15971">
      <c r="F15971" t="n">
        <v>0.1024303349622562</v>
      </c>
      <c r="G15971" t="n">
        <v>0.1347354892768048</v>
      </c>
      <c r="H15971" t="n">
        <v>0.00296976887466911</v>
      </c>
      <c r="J15971" t="n">
        <v>0.03548921243308681</v>
      </c>
      <c r="K15971" t="n">
        <v>0.1437610717429008</v>
      </c>
      <c r="L15971" t="n">
        <v>-0.002359510983166564</v>
      </c>
      <c r="M15971" t="n">
        <v>0.07097241186561901</v>
      </c>
      <c r="N15971" t="n">
        <v>0.1415877359563222</v>
      </c>
      <c r="O15971" t="n">
        <v>0.004210200758024628</v>
      </c>
      <c r="P15971" t="n">
        <v>0.1123577461485888</v>
      </c>
      <c r="Q15971" t="n">
        <v>0.1442343663351577</v>
      </c>
      <c r="R15971" t="n">
        <v>-0.002100093032580466</v>
      </c>
    </row>
    <row r="15972">
      <c r="F15972" t="n">
        <v>0.1024454976012521</v>
      </c>
      <c r="G15972" t="n">
        <v>0.1347439706748457</v>
      </c>
      <c r="H15972" t="n">
        <v>0.002978174785504042</v>
      </c>
      <c r="J15972" t="n">
        <v>0.03547278372946264</v>
      </c>
      <c r="K15972" t="n">
        <v>0.1437701212878928</v>
      </c>
      <c r="L15972" t="n">
        <v>-0.002359298957224883</v>
      </c>
      <c r="M15972" t="n">
        <v>0.07094944423989608</v>
      </c>
      <c r="N15972" t="n">
        <v>0.1415966486930688</v>
      </c>
      <c r="O15972" t="n">
        <v>0.004221723567862933</v>
      </c>
      <c r="P15972" t="n">
        <v>0.1123957355597164</v>
      </c>
      <c r="Q15972" t="n">
        <v>0.1442434456733382</v>
      </c>
      <c r="R15972" t="n">
        <v>-0.00209826312743382</v>
      </c>
    </row>
    <row r="15973">
      <c r="F15973" t="n">
        <v>0.1024461993077686</v>
      </c>
      <c r="G15973" t="n">
        <v>0.1347524520728865</v>
      </c>
      <c r="H15973" t="n">
        <v>0.002978174785504042</v>
      </c>
      <c r="J15973" t="n">
        <v>0.03548199964592474</v>
      </c>
      <c r="K15973" t="n">
        <v>0.1437791708328848</v>
      </c>
      <c r="L15973" t="n">
        <v>-0.002359063050919791</v>
      </c>
      <c r="M15973" t="n">
        <v>0.07099276770804752</v>
      </c>
      <c r="N15973" t="n">
        <v>0.1416055614298154</v>
      </c>
      <c r="O15973" t="n">
        <v>0.004221723567862933</v>
      </c>
      <c r="P15973" t="n">
        <v>0.1123250280942109</v>
      </c>
      <c r="Q15973" t="n">
        <v>0.1442525250115187</v>
      </c>
      <c r="R15973" t="n">
        <v>-0.00209826312743382</v>
      </c>
    </row>
    <row r="15974">
      <c r="F15974" t="n">
        <v>0.1024324398712988</v>
      </c>
      <c r="G15974" t="n">
        <v>0.1347609334709274</v>
      </c>
      <c r="H15974" t="n">
        <v>0.002978174785504042</v>
      </c>
      <c r="J15974" t="n">
        <v>0.03549121598301097</v>
      </c>
      <c r="K15974" t="n">
        <v>0.1437882203778768</v>
      </c>
      <c r="L15974" t="n">
        <v>-0.002359063050919791</v>
      </c>
      <c r="M15974" t="n">
        <v>0.07101399356648591</v>
      </c>
      <c r="N15974" t="n">
        <v>0.141614474166562</v>
      </c>
      <c r="O15974" t="n">
        <v>0.00422087930757539</v>
      </c>
      <c r="P15974" t="n">
        <v>0.1123267855630783</v>
      </c>
      <c r="Q15974" t="n">
        <v>0.1442616043496991</v>
      </c>
      <c r="R15974" t="n">
        <v>-0.00209805332210161</v>
      </c>
    </row>
    <row r="15975">
      <c r="F15975" t="n">
        <v>0.1024620636486241</v>
      </c>
      <c r="G15975" t="n">
        <v>0.1347694148689682</v>
      </c>
      <c r="H15975" t="n">
        <v>0.002977876997804261</v>
      </c>
      <c r="J15975" t="n">
        <v>0.03550043274056912</v>
      </c>
      <c r="K15975" t="n">
        <v>0.1437972699228688</v>
      </c>
      <c r="L15975" t="n">
        <v>-0.002358377923608919</v>
      </c>
      <c r="M15975" t="n">
        <v>0.07096892829088078</v>
      </c>
      <c r="N15975" t="n">
        <v>0.1416233869033086</v>
      </c>
      <c r="O15975" t="n">
        <v>0.004232405179827953</v>
      </c>
      <c r="P15975" t="n">
        <v>0.1122923104576686</v>
      </c>
      <c r="Q15975" t="n">
        <v>0.1442706836878797</v>
      </c>
      <c r="R15975" t="n">
        <v>-0.00209847293276603</v>
      </c>
    </row>
    <row r="15976">
      <c r="F15976" t="n">
        <v>0.1024338427873555</v>
      </c>
      <c r="G15976" t="n">
        <v>0.1347778962670091</v>
      </c>
      <c r="H15976" t="n">
        <v>0.002986881346113907</v>
      </c>
      <c r="J15976" t="n">
        <v>0.03547545631656004</v>
      </c>
      <c r="K15976" t="n">
        <v>0.1438063194678608</v>
      </c>
      <c r="L15976" t="n">
        <v>-0.002358142085816558</v>
      </c>
      <c r="M15976" t="n">
        <v>0.07094595988836425</v>
      </c>
      <c r="N15976" t="n">
        <v>0.1416322996400552</v>
      </c>
      <c r="O15976" t="n">
        <v>0.004233251660863919</v>
      </c>
      <c r="P15976" t="n">
        <v>0.1123303013408378</v>
      </c>
      <c r="Q15976" t="n">
        <v>0.1442797630260601</v>
      </c>
      <c r="R15976" t="n">
        <v>-0.002095579369062119</v>
      </c>
    </row>
    <row r="15977">
      <c r="F15977" t="n">
        <v>0.1024200828562562</v>
      </c>
      <c r="G15977" t="n">
        <v>0.1347863776650499</v>
      </c>
      <c r="H15977" t="n">
        <v>0.002986582687845123</v>
      </c>
      <c r="J15977" t="n">
        <v>0.03548467364703299</v>
      </c>
      <c r="K15977" t="n">
        <v>0.1438153690128528</v>
      </c>
      <c r="L15977" t="n">
        <v>-0.00235884959919364</v>
      </c>
      <c r="M15977" t="n">
        <v>0.0709892815346066</v>
      </c>
      <c r="N15977" t="n">
        <v>0.1416412123768017</v>
      </c>
      <c r="O15977" t="n">
        <v>0.00423198193930997</v>
      </c>
      <c r="P15977" t="n">
        <v>0.1123320596494549</v>
      </c>
      <c r="Q15977" t="n">
        <v>0.1442888423642406</v>
      </c>
      <c r="R15977" t="n">
        <v>-0.002096208105746506</v>
      </c>
    </row>
    <row r="15978">
      <c r="F15978" t="n">
        <v>0.1024497067701705</v>
      </c>
      <c r="G15978" t="n">
        <v>0.1347948590630907</v>
      </c>
      <c r="H15978" t="n">
        <v>0.002987180004382692</v>
      </c>
      <c r="J15978" t="n">
        <v>0.03547679432883354</v>
      </c>
      <c r="K15978" t="n">
        <v>0.1438244185578448</v>
      </c>
      <c r="L15978" t="n">
        <v>-0.00235884959919364</v>
      </c>
      <c r="M15978" t="n">
        <v>0.07098840928852226</v>
      </c>
      <c r="N15978" t="n">
        <v>0.1416501251135483</v>
      </c>
      <c r="O15978" t="n">
        <v>0.004232405179827953</v>
      </c>
      <c r="P15978" t="n">
        <v>0.1123700516195371</v>
      </c>
      <c r="Q15978" t="n">
        <v>0.1442979217024211</v>
      </c>
      <c r="R15978" t="n">
        <v>-0.002095788947956914</v>
      </c>
    </row>
    <row r="15979">
      <c r="F15979" t="n">
        <v>0.1024214852038295</v>
      </c>
      <c r="G15979" t="n">
        <v>0.1348033404611316</v>
      </c>
      <c r="H15979" t="n">
        <v>0.002987180004382692</v>
      </c>
      <c r="J15979" t="n">
        <v>0.03550310956752706</v>
      </c>
      <c r="K15979" t="n">
        <v>0.1438334681028368</v>
      </c>
      <c r="L15979" t="n">
        <v>-0.002358142085816558</v>
      </c>
      <c r="M15979" t="n">
        <v>0.07096544021753001</v>
      </c>
      <c r="N15979" t="n">
        <v>0.1416590378502949</v>
      </c>
      <c r="O15979" t="n">
        <v>0.004232405179827953</v>
      </c>
      <c r="P15979" t="n">
        <v>0.1124080442208965</v>
      </c>
      <c r="Q15979" t="n">
        <v>0.1443070010406016</v>
      </c>
      <c r="R15979" t="n">
        <v>-0.002095788947956914</v>
      </c>
    </row>
    <row r="15980">
      <c r="F15980" t="n">
        <v>0.102436647762968</v>
      </c>
      <c r="G15980" t="n">
        <v>0.1348118218591724</v>
      </c>
      <c r="H15980" t="n">
        <v>0.00299559163493122</v>
      </c>
      <c r="J15980" t="n">
        <v>0.0354866821525973</v>
      </c>
      <c r="K15980" t="n">
        <v>0.1438425176478288</v>
      </c>
      <c r="L15980" t="n">
        <v>-0.002357691574187813</v>
      </c>
      <c r="M15980" t="n">
        <v>0.07096456749704719</v>
      </c>
      <c r="N15980" t="n">
        <v>0.1416679505870415</v>
      </c>
      <c r="O15980" t="n">
        <v>0.004243936317134068</v>
      </c>
      <c r="P15980" t="n">
        <v>0.1123011025189785</v>
      </c>
      <c r="Q15980" t="n">
        <v>0.1443160803787821</v>
      </c>
      <c r="R15980" t="n">
        <v>-0.002093509954533477</v>
      </c>
    </row>
    <row r="15981">
      <c r="F15981" t="n">
        <v>0.1024373488283414</v>
      </c>
      <c r="G15981" t="n">
        <v>0.1348203032572133</v>
      </c>
      <c r="H15981" t="n">
        <v>0.002994992576510076</v>
      </c>
      <c r="J15981" t="n">
        <v>0.03549590096073388</v>
      </c>
      <c r="K15981" t="n">
        <v>0.1438515671928208</v>
      </c>
      <c r="L15981" t="n">
        <v>-0.002357455805030394</v>
      </c>
      <c r="M15981" t="n">
        <v>0.07096369449590983</v>
      </c>
      <c r="N15981" t="n">
        <v>0.1416768633237881</v>
      </c>
      <c r="O15981" t="n">
        <v>0.004244360668330662</v>
      </c>
      <c r="P15981" t="n">
        <v>0.1124115634980966</v>
      </c>
      <c r="Q15981" t="n">
        <v>0.1443251597169625</v>
      </c>
      <c r="R15981" t="n">
        <v>-0.002093719305528931</v>
      </c>
    </row>
    <row r="15982">
      <c r="F15982" t="n">
        <v>0.1024525114549283</v>
      </c>
      <c r="G15982" t="n">
        <v>0.1348287846552541</v>
      </c>
      <c r="H15982" t="n">
        <v>0.002994992576510076</v>
      </c>
      <c r="J15982" t="n">
        <v>0.03548802258355782</v>
      </c>
      <c r="K15982" t="n">
        <v>0.1438606167378128</v>
      </c>
      <c r="L15982" t="n">
        <v>-0.002357455805030394</v>
      </c>
      <c r="M15982" t="n">
        <v>0.07100701377846247</v>
      </c>
      <c r="N15982" t="n">
        <v>0.1416857760605347</v>
      </c>
      <c r="O15982" t="n">
        <v>0.00424308761474088</v>
      </c>
      <c r="P15982" t="n">
        <v>0.1123046212988703</v>
      </c>
      <c r="Q15982" t="n">
        <v>0.144334239055143</v>
      </c>
      <c r="R15982" t="n">
        <v>-0.002093928656524384</v>
      </c>
    </row>
    <row r="15983">
      <c r="F15983" t="n">
        <v>0.1024532124474912</v>
      </c>
      <c r="G15983" t="n">
        <v>0.134837266053295</v>
      </c>
      <c r="H15983" t="n">
        <v>0.002994992576510076</v>
      </c>
      <c r="J15983" t="n">
        <v>0.0354886932264985</v>
      </c>
      <c r="K15983" t="n">
        <v>0.1438696662828048</v>
      </c>
      <c r="L15983" t="n">
        <v>-0.002357004000914551</v>
      </c>
      <c r="M15983" t="n">
        <v>0.07096194765207839</v>
      </c>
      <c r="N15983" t="n">
        <v>0.1416946887972813</v>
      </c>
      <c r="O15983" t="n">
        <v>0.00424308761474088</v>
      </c>
      <c r="P15983" t="n">
        <v>0.112378849630347</v>
      </c>
      <c r="Q15983" t="n">
        <v>0.1443433183933235</v>
      </c>
      <c r="R15983" t="n">
        <v>-0.002093509954533477</v>
      </c>
    </row>
    <row r="15984">
      <c r="F15984" t="n">
        <v>0.1024539133685719</v>
      </c>
      <c r="G15984" t="n">
        <v>0.1348457474513358</v>
      </c>
      <c r="H15984" t="n">
        <v>0.003004005247367725</v>
      </c>
      <c r="J15984" t="n">
        <v>0.03549791309051051</v>
      </c>
      <c r="K15984" t="n">
        <v>0.1438787158277968</v>
      </c>
      <c r="L15984" t="n">
        <v>-0.002357475401714734</v>
      </c>
      <c r="M15984" t="n">
        <v>0.07093897770220683</v>
      </c>
      <c r="N15984" t="n">
        <v>0.1417036015340279</v>
      </c>
      <c r="O15984" t="n">
        <v>0.00425419631545645</v>
      </c>
      <c r="P15984" t="n">
        <v>0.1123806100695904</v>
      </c>
      <c r="Q15984" t="n">
        <v>0.144352397731504</v>
      </c>
      <c r="R15984" t="n">
        <v>-0.002091425477547702</v>
      </c>
    </row>
    <row r="15985">
      <c r="F15985" t="n">
        <v>0.1024401523752423</v>
      </c>
      <c r="G15985" t="n">
        <v>0.1348542288493766</v>
      </c>
      <c r="H15985" t="n">
        <v>0.003004606048417199</v>
      </c>
      <c r="J15985" t="n">
        <v>0.03549858436964592</v>
      </c>
      <c r="K15985" t="n">
        <v>0.1438877653727888</v>
      </c>
      <c r="L15985" t="n">
        <v>-0.002357004000914551</v>
      </c>
      <c r="M15985" t="n">
        <v>0.07100439172678696</v>
      </c>
      <c r="N15985" t="n">
        <v>0.1417125142707744</v>
      </c>
      <c r="O15985" t="n">
        <v>0.00425419631545645</v>
      </c>
      <c r="P15985" t="n">
        <v>0.1124186054011574</v>
      </c>
      <c r="Q15985" t="n">
        <v>0.1443614770696845</v>
      </c>
      <c r="R15985" t="n">
        <v>-0.00209121635591211</v>
      </c>
    </row>
    <row r="15986">
      <c r="F15986" t="n">
        <v>0.1024408530832404</v>
      </c>
      <c r="G15986" t="n">
        <v>0.1348627102474174</v>
      </c>
      <c r="H15986" t="n">
        <v>0.003003704846842988</v>
      </c>
      <c r="J15986" t="n">
        <v>0.03550780500367529</v>
      </c>
      <c r="K15986" t="n">
        <v>0.1438968149177808</v>
      </c>
      <c r="L15986" t="n">
        <v>-0.002357475401714734</v>
      </c>
      <c r="M15986" t="n">
        <v>0.07095932528396556</v>
      </c>
      <c r="N15986" t="n">
        <v>0.1417214270075211</v>
      </c>
      <c r="O15986" t="n">
        <v>0.00425419631545645</v>
      </c>
      <c r="P15986" t="n">
        <v>0.1123478969943587</v>
      </c>
      <c r="Q15986" t="n">
        <v>0.1443705564078649</v>
      </c>
      <c r="R15986" t="n">
        <v>-0.002091007234276519</v>
      </c>
    </row>
    <row r="15987">
      <c r="F15987" t="n">
        <v>0.1024704776858097</v>
      </c>
      <c r="G15987" t="n">
        <v>0.1348711916454583</v>
      </c>
      <c r="H15987" t="n">
        <v>0.003004005247367725</v>
      </c>
      <c r="J15987" t="n">
        <v>0.03550847691816587</v>
      </c>
      <c r="K15987" t="n">
        <v>0.1439058644627728</v>
      </c>
      <c r="L15987" t="n">
        <v>-0.002357475401714734</v>
      </c>
      <c r="M15987" t="n">
        <v>0.07093635475597734</v>
      </c>
      <c r="N15987" t="n">
        <v>0.1417303397442677</v>
      </c>
      <c r="O15987" t="n">
        <v>0.00425547270198974</v>
      </c>
      <c r="P15987" t="n">
        <v>0.112385893059007</v>
      </c>
      <c r="Q15987" t="n">
        <v>0.1443796357460455</v>
      </c>
      <c r="R15987" t="n">
        <v>-0.002091007234276519</v>
      </c>
    </row>
    <row r="15988">
      <c r="F15988" t="n">
        <v>0.102456716337757</v>
      </c>
      <c r="G15988" t="n">
        <v>0.1348796730434991</v>
      </c>
      <c r="H15988" t="n">
        <v>0.00301302338093411</v>
      </c>
      <c r="J15988" t="n">
        <v>0.0354920507062747</v>
      </c>
      <c r="K15988" t="n">
        <v>0.1439149140077648</v>
      </c>
      <c r="L15988" t="n">
        <v>-0.002356079570527005</v>
      </c>
      <c r="M15988" t="n">
        <v>0.07097967139573078</v>
      </c>
      <c r="N15988" t="n">
        <v>0.1417392524810142</v>
      </c>
      <c r="O15988" t="n">
        <v>0.004266161169964306</v>
      </c>
      <c r="P15988" t="n">
        <v>0.1123151843283552</v>
      </c>
      <c r="Q15988" t="n">
        <v>0.1443887150842259</v>
      </c>
      <c r="R15988" t="n">
        <v>-0.002088908166173627</v>
      </c>
    </row>
    <row r="15989">
      <c r="F15989" t="n">
        <v>0.1024574169011899</v>
      </c>
      <c r="G15989" t="n">
        <v>0.13488815444154</v>
      </c>
      <c r="H15989" t="n">
        <v>0.00301302338093411</v>
      </c>
      <c r="J15989" t="n">
        <v>0.03549272305357649</v>
      </c>
      <c r="K15989" t="n">
        <v>0.1439239635527568</v>
      </c>
      <c r="L15989" t="n">
        <v>-0.002356786465087619</v>
      </c>
      <c r="M15989" t="n">
        <v>0.0709787960654954</v>
      </c>
      <c r="N15989" t="n">
        <v>0.1417481652177608</v>
      </c>
      <c r="O15989" t="n">
        <v>0.004265734596504655</v>
      </c>
      <c r="P15989" t="n">
        <v>0.112389416443647</v>
      </c>
      <c r="Q15989" t="n">
        <v>0.1443977944224064</v>
      </c>
      <c r="R15989" t="n">
        <v>-0.002088699275357009</v>
      </c>
    </row>
    <row r="15990">
      <c r="F15990" t="n">
        <v>0.1024725795862407</v>
      </c>
      <c r="G15990" t="n">
        <v>0.1348966358395808</v>
      </c>
      <c r="H15990" t="n">
        <v>0.003012722108723238</v>
      </c>
      <c r="J15990" t="n">
        <v>0.03550194502367283</v>
      </c>
      <c r="K15990" t="n">
        <v>0.1439330130977488</v>
      </c>
      <c r="L15990" t="n">
        <v>-0.002356079570527005</v>
      </c>
      <c r="M15990" t="n">
        <v>0.07097792045549317</v>
      </c>
      <c r="N15990" t="n">
        <v>0.1417570779545074</v>
      </c>
      <c r="O15990" t="n">
        <v>0.004265308023045004</v>
      </c>
      <c r="P15990" t="n">
        <v>0.1124274140473688</v>
      </c>
      <c r="Q15990" t="n">
        <v>0.1444068737605869</v>
      </c>
      <c r="R15990" t="n">
        <v>-0.002089325947806861</v>
      </c>
    </row>
    <row r="15991">
      <c r="F15991" t="n">
        <v>0.1024298932868496</v>
      </c>
      <c r="G15991" t="n">
        <v>0.1349051172376217</v>
      </c>
      <c r="H15991" t="n">
        <v>0.00301302338093411</v>
      </c>
      <c r="J15991" t="n">
        <v>0.03549406859762026</v>
      </c>
      <c r="K15991" t="n">
        <v>0.1439420626427408</v>
      </c>
      <c r="L15991" t="n">
        <v>-0.002355860738361451</v>
      </c>
      <c r="M15991" t="n">
        <v>0.07097704456582588</v>
      </c>
      <c r="N15991" t="n">
        <v>0.141765990691254</v>
      </c>
      <c r="O15991" t="n">
        <v>0.004265734596504655</v>
      </c>
      <c r="P15991" t="n">
        <v>0.1123929409403593</v>
      </c>
      <c r="Q15991" t="n">
        <v>0.1444159530987674</v>
      </c>
      <c r="R15991" t="n">
        <v>-0.002088908166173627</v>
      </c>
    </row>
    <row r="15992">
      <c r="F15992" t="n">
        <v>0.102459518161964</v>
      </c>
      <c r="G15992" t="n">
        <v>0.1349135986356625</v>
      </c>
      <c r="H15992" t="n">
        <v>0.003022046974261219</v>
      </c>
      <c r="J15992" t="n">
        <v>0.0354861923197063</v>
      </c>
      <c r="K15992" t="n">
        <v>0.1439511121877328</v>
      </c>
      <c r="L15992" t="n">
        <v>-0.002355860738361451</v>
      </c>
      <c r="M15992" t="n">
        <v>0.07093197758199737</v>
      </c>
      <c r="N15992" t="n">
        <v>0.1417749034280006</v>
      </c>
      <c r="O15992" t="n">
        <v>0.004277278089175693</v>
      </c>
      <c r="P15992" t="n">
        <v>0.1124309394521744</v>
      </c>
      <c r="Q15992" t="n">
        <v>0.1444250324369479</v>
      </c>
      <c r="R15992" t="n">
        <v>-0.002086794057938775</v>
      </c>
    </row>
    <row r="15993">
      <c r="F15993" t="n">
        <v>0.1024602184389945</v>
      </c>
      <c r="G15993" t="n">
        <v>0.1349220800337033</v>
      </c>
      <c r="H15993" t="n">
        <v>0.003021442685724074</v>
      </c>
      <c r="J15993" t="n">
        <v>0.0355039648141897</v>
      </c>
      <c r="K15993" t="n">
        <v>0.1439601617327248</v>
      </c>
      <c r="L15993" t="n">
        <v>-0.002355389613326282</v>
      </c>
      <c r="M15993" t="n">
        <v>0.07097529194790303</v>
      </c>
      <c r="N15993" t="n">
        <v>0.1417838161647472</v>
      </c>
      <c r="O15993" t="n">
        <v>0.004277278089175693</v>
      </c>
      <c r="P15993" t="n">
        <v>0.1123239945019379</v>
      </c>
      <c r="Q15993" t="n">
        <v>0.1444341117751283</v>
      </c>
      <c r="R15993" t="n">
        <v>-0.002086376740858896</v>
      </c>
    </row>
    <row r="15994">
      <c r="F15994" t="n">
        <v>0.102446456171093</v>
      </c>
      <c r="G15994" t="n">
        <v>0.1349305614317442</v>
      </c>
      <c r="H15994" t="n">
        <v>0.003021744829992646</v>
      </c>
      <c r="J15994" t="n">
        <v>0.03550463864261555</v>
      </c>
      <c r="K15994" t="n">
        <v>0.1439692112777168</v>
      </c>
      <c r="L15994" t="n">
        <v>-0.002356096300879035</v>
      </c>
      <c r="M15994" t="n">
        <v>0.07099651045184976</v>
      </c>
      <c r="N15994" t="n">
        <v>0.1417927289014937</v>
      </c>
      <c r="O15994" t="n">
        <v>0.004276422719094866</v>
      </c>
      <c r="P15994" t="n">
        <v>0.1124344659675117</v>
      </c>
      <c r="Q15994" t="n">
        <v>0.1444431911133088</v>
      </c>
      <c r="R15994" t="n">
        <v>-0.002086376740858896</v>
      </c>
    </row>
    <row r="15995">
      <c r="F15995" t="n">
        <v>0.1024760813214177</v>
      </c>
      <c r="G15995" t="n">
        <v>0.134939042829785</v>
      </c>
      <c r="H15995" t="n">
        <v>0.003021442685724074</v>
      </c>
      <c r="J15995" t="n">
        <v>0.03551386242941204</v>
      </c>
      <c r="K15995" t="n">
        <v>0.1439782608227088</v>
      </c>
      <c r="L15995" t="n">
        <v>-0.002355625175843867</v>
      </c>
      <c r="M15995" t="n">
        <v>0.07092934792392724</v>
      </c>
      <c r="N15995" t="n">
        <v>0.1418016416382404</v>
      </c>
      <c r="O15995" t="n">
        <v>0.004277705774216107</v>
      </c>
      <c r="P15995" t="n">
        <v>0.1123275205142188</v>
      </c>
      <c r="Q15995" t="n">
        <v>0.1444522704514893</v>
      </c>
      <c r="R15995" t="n">
        <v>-0.002086585399398835</v>
      </c>
    </row>
    <row r="15996">
      <c r="F15996" t="n">
        <v>0.1024478562268848</v>
      </c>
      <c r="G15996" t="n">
        <v>0.1349475242278259</v>
      </c>
      <c r="H15996" t="n">
        <v>0.003030773007701981</v>
      </c>
      <c r="J15996" t="n">
        <v>0.03549743740167761</v>
      </c>
      <c r="K15996" t="n">
        <v>0.1439873103677008</v>
      </c>
      <c r="L15996" t="n">
        <v>-0.002354698427170544</v>
      </c>
      <c r="M15996" t="n">
        <v>0.07095056586948748</v>
      </c>
      <c r="N15996" t="n">
        <v>0.1418105543749869</v>
      </c>
      <c r="O15996" t="n">
        <v>0.004288826775948995</v>
      </c>
      <c r="P15996" t="n">
        <v>0.1123292839361336</v>
      </c>
      <c r="Q15996" t="n">
        <v>0.1444613497896698</v>
      </c>
      <c r="R15996" t="n">
        <v>-0.002084456494475516</v>
      </c>
    </row>
    <row r="15997">
      <c r="F15997" t="n">
        <v>0.1024630188305577</v>
      </c>
      <c r="G15997" t="n">
        <v>0.1349560056258667</v>
      </c>
      <c r="H15997" t="n">
        <v>0.003030469991004551</v>
      </c>
      <c r="J15997" t="n">
        <v>0.03550666181931753</v>
      </c>
      <c r="K15997" t="n">
        <v>0.1439963599126928</v>
      </c>
      <c r="L15997" t="n">
        <v>-0.002355404907346713</v>
      </c>
      <c r="M15997" t="n">
        <v>0.07094968839171426</v>
      </c>
      <c r="N15997" t="n">
        <v>0.1418194671117335</v>
      </c>
      <c r="O15997" t="n">
        <v>0.004288397979030784</v>
      </c>
      <c r="P15997" t="n">
        <v>0.1123310476350478</v>
      </c>
      <c r="Q15997" t="n">
        <v>0.1444704291278503</v>
      </c>
      <c r="R15997" t="n">
        <v>-0.002084248069668549</v>
      </c>
    </row>
    <row r="15998">
      <c r="F15998" t="n">
        <v>0.1024347932426811</v>
      </c>
      <c r="G15998" t="n">
        <v>0.1349644870239076</v>
      </c>
      <c r="H15998" t="n">
        <v>0.003030469991004551</v>
      </c>
      <c r="J15998" t="n">
        <v>0.03551588665325485</v>
      </c>
      <c r="K15998" t="n">
        <v>0.1440054094576848</v>
      </c>
      <c r="L15998" t="n">
        <v>-0.0023549339205626</v>
      </c>
      <c r="M15998" t="n">
        <v>0.07097090551607962</v>
      </c>
      <c r="N15998" t="n">
        <v>0.1418283798484801</v>
      </c>
      <c r="O15998" t="n">
        <v>0.004288826775948995</v>
      </c>
      <c r="P15998" t="n">
        <v>0.1123328116108238</v>
      </c>
      <c r="Q15998" t="n">
        <v>0.1444795084660307</v>
      </c>
      <c r="R15998" t="n">
        <v>-0.002084248069668549</v>
      </c>
    </row>
    <row r="15999">
      <c r="F15999" t="n">
        <v>0.102449955772931</v>
      </c>
      <c r="G15999" t="n">
        <v>0.1349729684219484</v>
      </c>
      <c r="H15999" t="n">
        <v>0.003030773007701981</v>
      </c>
      <c r="J15999" t="n">
        <v>0.03549946206471621</v>
      </c>
      <c r="K15999" t="n">
        <v>0.1440144590026768</v>
      </c>
      <c r="L15999" t="n">
        <v>-0.002354006010318041</v>
      </c>
      <c r="M15999" t="n">
        <v>0.07094793259949478</v>
      </c>
      <c r="N15999" t="n">
        <v>0.1418372925852267</v>
      </c>
      <c r="O15999" t="n">
        <v>0.004288826775948995</v>
      </c>
      <c r="P15999" t="n">
        <v>0.1124432871072073</v>
      </c>
      <c r="Q15999" t="n">
        <v>0.1444885878042113</v>
      </c>
      <c r="R15999" t="n">
        <v>-0.002084456494475516</v>
      </c>
    </row>
    <row r="16000">
      <c r="F16000" t="n">
        <v>0.1024795812646241</v>
      </c>
      <c r="G16000" t="n">
        <v>0.1349814498199892</v>
      </c>
      <c r="H16000" t="n">
        <v>0.003039198859906302</v>
      </c>
      <c r="J16000" t="n">
        <v>0.03550013751440004</v>
      </c>
      <c r="K16000" t="n">
        <v>0.1440235085476688</v>
      </c>
      <c r="L16000" t="n">
        <v>-0.002354712282748379</v>
      </c>
      <c r="M16000" t="n">
        <v>0.07094705428525203</v>
      </c>
      <c r="N16000" t="n">
        <v>0.1418462053219733</v>
      </c>
      <c r="O16000" t="n">
        <v>0.004298661002931816</v>
      </c>
      <c r="P16000" t="n">
        <v>0.1124088149079408</v>
      </c>
      <c r="Q16000" t="n">
        <v>0.1444976671423917</v>
      </c>
      <c r="R16000" t="n">
        <v>-0.002082312570301792</v>
      </c>
    </row>
    <row r="16001">
      <c r="F16001" t="n">
        <v>0.1024658180748692</v>
      </c>
      <c r="G16001" t="n">
        <v>0.1349899312180301</v>
      </c>
      <c r="H16001" t="n">
        <v>0.003039502749403343</v>
      </c>
      <c r="J16001" t="n">
        <v>0.03549226316336442</v>
      </c>
      <c r="K16001" t="n">
        <v>0.1440325580926608</v>
      </c>
      <c r="L16001" t="n">
        <v>-0.002354476858604933</v>
      </c>
      <c r="M16001" t="n">
        <v>0.07092408107482034</v>
      </c>
      <c r="N16001" t="n">
        <v>0.1418551180587199</v>
      </c>
      <c r="O16001" t="n">
        <v>0.00429952082111422</v>
      </c>
      <c r="P16001" t="n">
        <v>0.1123743426322099</v>
      </c>
      <c r="Q16001" t="n">
        <v>0.1445067464805722</v>
      </c>
      <c r="R16001" t="n">
        <v>-0.002081896191063579</v>
      </c>
    </row>
    <row r="16002">
      <c r="F16002" t="n">
        <v>0.1024665177065706</v>
      </c>
      <c r="G16002" t="n">
        <v>0.1349984126160709</v>
      </c>
      <c r="H16002" t="n">
        <v>0.00303859108091222</v>
      </c>
      <c r="J16002" t="n">
        <v>0.03551858955319551</v>
      </c>
      <c r="K16002" t="n">
        <v>0.1440416076376528</v>
      </c>
      <c r="L16002" t="n">
        <v>-0.002354476858604933</v>
      </c>
      <c r="M16002" t="n">
        <v>0.0709673913506913</v>
      </c>
      <c r="N16002" t="n">
        <v>0.1418640307954665</v>
      </c>
      <c r="O16002" t="n">
        <v>0.004299950730205422</v>
      </c>
      <c r="P16002" t="n">
        <v>0.1123761078905831</v>
      </c>
      <c r="Q16002" t="n">
        <v>0.1445158258187527</v>
      </c>
      <c r="R16002" t="n">
        <v>-0.002081688001444473</v>
      </c>
    </row>
    <row r="16003">
      <c r="F16003" t="n">
        <v>0.1024527541633987</v>
      </c>
      <c r="G16003" t="n">
        <v>0.1350068940141118</v>
      </c>
      <c r="H16003" t="n">
        <v>0.003039198859906302</v>
      </c>
      <c r="J16003" t="n">
        <v>0.03551071576268303</v>
      </c>
      <c r="K16003" t="n">
        <v>0.1440506571826448</v>
      </c>
      <c r="L16003" t="n">
        <v>-0.002354476858604933</v>
      </c>
      <c r="M16003" t="n">
        <v>0.0709223232294455</v>
      </c>
      <c r="N16003" t="n">
        <v>0.1418729435322131</v>
      </c>
      <c r="O16003" t="n">
        <v>0.004299090912023018</v>
      </c>
      <c r="P16003" t="n">
        <v>0.1123778734251579</v>
      </c>
      <c r="Q16003" t="n">
        <v>0.1445249051569332</v>
      </c>
      <c r="R16003" t="n">
        <v>-0.002081688001444473</v>
      </c>
    </row>
    <row r="16004">
      <c r="F16004" t="n">
        <v>0.1024389904085452</v>
      </c>
      <c r="G16004" t="n">
        <v>0.1350153754121526</v>
      </c>
      <c r="H16004" t="n">
        <v>0.003048236195301378</v>
      </c>
      <c r="J16004" t="n">
        <v>0.03550284211680255</v>
      </c>
      <c r="K16004" t="n">
        <v>0.1440597067276368</v>
      </c>
      <c r="L16004" t="n">
        <v>-0.002353783070570185</v>
      </c>
      <c r="M16004" t="n">
        <v>0.07092144388927726</v>
      </c>
      <c r="N16004" t="n">
        <v>0.1418818562689597</v>
      </c>
      <c r="O16004" t="n">
        <v>0.004311077618568181</v>
      </c>
      <c r="P16004" t="n">
        <v>0.1123796392357966</v>
      </c>
      <c r="Q16004" t="n">
        <v>0.1445339844951137</v>
      </c>
      <c r="R16004" t="n">
        <v>-0.002079529777664737</v>
      </c>
    </row>
    <row r="16005">
      <c r="F16005" t="n">
        <v>0.1024830794138861</v>
      </c>
      <c r="G16005" t="n">
        <v>0.1350238568101934</v>
      </c>
      <c r="H16005" t="n">
        <v>0.003047626669967385</v>
      </c>
      <c r="J16005" t="n">
        <v>0.03550351896712851</v>
      </c>
      <c r="K16005" t="n">
        <v>0.1440687562726288</v>
      </c>
      <c r="L16005" t="n">
        <v>-0.002353312361027026</v>
      </c>
      <c r="M16005" t="n">
        <v>0.07092056427092414</v>
      </c>
      <c r="N16005" t="n">
        <v>0.1418907690057062</v>
      </c>
      <c r="O16005" t="n">
        <v>0.004311077618568181</v>
      </c>
      <c r="P16005" t="n">
        <v>0.1123814053223616</v>
      </c>
      <c r="Q16005" t="n">
        <v>0.1445430638332941</v>
      </c>
      <c r="R16005" t="n">
        <v>-0.00207994568362027</v>
      </c>
    </row>
    <row r="16006">
      <c r="F16006" t="n">
        <v>0.1024548522025014</v>
      </c>
      <c r="G16006" t="n">
        <v>0.1350323382082343</v>
      </c>
      <c r="H16006" t="n">
        <v>0.003047626669967385</v>
      </c>
      <c r="J16006" t="n">
        <v>0.03550419609686806</v>
      </c>
      <c r="K16006" t="n">
        <v>0.1440778058176208</v>
      </c>
      <c r="L16006" t="n">
        <v>-0.002353312361027026</v>
      </c>
      <c r="M16006" t="n">
        <v>0.07096387273019833</v>
      </c>
      <c r="N16006" t="n">
        <v>0.1418996817424528</v>
      </c>
      <c r="O16006" t="n">
        <v>0.004310215575453091</v>
      </c>
      <c r="P16006" t="n">
        <v>0.1124194100018839</v>
      </c>
      <c r="Q16006" t="n">
        <v>0.1445521431714746</v>
      </c>
      <c r="R16006" t="n">
        <v>-0.002079737730642503</v>
      </c>
    </row>
    <row r="16007">
      <c r="F16007" t="n">
        <v>0.1024700147880291</v>
      </c>
      <c r="G16007" t="n">
        <v>0.1350408196062751</v>
      </c>
      <c r="H16007" t="n">
        <v>0.003048236195301378</v>
      </c>
      <c r="J16007" t="n">
        <v>0.03550487350578287</v>
      </c>
      <c r="K16007" t="n">
        <v>0.1440868553626128</v>
      </c>
      <c r="L16007" t="n">
        <v>-0.002353323333384598</v>
      </c>
      <c r="M16007" t="n">
        <v>0.07098508646955712</v>
      </c>
      <c r="N16007" t="n">
        <v>0.1419085944791994</v>
      </c>
      <c r="O16007" t="n">
        <v>0.004309784553895545</v>
      </c>
      <c r="P16007" t="n">
        <v>0.1123849383227204</v>
      </c>
      <c r="Q16007" t="n">
        <v>0.1445612225096551</v>
      </c>
      <c r="R16007" t="n">
        <v>-0.00207932182468697</v>
      </c>
    </row>
    <row r="16008">
      <c r="F16008" t="n">
        <v>0.102485177441529</v>
      </c>
      <c r="G16008" t="n">
        <v>0.135049301004316</v>
      </c>
      <c r="H16008" t="n">
        <v>0.00305697334133216</v>
      </c>
      <c r="J16008" t="n">
        <v>0.03552265230387339</v>
      </c>
      <c r="K16008" t="n">
        <v>0.1440959049076048</v>
      </c>
      <c r="L16008" t="n">
        <v>-0.002352617477555748</v>
      </c>
      <c r="M16008" t="n">
        <v>0.07091792374777275</v>
      </c>
      <c r="N16008" t="n">
        <v>0.141917507215946</v>
      </c>
      <c r="O16008" t="n">
        <v>0.004321775288304677</v>
      </c>
      <c r="P16008" t="n">
        <v>0.1124229439067626</v>
      </c>
      <c r="Q16008" t="n">
        <v>0.1445703018478356</v>
      </c>
      <c r="R16008" t="n">
        <v>-0.002077564273321543</v>
      </c>
    </row>
    <row r="16009">
      <c r="F16009" t="n">
        <v>0.1024424860724265</v>
      </c>
      <c r="G16009" t="n">
        <v>0.1350577824023568</v>
      </c>
      <c r="H16009" t="n">
        <v>0.003056056432711484</v>
      </c>
      <c r="J16009" t="n">
        <v>0.03549767853726914</v>
      </c>
      <c r="K16009" t="n">
        <v>0.1441049544525968</v>
      </c>
      <c r="L16009" t="n">
        <v>-0.002353088048108314</v>
      </c>
      <c r="M16009" t="n">
        <v>0.07096123084508368</v>
      </c>
      <c r="N16009" t="n">
        <v>0.1419264199526926</v>
      </c>
      <c r="O16009" t="n">
        <v>0.004322207422620076</v>
      </c>
      <c r="P16009" t="n">
        <v>0.1123522335778909</v>
      </c>
      <c r="Q16009" t="n">
        <v>0.1445793811860161</v>
      </c>
      <c r="R16009" t="n">
        <v>-0.002076941128668478</v>
      </c>
    </row>
    <row r="16010">
      <c r="F16010" t="n">
        <v>0.102457648582164</v>
      </c>
      <c r="G16010" t="n">
        <v>0.1350662638003977</v>
      </c>
      <c r="H16010" t="n">
        <v>0.003056056432711484</v>
      </c>
      <c r="J16010" t="n">
        <v>0.03552400878667711</v>
      </c>
      <c r="K16010" t="n">
        <v>0.1441140039975888</v>
      </c>
      <c r="L16010" t="n">
        <v>-0.002352852762832031</v>
      </c>
      <c r="M16010" t="n">
        <v>0.07098244348669647</v>
      </c>
      <c r="N16010" t="n">
        <v>0.1419353326894392</v>
      </c>
      <c r="O16010" t="n">
        <v>0.004322207422620076</v>
      </c>
      <c r="P16010" t="n">
        <v>0.1124264789132551</v>
      </c>
      <c r="Q16010" t="n">
        <v>0.1445884605241965</v>
      </c>
      <c r="R16010" t="n">
        <v>-0.002077148843552833</v>
      </c>
    </row>
    <row r="16011">
      <c r="F16011" t="n">
        <v>0.1024728111597904</v>
      </c>
      <c r="G16011" t="n">
        <v>0.1350747451984385</v>
      </c>
      <c r="H16011" t="n">
        <v>0.003056667705125268</v>
      </c>
      <c r="J16011" t="n">
        <v>0.03551613668702194</v>
      </c>
      <c r="K16011" t="n">
        <v>0.1441230535425808</v>
      </c>
      <c r="L16011" t="n">
        <v>-0.002352617477555748</v>
      </c>
      <c r="M16011" t="n">
        <v>0.07091528072461972</v>
      </c>
      <c r="N16011" t="n">
        <v>0.1419442454261858</v>
      </c>
      <c r="O16011" t="n">
        <v>0.004321343153989278</v>
      </c>
      <c r="P16011" t="n">
        <v>0.1124644860300256</v>
      </c>
      <c r="Q16011" t="n">
        <v>0.144597539862377</v>
      </c>
      <c r="R16011" t="n">
        <v>-0.002077356558437188</v>
      </c>
    </row>
    <row r="16012">
      <c r="F16012" t="n">
        <v>0.1024879738052684</v>
      </c>
      <c r="G16012" t="n">
        <v>0.1350832265964793</v>
      </c>
      <c r="H16012" t="n">
        <v>0.003065101163199122</v>
      </c>
      <c r="J16012" t="n">
        <v>0.035499713903173</v>
      </c>
      <c r="K16012" t="n">
        <v>0.1441321030875728</v>
      </c>
      <c r="L16012" t="n">
        <v>-0.002352627005134609</v>
      </c>
      <c r="M16012" t="n">
        <v>0.07095858646038314</v>
      </c>
      <c r="N16012" t="n">
        <v>0.1419531581629324</v>
      </c>
      <c r="O16012" t="n">
        <v>0.004332473629218061</v>
      </c>
      <c r="P16012" t="n">
        <v>0.1123575362651324</v>
      </c>
      <c r="Q16012" t="n">
        <v>0.1446066192005575</v>
      </c>
      <c r="R16012" t="n">
        <v>-0.002074545927468398</v>
      </c>
    </row>
    <row r="16013">
      <c r="F16013" t="n">
        <v>0.1024597451120026</v>
      </c>
      <c r="G16013" t="n">
        <v>0.1350917079945202</v>
      </c>
      <c r="H16013" t="n">
        <v>0.003065714183431762</v>
      </c>
      <c r="J16013" t="n">
        <v>0.03550039291422753</v>
      </c>
      <c r="K16013" t="n">
        <v>0.1441411526325648</v>
      </c>
      <c r="L16013" t="n">
        <v>-0.002351921358162463</v>
      </c>
      <c r="M16013" t="n">
        <v>0.07097979800491588</v>
      </c>
      <c r="N16013" t="n">
        <v>0.141962070899679</v>
      </c>
      <c r="O16013" t="n">
        <v>0.004332040381855139</v>
      </c>
      <c r="P16013" t="n">
        <v>0.1124317834861123</v>
      </c>
      <c r="Q16013" t="n">
        <v>0.144615698538738</v>
      </c>
      <c r="R16013" t="n">
        <v>-0.002074545927468398</v>
      </c>
    </row>
    <row r="16014">
      <c r="F16014" t="n">
        <v>0.1024893715555177</v>
      </c>
      <c r="G16014" t="n">
        <v>0.135100189392561</v>
      </c>
      <c r="H16014" t="n">
        <v>0.003065714183431762</v>
      </c>
      <c r="J16014" t="n">
        <v>0.03552672508971107</v>
      </c>
      <c r="K16014" t="n">
        <v>0.1441502021775568</v>
      </c>
      <c r="L16014" t="n">
        <v>-0.002351921358162463</v>
      </c>
      <c r="M16014" t="n">
        <v>0.07095682214994734</v>
      </c>
      <c r="N16014" t="n">
        <v>0.1419709836364256</v>
      </c>
      <c r="O16014" t="n">
        <v>0.004332040381855139</v>
      </c>
      <c r="P16014" t="n">
        <v>0.1123973124954296</v>
      </c>
      <c r="Q16014" t="n">
        <v>0.1446247778769185</v>
      </c>
      <c r="R16014" t="n">
        <v>-0.002074545927468398</v>
      </c>
    </row>
    <row r="16015">
      <c r="F16015" t="n">
        <v>0.102490070322682</v>
      </c>
      <c r="G16015" t="n">
        <v>0.1351086707906019</v>
      </c>
      <c r="H16015" t="n">
        <v>0.003064794653082803</v>
      </c>
      <c r="J16015" t="n">
        <v>0.0355103027988167</v>
      </c>
      <c r="K16015" t="n">
        <v>0.1441592517225488</v>
      </c>
      <c r="L16015" t="n">
        <v>-0.002351224001105419</v>
      </c>
      <c r="M16015" t="n">
        <v>0.07093384619422463</v>
      </c>
      <c r="N16015" t="n">
        <v>0.1419798963731721</v>
      </c>
      <c r="O16015" t="n">
        <v>0.004332040381855139</v>
      </c>
      <c r="P16015" t="n">
        <v>0.1123628414255571</v>
      </c>
      <c r="Q16015" t="n">
        <v>0.144633857215099</v>
      </c>
      <c r="R16015" t="n">
        <v>-0.002075168353489241</v>
      </c>
    </row>
    <row r="16016">
      <c r="F16016" t="n">
        <v>0.1024907690178517</v>
      </c>
      <c r="G16016" t="n">
        <v>0.1351171521886427</v>
      </c>
      <c r="H16016" t="n">
        <v>0.003073536564351634</v>
      </c>
      <c r="J16016" t="n">
        <v>0.03550243161131507</v>
      </c>
      <c r="K16016" t="n">
        <v>0.1441683012675408</v>
      </c>
      <c r="L16016" t="n">
        <v>-0.002351694292934823</v>
      </c>
      <c r="M16016" t="n">
        <v>0.07091087013793268</v>
      </c>
      <c r="N16016" t="n">
        <v>0.1419888091099187</v>
      </c>
      <c r="O16016" t="n">
        <v>0.004344041343424197</v>
      </c>
      <c r="P16016" t="n">
        <v>0.1124370905314087</v>
      </c>
      <c r="Q16016" t="n">
        <v>0.1446429365532794</v>
      </c>
      <c r="R16016" t="n">
        <v>-0.002072757938206988</v>
      </c>
    </row>
    <row r="16017">
      <c r="F16017" t="n">
        <v>0.1024480753961433</v>
      </c>
      <c r="G16017" t="n">
        <v>0.1351256335866836</v>
      </c>
      <c r="H16017" t="n">
        <v>0.003074151333141384</v>
      </c>
      <c r="J16017" t="n">
        <v>0.03551166289714776</v>
      </c>
      <c r="K16017" t="n">
        <v>0.1441773508125328</v>
      </c>
      <c r="L16017" t="n">
        <v>-0.002351459147020121</v>
      </c>
      <c r="M16017" t="n">
        <v>0.07095417360537554</v>
      </c>
      <c r="N16017" t="n">
        <v>0.1419977218466653</v>
      </c>
      <c r="O16017" t="n">
        <v>0.004343172622027653</v>
      </c>
      <c r="P16017" t="n">
        <v>0.1124751003572795</v>
      </c>
      <c r="Q16017" t="n">
        <v>0.14465201589146</v>
      </c>
      <c r="R16017" t="n">
        <v>-0.002072136235166134</v>
      </c>
    </row>
    <row r="16018">
      <c r="F16018" t="n">
        <v>0.1024487737377529</v>
      </c>
      <c r="G16018" t="n">
        <v>0.1351341149847244</v>
      </c>
      <c r="H16018" t="n">
        <v>0.003073843948746509</v>
      </c>
      <c r="J16018" t="n">
        <v>0.03552944582993582</v>
      </c>
      <c r="K16018" t="n">
        <v>0.1441864003575248</v>
      </c>
      <c r="L16018" t="n">
        <v>-0.002351694292934823</v>
      </c>
      <c r="M16018" t="n">
        <v>0.07090910396379713</v>
      </c>
      <c r="N16018" t="n">
        <v>0.1420066345834119</v>
      </c>
      <c r="O16018" t="n">
        <v>0.004344041343424197</v>
      </c>
      <c r="P16018" t="n">
        <v>0.1124043894943994</v>
      </c>
      <c r="Q16018" t="n">
        <v>0.1446610952296404</v>
      </c>
      <c r="R16018" t="n">
        <v>-0.002072757938206988</v>
      </c>
    </row>
    <row r="16019">
      <c r="F16019" t="n">
        <v>0.1024639362286397</v>
      </c>
      <c r="G16019" t="n">
        <v>0.1351425963827652</v>
      </c>
      <c r="H16019" t="n">
        <v>0.003074458717536258</v>
      </c>
      <c r="J16019" t="n">
        <v>0.03552157540410539</v>
      </c>
      <c r="K16019" t="n">
        <v>0.1441954499025168</v>
      </c>
      <c r="L16019" t="n">
        <v>-0.002351694292934823</v>
      </c>
      <c r="M16019" t="n">
        <v>0.07093031349288681</v>
      </c>
      <c r="N16019" t="n">
        <v>0.1420155473201585</v>
      </c>
      <c r="O16019" t="n">
        <v>0.004343172622027653</v>
      </c>
      <c r="P16019" t="n">
        <v>0.1124424000454288</v>
      </c>
      <c r="Q16019" t="n">
        <v>0.1446701745678209</v>
      </c>
      <c r="R16019" t="n">
        <v>-0.002072343469513085</v>
      </c>
    </row>
    <row r="16020">
      <c r="F16020" t="n">
        <v>0.1024646344960195</v>
      </c>
      <c r="G16020" t="n">
        <v>0.1351510777808061</v>
      </c>
      <c r="H16020" t="n">
        <v>0.003082282162455273</v>
      </c>
      <c r="J16020" t="n">
        <v>0.03553080785922805</v>
      </c>
      <c r="K16020" t="n">
        <v>0.1442044994475088</v>
      </c>
      <c r="L16020" t="n">
        <v>-0.002350995556739008</v>
      </c>
      <c r="M16020" t="n">
        <v>0.07090733668261909</v>
      </c>
      <c r="N16020" t="n">
        <v>0.1420244600569051</v>
      </c>
      <c r="O16020" t="n">
        <v>0.004355178670418959</v>
      </c>
      <c r="P16020" t="n">
        <v>0.1124441704313986</v>
      </c>
      <c r="Q16020" t="n">
        <v>0.1446792539060014</v>
      </c>
      <c r="R16020" t="n">
        <v>-0.002070333041558414</v>
      </c>
    </row>
    <row r="16021">
      <c r="F16021" t="n">
        <v>0.102494261413228</v>
      </c>
      <c r="G16021" t="n">
        <v>0.1351595591788469</v>
      </c>
      <c r="H16021" t="n">
        <v>0.003083206939581723</v>
      </c>
      <c r="J16021" t="n">
        <v>0.03550583497191177</v>
      </c>
      <c r="K16021" t="n">
        <v>0.1442135489925008</v>
      </c>
      <c r="L16021" t="n">
        <v>-0.002350760480690939</v>
      </c>
      <c r="M16021" t="n">
        <v>0.07095063833623977</v>
      </c>
      <c r="N16021" t="n">
        <v>0.1420333727936517</v>
      </c>
      <c r="O16021" t="n">
        <v>0.00435561414473857</v>
      </c>
      <c r="P16021" t="n">
        <v>0.1124821820611329</v>
      </c>
      <c r="Q16021" t="n">
        <v>0.1446883332441819</v>
      </c>
      <c r="R16021" t="n">
        <v>-0.00206971206584109</v>
      </c>
    </row>
    <row r="16022">
      <c r="F16022" t="n">
        <v>0.1024515663838296</v>
      </c>
      <c r="G16022" t="n">
        <v>0.1351680405768877</v>
      </c>
      <c r="H16022" t="n">
        <v>0.003082590421497423</v>
      </c>
      <c r="J16022" t="n">
        <v>0.03553217099209791</v>
      </c>
      <c r="K16022" t="n">
        <v>0.1442225985374928</v>
      </c>
      <c r="L16022" t="n">
        <v>-0.002350995556739008</v>
      </c>
      <c r="M16022" t="n">
        <v>0.07097184659353076</v>
      </c>
      <c r="N16022" t="n">
        <v>0.1420422855303983</v>
      </c>
      <c r="O16022" t="n">
        <v>0.00435474319609935</v>
      </c>
      <c r="P16022" t="n">
        <v>0.1124839531715451</v>
      </c>
      <c r="Q16022" t="n">
        <v>0.1446974125823624</v>
      </c>
      <c r="R16022" t="n">
        <v>-0.002069919057746864</v>
      </c>
    </row>
    <row r="16023">
      <c r="F16023" t="n">
        <v>0.1024811933663021</v>
      </c>
      <c r="G16023" t="n">
        <v>0.1351765219749286</v>
      </c>
      <c r="H16023" t="n">
        <v>0.003082590421497423</v>
      </c>
      <c r="J16023" t="n">
        <v>0.03552430139679642</v>
      </c>
      <c r="K16023" t="n">
        <v>0.1442316480824848</v>
      </c>
      <c r="L16023" t="n">
        <v>-0.002350060573090377</v>
      </c>
      <c r="M16023" t="n">
        <v>0.07092677636456407</v>
      </c>
      <c r="N16023" t="n">
        <v>0.1420511982671449</v>
      </c>
      <c r="O16023" t="n">
        <v>0.004355178670418959</v>
      </c>
      <c r="P16023" t="n">
        <v>0.1124857245554617</v>
      </c>
      <c r="Q16023" t="n">
        <v>0.1447064919205428</v>
      </c>
      <c r="R16023" t="n">
        <v>-0.002070126049652639</v>
      </c>
    </row>
    <row r="16024">
      <c r="F16024" t="n">
        <v>0.1024818914151484</v>
      </c>
      <c r="G16024" t="n">
        <v>0.1351850033729694</v>
      </c>
      <c r="H16024" t="n">
        <v>0.00309134057738875</v>
      </c>
      <c r="J16024" t="n">
        <v>0.03550788029705663</v>
      </c>
      <c r="K16024" t="n">
        <v>0.1442406976274768</v>
      </c>
      <c r="L16024" t="n">
        <v>-0.002350295579147686</v>
      </c>
      <c r="M16024" t="n">
        <v>0.07097007656980839</v>
      </c>
      <c r="N16024" t="n">
        <v>0.1420601110038915</v>
      </c>
      <c r="O16024" t="n">
        <v>0.004365445662699728</v>
      </c>
      <c r="P16024" t="n">
        <v>0.1124512547114242</v>
      </c>
      <c r="Q16024" t="n">
        <v>0.1447155712587233</v>
      </c>
      <c r="R16024" t="n">
        <v>-0.002067893677627146</v>
      </c>
    </row>
    <row r="16025">
      <c r="F16025" t="n">
        <v>0.1024825893918652</v>
      </c>
      <c r="G16025" t="n">
        <v>0.1351934847710103</v>
      </c>
      <c r="H16025" t="n">
        <v>0.003091031443331011</v>
      </c>
      <c r="J16025" t="n">
        <v>0.03552566604500652</v>
      </c>
      <c r="K16025" t="n">
        <v>0.1442497471724688</v>
      </c>
      <c r="L16025" t="n">
        <v>-0.002350295579147686</v>
      </c>
      <c r="M16025" t="n">
        <v>0.07092500614231825</v>
      </c>
      <c r="N16025" t="n">
        <v>0.142069023740638</v>
      </c>
      <c r="O16025" t="n">
        <v>0.004366318839149913</v>
      </c>
      <c r="P16025" t="n">
        <v>0.1124892681432576</v>
      </c>
      <c r="Q16025" t="n">
        <v>0.1447246505969038</v>
      </c>
      <c r="R16025" t="n">
        <v>-0.002067273433572668</v>
      </c>
    </row>
    <row r="16026">
      <c r="F16026" t="n">
        <v>0.1024543578765698</v>
      </c>
      <c r="G16026" t="n">
        <v>0.1352019661690511</v>
      </c>
      <c r="H16026" t="n">
        <v>0.003091649711446489</v>
      </c>
      <c r="J16026" t="n">
        <v>0.03552634878124362</v>
      </c>
      <c r="K16026" t="n">
        <v>0.1442587967174608</v>
      </c>
      <c r="L16026" t="n">
        <v>-0.002350530585204995</v>
      </c>
      <c r="M16026" t="n">
        <v>0.0709241206170303</v>
      </c>
      <c r="N16026" t="n">
        <v>0.1420779364773846</v>
      </c>
      <c r="O16026" t="n">
        <v>0.004366755427375005</v>
      </c>
      <c r="P16026" t="n">
        <v>0.1124910403468616</v>
      </c>
      <c r="Q16026" t="n">
        <v>0.1447337299350843</v>
      </c>
      <c r="R16026" t="n">
        <v>-0.002067686929608987</v>
      </c>
    </row>
    <row r="16027">
      <c r="F16027" t="n">
        <v>0.1024984499085567</v>
      </c>
      <c r="G16027" t="n">
        <v>0.135210447567092</v>
      </c>
      <c r="H16027" t="n">
        <v>0.003091031443331011</v>
      </c>
      <c r="J16027" t="n">
        <v>0.03553558363991208</v>
      </c>
      <c r="K16027" t="n">
        <v>0.1442678462624528</v>
      </c>
      <c r="L16027" t="n">
        <v>-0.002350295579147686</v>
      </c>
      <c r="M16027" t="n">
        <v>0.07094532713924959</v>
      </c>
      <c r="N16027" t="n">
        <v>0.1420868492141312</v>
      </c>
      <c r="O16027" t="n">
        <v>0.004377024128788827</v>
      </c>
      <c r="P16027" t="n">
        <v>0.1124565707905437</v>
      </c>
      <c r="Q16027" t="n">
        <v>0.1447428092732648</v>
      </c>
      <c r="R16027" t="n">
        <v>-0.002067686929608987</v>
      </c>
    </row>
    <row r="16028">
      <c r="F16028" t="n">
        <v>0.1024846828890805</v>
      </c>
      <c r="G16028" t="n">
        <v>0.1352189289651328</v>
      </c>
      <c r="H16028" t="n">
        <v>0.003100404421798612</v>
      </c>
      <c r="J16028" t="n">
        <v>0.03551916316047435</v>
      </c>
      <c r="K16028" t="n">
        <v>0.1442768958074448</v>
      </c>
      <c r="L16028" t="n">
        <v>-0.002349124486534261</v>
      </c>
      <c r="M16028" t="n">
        <v>0.07094444097350697</v>
      </c>
      <c r="N16028" t="n">
        <v>0.1420957619508778</v>
      </c>
      <c r="O16028" t="n">
        <v>0.004377024128788827</v>
      </c>
      <c r="P16028" t="n">
        <v>0.112422101152563</v>
      </c>
      <c r="Q16028" t="n">
        <v>0.1447518886114453</v>
      </c>
      <c r="R16028" t="n">
        <v>-0.002065233357811299</v>
      </c>
    </row>
    <row r="16029">
      <c r="F16029" t="n">
        <v>0.1024853805771213</v>
      </c>
      <c r="G16029" t="n">
        <v>0.1352274103631737</v>
      </c>
      <c r="H16029" t="n">
        <v>0.003100714431239847</v>
      </c>
      <c r="J16029" t="n">
        <v>0.03553695062028853</v>
      </c>
      <c r="K16029" t="n">
        <v>0.1442859453524367</v>
      </c>
      <c r="L16029" t="n">
        <v>-0.002349829294361004</v>
      </c>
      <c r="M16029" t="n">
        <v>0.07089937023948878</v>
      </c>
      <c r="N16029" t="n">
        <v>0.1421046746876244</v>
      </c>
      <c r="O16029" t="n">
        <v>0.004376586426375948</v>
      </c>
      <c r="P16029" t="n">
        <v>0.1124238738200821</v>
      </c>
      <c r="Q16029" t="n">
        <v>0.1447609679496258</v>
      </c>
      <c r="R16029" t="n">
        <v>-0.002065026855125787</v>
      </c>
    </row>
    <row r="16030">
      <c r="F16030" t="n">
        <v>0.1024571482149632</v>
      </c>
      <c r="G16030" t="n">
        <v>0.1352358917612145</v>
      </c>
      <c r="H16030" t="n">
        <v>0.003100094412357376</v>
      </c>
      <c r="J16030" t="n">
        <v>0.03552908246817849</v>
      </c>
      <c r="K16030" t="n">
        <v>0.1442949948974288</v>
      </c>
      <c r="L16030" t="n">
        <v>-0.002349359422476509</v>
      </c>
      <c r="M16030" t="n">
        <v>0.07096475987230388</v>
      </c>
      <c r="N16030" t="n">
        <v>0.142113587424371</v>
      </c>
      <c r="O16030" t="n">
        <v>0.004377899533614585</v>
      </c>
      <c r="P16030" t="n">
        <v>0.1123894041954118</v>
      </c>
      <c r="Q16030" t="n">
        <v>0.1447700472878062</v>
      </c>
      <c r="R16030" t="n">
        <v>-0.002065026855125787</v>
      </c>
    </row>
    <row r="16031">
      <c r="F16031" t="n">
        <v>0.1024578456190765</v>
      </c>
      <c r="G16031" t="n">
        <v>0.1352443731592553</v>
      </c>
      <c r="H16031" t="n">
        <v>0.00309978440291614</v>
      </c>
      <c r="J16031" t="n">
        <v>0.03553831869566253</v>
      </c>
      <c r="K16031" t="n">
        <v>0.1443040444424208</v>
      </c>
      <c r="L16031" t="n">
        <v>-0.002349126758512837</v>
      </c>
      <c r="M16031" t="n">
        <v>0.07091968885301023</v>
      </c>
      <c r="N16031" t="n">
        <v>0.1421225001611176</v>
      </c>
      <c r="O16031" t="n">
        <v>0.004376586426375948</v>
      </c>
      <c r="P16031" t="n">
        <v>0.1124636627144397</v>
      </c>
      <c r="Q16031" t="n">
        <v>0.1447791266259867</v>
      </c>
      <c r="R16031" t="n">
        <v>-0.002064820352440274</v>
      </c>
    </row>
    <row r="16032">
      <c r="F16032" t="n">
        <v>0.1024585429509642</v>
      </c>
      <c r="G16032" t="n">
        <v>0.1352528545572962</v>
      </c>
      <c r="H16032" t="n">
        <v>0.003109473692724657</v>
      </c>
      <c r="J16032" t="n">
        <v>0.03552189876362505</v>
      </c>
      <c r="K16032" t="n">
        <v>0.1443130939874128</v>
      </c>
      <c r="L16032" t="n">
        <v>-0.002348422161404705</v>
      </c>
      <c r="M16032" t="n">
        <v>0.07091880167340234</v>
      </c>
      <c r="N16032" t="n">
        <v>0.1421314128978642</v>
      </c>
      <c r="O16032" t="n">
        <v>0.004388607628158962</v>
      </c>
      <c r="P16032" t="n">
        <v>0.1124654363763539</v>
      </c>
      <c r="Q16032" t="n">
        <v>0.1447882059641672</v>
      </c>
      <c r="R16032" t="n">
        <v>-0.002062971604251037</v>
      </c>
    </row>
    <row r="16033">
      <c r="F16033" t="n">
        <v>0.1025026358052575</v>
      </c>
      <c r="G16033" t="n">
        <v>0.135261335955337</v>
      </c>
      <c r="H16033" t="n">
        <v>0.003108541037147955</v>
      </c>
      <c r="J16033" t="n">
        <v>0.03553113560579264</v>
      </c>
      <c r="K16033" t="n">
        <v>0.1443221435324047</v>
      </c>
      <c r="L16033" t="n">
        <v>-0.002348657027107416</v>
      </c>
      <c r="M16033" t="n">
        <v>0.0708958224270087</v>
      </c>
      <c r="N16033" t="n">
        <v>0.1421403256346108</v>
      </c>
      <c r="O16033" t="n">
        <v>0.004387729994396706</v>
      </c>
      <c r="P16033" t="n">
        <v>0.1125034534070907</v>
      </c>
      <c r="Q16033" t="n">
        <v>0.1447972853023477</v>
      </c>
      <c r="R16033" t="n">
        <v>-0.002062971604251037</v>
      </c>
    </row>
    <row r="16034">
      <c r="F16034" t="n">
        <v>0.1024888679338823</v>
      </c>
      <c r="G16034" t="n">
        <v>0.1352698173533779</v>
      </c>
      <c r="H16034" t="n">
        <v>0.003108541037147955</v>
      </c>
      <c r="J16034" t="n">
        <v>0.03553182053085265</v>
      </c>
      <c r="K16034" t="n">
        <v>0.1443311930773968</v>
      </c>
      <c r="L16034" t="n">
        <v>-0.002348422161404705</v>
      </c>
      <c r="M16034" t="n">
        <v>0.07096120989349425</v>
      </c>
      <c r="N16034" t="n">
        <v>0.1421492383713573</v>
      </c>
      <c r="O16034" t="n">
        <v>0.004387729994396706</v>
      </c>
      <c r="P16034" t="n">
        <v>0.1124689845163478</v>
      </c>
      <c r="Q16034" t="n">
        <v>0.1448063646405282</v>
      </c>
      <c r="R16034" t="n">
        <v>-0.002062559092432551</v>
      </c>
    </row>
    <row r="16035">
      <c r="F16035" t="n">
        <v>0.1024750998507756</v>
      </c>
      <c r="G16035" t="n">
        <v>0.1352782987514187</v>
      </c>
      <c r="H16035" t="n">
        <v>0.003109162807532423</v>
      </c>
      <c r="J16035" t="n">
        <v>0.0355154009377765</v>
      </c>
      <c r="K16035" t="n">
        <v>0.1443402426223888</v>
      </c>
      <c r="L16035" t="n">
        <v>-0.002348891892810127</v>
      </c>
      <c r="M16035" t="n">
        <v>0.07096032171049885</v>
      </c>
      <c r="N16035" t="n">
        <v>0.142158151108104</v>
      </c>
      <c r="O16035" t="n">
        <v>0.00438904644504009</v>
      </c>
      <c r="P16035" t="n">
        <v>0.1124707589941521</v>
      </c>
      <c r="Q16035" t="n">
        <v>0.1448154439787086</v>
      </c>
      <c r="R16035" t="n">
        <v>-0.002062559092432551</v>
      </c>
    </row>
    <row r="16036">
      <c r="F16036" t="n">
        <v>0.1024902623706854</v>
      </c>
      <c r="G16036" t="n">
        <v>0.1352867801494596</v>
      </c>
      <c r="H16036" t="n">
        <v>0.003117301341963745</v>
      </c>
      <c r="J16036" t="n">
        <v>0.03553319119832574</v>
      </c>
      <c r="K16036" t="n">
        <v>0.1443492921673808</v>
      </c>
      <c r="L16036" t="n">
        <v>-0.00234771858990265</v>
      </c>
      <c r="M16036" t="n">
        <v>0.07089315867732909</v>
      </c>
      <c r="N16036" t="n">
        <v>0.1421670638448505</v>
      </c>
      <c r="O16036" t="n">
        <v>0.004399316279978336</v>
      </c>
      <c r="P16036" t="n">
        <v>0.1125087773726561</v>
      </c>
      <c r="Q16036" t="n">
        <v>0.1448245233168891</v>
      </c>
      <c r="R16036" t="n">
        <v>-0.002060076907591932</v>
      </c>
    </row>
    <row r="16037">
      <c r="F16037" t="n">
        <v>0.1025054249576915</v>
      </c>
      <c r="G16037" t="n">
        <v>0.1352952615475004</v>
      </c>
      <c r="H16037" t="n">
        <v>0.0031179248645844</v>
      </c>
      <c r="J16037" t="n">
        <v>0.03552532440782141</v>
      </c>
      <c r="K16037" t="n">
        <v>0.1443583417123727</v>
      </c>
      <c r="L16037" t="n">
        <v>-0.002347953385241174</v>
      </c>
      <c r="M16037" t="n">
        <v>0.07091436164693943</v>
      </c>
      <c r="N16037" t="n">
        <v>0.1421759765815971</v>
      </c>
      <c r="O16037" t="n">
        <v>0.004398876348350339</v>
      </c>
      <c r="P16037" t="n">
        <v>0.1124380649581917</v>
      </c>
      <c r="Q16037" t="n">
        <v>0.1448336026550696</v>
      </c>
      <c r="R16037" t="n">
        <v>-0.002060282915282691</v>
      </c>
    </row>
    <row r="16038">
      <c r="F16038" t="n">
        <v>0.1025061220649844</v>
      </c>
      <c r="G16038" t="n">
        <v>0.1353037429455412</v>
      </c>
      <c r="H16038" t="n">
        <v>0.003118236625894727</v>
      </c>
      <c r="J16038" t="n">
        <v>0.03554311555504948</v>
      </c>
      <c r="K16038" t="n">
        <v>0.1443673912573648</v>
      </c>
      <c r="L16038" t="n">
        <v>-0.002348188180579699</v>
      </c>
      <c r="M16038" t="n">
        <v>0.07093556416395602</v>
      </c>
      <c r="N16038" t="n">
        <v>0.1421848893183437</v>
      </c>
      <c r="O16038" t="n">
        <v>0.004399316279978336</v>
      </c>
      <c r="P16038" t="n">
        <v>0.1125123280411506</v>
      </c>
      <c r="Q16038" t="n">
        <v>0.1448426819932501</v>
      </c>
      <c r="R16038" t="n">
        <v>-0.002059870899901173</v>
      </c>
    </row>
    <row r="16039">
      <c r="F16039" t="n">
        <v>0.1024923534834581</v>
      </c>
      <c r="G16039" t="n">
        <v>0.135312224343582</v>
      </c>
      <c r="H16039" t="n">
        <v>0.003118236625894727</v>
      </c>
      <c r="J16039" t="n">
        <v>0.03552669656968639</v>
      </c>
      <c r="K16039" t="n">
        <v>0.1443764408023568</v>
      </c>
      <c r="L16039" t="n">
        <v>-0.002347953385241174</v>
      </c>
      <c r="M16039" t="n">
        <v>0.07093467497002701</v>
      </c>
      <c r="N16039" t="n">
        <v>0.1421938020550903</v>
      </c>
      <c r="O16039" t="n">
        <v>0.004398876348350339</v>
      </c>
      <c r="P16039" t="n">
        <v>0.1125141037824203</v>
      </c>
      <c r="Q16039" t="n">
        <v>0.1448517613314306</v>
      </c>
      <c r="R16039" t="n">
        <v>-0.002059870899901173</v>
      </c>
    </row>
    <row r="16040">
      <c r="F16040" t="n">
        <v>0.1024785846901935</v>
      </c>
      <c r="G16040" t="n">
        <v>0.1353207057416229</v>
      </c>
      <c r="H16040" t="n">
        <v>0.003126690588891025</v>
      </c>
      <c r="J16040" t="n">
        <v>0.03552738305770568</v>
      </c>
      <c r="K16040" t="n">
        <v>0.1443854903473488</v>
      </c>
      <c r="L16040" t="n">
        <v>-0.002347248495135862</v>
      </c>
      <c r="M16040" t="n">
        <v>0.07088960316255249</v>
      </c>
      <c r="N16040" t="n">
        <v>0.1422027147918369</v>
      </c>
      <c r="O16040" t="n">
        <v>0.00441090756312846</v>
      </c>
      <c r="P16040" t="n">
        <v>0.1124433911166315</v>
      </c>
      <c r="Q16040" t="n">
        <v>0.1448608406696111</v>
      </c>
      <c r="R16040" t="n">
        <v>-0.002057991830747679</v>
      </c>
    </row>
    <row r="16041">
      <c r="F16041" t="n">
        <v>0.1024937471968344</v>
      </c>
      <c r="G16041" t="n">
        <v>0.1353291871396637</v>
      </c>
      <c r="H16041" t="n">
        <v>0.003126690588891025</v>
      </c>
      <c r="J16041" t="n">
        <v>0.0355451754307618</v>
      </c>
      <c r="K16041" t="n">
        <v>0.1443945398923407</v>
      </c>
      <c r="L16041" t="n">
        <v>-0.002347248495135862</v>
      </c>
      <c r="M16041" t="n">
        <v>0.07095498683870111</v>
      </c>
      <c r="N16041" t="n">
        <v>0.1422116275285835</v>
      </c>
      <c r="O16041" t="n">
        <v>0.00441090756312846</v>
      </c>
      <c r="P16041" t="n">
        <v>0.1124451670449076</v>
      </c>
      <c r="Q16041" t="n">
        <v>0.1448699200077916</v>
      </c>
      <c r="R16041" t="n">
        <v>-0.002057786072716211</v>
      </c>
    </row>
    <row r="16042">
      <c r="F16042" t="n">
        <v>0.10246551229396</v>
      </c>
      <c r="G16042" t="n">
        <v>0.1353376685377046</v>
      </c>
      <c r="H16042" t="n">
        <v>0.003126065313300806</v>
      </c>
      <c r="J16042" t="n">
        <v>0.03552875684672641</v>
      </c>
      <c r="K16042" t="n">
        <v>0.1444035894373328</v>
      </c>
      <c r="L16042" t="n">
        <v>-0.002347013770286348</v>
      </c>
      <c r="M16042" t="n">
        <v>0.07090991474909725</v>
      </c>
      <c r="N16042" t="n">
        <v>0.14222054026533</v>
      </c>
      <c r="O16042" t="n">
        <v>0.004410025469825165</v>
      </c>
      <c r="P16042" t="n">
        <v>0.1124831879383433</v>
      </c>
      <c r="Q16042" t="n">
        <v>0.144878999345972</v>
      </c>
      <c r="R16042" t="n">
        <v>-0.002057786072716211</v>
      </c>
    </row>
    <row r="16043">
      <c r="F16043" t="n">
        <v>0.1025096065157663</v>
      </c>
      <c r="G16043" t="n">
        <v>0.1353461499357454</v>
      </c>
      <c r="H16043" t="n">
        <v>0.003127003226686135</v>
      </c>
      <c r="J16043" t="n">
        <v>0.03552944414725127</v>
      </c>
      <c r="K16043" t="n">
        <v>0.1444126389823247</v>
      </c>
      <c r="L16043" t="n">
        <v>-0.002347483219985375</v>
      </c>
      <c r="M16043" t="n">
        <v>0.07088693364362786</v>
      </c>
      <c r="N16043" t="n">
        <v>0.1422294530020767</v>
      </c>
      <c r="O16043" t="n">
        <v>0.004410466516476813</v>
      </c>
      <c r="P16043" t="n">
        <v>0.1124124748418567</v>
      </c>
      <c r="Q16043" t="n">
        <v>0.1448880786841525</v>
      </c>
      <c r="R16043" t="n">
        <v>-0.002057580314684742</v>
      </c>
    </row>
    <row r="16044">
      <c r="F16044" t="n">
        <v>0.1024813712590742</v>
      </c>
      <c r="G16044" t="n">
        <v>0.1353546313337863</v>
      </c>
      <c r="H16044" t="n">
        <v>0.003135146461742603</v>
      </c>
      <c r="J16044" t="n">
        <v>0.03553013171813475</v>
      </c>
      <c r="K16044" t="n">
        <v>0.1444216885273168</v>
      </c>
      <c r="L16044" t="n">
        <v>-0.002347011663520567</v>
      </c>
      <c r="M16044" t="n">
        <v>0.07095231569563676</v>
      </c>
      <c r="N16044" t="n">
        <v>0.1422383657388233</v>
      </c>
      <c r="O16044" t="n">
        <v>0.004421177340409511</v>
      </c>
      <c r="P16044" t="n">
        <v>0.1124504964541975</v>
      </c>
      <c r="Q16044" t="n">
        <v>0.144897158022333</v>
      </c>
      <c r="R16044" t="n">
        <v>-0.002055480341657351</v>
      </c>
    </row>
    <row r="16045">
      <c r="F16045" t="n">
        <v>0.1024676016857919</v>
      </c>
      <c r="G16045" t="n">
        <v>0.1353631127318271</v>
      </c>
      <c r="H16045" t="n">
        <v>0.003135459976388777</v>
      </c>
      <c r="J16045" t="n">
        <v>0.03552226647718265</v>
      </c>
      <c r="K16045" t="n">
        <v>0.1444307380723087</v>
      </c>
      <c r="L16045" t="n">
        <v>-0.002346307700814052</v>
      </c>
      <c r="M16045" t="n">
        <v>0.07090724331742054</v>
      </c>
      <c r="N16045" t="n">
        <v>0.1422472784755698</v>
      </c>
      <c r="O16045" t="n">
        <v>0.004421177340409511</v>
      </c>
      <c r="P16045" t="n">
        <v>0.1124522734649894</v>
      </c>
      <c r="Q16045" t="n">
        <v>0.1449062373605135</v>
      </c>
      <c r="R16045" t="n">
        <v>-0.002055069327791792</v>
      </c>
    </row>
    <row r="16046">
      <c r="F16046" t="n">
        <v>0.1024682980048637</v>
      </c>
      <c r="G16046" t="n">
        <v>0.1353715941298679</v>
      </c>
      <c r="H16046" t="n">
        <v>0.003134832947096428</v>
      </c>
      <c r="J16046" t="n">
        <v>0.03552295451925741</v>
      </c>
      <c r="K16046" t="n">
        <v>0.1444397876173008</v>
      </c>
      <c r="L16046" t="n">
        <v>-0.002347011663520567</v>
      </c>
      <c r="M16046" t="n">
        <v>0.0709505335624353</v>
      </c>
      <c r="N16046" t="n">
        <v>0.1422561912123164</v>
      </c>
      <c r="O16046" t="n">
        <v>0.004422061664309983</v>
      </c>
      <c r="P16046" t="n">
        <v>0.1124178053409918</v>
      </c>
      <c r="Q16046" t="n">
        <v>0.144915316698694</v>
      </c>
      <c r="R16046" t="n">
        <v>-0.002055480341657351</v>
      </c>
    </row>
    <row r="16047">
      <c r="F16047" t="n">
        <v>0.1024979265989077</v>
      </c>
      <c r="G16047" t="n">
        <v>0.1353800755279088</v>
      </c>
      <c r="H16047" t="n">
        <v>0.003135773491034951</v>
      </c>
      <c r="J16047" t="n">
        <v>0.03554074927015906</v>
      </c>
      <c r="K16047" t="n">
        <v>0.1444488371622927</v>
      </c>
      <c r="L16047" t="n">
        <v>-0.002347011663520567</v>
      </c>
      <c r="M16047" t="n">
        <v>0.07092755153869301</v>
      </c>
      <c r="N16047" t="n">
        <v>0.142265103949063</v>
      </c>
      <c r="O16047" t="n">
        <v>0.004421177340409511</v>
      </c>
      <c r="P16047" t="n">
        <v>0.1124920738801204</v>
      </c>
      <c r="Q16047" t="n">
        <v>0.1449243960368744</v>
      </c>
      <c r="R16047" t="n">
        <v>-0.002054863820859013</v>
      </c>
    </row>
    <row r="16048">
      <c r="F16048" t="n">
        <v>0.102484156668946</v>
      </c>
      <c r="G16048" t="n">
        <v>0.1353885569259496</v>
      </c>
      <c r="H16048" t="n">
        <v>0.00314454741487725</v>
      </c>
      <c r="J16048" t="n">
        <v>0.03553288470048907</v>
      </c>
      <c r="K16048" t="n">
        <v>0.1444578867072848</v>
      </c>
      <c r="L16048" t="n">
        <v>-0.002345834963240334</v>
      </c>
      <c r="M16048" t="n">
        <v>0.07088247896243097</v>
      </c>
      <c r="N16048" t="n">
        <v>0.1422740166858096</v>
      </c>
      <c r="O16048" t="n">
        <v>0.004433661774257466</v>
      </c>
      <c r="P16048" t="n">
        <v>0.1124938518791367</v>
      </c>
      <c r="Q16048" t="n">
        <v>0.1449334753750549</v>
      </c>
      <c r="R16048" t="n">
        <v>-0.002052338706597794</v>
      </c>
    </row>
    <row r="16049">
      <c r="F16049" t="n">
        <v>0.1024993191531592</v>
      </c>
      <c r="G16049" t="n">
        <v>0.1353970383239905</v>
      </c>
      <c r="H16049" t="n">
        <v>0.00314454741487725</v>
      </c>
      <c r="J16049" t="n">
        <v>0.03552502026222935</v>
      </c>
      <c r="K16049" t="n">
        <v>0.1444669362522767</v>
      </c>
      <c r="L16049" t="n">
        <v>-0.00234560037974401</v>
      </c>
      <c r="M16049" t="n">
        <v>0.07088158720465879</v>
      </c>
      <c r="N16049" t="n">
        <v>0.1422829294225562</v>
      </c>
      <c r="O16049" t="n">
        <v>0.004433661774257466</v>
      </c>
      <c r="P16049" t="n">
        <v>0.1124231382712103</v>
      </c>
      <c r="Q16049" t="n">
        <v>0.1449425547132354</v>
      </c>
      <c r="R16049" t="n">
        <v>-0.002052543960993893</v>
      </c>
    </row>
    <row r="16050">
      <c r="F16050" t="n">
        <v>0.1024710825563691</v>
      </c>
      <c r="G16050" t="n">
        <v>0.1354055197220313</v>
      </c>
      <c r="H16050" t="n">
        <v>0.00314454741487725</v>
      </c>
      <c r="J16050" t="n">
        <v>0.03555136966018396</v>
      </c>
      <c r="K16050" t="n">
        <v>0.1444759857972688</v>
      </c>
      <c r="L16050" t="n">
        <v>-0.00234560037974401</v>
      </c>
      <c r="M16050" t="n">
        <v>0.07090278545182493</v>
      </c>
      <c r="N16050" t="n">
        <v>0.1422918421593028</v>
      </c>
      <c r="O16050" t="n">
        <v>0.004433218496735544</v>
      </c>
      <c r="P16050" t="n">
        <v>0.1124974086867293</v>
      </c>
      <c r="Q16050" t="n">
        <v>0.1449516340514159</v>
      </c>
      <c r="R16050" t="n">
        <v>-0.002052954469786092</v>
      </c>
    </row>
    <row r="16051">
      <c r="F16051" t="n">
        <v>0.1025151778694851</v>
      </c>
      <c r="G16051" t="n">
        <v>0.1354140011200722</v>
      </c>
      <c r="H16051" t="n">
        <v>0.00314391863115102</v>
      </c>
      <c r="J16051" t="n">
        <v>0.03552639876911773</v>
      </c>
      <c r="K16051" t="n">
        <v>0.1444850353422607</v>
      </c>
      <c r="L16051" t="n">
        <v>-0.002345834963240334</v>
      </c>
      <c r="M16051" t="n">
        <v>0.07087980286839557</v>
      </c>
      <c r="N16051" t="n">
        <v>0.1423007548960494</v>
      </c>
      <c r="O16051" t="n">
        <v>0.004433218496735544</v>
      </c>
      <c r="P16051" t="n">
        <v>0.1125354337891505</v>
      </c>
      <c r="Q16051" t="n">
        <v>0.1449607133895964</v>
      </c>
      <c r="R16051" t="n">
        <v>-0.002052954469786092</v>
      </c>
    </row>
    <row r="16052">
      <c r="F16052" t="n">
        <v>0.1024869409187985</v>
      </c>
      <c r="G16052" t="n">
        <v>0.135422482518113</v>
      </c>
      <c r="H16052" t="n">
        <v>0.003152694455258056</v>
      </c>
      <c r="J16052" t="n">
        <v>0.03554419555371716</v>
      </c>
      <c r="K16052" t="n">
        <v>0.1444940848872528</v>
      </c>
      <c r="L16052" t="n">
        <v>-0.002345126317966274</v>
      </c>
      <c r="M16052" t="n">
        <v>0.07094518059022498</v>
      </c>
      <c r="N16052" t="n">
        <v>0.142309667632796</v>
      </c>
      <c r="O16052" t="n">
        <v>0.004444378041989793</v>
      </c>
      <c r="P16052" t="n">
        <v>0.1124647201008078</v>
      </c>
      <c r="Q16052" t="n">
        <v>0.1449697927277769</v>
      </c>
      <c r="R16052" t="n">
        <v>-0.002050209228794694</v>
      </c>
    </row>
    <row r="16053">
      <c r="F16053" t="n">
        <v>0.1024731702085354</v>
      </c>
      <c r="G16053" t="n">
        <v>0.1354309639161538</v>
      </c>
      <c r="H16053" t="n">
        <v>0.003153324994149108</v>
      </c>
      <c r="J16053" t="n">
        <v>0.03552777834970798</v>
      </c>
      <c r="K16053" t="n">
        <v>0.1445031344322447</v>
      </c>
      <c r="L16053" t="n">
        <v>-0.002345595343229868</v>
      </c>
      <c r="M16053" t="n">
        <v>0.07087801743851865</v>
      </c>
      <c r="N16053" t="n">
        <v>0.1423185803695425</v>
      </c>
      <c r="O16053" t="n">
        <v>0.004443489255260068</v>
      </c>
      <c r="P16053" t="n">
        <v>0.1125027459199542</v>
      </c>
      <c r="Q16053" t="n">
        <v>0.1449788720659574</v>
      </c>
      <c r="R16053" t="n">
        <v>-0.002050004228371857</v>
      </c>
    </row>
    <row r="16054">
      <c r="F16054" t="n">
        <v>0.1025172659302731</v>
      </c>
      <c r="G16054" t="n">
        <v>0.1354394453141947</v>
      </c>
      <c r="H16054" t="n">
        <v>0.003153324994149108</v>
      </c>
      <c r="J16054" t="n">
        <v>0.03553702224427006</v>
      </c>
      <c r="K16054" t="n">
        <v>0.1445121839772368</v>
      </c>
      <c r="L16054" t="n">
        <v>-0.002344891805334478</v>
      </c>
      <c r="M16054" t="n">
        <v>0.07092130415657646</v>
      </c>
      <c r="N16054" t="n">
        <v>0.1423274931062891</v>
      </c>
      <c r="O16054" t="n">
        <v>0.00444393364862493</v>
      </c>
      <c r="P16054" t="n">
        <v>0.1124320318805599</v>
      </c>
      <c r="Q16054" t="n">
        <v>0.1449879514041378</v>
      </c>
      <c r="R16054" t="n">
        <v>-0.002050209228794694</v>
      </c>
    </row>
    <row r="16055">
      <c r="F16055" t="n">
        <v>0.1024745616138082</v>
      </c>
      <c r="G16055" t="n">
        <v>0.1354479267122355</v>
      </c>
      <c r="H16055" t="n">
        <v>0.00315237918581253</v>
      </c>
      <c r="J16055" t="n">
        <v>0.03554626654464865</v>
      </c>
      <c r="K16055" t="n">
        <v>0.1445212335222287</v>
      </c>
      <c r="L16055" t="n">
        <v>-0.002345595343229868</v>
      </c>
      <c r="M16055" t="n">
        <v>0.07087623091584194</v>
      </c>
      <c r="N16055" t="n">
        <v>0.1423364058430357</v>
      </c>
      <c r="O16055" t="n">
        <v>0.004444378041989793</v>
      </c>
      <c r="P16055" t="n">
        <v>0.1125425524275642</v>
      </c>
      <c r="Q16055" t="n">
        <v>0.1449970307423183</v>
      </c>
      <c r="R16055" t="n">
        <v>-0.002050209228794694</v>
      </c>
    </row>
    <row r="16056">
      <c r="F16056" t="n">
        <v>0.1024897240076214</v>
      </c>
      <c r="G16056" t="n">
        <v>0.1354564081102763</v>
      </c>
      <c r="H16056" t="n">
        <v>0.003162106224786594</v>
      </c>
      <c r="J16056" t="n">
        <v>0.03554695741032872</v>
      </c>
      <c r="K16056" t="n">
        <v>0.1445302830672207</v>
      </c>
      <c r="L16056" t="n">
        <v>-0.002344181975843705</v>
      </c>
      <c r="M16056" t="n">
        <v>0.07087533724495801</v>
      </c>
      <c r="N16056" t="n">
        <v>0.1423453185797823</v>
      </c>
      <c r="O16056" t="n">
        <v>0.004455094772180134</v>
      </c>
      <c r="P16056" t="n">
        <v>0.1125443327599188</v>
      </c>
      <c r="Q16056" t="n">
        <v>0.1450061100804988</v>
      </c>
      <c r="R16056" t="n">
        <v>-0.002047654889020895</v>
      </c>
    </row>
    <row r="16057">
      <c r="F16057" t="n">
        <v>0.1024759527286632</v>
      </c>
      <c r="G16057" t="n">
        <v>0.1354648895083172</v>
      </c>
      <c r="H16057" t="n">
        <v>0.003161790077393594</v>
      </c>
      <c r="J16057" t="n">
        <v>0.03553909463383299</v>
      </c>
      <c r="K16057" t="n">
        <v>0.1445393326122127</v>
      </c>
      <c r="L16057" t="n">
        <v>-0.002344885300768951</v>
      </c>
      <c r="M16057" t="n">
        <v>0.07094071226106566</v>
      </c>
      <c r="N16057" t="n">
        <v>0.1423542313165289</v>
      </c>
      <c r="O16057" t="n">
        <v>0.004455094772180134</v>
      </c>
      <c r="P16057" t="n">
        <v>0.1124736186373712</v>
      </c>
      <c r="Q16057" t="n">
        <v>0.1450151894186793</v>
      </c>
      <c r="R16057" t="n">
        <v>-0.002047654889020895</v>
      </c>
    </row>
    <row r="16058">
      <c r="F16058" t="n">
        <v>0.1024766481771445</v>
      </c>
      <c r="G16058" t="n">
        <v>0.135473370906358</v>
      </c>
      <c r="H16058" t="n">
        <v>0.003161790077393594</v>
      </c>
      <c r="J16058" t="n">
        <v>0.03554833994331333</v>
      </c>
      <c r="K16058" t="n">
        <v>0.1445483821572048</v>
      </c>
      <c r="L16058" t="n">
        <v>-0.002344416417485454</v>
      </c>
      <c r="M16058" t="n">
        <v>0.07089563864847248</v>
      </c>
      <c r="N16058" t="n">
        <v>0.1423631440532755</v>
      </c>
      <c r="O16058" t="n">
        <v>0.004455985791134569</v>
      </c>
      <c r="P16058" t="n">
        <v>0.1124391516112207</v>
      </c>
      <c r="Q16058" t="n">
        <v>0.1450242687568598</v>
      </c>
      <c r="R16058" t="n">
        <v>-0.002047245398992094</v>
      </c>
    </row>
    <row r="16059">
      <c r="F16059" t="n">
        <v>0.102506277570436</v>
      </c>
      <c r="G16059" t="n">
        <v>0.1354818523043989</v>
      </c>
      <c r="H16059" t="n">
        <v>0.003161790077393594</v>
      </c>
      <c r="J16059" t="n">
        <v>0.03553192351462878</v>
      </c>
      <c r="K16059" t="n">
        <v>0.1445574317021967</v>
      </c>
      <c r="L16059" t="n">
        <v>-0.002344416417485454</v>
      </c>
      <c r="M16059" t="n">
        <v>0.07093892301856555</v>
      </c>
      <c r="N16059" t="n">
        <v>0.1423720567900221</v>
      </c>
      <c r="O16059" t="n">
        <v>0.004455094772180134</v>
      </c>
      <c r="P16059" t="n">
        <v>0.1124409322154035</v>
      </c>
      <c r="Q16059" t="n">
        <v>0.1450333480950402</v>
      </c>
      <c r="R16059" t="n">
        <v>-0.002047450144006495</v>
      </c>
    </row>
    <row r="16060">
      <c r="F16060" t="n">
        <v>0.1024925059344043</v>
      </c>
      <c r="G16060" t="n">
        <v>0.1354903337024397</v>
      </c>
      <c r="H16060" t="n">
        <v>0.003170574077020654</v>
      </c>
      <c r="J16060" t="n">
        <v>0.03555827766048449</v>
      </c>
      <c r="K16060" t="n">
        <v>0.1445664812471887</v>
      </c>
      <c r="L16060" t="n">
        <v>-0.00234417400110796</v>
      </c>
      <c r="M16060" t="n">
        <v>0.07087175983349212</v>
      </c>
      <c r="N16060" t="n">
        <v>0.1423809695267687</v>
      </c>
      <c r="O16060" t="n">
        <v>0.004465811945608581</v>
      </c>
      <c r="P16060" t="n">
        <v>0.1124789609840164</v>
      </c>
      <c r="Q16060" t="n">
        <v>0.1450424274332207</v>
      </c>
      <c r="R16060" t="n">
        <v>-0.00204467723380642</v>
      </c>
    </row>
    <row r="16061">
      <c r="F16061" t="n">
        <v>0.102507668382211</v>
      </c>
      <c r="G16061" t="n">
        <v>0.1354988151004806</v>
      </c>
      <c r="H16061" t="n">
        <v>0.003170891102725785</v>
      </c>
      <c r="J16061" t="n">
        <v>0.03555041574327675</v>
      </c>
      <c r="K16061" t="n">
        <v>0.1445755307921807</v>
      </c>
      <c r="L16061" t="n">
        <v>-0.002343705260055949</v>
      </c>
      <c r="M16061" t="n">
        <v>0.07087086479915181</v>
      </c>
      <c r="N16061" t="n">
        <v>0.1423898822635153</v>
      </c>
      <c r="O16061" t="n">
        <v>0.004466705197322875</v>
      </c>
      <c r="P16061" t="n">
        <v>0.1124807423028572</v>
      </c>
      <c r="Q16061" t="n">
        <v>0.1450515067714012</v>
      </c>
      <c r="R16061" t="n">
        <v>-0.002045086210150815</v>
      </c>
    </row>
    <row r="16062">
      <c r="F16062" t="n">
        <v>0.1024938964617149</v>
      </c>
      <c r="G16062" t="n">
        <v>0.1355072964985214</v>
      </c>
      <c r="H16062" t="n">
        <v>0.003170891102725785</v>
      </c>
      <c r="J16062" t="n">
        <v>0.03555966246450309</v>
      </c>
      <c r="K16062" t="n">
        <v>0.1445845803371727</v>
      </c>
      <c r="L16062" t="n">
        <v>-0.002343939630581955</v>
      </c>
      <c r="M16062" t="n">
        <v>0.07089205869829521</v>
      </c>
      <c r="N16062" t="n">
        <v>0.1423987950002619</v>
      </c>
      <c r="O16062" t="n">
        <v>0.004465811945608581</v>
      </c>
      <c r="P16062" t="n">
        <v>0.1125187721421704</v>
      </c>
      <c r="Q16062" t="n">
        <v>0.1450605861095817</v>
      </c>
      <c r="R16062" t="n">
        <v>-0.002045290698323014</v>
      </c>
    </row>
    <row r="16063">
      <c r="F16063" t="n">
        <v>0.1024801243294584</v>
      </c>
      <c r="G16063" t="n">
        <v>0.1355157778965622</v>
      </c>
      <c r="H16063" t="n">
        <v>0.003170574077020654</v>
      </c>
      <c r="J16063" t="n">
        <v>0.03553469229147319</v>
      </c>
      <c r="K16063" t="n">
        <v>0.1445936298821647</v>
      </c>
      <c r="L16063" t="n">
        <v>-0.002343939630581955</v>
      </c>
      <c r="M16063" t="n">
        <v>0.07089116302971757</v>
      </c>
      <c r="N16063" t="n">
        <v>0.1424077077370084</v>
      </c>
      <c r="O16063" t="n">
        <v>0.004466705197322875</v>
      </c>
      <c r="P16063" t="n">
        <v>0.1124480573140771</v>
      </c>
      <c r="Q16063" t="n">
        <v>0.1450696654477622</v>
      </c>
      <c r="R16063" t="n">
        <v>-0.002045290698323014</v>
      </c>
    </row>
    <row r="16064">
      <c r="F16064" t="n">
        <v>0.1024952866981367</v>
      </c>
      <c r="G16064" t="n">
        <v>0.1355242592946031</v>
      </c>
      <c r="H16064" t="n">
        <v>0.003179679623902754</v>
      </c>
      <c r="J16064" t="n">
        <v>0.03554393954415011</v>
      </c>
      <c r="K16064" t="n">
        <v>0.1446026794271567</v>
      </c>
      <c r="L16064" t="n">
        <v>-0.002343227143220233</v>
      </c>
      <c r="M16064" t="n">
        <v>0.0709344451423479</v>
      </c>
      <c r="N16064" t="n">
        <v>0.142416620473755</v>
      </c>
      <c r="O16064" t="n">
        <v>0.004476977285565387</v>
      </c>
      <c r="P16064" t="n">
        <v>0.1125223364761168</v>
      </c>
      <c r="Q16064" t="n">
        <v>0.1450787447859427</v>
      </c>
      <c r="R16064" t="n">
        <v>-0.0020420947464714</v>
      </c>
    </row>
    <row r="16065">
      <c r="F16065" t="n">
        <v>0.1025249165589159</v>
      </c>
      <c r="G16065" t="n">
        <v>0.1355327406926439</v>
      </c>
      <c r="H16065" t="n">
        <v>0.003179043815139726</v>
      </c>
      <c r="J16065" t="n">
        <v>0.03556174166406749</v>
      </c>
      <c r="K16065" t="n">
        <v>0.1446117289721487</v>
      </c>
      <c r="L16065" t="n">
        <v>-0.002343461442504626</v>
      </c>
      <c r="M16065" t="n">
        <v>0.07088937087603453</v>
      </c>
      <c r="N16065" t="n">
        <v>0.1424255332105016</v>
      </c>
      <c r="O16065" t="n">
        <v>0.004477872770571</v>
      </c>
      <c r="P16065" t="n">
        <v>0.1125603678317307</v>
      </c>
      <c r="Q16065" t="n">
        <v>0.1450878241241231</v>
      </c>
      <c r="R16065" t="n">
        <v>-0.00204270743616431</v>
      </c>
    </row>
    <row r="16066">
      <c r="F16066" t="n">
        <v>0.1025256116342216</v>
      </c>
      <c r="G16066" t="n">
        <v>0.1355412220906848</v>
      </c>
      <c r="H16066" t="n">
        <v>0.003179043815139726</v>
      </c>
      <c r="J16066" t="n">
        <v>0.03556243526124535</v>
      </c>
      <c r="K16066" t="n">
        <v>0.1446207785171407</v>
      </c>
      <c r="L16066" t="n">
        <v>-0.002343461442504626</v>
      </c>
      <c r="M16066" t="n">
        <v>0.07091056323857178</v>
      </c>
      <c r="N16066" t="n">
        <v>0.1424344459472482</v>
      </c>
      <c r="O16066" t="n">
        <v>0.004477872770571</v>
      </c>
      <c r="P16066" t="n">
        <v>0.112525901880853</v>
      </c>
      <c r="Q16066" t="n">
        <v>0.1450969034623036</v>
      </c>
      <c r="R16066" t="n">
        <v>-0.00204270743616431</v>
      </c>
    </row>
    <row r="16067">
      <c r="F16067" t="n">
        <v>0.1025263066367275</v>
      </c>
      <c r="G16067" t="n">
        <v>0.1355497034887256</v>
      </c>
      <c r="H16067" t="n">
        <v>0.003179043815139726</v>
      </c>
      <c r="J16067" t="n">
        <v>0.03556312912335416</v>
      </c>
      <c r="K16067" t="n">
        <v>0.1446298280621327</v>
      </c>
      <c r="L16067" t="n">
        <v>-0.002342992843935839</v>
      </c>
      <c r="M16067" t="n">
        <v>0.07090966639208959</v>
      </c>
      <c r="N16067" t="n">
        <v>0.1424433586839948</v>
      </c>
      <c r="O16067" t="n">
        <v>0.004477872770571</v>
      </c>
      <c r="P16067" t="n">
        <v>0.1124551866972553</v>
      </c>
      <c r="Q16067" t="n">
        <v>0.1451059828004841</v>
      </c>
      <c r="R16067" t="n">
        <v>-0.002042503206266673</v>
      </c>
    </row>
    <row r="16068">
      <c r="F16068" t="n">
        <v>0.1024980662978084</v>
      </c>
      <c r="G16068" t="n">
        <v>0.1355581848867665</v>
      </c>
      <c r="H16068" t="n">
        <v>0.003188471784253574</v>
      </c>
      <c r="J16068" t="n">
        <v>0.03553815923598337</v>
      </c>
      <c r="K16068" t="n">
        <v>0.1446388776071247</v>
      </c>
      <c r="L16068" t="n">
        <v>-0.002342279167383201</v>
      </c>
      <c r="M16068" t="n">
        <v>0.07090876927377737</v>
      </c>
      <c r="N16068" t="n">
        <v>0.1424522714207414</v>
      </c>
      <c r="O16068" t="n">
        <v>0.004488594123574012</v>
      </c>
      <c r="P16068" t="n">
        <v>0.1125294683552785</v>
      </c>
      <c r="Q16068" t="n">
        <v>0.1451150621386646</v>
      </c>
      <c r="R16068" t="n">
        <v>-0.002040109861642815</v>
      </c>
    </row>
    <row r="16069">
      <c r="F16069" t="n">
        <v>0.1024987610157235</v>
      </c>
      <c r="G16069" t="n">
        <v>0.1355666662848073</v>
      </c>
      <c r="H16069" t="n">
        <v>0.003187515433988351</v>
      </c>
      <c r="J16069" t="n">
        <v>0.03555596290059536</v>
      </c>
      <c r="K16069" t="n">
        <v>0.1446479271521167</v>
      </c>
      <c r="L16069" t="n">
        <v>-0.002342747623216677</v>
      </c>
      <c r="M16069" t="n">
        <v>0.07090787188373684</v>
      </c>
      <c r="N16069" t="n">
        <v>0.142461184157488</v>
      </c>
      <c r="O16069" t="n">
        <v>0.00448904298298637</v>
      </c>
      <c r="P16069" t="n">
        <v>0.1125675014935299</v>
      </c>
      <c r="Q16069" t="n">
        <v>0.1451241414768451</v>
      </c>
      <c r="R16069" t="n">
        <v>-0.002039905891450689</v>
      </c>
    </row>
    <row r="16070">
      <c r="F16070" t="n">
        <v>0.1024994556608058</v>
      </c>
      <c r="G16070" t="n">
        <v>0.1355751476828481</v>
      </c>
      <c r="H16070" t="n">
        <v>0.003188471784253574</v>
      </c>
      <c r="J16070" t="n">
        <v>0.03554810267634777</v>
      </c>
      <c r="K16070" t="n">
        <v>0.1446569766971087</v>
      </c>
      <c r="L16070" t="n">
        <v>-0.002342513395299939</v>
      </c>
      <c r="M16070" t="n">
        <v>0.0709290627106432</v>
      </c>
      <c r="N16070" t="n">
        <v>0.1424700968942346</v>
      </c>
      <c r="O16070" t="n">
        <v>0.004488594123574012</v>
      </c>
      <c r="P16070" t="n">
        <v>0.1124967862196702</v>
      </c>
      <c r="Q16070" t="n">
        <v>0.1451332208150256</v>
      </c>
      <c r="R16070" t="n">
        <v>-0.002039497951066437</v>
      </c>
    </row>
    <row r="16071">
      <c r="F16071" t="n">
        <v>0.1025001502330395</v>
      </c>
      <c r="G16071" t="n">
        <v>0.135583629080889</v>
      </c>
      <c r="H16071" t="n">
        <v>0.003188153000831833</v>
      </c>
      <c r="J16071" t="n">
        <v>0.03554879745684099</v>
      </c>
      <c r="K16071" t="n">
        <v>0.1446660262421007</v>
      </c>
      <c r="L16071" t="n">
        <v>-0.002342279167383201</v>
      </c>
      <c r="M16071" t="n">
        <v>0.07092816468766699</v>
      </c>
      <c r="N16071" t="n">
        <v>0.1424790096309812</v>
      </c>
      <c r="O16071" t="n">
        <v>0.004488145264161655</v>
      </c>
      <c r="P16071" t="n">
        <v>0.1124985702131543</v>
      </c>
      <c r="Q16071" t="n">
        <v>0.145142300153206</v>
      </c>
      <c r="R16071" t="n">
        <v>-0.002040109861642815</v>
      </c>
    </row>
    <row r="16072">
      <c r="F16072" t="n">
        <v>0.1025297805567051</v>
      </c>
      <c r="G16072" t="n">
        <v>0.1355921104789298</v>
      </c>
      <c r="H16072" t="n">
        <v>0.003196628254063506</v>
      </c>
      <c r="J16072" t="n">
        <v>0.03554093755177065</v>
      </c>
      <c r="K16072" t="n">
        <v>0.1446750757870927</v>
      </c>
      <c r="L16072" t="n">
        <v>-0.002341798385078977</v>
      </c>
      <c r="M16072" t="n">
        <v>0.07092726639324071</v>
      </c>
      <c r="N16072" t="n">
        <v>0.1424879223677278</v>
      </c>
      <c r="O16072" t="n">
        <v>0.004500215816153626</v>
      </c>
      <c r="P16072" t="n">
        <v>0.1125003544733459</v>
      </c>
      <c r="Q16072" t="n">
        <v>0.1451513794913865</v>
      </c>
      <c r="R16072" t="n">
        <v>-0.002037294279785081</v>
      </c>
    </row>
    <row r="16073">
      <c r="F16073" t="n">
        <v>0.1025304751220798</v>
      </c>
      <c r="G16073" t="n">
        <v>0.1356005918769707</v>
      </c>
      <c r="H16073" t="n">
        <v>0.003196308591238099</v>
      </c>
      <c r="J16073" t="n">
        <v>0.0355501878086488</v>
      </c>
      <c r="K16073" t="n">
        <v>0.1446841253320847</v>
      </c>
      <c r="L16073" t="n">
        <v>-0.002341564228656112</v>
      </c>
      <c r="M16073" t="n">
        <v>0.07090427960832707</v>
      </c>
      <c r="N16073" t="n">
        <v>0.1424968351044743</v>
      </c>
      <c r="O16073" t="n">
        <v>0.004500215816153626</v>
      </c>
      <c r="P16073" t="n">
        <v>0.1125021390001075</v>
      </c>
      <c r="Q16073" t="n">
        <v>0.145160458829567</v>
      </c>
      <c r="R16073" t="n">
        <v>-0.002037497988842154</v>
      </c>
    </row>
    <row r="16074">
      <c r="F16074" t="n">
        <v>0.1025022335124919</v>
      </c>
      <c r="G16074" t="n">
        <v>0.1356090732750115</v>
      </c>
      <c r="H16074" t="n">
        <v>0.003196308591238099</v>
      </c>
      <c r="J16074" t="n">
        <v>0.03555943846782474</v>
      </c>
      <c r="K16074" t="n">
        <v>0.1446931748770767</v>
      </c>
      <c r="L16074" t="n">
        <v>-0.002341564228656112</v>
      </c>
      <c r="M16074" t="n">
        <v>0.07085920460262507</v>
      </c>
      <c r="N16074" t="n">
        <v>0.1425057478412209</v>
      </c>
      <c r="O16074" t="n">
        <v>0.004499765839569669</v>
      </c>
      <c r="P16074" t="n">
        <v>0.1125401741856808</v>
      </c>
      <c r="Q16074" t="n">
        <v>0.1451695381677475</v>
      </c>
      <c r="R16074" t="n">
        <v>-0.002036886861670935</v>
      </c>
    </row>
    <row r="16075">
      <c r="F16075" t="n">
        <v>0.1025029277931737</v>
      </c>
      <c r="G16075" t="n">
        <v>0.1356175546730523</v>
      </c>
      <c r="H16075" t="n">
        <v>0.003197267579714318</v>
      </c>
      <c r="J16075" t="n">
        <v>0.03554302405537518</v>
      </c>
      <c r="K16075" t="n">
        <v>0.1447022244220687</v>
      </c>
      <c r="L16075" t="n">
        <v>-0.002341330072233246</v>
      </c>
      <c r="M16075" t="n">
        <v>0.07090248184289802</v>
      </c>
      <c r="N16075" t="n">
        <v>0.1425146605779675</v>
      </c>
      <c r="O16075" t="n">
        <v>0.004499765839569669</v>
      </c>
      <c r="P16075" t="n">
        <v>0.1125419594236756</v>
      </c>
      <c r="Q16075" t="n">
        <v>0.145178617505928</v>
      </c>
      <c r="R16075" t="n">
        <v>-0.002037090570728008</v>
      </c>
    </row>
    <row r="16076">
      <c r="F16076" t="n">
        <v>0.1025036220009281</v>
      </c>
      <c r="G16076" t="n">
        <v>0.1356260360710932</v>
      </c>
      <c r="H16076" t="n">
        <v>0.003206067006221062</v>
      </c>
      <c r="J16076" t="n">
        <v>0.03555227530983958</v>
      </c>
      <c r="K16076" t="n">
        <v>0.1447112739670607</v>
      </c>
      <c r="L16076" t="n">
        <v>-0.002341316195617853</v>
      </c>
      <c r="M16076" t="n">
        <v>0.07087949460414825</v>
      </c>
      <c r="N16076" t="n">
        <v>0.1425235733147141</v>
      </c>
      <c r="O16076" t="n">
        <v>0.004510489063625886</v>
      </c>
      <c r="P16076" t="n">
        <v>0.112543744927854</v>
      </c>
      <c r="Q16076" t="n">
        <v>0.1451876968441085</v>
      </c>
      <c r="R16076" t="n">
        <v>-0.00203466838535207</v>
      </c>
    </row>
    <row r="16077">
      <c r="F16077" t="n">
        <v>0.102533252654316</v>
      </c>
      <c r="G16077" t="n">
        <v>0.135634517469134</v>
      </c>
      <c r="H16077" t="n">
        <v>0.003206067006221062</v>
      </c>
      <c r="J16077" t="n">
        <v>0.03556152696604467</v>
      </c>
      <c r="K16077" t="n">
        <v>0.1447203235120527</v>
      </c>
      <c r="L16077" t="n">
        <v>-0.002341082110815252</v>
      </c>
      <c r="M16077" t="n">
        <v>0.07092277085291837</v>
      </c>
      <c r="N16077" t="n">
        <v>0.1425324860514607</v>
      </c>
      <c r="O16077" t="n">
        <v>0.004511842345673179</v>
      </c>
      <c r="P16077" t="n">
        <v>0.1124730288421248</v>
      </c>
      <c r="Q16077" t="n">
        <v>0.1451967761822889</v>
      </c>
      <c r="R16077" t="n">
        <v>-0.00203466838535207</v>
      </c>
    </row>
    <row r="16078">
      <c r="F16078" t="n">
        <v>0.1025194785262859</v>
      </c>
      <c r="G16078" t="n">
        <v>0.1356429988671749</v>
      </c>
      <c r="H16078" t="n">
        <v>0.003205425921036855</v>
      </c>
      <c r="J16078" t="n">
        <v>0.03557077902383084</v>
      </c>
      <c r="K16078" t="n">
        <v>0.1447293730570447</v>
      </c>
      <c r="L16078" t="n">
        <v>-0.002341316195617853</v>
      </c>
      <c r="M16078" t="n">
        <v>0.07085560762331031</v>
      </c>
      <c r="N16078" t="n">
        <v>0.1425413987882073</v>
      </c>
      <c r="O16078" t="n">
        <v>0.004510489063625886</v>
      </c>
      <c r="P16078" t="n">
        <v>0.1125835678407748</v>
      </c>
      <c r="Q16078" t="n">
        <v>0.1452058555204694</v>
      </c>
      <c r="R16078" t="n">
        <v>-0.002034261492364298</v>
      </c>
    </row>
    <row r="16079">
      <c r="F16079" t="n">
        <v>0.1025346409826555</v>
      </c>
      <c r="G16079" t="n">
        <v>0.1356514802652157</v>
      </c>
      <c r="H16079" t="n">
        <v>0.003205425921036855</v>
      </c>
      <c r="J16079" t="n">
        <v>0.03555436517348637</v>
      </c>
      <c r="K16079" t="n">
        <v>0.1447384226020367</v>
      </c>
      <c r="L16079" t="n">
        <v>-0.00234061394121005</v>
      </c>
      <c r="M16079" t="n">
        <v>0.07092097074020007</v>
      </c>
      <c r="N16079" t="n">
        <v>0.1425503115249539</v>
      </c>
      <c r="O16079" t="n">
        <v>0.004511842345673179</v>
      </c>
      <c r="P16079" t="n">
        <v>0.1125128517509412</v>
      </c>
      <c r="Q16079" t="n">
        <v>0.1452149348586499</v>
      </c>
      <c r="R16079" t="n">
        <v>-0.002034871831845956</v>
      </c>
    </row>
    <row r="16080">
      <c r="F16080" t="n">
        <v>0.1025353350373253</v>
      </c>
      <c r="G16080" t="n">
        <v>0.1356599616632566</v>
      </c>
      <c r="H16080" t="n">
        <v>0.003214227214267025</v>
      </c>
      <c r="J16080" t="n">
        <v>0.03556361782481202</v>
      </c>
      <c r="K16080" t="n">
        <v>0.1447474721470287</v>
      </c>
      <c r="L16080" t="n">
        <v>-0.002340364570766664</v>
      </c>
      <c r="M16080" t="n">
        <v>0.07089798268832609</v>
      </c>
      <c r="N16080" t="n">
        <v>0.1425592242617005</v>
      </c>
      <c r="O16080" t="n">
        <v>0.004522569271082365</v>
      </c>
      <c r="P16080" t="n">
        <v>0.1124783866760261</v>
      </c>
      <c r="Q16080" t="n">
        <v>0.1452240141968304</v>
      </c>
      <c r="R16080" t="n">
        <v>-0.00203162185722593</v>
      </c>
    </row>
    <row r="16081">
      <c r="F16081" t="n">
        <v>0.1024926234083663</v>
      </c>
      <c r="G16081" t="n">
        <v>0.1356684430612974</v>
      </c>
      <c r="H16081" t="n">
        <v>0.003213905791545599</v>
      </c>
      <c r="J16081" t="n">
        <v>0.03555575972521592</v>
      </c>
      <c r="K16081" t="n">
        <v>0.1447565216920207</v>
      </c>
      <c r="L16081" t="n">
        <v>-0.002340598583822435</v>
      </c>
      <c r="M16081" t="n">
        <v>0.07085290704657374</v>
      </c>
      <c r="N16081" t="n">
        <v>0.1425681369984471</v>
      </c>
      <c r="O16081" t="n">
        <v>0.004522117059376428</v>
      </c>
      <c r="P16081" t="n">
        <v>0.1124801731517286</v>
      </c>
      <c r="Q16081" t="n">
        <v>0.1452330935350109</v>
      </c>
      <c r="R16081" t="n">
        <v>-0.00203162185722593</v>
      </c>
    </row>
    <row r="16082">
      <c r="F16082" t="n">
        <v>0.1025367229275863</v>
      </c>
      <c r="G16082" t="n">
        <v>0.1356769244593382</v>
      </c>
      <c r="H16082" t="n">
        <v>0.003214227214267025</v>
      </c>
      <c r="J16082" t="n">
        <v>0.03555645739315534</v>
      </c>
      <c r="K16082" t="n">
        <v>0.1447655712370127</v>
      </c>
      <c r="L16082" t="n">
        <v>-0.002340598583822435</v>
      </c>
      <c r="M16082" t="n">
        <v>0.07091826854160663</v>
      </c>
      <c r="N16082" t="n">
        <v>0.1425770497351936</v>
      </c>
      <c r="O16082" t="n">
        <v>0.004521664847670491</v>
      </c>
      <c r="P16082" t="n">
        <v>0.1124819598927363</v>
      </c>
      <c r="Q16082" t="n">
        <v>0.1452421728731914</v>
      </c>
      <c r="R16082" t="n">
        <v>-0.002032231404737848</v>
      </c>
    </row>
    <row r="16083">
      <c r="F16083" t="n">
        <v>0.1024940107362979</v>
      </c>
      <c r="G16083" t="n">
        <v>0.1356854058573791</v>
      </c>
      <c r="H16083" t="n">
        <v>0.003214548636988452</v>
      </c>
      <c r="J16083" t="n">
        <v>0.03556571103769235</v>
      </c>
      <c r="K16083" t="n">
        <v>0.1447746207820047</v>
      </c>
      <c r="L16083" t="n">
        <v>-0.002340598583822435</v>
      </c>
      <c r="M16083" t="n">
        <v>0.07087319262941907</v>
      </c>
      <c r="N16083" t="n">
        <v>0.1425859624719402</v>
      </c>
      <c r="O16083" t="n">
        <v>0.004523021482788304</v>
      </c>
      <c r="P16083" t="n">
        <v>0.1125925028985811</v>
      </c>
      <c r="Q16083" t="n">
        <v>0.1452512522113718</v>
      </c>
      <c r="R16083" t="n">
        <v>-0.00203162185722593</v>
      </c>
    </row>
    <row r="16084">
      <c r="F16084" t="n">
        <v>0.1025091730356802</v>
      </c>
      <c r="G16084" t="n">
        <v>0.1356938872554199</v>
      </c>
      <c r="H16084" t="n">
        <v>0.003223032129690902</v>
      </c>
      <c r="J16084" t="n">
        <v>0.03554929772664085</v>
      </c>
      <c r="K16084" t="n">
        <v>0.1447836703269967</v>
      </c>
      <c r="L16084" t="n">
        <v>-0.002339411822008917</v>
      </c>
      <c r="M16084" t="n">
        <v>0.0708502040366745</v>
      </c>
      <c r="N16084" t="n">
        <v>0.1425948752086868</v>
      </c>
      <c r="O16084" t="n">
        <v>0.004533749856013125</v>
      </c>
      <c r="P16084" t="n">
        <v>0.1124855341701166</v>
      </c>
      <c r="Q16084" t="n">
        <v>0.1452603315495523</v>
      </c>
      <c r="R16084" t="n">
        <v>-0.002029373804512715</v>
      </c>
    </row>
    <row r="16085">
      <c r="F16085" t="n">
        <v>0.1024953977720437</v>
      </c>
      <c r="G16085" t="n">
        <v>0.1357023686534608</v>
      </c>
      <c r="H16085" t="n">
        <v>0.003223354432903871</v>
      </c>
      <c r="J16085" t="n">
        <v>0.0355499961072165</v>
      </c>
      <c r="K16085" t="n">
        <v>0.1447927198719887</v>
      </c>
      <c r="L16085" t="n">
        <v>-0.002339879704373319</v>
      </c>
      <c r="M16085" t="n">
        <v>0.07084930249314672</v>
      </c>
      <c r="N16085" t="n">
        <v>0.1426037879454334</v>
      </c>
      <c r="O16085" t="n">
        <v>0.004533749856013125</v>
      </c>
      <c r="P16085" t="n">
        <v>0.1125598264210268</v>
      </c>
      <c r="Q16085" t="n">
        <v>0.1452694108877328</v>
      </c>
      <c r="R16085" t="n">
        <v>-0.00202896797033523</v>
      </c>
    </row>
    <row r="16086">
      <c r="F16086" t="n">
        <v>0.1025250289476698</v>
      </c>
      <c r="G16086" t="n">
        <v>0.1357108500515016</v>
      </c>
      <c r="H16086" t="n">
        <v>0.003223032129690902</v>
      </c>
      <c r="J16086" t="n">
        <v>0.03556780659825129</v>
      </c>
      <c r="K16086" t="n">
        <v>0.1448017694169807</v>
      </c>
      <c r="L16086" t="n">
        <v>-0.002339879704373319</v>
      </c>
      <c r="M16086" t="n">
        <v>0.07089257477722011</v>
      </c>
      <c r="N16086" t="n">
        <v>0.14261270068218</v>
      </c>
      <c r="O16086" t="n">
        <v>0.004532843196707853</v>
      </c>
      <c r="P16086" t="n">
        <v>0.1124891095070664</v>
      </c>
      <c r="Q16086" t="n">
        <v>0.1452784902259133</v>
      </c>
      <c r="R16086" t="n">
        <v>-0.002029170887423972</v>
      </c>
    </row>
    <row r="16087">
      <c r="F16087" t="n">
        <v>0.1025257224215207</v>
      </c>
      <c r="G16087" t="n">
        <v>0.1357193314495425</v>
      </c>
      <c r="H16087" t="n">
        <v>0.003222709826477933</v>
      </c>
      <c r="J16087" t="n">
        <v>0.03556850563903183</v>
      </c>
      <c r="K16087" t="n">
        <v>0.1448108189619727</v>
      </c>
      <c r="L16087" t="n">
        <v>-0.002339645763191118</v>
      </c>
      <c r="M16087" t="n">
        <v>0.07084749859635942</v>
      </c>
      <c r="N16087" t="n">
        <v>0.1426216134189266</v>
      </c>
      <c r="O16087" t="n">
        <v>0.004533296526360489</v>
      </c>
      <c r="P16087" t="n">
        <v>0.1124908975725358</v>
      </c>
      <c r="Q16087" t="n">
        <v>0.1452875695640937</v>
      </c>
      <c r="R16087" t="n">
        <v>-0.00202896797033523</v>
      </c>
    </row>
    <row r="16088">
      <c r="F16088" t="n">
        <v>0.1025264158222473</v>
      </c>
      <c r="G16088" t="n">
        <v>0.1357278128475833</v>
      </c>
      <c r="H16088" t="n">
        <v>0.003231840663245372</v>
      </c>
      <c r="J16088" t="n">
        <v>0.03555209280993733</v>
      </c>
      <c r="K16088" t="n">
        <v>0.1448198685069647</v>
      </c>
      <c r="L16088" t="n">
        <v>-0.002338925686346518</v>
      </c>
      <c r="M16088" t="n">
        <v>0.07089076997992569</v>
      </c>
      <c r="N16088" t="n">
        <v>0.1426305261556732</v>
      </c>
      <c r="O16088" t="n">
        <v>0.004545387435888355</v>
      </c>
      <c r="P16088" t="n">
        <v>0.1124926859024848</v>
      </c>
      <c r="Q16088" t="n">
        <v>0.1452966489022743</v>
      </c>
      <c r="R16088" t="n">
        <v>-0.00202690779652041</v>
      </c>
    </row>
    <row r="16089">
      <c r="F16089" t="n">
        <v>0.1025415782415146</v>
      </c>
      <c r="G16089" t="n">
        <v>0.1357362942456241</v>
      </c>
      <c r="H16089" t="n">
        <v>0.003232487031378021</v>
      </c>
      <c r="J16089" t="n">
        <v>0.03555279223038132</v>
      </c>
      <c r="K16089" t="n">
        <v>0.1448289180519567</v>
      </c>
      <c r="L16089" t="n">
        <v>-0.002338925686346518</v>
      </c>
      <c r="M16089" t="n">
        <v>0.07091195395472766</v>
      </c>
      <c r="N16089" t="n">
        <v>0.1426394388924198</v>
      </c>
      <c r="O16089" t="n">
        <v>0.0045440240923263</v>
      </c>
      <c r="P16089" t="n">
        <v>0.1125307275695329</v>
      </c>
      <c r="Q16089" t="n">
        <v>0.1453057282404547</v>
      </c>
      <c r="R16089" t="n">
        <v>-0.00202690779652041</v>
      </c>
    </row>
    <row r="16090">
      <c r="F16090" t="n">
        <v>0.1025133332432658</v>
      </c>
      <c r="G16090" t="n">
        <v>0.1357447756436649</v>
      </c>
      <c r="H16090" t="n">
        <v>0.003232163847311697</v>
      </c>
      <c r="J16090" t="n">
        <v>0.03557916052463125</v>
      </c>
      <c r="K16090" t="n">
        <v>0.1448379675969487</v>
      </c>
      <c r="L16090" t="n">
        <v>-0.002338925686346518</v>
      </c>
      <c r="M16090" t="n">
        <v>0.07086687741611683</v>
      </c>
      <c r="N16090" t="n">
        <v>0.1426483516291664</v>
      </c>
      <c r="O16090" t="n">
        <v>0.0045440240923263</v>
      </c>
      <c r="P16090" t="n">
        <v>0.1125687698585928</v>
      </c>
      <c r="Q16090" t="n">
        <v>0.1453148075786352</v>
      </c>
      <c r="R16090" t="n">
        <v>-0.002026502496021206</v>
      </c>
    </row>
    <row r="16091">
      <c r="F16091" t="n">
        <v>0.1025140263552139</v>
      </c>
      <c r="G16091" t="n">
        <v>0.1357532570417058</v>
      </c>
      <c r="H16091" t="n">
        <v>0.003231517479179048</v>
      </c>
      <c r="J16091" t="n">
        <v>0.03555419184914534</v>
      </c>
      <c r="K16091" t="n">
        <v>0.1448470171419407</v>
      </c>
      <c r="L16091" t="n">
        <v>-0.002338925686346518</v>
      </c>
      <c r="M16091" t="n">
        <v>0.07086597416412299</v>
      </c>
      <c r="N16091" t="n">
        <v>0.1426572643659129</v>
      </c>
      <c r="O16091" t="n">
        <v>0.004545387435888355</v>
      </c>
      <c r="P16091" t="n">
        <v>0.112498052477834</v>
      </c>
      <c r="Q16091" t="n">
        <v>0.1453238869168157</v>
      </c>
      <c r="R16091" t="n">
        <v>-0.002026502496021206</v>
      </c>
    </row>
    <row r="16092">
      <c r="F16092" t="n">
        <v>0.1025436579932103</v>
      </c>
      <c r="G16092" t="n">
        <v>0.1357617384397466</v>
      </c>
      <c r="H16092" t="n">
        <v>0.003240976876148409</v>
      </c>
      <c r="J16092" t="n">
        <v>0.03555489204698883</v>
      </c>
      <c r="K16092" t="n">
        <v>0.1448560666869327</v>
      </c>
      <c r="L16092" t="n">
        <v>-0.002337970541436623</v>
      </c>
      <c r="M16092" t="n">
        <v>0.07084298413570383</v>
      </c>
      <c r="N16092" t="n">
        <v>0.1426661771026596</v>
      </c>
      <c r="O16092" t="n">
        <v>0.004555207516114154</v>
      </c>
      <c r="P16092" t="n">
        <v>0.1124998418643256</v>
      </c>
      <c r="Q16092" t="n">
        <v>0.1453329662549962</v>
      </c>
      <c r="R16092" t="n">
        <v>-0.002023617497614455</v>
      </c>
    </row>
    <row r="16093">
      <c r="F16093" t="n">
        <v>0.1025154123595541</v>
      </c>
      <c r="G16093" t="n">
        <v>0.1357702198377875</v>
      </c>
      <c r="H16093" t="n">
        <v>0.003240328745586236</v>
      </c>
      <c r="J16093" t="n">
        <v>0.03555559250348893</v>
      </c>
      <c r="K16093" t="n">
        <v>0.1448651162319247</v>
      </c>
      <c r="L16093" t="n">
        <v>-0.002337970541436623</v>
      </c>
      <c r="M16093" t="n">
        <v>0.07090833968552443</v>
      </c>
      <c r="N16093" t="n">
        <v>0.1426750898394061</v>
      </c>
      <c r="O16093" t="n">
        <v>0.004555663082422397</v>
      </c>
      <c r="P16093" t="n">
        <v>0.1126103928802</v>
      </c>
      <c r="Q16093" t="n">
        <v>0.1453420455931767</v>
      </c>
      <c r="R16093" t="n">
        <v>-0.002024022261590375</v>
      </c>
    </row>
    <row r="16094">
      <c r="F16094" t="n">
        <v>0.1025016358137147</v>
      </c>
      <c r="G16094" t="n">
        <v>0.1357787012358283</v>
      </c>
      <c r="H16094" t="n">
        <v>0.003240652810867323</v>
      </c>
      <c r="J16094" t="n">
        <v>0.03556484970337775</v>
      </c>
      <c r="K16094" t="n">
        <v>0.1448741657769167</v>
      </c>
      <c r="L16094" t="n">
        <v>-0.002337736744382479</v>
      </c>
      <c r="M16094" t="n">
        <v>0.07088534911866157</v>
      </c>
      <c r="N16094" t="n">
        <v>0.1426840025761527</v>
      </c>
      <c r="O16094" t="n">
        <v>0.004556574215038882</v>
      </c>
      <c r="P16094" t="n">
        <v>0.1126121833311656</v>
      </c>
      <c r="Q16094" t="n">
        <v>0.1453511249313572</v>
      </c>
      <c r="R16094" t="n">
        <v>-0.002024022261590375</v>
      </c>
    </row>
    <row r="16095">
      <c r="F16095" t="n">
        <v>0.1025312675785298</v>
      </c>
      <c r="G16095" t="n">
        <v>0.1357871826338692</v>
      </c>
      <c r="H16095" t="n">
        <v>0.003249793515350494</v>
      </c>
      <c r="J16095" t="n">
        <v>0.035556994191506</v>
      </c>
      <c r="K16095" t="n">
        <v>0.1448832153219087</v>
      </c>
      <c r="L16095" t="n">
        <v>-0.00233843813554491</v>
      </c>
      <c r="M16095" t="n">
        <v>0.07090653093524762</v>
      </c>
      <c r="N16095" t="n">
        <v>0.1426929153128993</v>
      </c>
      <c r="O16095" t="n">
        <v>0.004555663082422397</v>
      </c>
      <c r="P16095" t="n">
        <v>0.1125052116060008</v>
      </c>
      <c r="Q16095" t="n">
        <v>0.1453602042695376</v>
      </c>
      <c r="R16095" t="n">
        <v>-0.002023819879602415</v>
      </c>
    </row>
    <row r="16096">
      <c r="F16096" t="n">
        <v>0.1025174908169379</v>
      </c>
      <c r="G16096" t="n">
        <v>0.13579566403191</v>
      </c>
      <c r="H16096" t="n">
        <v>0.003249143621636795</v>
      </c>
      <c r="J16096" t="n">
        <v>0.0355662520477512</v>
      </c>
      <c r="K16096" t="n">
        <v>0.1448922648669007</v>
      </c>
      <c r="L16096" t="n">
        <v>-0.002337715442681074</v>
      </c>
      <c r="M16096" t="n">
        <v>0.07086145386577344</v>
      </c>
      <c r="N16096" t="n">
        <v>0.1427018280496459</v>
      </c>
      <c r="O16096" t="n">
        <v>0.004567306819686675</v>
      </c>
      <c r="P16096" t="n">
        <v>0.1125432563724712</v>
      </c>
      <c r="Q16096" t="n">
        <v>0.1453692836077181</v>
      </c>
      <c r="R16096" t="n">
        <v>-0.00202112305224841</v>
      </c>
    </row>
    <row r="16097">
      <c r="F16097" t="n">
        <v>0.1025471227816164</v>
      </c>
      <c r="G16097" t="n">
        <v>0.1358041454299508</v>
      </c>
      <c r="H16097" t="n">
        <v>0.003250118462207343</v>
      </c>
      <c r="J16097" t="n">
        <v>0.03557551030201175</v>
      </c>
      <c r="K16097" t="n">
        <v>0.1449013144118927</v>
      </c>
      <c r="L16097" t="n">
        <v>-0.00233701426828315</v>
      </c>
      <c r="M16097" t="n">
        <v>0.0709047211089395</v>
      </c>
      <c r="N16097" t="n">
        <v>0.1427107407863925</v>
      </c>
      <c r="O16097" t="n">
        <v>0.004567763504700143</v>
      </c>
      <c r="P16097" t="n">
        <v>0.112545047255634</v>
      </c>
      <c r="Q16097" t="n">
        <v>0.1453783629458986</v>
      </c>
      <c r="R16097" t="n">
        <v>-0.00202112305224841</v>
      </c>
    </row>
    <row r="16098">
      <c r="F16098" t="n">
        <v>0.1025044063736414</v>
      </c>
      <c r="G16098" t="n">
        <v>0.1358126268279917</v>
      </c>
      <c r="H16098" t="n">
        <v>0.003249468568493644</v>
      </c>
      <c r="J16098" t="n">
        <v>0.03557621218858434</v>
      </c>
      <c r="K16098" t="n">
        <v>0.1449103639568847</v>
      </c>
      <c r="L16098" t="n">
        <v>-0.002337715442681074</v>
      </c>
      <c r="M16098" t="n">
        <v>0.07088172982814175</v>
      </c>
      <c r="N16098" t="n">
        <v>0.1427196535231391</v>
      </c>
      <c r="O16098" t="n">
        <v>0.004567763504700143</v>
      </c>
      <c r="P16098" t="n">
        <v>0.1125830930857671</v>
      </c>
      <c r="Q16098" t="n">
        <v>0.1453874422840791</v>
      </c>
      <c r="R16098" t="n">
        <v>-0.00202112305224841</v>
      </c>
    </row>
    <row r="16099">
      <c r="F16099" t="n">
        <v>0.1025485081840634</v>
      </c>
      <c r="G16099" t="n">
        <v>0.1358211082260325</v>
      </c>
      <c r="H16099" t="n">
        <v>0.003250118462207343</v>
      </c>
      <c r="J16099" t="n">
        <v>0.0355854711681851</v>
      </c>
      <c r="K16099" t="n">
        <v>0.1449194135018767</v>
      </c>
      <c r="L16099" t="n">
        <v>-0.002337247993082458</v>
      </c>
      <c r="M16099" t="n">
        <v>0.07088082433356824</v>
      </c>
      <c r="N16099" t="n">
        <v>0.1427285662598857</v>
      </c>
      <c r="O16099" t="n">
        <v>0.004566850134673208</v>
      </c>
      <c r="P16099" t="n">
        <v>0.1125123749482314</v>
      </c>
      <c r="Q16099" t="n">
        <v>0.1453965216222596</v>
      </c>
      <c r="R16099" t="n">
        <v>-0.00202152727685886</v>
      </c>
    </row>
    <row r="16100">
      <c r="F16100" t="n">
        <v>0.1025347309215317</v>
      </c>
      <c r="G16100" t="n">
        <v>0.1358295896240734</v>
      </c>
      <c r="H16100" t="n">
        <v>0.003258613760854419</v>
      </c>
      <c r="J16100" t="n">
        <v>0.03556905982734396</v>
      </c>
      <c r="K16100" t="n">
        <v>0.1449284630468687</v>
      </c>
      <c r="L16100" t="n">
        <v>-0.002336757822777422</v>
      </c>
      <c r="M16100" t="n">
        <v>0.07087991857042084</v>
      </c>
      <c r="N16100" t="n">
        <v>0.1427374789966322</v>
      </c>
      <c r="O16100" t="n">
        <v>0.004578497482487086</v>
      </c>
      <c r="P16100" t="n">
        <v>0.1125141664412047</v>
      </c>
      <c r="Q16100" t="n">
        <v>0.1454056009604401</v>
      </c>
      <c r="R16100" t="n">
        <v>-0.002018613869242806</v>
      </c>
    </row>
    <row r="16101">
      <c r="F16101" t="n">
        <v>0.1025209534471873</v>
      </c>
      <c r="G16101" t="n">
        <v>0.1358380710221142</v>
      </c>
      <c r="H16101" t="n">
        <v>0.003258939589647625</v>
      </c>
      <c r="J16101" t="n">
        <v>0.03556120543853687</v>
      </c>
      <c r="K16101" t="n">
        <v>0.1449375125918607</v>
      </c>
      <c r="L16101" t="n">
        <v>-0.002336524170360386</v>
      </c>
      <c r="M16101" t="n">
        <v>0.07090109823148583</v>
      </c>
      <c r="N16101" t="n">
        <v>0.1427463917333788</v>
      </c>
      <c r="O16101" t="n">
        <v>0.004578039678519234</v>
      </c>
      <c r="P16101" t="n">
        <v>0.1125522134182107</v>
      </c>
      <c r="Q16101" t="n">
        <v>0.1454146802986205</v>
      </c>
      <c r="R16101" t="n">
        <v>-0.002018412028040002</v>
      </c>
    </row>
    <row r="16102">
      <c r="F16102" t="n">
        <v>0.1025505857377869</v>
      </c>
      <c r="G16102" t="n">
        <v>0.1358465524201551</v>
      </c>
      <c r="H16102" t="n">
        <v>0.003257962103268007</v>
      </c>
      <c r="J16102" t="n">
        <v>0.0355875793518024</v>
      </c>
      <c r="K16102" t="n">
        <v>0.1449465621368527</v>
      </c>
      <c r="L16102" t="n">
        <v>-0.002336991475194458</v>
      </c>
      <c r="M16102" t="n">
        <v>0.07083393503468388</v>
      </c>
      <c r="N16102" t="n">
        <v>0.1427553044701254</v>
      </c>
      <c r="O16102" t="n">
        <v>0.004578039678519234</v>
      </c>
      <c r="P16102" t="n">
        <v>0.1125902610162098</v>
      </c>
      <c r="Q16102" t="n">
        <v>0.145423759636801</v>
      </c>
      <c r="R16102" t="n">
        <v>-0.002018815710445611</v>
      </c>
    </row>
    <row r="16103">
      <c r="F16103" t="n">
        <v>0.1025368080475056</v>
      </c>
      <c r="G16103" t="n">
        <v>0.1358550338181959</v>
      </c>
      <c r="H16103" t="n">
        <v>0.003257962103268007</v>
      </c>
      <c r="J16103" t="n">
        <v>0.03557116835902258</v>
      </c>
      <c r="K16103" t="n">
        <v>0.1449556116818447</v>
      </c>
      <c r="L16103" t="n">
        <v>-0.002336524170360386</v>
      </c>
      <c r="M16103" t="n">
        <v>0.0708551141591367</v>
      </c>
      <c r="N16103" t="n">
        <v>0.142764217206872</v>
      </c>
      <c r="O16103" t="n">
        <v>0.004578955286454938</v>
      </c>
      <c r="P16103" t="n">
        <v>0.1125195424957204</v>
      </c>
      <c r="Q16103" t="n">
        <v>0.1454328389749815</v>
      </c>
      <c r="R16103" t="n">
        <v>-0.002018412028040002</v>
      </c>
    </row>
    <row r="16104">
      <c r="F16104" t="n">
        <v>0.1025085600147189</v>
      </c>
      <c r="G16104" t="n">
        <v>0.1358635152162367</v>
      </c>
      <c r="H16104" t="n">
        <v>0.00326776431968642</v>
      </c>
      <c r="J16104" t="n">
        <v>0.03558898608969892</v>
      </c>
      <c r="K16104" t="n">
        <v>0.1449646612268367</v>
      </c>
      <c r="L16104" t="n">
        <v>-0.002336266231342789</v>
      </c>
      <c r="M16104" t="n">
        <v>0.07089837825486839</v>
      </c>
      <c r="N16104" t="n">
        <v>0.1427731299436186</v>
      </c>
      <c r="O16104" t="n">
        <v>0.004590149541886074</v>
      </c>
      <c r="P16104" t="n">
        <v>0.1125575907977123</v>
      </c>
      <c r="Q16104" t="n">
        <v>0.145441918313162</v>
      </c>
      <c r="R16104" t="n">
        <v>-0.002015485252375899</v>
      </c>
    </row>
    <row r="16105">
      <c r="F16105" t="n">
        <v>0.1025092520315011</v>
      </c>
      <c r="G16105" t="n">
        <v>0.1358719966142776</v>
      </c>
      <c r="H16105" t="n">
        <v>0.003266784186417169</v>
      </c>
      <c r="J16105" t="n">
        <v>0.03558968984257765</v>
      </c>
      <c r="K16105" t="n">
        <v>0.1449737107718287</v>
      </c>
      <c r="L16105" t="n">
        <v>-0.002336266231342789</v>
      </c>
      <c r="M16105" t="n">
        <v>0.07089747105967631</v>
      </c>
      <c r="N16105" t="n">
        <v>0.1427820426803652</v>
      </c>
      <c r="O16105" t="n">
        <v>0.00458877277237741</v>
      </c>
      <c r="P16105" t="n">
        <v>0.1125231278436853</v>
      </c>
      <c r="Q16105" t="n">
        <v>0.1454509976513425</v>
      </c>
      <c r="R16105" t="n">
        <v>-0.00201588838974011</v>
      </c>
    </row>
    <row r="16106">
      <c r="F16106" t="n">
        <v>0.1025244142439888</v>
      </c>
      <c r="G16106" t="n">
        <v>0.1358804780123184</v>
      </c>
      <c r="H16106" t="n">
        <v>0.003267110897506919</v>
      </c>
      <c r="J16106" t="n">
        <v>0.03558183652317273</v>
      </c>
      <c r="K16106" t="n">
        <v>0.1449827603168207</v>
      </c>
      <c r="L16106" t="n">
        <v>-0.002336032651435636</v>
      </c>
      <c r="M16106" t="n">
        <v>0.07085239311787048</v>
      </c>
      <c r="N16106" t="n">
        <v>0.1427909554171118</v>
      </c>
      <c r="O16106" t="n">
        <v>0.00458877277237741</v>
      </c>
      <c r="P16106" t="n">
        <v>0.1125249209107413</v>
      </c>
      <c r="Q16106" t="n">
        <v>0.145460076989523</v>
      </c>
      <c r="R16106" t="n">
        <v>-0.002016089958422216</v>
      </c>
    </row>
    <row r="16107">
      <c r="F16107" t="n">
        <v>0.1025251061831617</v>
      </c>
      <c r="G16107" t="n">
        <v>0.1358889594103593</v>
      </c>
      <c r="H16107" t="n">
        <v>0.003267110897506919</v>
      </c>
      <c r="J16107" t="n">
        <v>0.03558254071667255</v>
      </c>
      <c r="K16107" t="n">
        <v>0.1449918098618127</v>
      </c>
      <c r="L16107" t="n">
        <v>-0.002336266231342789</v>
      </c>
      <c r="M16107" t="n">
        <v>0.07087357071686656</v>
      </c>
      <c r="N16107" t="n">
        <v>0.1427998681538584</v>
      </c>
      <c r="O16107" t="n">
        <v>0.004589690618716519</v>
      </c>
      <c r="P16107" t="n">
        <v>0.1125267142396629</v>
      </c>
      <c r="Q16107" t="n">
        <v>0.1454691563277034</v>
      </c>
      <c r="R16107" t="n">
        <v>-0.002015686821058005</v>
      </c>
    </row>
    <row r="16108">
      <c r="F16108" t="n">
        <v>0.1025113276414222</v>
      </c>
      <c r="G16108" t="n">
        <v>0.1358974408084001</v>
      </c>
      <c r="H16108" t="n">
        <v>0.003275609867021574</v>
      </c>
      <c r="J16108" t="n">
        <v>0.03558324516530606</v>
      </c>
      <c r="K16108" t="n">
        <v>0.1450008594068047</v>
      </c>
      <c r="L16108" t="n">
        <v>-0.002335072694844828</v>
      </c>
      <c r="M16108" t="n">
        <v>0.07089474786656605</v>
      </c>
      <c r="N16108" t="n">
        <v>0.142808780890605</v>
      </c>
      <c r="O16108" t="n">
        <v>0.004599966124726135</v>
      </c>
      <c r="P16108" t="n">
        <v>0.1126372772596045</v>
      </c>
      <c r="Q16108" t="n">
        <v>0.1454782356658839</v>
      </c>
      <c r="R16108" t="n">
        <v>-0.002013148740127765</v>
      </c>
    </row>
    <row r="16109">
      <c r="F16109" t="n">
        <v>0.1025120193645348</v>
      </c>
      <c r="G16109" t="n">
        <v>0.1359059222064409</v>
      </c>
      <c r="H16109" t="n">
        <v>0.003275609867021574</v>
      </c>
      <c r="J16109" t="n">
        <v>0.03559250740806792</v>
      </c>
      <c r="K16109" t="n">
        <v>0.1450099089517967</v>
      </c>
      <c r="L16109" t="n">
        <v>-0.002335539709383798</v>
      </c>
      <c r="M16109" t="n">
        <v>0.07082758469912404</v>
      </c>
      <c r="N16109" t="n">
        <v>0.1428176936273516</v>
      </c>
      <c r="O16109" t="n">
        <v>0.004599966124726135</v>
      </c>
      <c r="P16109" t="n">
        <v>0.1125665583383864</v>
      </c>
      <c r="Q16109" t="n">
        <v>0.1454873150040644</v>
      </c>
      <c r="R16109" t="n">
        <v>-0.002013148740127765</v>
      </c>
    </row>
    <row r="16110">
      <c r="F16110" t="n">
        <v>0.1025127110141905</v>
      </c>
      <c r="G16110" t="n">
        <v>0.1359144036044818</v>
      </c>
      <c r="H16110" t="n">
        <v>0.003276592648259804</v>
      </c>
      <c r="J16110" t="n">
        <v>0.03558465482702092</v>
      </c>
      <c r="K16110" t="n">
        <v>0.1450189584967887</v>
      </c>
      <c r="L16110" t="n">
        <v>-0.002335306202114313</v>
      </c>
      <c r="M16110" t="n">
        <v>0.07087084618976711</v>
      </c>
      <c r="N16110" t="n">
        <v>0.1428266063640982</v>
      </c>
      <c r="O16110" t="n">
        <v>0.004601346252576338</v>
      </c>
      <c r="P16110" t="n">
        <v>0.1125320957962455</v>
      </c>
      <c r="Q16110" t="n">
        <v>0.1454963943422449</v>
      </c>
      <c r="R16110" t="n">
        <v>-0.002013148740127765</v>
      </c>
    </row>
    <row r="16111">
      <c r="F16111" t="n">
        <v>0.1025568144353596</v>
      </c>
      <c r="G16111" t="n">
        <v>0.1359228850025226</v>
      </c>
      <c r="H16111" t="n">
        <v>0.003276265054513728</v>
      </c>
      <c r="J16111" t="n">
        <v>0.0355768023593897</v>
      </c>
      <c r="K16111" t="n">
        <v>0.1450280080417807</v>
      </c>
      <c r="L16111" t="n">
        <v>-0.002335539709383798</v>
      </c>
      <c r="M16111" t="n">
        <v>0.07084785269375302</v>
      </c>
      <c r="N16111" t="n">
        <v>0.1428355191008447</v>
      </c>
      <c r="O16111" t="n">
        <v>0.00460042616734287</v>
      </c>
      <c r="P16111" t="n">
        <v>0.1125338901712537</v>
      </c>
      <c r="Q16111" t="n">
        <v>0.1455054736804254</v>
      </c>
      <c r="R16111" t="n">
        <v>-0.002013148740127765</v>
      </c>
    </row>
    <row r="16112">
      <c r="F16112" t="n">
        <v>0.1025285647772207</v>
      </c>
      <c r="G16112" t="n">
        <v>0.1359313664005635</v>
      </c>
      <c r="H16112" t="n">
        <v>0.003285096094542072</v>
      </c>
      <c r="J16112" t="n">
        <v>0.03557750775563523</v>
      </c>
      <c r="K16112" t="n">
        <v>0.1450370575867727</v>
      </c>
      <c r="L16112" t="n">
        <v>-0.002334111604063642</v>
      </c>
      <c r="M16112" t="n">
        <v>0.07082485911216349</v>
      </c>
      <c r="N16112" t="n">
        <v>0.1428444318375913</v>
      </c>
      <c r="O16112" t="n">
        <v>0.004612084237800985</v>
      </c>
      <c r="P16112" t="n">
        <v>0.1125719420016398</v>
      </c>
      <c r="Q16112" t="n">
        <v>0.1455145530186059</v>
      </c>
      <c r="R16112" t="n">
        <v>-0.0020105959538795</v>
      </c>
    </row>
    <row r="16113">
      <c r="F16113" t="n">
        <v>0.1025437270288633</v>
      </c>
      <c r="G16113" t="n">
        <v>0.1359398477986043</v>
      </c>
      <c r="H16113" t="n">
        <v>0.003284767617780294</v>
      </c>
      <c r="J16113" t="n">
        <v>0.03559532904847866</v>
      </c>
      <c r="K16113" t="n">
        <v>0.1450461071317647</v>
      </c>
      <c r="L16113" t="n">
        <v>-0.002334111604063642</v>
      </c>
      <c r="M16113" t="n">
        <v>0.07082395004864564</v>
      </c>
      <c r="N16113" t="n">
        <v>0.1428533445743379</v>
      </c>
      <c r="O16113" t="n">
        <v>0.004612084237800985</v>
      </c>
      <c r="P16113" t="n">
        <v>0.1126462518257891</v>
      </c>
      <c r="Q16113" t="n">
        <v>0.1455236323567863</v>
      </c>
      <c r="R16113" t="n">
        <v>-0.00201039493448799</v>
      </c>
    </row>
    <row r="16114">
      <c r="F16114" t="n">
        <v>0.102515476877929</v>
      </c>
      <c r="G16114" t="n">
        <v>0.1359483291966452</v>
      </c>
      <c r="H16114" t="n">
        <v>0.003284439141018516</v>
      </c>
      <c r="J16114" t="n">
        <v>0.03559603509350015</v>
      </c>
      <c r="K16114" t="n">
        <v>0.1450551566767567</v>
      </c>
      <c r="L16114" t="n">
        <v>-0.002334578473071355</v>
      </c>
      <c r="M16114" t="n">
        <v>0.07082304071803189</v>
      </c>
      <c r="N16114" t="n">
        <v>0.1428622573110845</v>
      </c>
      <c r="O16114" t="n">
        <v>0.004612084237800985</v>
      </c>
      <c r="P16114" t="n">
        <v>0.1126117899692773</v>
      </c>
      <c r="Q16114" t="n">
        <v>0.1455327116949668</v>
      </c>
      <c r="R16114" t="n">
        <v>-0.002010193915096481</v>
      </c>
    </row>
    <row r="16115">
      <c r="F16115" t="n">
        <v>0.1025595808348034</v>
      </c>
      <c r="G16115" t="n">
        <v>0.135956810594686</v>
      </c>
      <c r="H16115" t="n">
        <v>0.003284767617780294</v>
      </c>
      <c r="J16115" t="n">
        <v>0.03558818342946579</v>
      </c>
      <c r="K16115" t="n">
        <v>0.1450642062217487</v>
      </c>
      <c r="L16115" t="n">
        <v>-0.00233361610095457</v>
      </c>
      <c r="M16115" t="n">
        <v>0.0708221311204239</v>
      </c>
      <c r="N16115" t="n">
        <v>0.1428711700478311</v>
      </c>
      <c r="O16115" t="n">
        <v>0.004611623075493436</v>
      </c>
      <c r="P16115" t="n">
        <v>0.112649843480092</v>
      </c>
      <c r="Q16115" t="n">
        <v>0.1455417910331473</v>
      </c>
      <c r="R16115" t="n">
        <v>-0.002009992895704971</v>
      </c>
    </row>
    <row r="16116">
      <c r="F16116" t="n">
        <v>0.1025168593686466</v>
      </c>
      <c r="G16116" t="n">
        <v>0.1359652919927268</v>
      </c>
      <c r="H16116" t="n">
        <v>0.003293601364481733</v>
      </c>
      <c r="J16116" t="n">
        <v>0.03558033187740187</v>
      </c>
      <c r="K16116" t="n">
        <v>0.1450732557667407</v>
      </c>
      <c r="L16116" t="n">
        <v>-0.002333382739344475</v>
      </c>
      <c r="M16116" t="n">
        <v>0.07084330558648214</v>
      </c>
      <c r="N16116" t="n">
        <v>0.1428800827845777</v>
      </c>
      <c r="O16116" t="n">
        <v>0.004622822401585149</v>
      </c>
      <c r="P16116" t="n">
        <v>0.1126516396983706</v>
      </c>
      <c r="Q16116" t="n">
        <v>0.1455508703713278</v>
      </c>
      <c r="R16116" t="n">
        <v>-0.002007626986903005</v>
      </c>
    </row>
    <row r="16117">
      <c r="F16117" t="n">
        <v>0.1025464925633185</v>
      </c>
      <c r="G16117" t="n">
        <v>0.1359737733907677</v>
      </c>
      <c r="H16117" t="n">
        <v>0.003293272004345285</v>
      </c>
      <c r="J16117" t="n">
        <v>0.03558959664470229</v>
      </c>
      <c r="K16117" t="n">
        <v>0.1450823053117327</v>
      </c>
      <c r="L16117" t="n">
        <v>-0.00233361610095457</v>
      </c>
      <c r="M16117" t="n">
        <v>0.07088656384324155</v>
      </c>
      <c r="N16117" t="n">
        <v>0.1428889955213243</v>
      </c>
      <c r="O16117" t="n">
        <v>0.004622822401585149</v>
      </c>
      <c r="P16117" t="n">
        <v>0.1125446619012193</v>
      </c>
      <c r="Q16117" t="n">
        <v>0.1455599497095083</v>
      </c>
      <c r="R16117" t="n">
        <v>-0.002007626986903005</v>
      </c>
    </row>
    <row r="16118">
      <c r="F16118" t="n">
        <v>0.1025616548619183</v>
      </c>
      <c r="G16118" t="n">
        <v>0.1359822547888085</v>
      </c>
      <c r="H16118" t="n">
        <v>0.003294260084754629</v>
      </c>
      <c r="J16118" t="n">
        <v>0.03558174545701984</v>
      </c>
      <c r="K16118" t="n">
        <v>0.1450913548567247</v>
      </c>
      <c r="L16118" t="n">
        <v>-0.002333382739344475</v>
      </c>
      <c r="M16118" t="n">
        <v>0.07081940072665213</v>
      </c>
      <c r="N16118" t="n">
        <v>0.1428979082580709</v>
      </c>
      <c r="O16118" t="n">
        <v>0.004623746966065466</v>
      </c>
      <c r="P16118" t="n">
        <v>0.1125464581015821</v>
      </c>
      <c r="Q16118" t="n">
        <v>0.1455690290476888</v>
      </c>
      <c r="R16118" t="n">
        <v>-0.002007626986903005</v>
      </c>
    </row>
    <row r="16119">
      <c r="F16119" t="n">
        <v>0.1025189325529282</v>
      </c>
      <c r="G16119" t="n">
        <v>0.1359907361868494</v>
      </c>
      <c r="H16119" t="n">
        <v>0.003294260084754629</v>
      </c>
      <c r="J16119" t="n">
        <v>0.0355824526256785</v>
      </c>
      <c r="K16119" t="n">
        <v>0.1451004044017167</v>
      </c>
      <c r="L16119" t="n">
        <v>-0.002334082824174761</v>
      </c>
      <c r="M16119" t="n">
        <v>0.07081849006208468</v>
      </c>
      <c r="N16119" t="n">
        <v>0.1429068209948175</v>
      </c>
      <c r="O16119" t="n">
        <v>0.004622822401585149</v>
      </c>
      <c r="P16119" t="n">
        <v>0.1126570299160637</v>
      </c>
      <c r="Q16119" t="n">
        <v>0.1455781083858692</v>
      </c>
      <c r="R16119" t="n">
        <v>-0.002007426244278577</v>
      </c>
    </row>
    <row r="16120">
      <c r="F16120" t="n">
        <v>0.1025340947042923</v>
      </c>
      <c r="G16120" t="n">
        <v>0.1359992175848902</v>
      </c>
      <c r="H16120" t="n">
        <v>0.003302108452939176</v>
      </c>
      <c r="J16120" t="n">
        <v>0.03559171836259052</v>
      </c>
      <c r="K16120" t="n">
        <v>0.1451094539467087</v>
      </c>
      <c r="L16120" t="n">
        <v>-0.002332885880264123</v>
      </c>
      <c r="M16120" t="n">
        <v>0.07083966309734144</v>
      </c>
      <c r="N16120" t="n">
        <v>0.142915733731564</v>
      </c>
      <c r="O16120" t="n">
        <v>0.00463356072479177</v>
      </c>
      <c r="P16120" t="n">
        <v>0.1125863099138057</v>
      </c>
      <c r="Q16120" t="n">
        <v>0.1455871877240497</v>
      </c>
      <c r="R16120" t="n">
        <v>-0.002004443982565626</v>
      </c>
    </row>
    <row r="16121">
      <c r="F16121" t="n">
        <v>0.1025637282264439</v>
      </c>
      <c r="G16121" t="n">
        <v>0.1360076989829311</v>
      </c>
      <c r="H16121" t="n">
        <v>0.003302438696808857</v>
      </c>
      <c r="J16121" t="n">
        <v>0.03560098449304756</v>
      </c>
      <c r="K16121" t="n">
        <v>0.1451185034917007</v>
      </c>
      <c r="L16121" t="n">
        <v>-0.002332652591676096</v>
      </c>
      <c r="M16121" t="n">
        <v>0.07086083568395668</v>
      </c>
      <c r="N16121" t="n">
        <v>0.1429246464683106</v>
      </c>
      <c r="O16121" t="n">
        <v>0.00463356072479177</v>
      </c>
      <c r="P16121" t="n">
        <v>0.1126606246955306</v>
      </c>
      <c r="Q16121" t="n">
        <v>0.1455962670622302</v>
      </c>
      <c r="R16121" t="n">
        <v>-0.002004443982565626</v>
      </c>
    </row>
    <row r="16122">
      <c r="F16122" t="n">
        <v>0.1025354764499971</v>
      </c>
      <c r="G16122" t="n">
        <v>0.1360161803809719</v>
      </c>
      <c r="H16122" t="n">
        <v>0.003302768940678537</v>
      </c>
      <c r="J16122" t="n">
        <v>0.03559313410175803</v>
      </c>
      <c r="K16122" t="n">
        <v>0.1451275530366927</v>
      </c>
      <c r="L16122" t="n">
        <v>-0.002332885880264123</v>
      </c>
      <c r="M16122" t="n">
        <v>0.0708378402539015</v>
      </c>
      <c r="N16122" t="n">
        <v>0.1429335592050572</v>
      </c>
      <c r="O16122" t="n">
        <v>0.00463356072479177</v>
      </c>
      <c r="P16122" t="n">
        <v>0.1126261634847031</v>
      </c>
      <c r="Q16122" t="n">
        <v>0.1456053464004107</v>
      </c>
      <c r="R16122" t="n">
        <v>-0.002004443982565626</v>
      </c>
    </row>
    <row r="16123">
      <c r="F16123" t="n">
        <v>0.1025506386567493</v>
      </c>
      <c r="G16123" t="n">
        <v>0.1360246617790127</v>
      </c>
      <c r="H16123" t="n">
        <v>0.003303099184548219</v>
      </c>
      <c r="J16123" t="n">
        <v>0.03560240087718151</v>
      </c>
      <c r="K16123" t="n">
        <v>0.1451366025816847</v>
      </c>
      <c r="L16123" t="n">
        <v>-0.002332620805629183</v>
      </c>
      <c r="M16123" t="n">
        <v>0.0708148447399769</v>
      </c>
      <c r="N16123" t="n">
        <v>0.1429424719418038</v>
      </c>
      <c r="O16123" t="n">
        <v>0.004634487529617211</v>
      </c>
      <c r="P16123" t="n">
        <v>0.112591702174082</v>
      </c>
      <c r="Q16123" t="n">
        <v>0.1456144257385912</v>
      </c>
      <c r="R16123" t="n">
        <v>-0.002004844911455029</v>
      </c>
    </row>
    <row r="16124">
      <c r="F16124" t="n">
        <v>0.1025368579010243</v>
      </c>
      <c r="G16124" t="n">
        <v>0.1360331431770536</v>
      </c>
      <c r="H16124" t="n">
        <v>0.00331161073865962</v>
      </c>
      <c r="J16124" t="n">
        <v>0.03558599224793681</v>
      </c>
      <c r="K16124" t="n">
        <v>0.1451456521266767</v>
      </c>
      <c r="L16124" t="n">
        <v>-0.002331921159316757</v>
      </c>
      <c r="M16124" t="n">
        <v>0.07083601634563369</v>
      </c>
      <c r="N16124" t="n">
        <v>0.1429513846785504</v>
      </c>
      <c r="O16124" t="n">
        <v>0.004645692756761336</v>
      </c>
      <c r="P16124" t="n">
        <v>0.1125572407634516</v>
      </c>
      <c r="Q16124" t="n">
        <v>0.1456235050767717</v>
      </c>
      <c r="R16124" t="n">
        <v>-0.002001848537372543</v>
      </c>
    </row>
    <row r="16125">
      <c r="F16125" t="n">
        <v>0.102566491681047</v>
      </c>
      <c r="G16125" t="n">
        <v>0.1360416245750944</v>
      </c>
      <c r="H16125" t="n">
        <v>0.00331161073865962</v>
      </c>
      <c r="J16125" t="n">
        <v>0.03558670092651346</v>
      </c>
      <c r="K16125" t="n">
        <v>0.1451547016716687</v>
      </c>
      <c r="L16125" t="n">
        <v>-0.002332620805629183</v>
      </c>
      <c r="M16125" t="n">
        <v>0.07085718750284298</v>
      </c>
      <c r="N16125" t="n">
        <v>0.142960297415297</v>
      </c>
      <c r="O16125" t="n">
        <v>0.004645692756761336</v>
      </c>
      <c r="P16125" t="n">
        <v>0.1126315578420903</v>
      </c>
      <c r="Q16125" t="n">
        <v>0.1456325844149521</v>
      </c>
      <c r="R16125" t="n">
        <v>-0.002001648352518806</v>
      </c>
    </row>
    <row r="16126">
      <c r="F16126" t="n">
        <v>0.1025382390572473</v>
      </c>
      <c r="G16126" t="n">
        <v>0.1360501059731352</v>
      </c>
      <c r="H16126" t="n">
        <v>0.00331127961069855</v>
      </c>
      <c r="J16126" t="n">
        <v>0.0356045273378803</v>
      </c>
      <c r="K16126" t="n">
        <v>0.1451637512166607</v>
      </c>
      <c r="L16126" t="n">
        <v>-0.002331921159316757</v>
      </c>
      <c r="M16126" t="n">
        <v>0.07081210795421472</v>
      </c>
      <c r="N16126" t="n">
        <v>0.1429692101520436</v>
      </c>
      <c r="O16126" t="n">
        <v>0.004645228233937942</v>
      </c>
      <c r="P16126" t="n">
        <v>0.1125970967703327</v>
      </c>
      <c r="Q16126" t="n">
        <v>0.1456416637531326</v>
      </c>
      <c r="R16126" t="n">
        <v>-0.002002248907080018</v>
      </c>
    </row>
    <row r="16127">
      <c r="F16127" t="n">
        <v>0.1025244578041405</v>
      </c>
      <c r="G16127" t="n">
        <v>0.1360585873711761</v>
      </c>
      <c r="H16127" t="n">
        <v>0.003311941866620689</v>
      </c>
      <c r="J16127" t="n">
        <v>0.03559667784778907</v>
      </c>
      <c r="K16127" t="n">
        <v>0.1451728007616527</v>
      </c>
      <c r="L16127" t="n">
        <v>-0.002331921159316757</v>
      </c>
      <c r="M16127" t="n">
        <v>0.07087744514415806</v>
      </c>
      <c r="N16127" t="n">
        <v>0.1429781228887902</v>
      </c>
      <c r="O16127" t="n">
        <v>0.004656900346842332</v>
      </c>
      <c r="P16127" t="n">
        <v>0.112635155377095</v>
      </c>
      <c r="Q16127" t="n">
        <v>0.1456507430913131</v>
      </c>
      <c r="R16127" t="n">
        <v>-0.002002248907080018</v>
      </c>
    </row>
    <row r="16128">
      <c r="F16128" t="n">
        <v>0.1025251481288733</v>
      </c>
      <c r="G16128" t="n">
        <v>0.1360670687692169</v>
      </c>
      <c r="H16128" t="n">
        <v>0.00331979208967749</v>
      </c>
      <c r="J16128" t="n">
        <v>0.03558026958335762</v>
      </c>
      <c r="K16128" t="n">
        <v>0.1451818503066447</v>
      </c>
      <c r="L16128" t="n">
        <v>-0.002331188440524707</v>
      </c>
      <c r="M16128" t="n">
        <v>0.07085444857440423</v>
      </c>
      <c r="N16128" t="n">
        <v>0.1429870356255368</v>
      </c>
      <c r="O16128" t="n">
        <v>0.004656900346842332</v>
      </c>
      <c r="P16128" t="n">
        <v>0.1126732146026547</v>
      </c>
      <c r="Q16128" t="n">
        <v>0.1456598224294936</v>
      </c>
      <c r="R16128" t="n">
        <v>-0.001998838625593091</v>
      </c>
    </row>
    <row r="16129">
      <c r="F16129" t="n">
        <v>0.1025403102385479</v>
      </c>
      <c r="G16129" t="n">
        <v>0.1360755501672578</v>
      </c>
      <c r="H16129" t="n">
        <v>0.003320788126908117</v>
      </c>
      <c r="J16129" t="n">
        <v>0.0355980971004418</v>
      </c>
      <c r="K16129" t="n">
        <v>0.1451908998516367</v>
      </c>
      <c r="L16129" t="n">
        <v>-0.002331654724841244</v>
      </c>
      <c r="M16129" t="n">
        <v>0.07087561821206842</v>
      </c>
      <c r="N16129" t="n">
        <v>0.1429959483622834</v>
      </c>
      <c r="O16129" t="n">
        <v>0.004656900346842332</v>
      </c>
      <c r="P16129" t="n">
        <v>0.1126024936988426</v>
      </c>
      <c r="Q16129" t="n">
        <v>0.1456689017676741</v>
      </c>
      <c r="R16129" t="n">
        <v>-0.001998838625593091</v>
      </c>
    </row>
    <row r="16130">
      <c r="F16130" t="n">
        <v>0.1025554724124992</v>
      </c>
      <c r="G16130" t="n">
        <v>0.1360840315652986</v>
      </c>
      <c r="H16130" t="n">
        <v>0.003320788126908117</v>
      </c>
      <c r="J16130" t="n">
        <v>0.03559880710172357</v>
      </c>
      <c r="K16130" t="n">
        <v>0.1451999493966287</v>
      </c>
      <c r="L16130" t="n">
        <v>-0.002331887866999512</v>
      </c>
      <c r="M16130" t="n">
        <v>0.07087470434765092</v>
      </c>
      <c r="N16130" t="n">
        <v>0.14300486109903</v>
      </c>
      <c r="O16130" t="n">
        <v>0.004656434703371995</v>
      </c>
      <c r="P16130" t="n">
        <v>0.1126405536219695</v>
      </c>
      <c r="Q16130" t="n">
        <v>0.1456779811058546</v>
      </c>
      <c r="R16130" t="n">
        <v>-0.001999038529446036</v>
      </c>
    </row>
    <row r="16131">
      <c r="F16131" t="n">
        <v>0.1025272186604677</v>
      </c>
      <c r="G16131" t="n">
        <v>0.1360925129633395</v>
      </c>
      <c r="H16131" t="n">
        <v>0.003320124102087699</v>
      </c>
      <c r="J16131" t="n">
        <v>0.03559951735265786</v>
      </c>
      <c r="K16131" t="n">
        <v>0.1452089989416207</v>
      </c>
      <c r="L16131" t="n">
        <v>-0.002330687502308433</v>
      </c>
      <c r="M16131" t="n">
        <v>0.07087379021778736</v>
      </c>
      <c r="N16131" t="n">
        <v>0.1430137738357765</v>
      </c>
      <c r="O16131" t="n">
        <v>0.004656900346842332</v>
      </c>
      <c r="P16131" t="n">
        <v>0.1126423535543419</v>
      </c>
      <c r="Q16131" t="n">
        <v>0.145687060444035</v>
      </c>
      <c r="R16131" t="n">
        <v>-0.00199923843329898</v>
      </c>
    </row>
    <row r="16132">
      <c r="F16132" t="n">
        <v>0.1025423807558289</v>
      </c>
      <c r="G16132" t="n">
        <v>0.1361009943613803</v>
      </c>
      <c r="H16132" t="n">
        <v>0.003329637961346573</v>
      </c>
      <c r="J16132" t="n">
        <v>0.03559166868613775</v>
      </c>
      <c r="K16132" t="n">
        <v>0.1452180484866127</v>
      </c>
      <c r="L16132" t="n">
        <v>-0.002330920571058664</v>
      </c>
      <c r="M16132" t="n">
        <v>0.07087287582257948</v>
      </c>
      <c r="N16132" t="n">
        <v>0.1430226865725231</v>
      </c>
      <c r="O16132" t="n">
        <v>0.004668110281444826</v>
      </c>
      <c r="P16132" t="n">
        <v>0.1126804145344877</v>
      </c>
      <c r="Q16132" t="n">
        <v>0.1456961397822155</v>
      </c>
      <c r="R16132" t="n">
        <v>-0.00199661368019908</v>
      </c>
    </row>
    <row r="16133">
      <c r="F16133" t="n">
        <v>0.1025285986458695</v>
      </c>
      <c r="G16133" t="n">
        <v>0.1361094757594211</v>
      </c>
      <c r="H16133" t="n">
        <v>0.003328972166913191</v>
      </c>
      <c r="J16133" t="n">
        <v>0.03560093860253075</v>
      </c>
      <c r="K16133" t="n">
        <v>0.1452270980316047</v>
      </c>
      <c r="L16133" t="n">
        <v>-0.002330687502308433</v>
      </c>
      <c r="M16133" t="n">
        <v>0.07080571282344811</v>
      </c>
      <c r="N16133" t="n">
        <v>0.1430315993092697</v>
      </c>
      <c r="O16133" t="n">
        <v>0.004668110281444826</v>
      </c>
      <c r="P16133" t="n">
        <v>0.1126822151637051</v>
      </c>
      <c r="Q16133" t="n">
        <v>0.145705219120396</v>
      </c>
      <c r="R16133" t="n">
        <v>-0.00199661368019908</v>
      </c>
    </row>
    <row r="16134">
      <c r="F16134" t="n">
        <v>0.1025727051390685</v>
      </c>
      <c r="G16134" t="n">
        <v>0.136117957157462</v>
      </c>
      <c r="H16134" t="n">
        <v>0.003328972166913191</v>
      </c>
      <c r="J16134" t="n">
        <v>0.03558453098293431</v>
      </c>
      <c r="K16134" t="n">
        <v>0.1452361475765967</v>
      </c>
      <c r="L16134" t="n">
        <v>-0.002330920571058664</v>
      </c>
      <c r="M16134" t="n">
        <v>0.07087104623653781</v>
      </c>
      <c r="N16134" t="n">
        <v>0.1430405120460163</v>
      </c>
      <c r="O16134" t="n">
        <v>0.004667176752741409</v>
      </c>
      <c r="P16134" t="n">
        <v>0.1126114937524004</v>
      </c>
      <c r="Q16134" t="n">
        <v>0.1457142984585765</v>
      </c>
      <c r="R16134" t="n">
        <v>-0.001996214437311618</v>
      </c>
    </row>
    <row r="16135">
      <c r="F16135" t="n">
        <v>0.1025733951541354</v>
      </c>
      <c r="G16135" t="n">
        <v>0.1361264385555028</v>
      </c>
      <c r="H16135" t="n">
        <v>0.003329637961346573</v>
      </c>
      <c r="J16135" t="n">
        <v>0.03558524208786033</v>
      </c>
      <c r="K16135" t="n">
        <v>0.1452451971215887</v>
      </c>
      <c r="L16135" t="n">
        <v>-0.002330454433558202</v>
      </c>
      <c r="M16135" t="n">
        <v>0.07084804844932227</v>
      </c>
      <c r="N16135" t="n">
        <v>0.1430494247827629</v>
      </c>
      <c r="O16135" t="n">
        <v>0.004667176752741409</v>
      </c>
      <c r="P16135" t="n">
        <v>0.1126858171966874</v>
      </c>
      <c r="Q16135" t="n">
        <v>0.145723377796757</v>
      </c>
      <c r="R16135" t="n">
        <v>-0.00199661368019908</v>
      </c>
    </row>
    <row r="16136">
      <c r="F16136" t="n">
        <v>0.1025596127535968</v>
      </c>
      <c r="G16136" t="n">
        <v>0.1361349199535437</v>
      </c>
      <c r="H16136" t="n">
        <v>0.0033374900187318</v>
      </c>
      <c r="J16136" t="n">
        <v>0.0356030723437761</v>
      </c>
      <c r="K16136" t="n">
        <v>0.1452542466665807</v>
      </c>
      <c r="L16136" t="n">
        <v>-0.00232971913667549</v>
      </c>
      <c r="M16136" t="n">
        <v>0.07086921559034001</v>
      </c>
      <c r="N16136" t="n">
        <v>0.1430583375195095</v>
      </c>
      <c r="O16136" t="n">
        <v>0.004679790427619136</v>
      </c>
      <c r="P16136" t="n">
        <v>0.1126513570906189</v>
      </c>
      <c r="Q16136" t="n">
        <v>0.1457324571349374</v>
      </c>
      <c r="R16136" t="n">
        <v>-0.001993176937422593</v>
      </c>
    </row>
    <row r="16137">
      <c r="F16137" t="n">
        <v>0.1025747749625849</v>
      </c>
      <c r="G16137" t="n">
        <v>0.1361434013515845</v>
      </c>
      <c r="H16137" t="n">
        <v>0.003338491365872133</v>
      </c>
      <c r="J16137" t="n">
        <v>0.03561234361007745</v>
      </c>
      <c r="K16137" t="n">
        <v>0.1452632962115727</v>
      </c>
      <c r="L16137" t="n">
        <v>-0.002330418122315057</v>
      </c>
      <c r="M16137" t="n">
        <v>0.07084621745643271</v>
      </c>
      <c r="N16137" t="n">
        <v>0.1430672502562561</v>
      </c>
      <c r="O16137" t="n">
        <v>0.004679322542153467</v>
      </c>
      <c r="P16137" t="n">
        <v>0.112653158571794</v>
      </c>
      <c r="Q16137" t="n">
        <v>0.1457415364731179</v>
      </c>
      <c r="R16137" t="n">
        <v>-0.001993376275050098</v>
      </c>
    </row>
    <row r="16138">
      <c r="F16138" t="n">
        <v>0.102575464755936</v>
      </c>
      <c r="G16138" t="n">
        <v>0.1361518827496254</v>
      </c>
      <c r="H16138" t="n">
        <v>0.003337823801111911</v>
      </c>
      <c r="J16138" t="n">
        <v>0.03558737689215294</v>
      </c>
      <c r="K16138" t="n">
        <v>0.1452723457565647</v>
      </c>
      <c r="L16138" t="n">
        <v>-0.002330418122315057</v>
      </c>
      <c r="M16138" t="n">
        <v>0.07086738388480024</v>
      </c>
      <c r="N16138" t="n">
        <v>0.1430761629930027</v>
      </c>
      <c r="O16138" t="n">
        <v>0.004678854656687798</v>
      </c>
      <c r="P16138" t="n">
        <v>0.1126912221804653</v>
      </c>
      <c r="Q16138" t="n">
        <v>0.1457506158112984</v>
      </c>
      <c r="R16138" t="n">
        <v>-0.001993176937422593</v>
      </c>
    </row>
    <row r="16139">
      <c r="F16139" t="n">
        <v>0.1025327368295124</v>
      </c>
      <c r="G16139" t="n">
        <v>0.1361603641476662</v>
      </c>
      <c r="H16139" t="n">
        <v>0.003338491365872133</v>
      </c>
      <c r="J16139" t="n">
        <v>0.03559664865415986</v>
      </c>
      <c r="K16139" t="n">
        <v>0.1452813953015567</v>
      </c>
      <c r="L16139" t="n">
        <v>-0.002329215469681793</v>
      </c>
      <c r="M16139" t="n">
        <v>0.07082230317439664</v>
      </c>
      <c r="N16139" t="n">
        <v>0.1430850757297492</v>
      </c>
      <c r="O16139" t="n">
        <v>0.00467838677122213</v>
      </c>
      <c r="P16139" t="n">
        <v>0.1126205002569373</v>
      </c>
      <c r="Q16139" t="n">
        <v>0.1457596951494789</v>
      </c>
      <c r="R16139" t="n">
        <v>-0.001993376275050098</v>
      </c>
    </row>
    <row r="16140">
      <c r="F16140" t="n">
        <v>0.1025334262681218</v>
      </c>
      <c r="G16140" t="n">
        <v>0.136168845545707</v>
      </c>
      <c r="H16140" t="n">
        <v>0.003346344332720684</v>
      </c>
      <c r="J16140" t="n">
        <v>0.03560592080610818</v>
      </c>
      <c r="K16140" t="n">
        <v>0.1452904448465487</v>
      </c>
      <c r="L16140" t="n">
        <v>-0.00232968131277573</v>
      </c>
      <c r="M16140" t="n">
        <v>0.0707993047046796</v>
      </c>
      <c r="N16140" t="n">
        <v>0.1430939884664958</v>
      </c>
      <c r="O16140" t="n">
        <v>0.00469006810374252</v>
      </c>
      <c r="P16140" t="n">
        <v>0.1126948267909147</v>
      </c>
      <c r="Q16140" t="n">
        <v>0.1457687744876594</v>
      </c>
      <c r="R16140" t="n">
        <v>-0.001990723109147962</v>
      </c>
    </row>
    <row r="16141">
      <c r="F16141" t="n">
        <v>0.102534115632785</v>
      </c>
      <c r="G16141" t="n">
        <v>0.1361773269437478</v>
      </c>
      <c r="H16141" t="n">
        <v>0.003346344332720684</v>
      </c>
      <c r="J16141" t="n">
        <v>0.03559807373308714</v>
      </c>
      <c r="K16141" t="n">
        <v>0.1452994943915407</v>
      </c>
      <c r="L16141" t="n">
        <v>-0.002329215469681793</v>
      </c>
      <c r="M16141" t="n">
        <v>0.07079838820093085</v>
      </c>
      <c r="N16141" t="n">
        <v>0.1431029012032425</v>
      </c>
      <c r="O16141" t="n">
        <v>0.004689599096932146</v>
      </c>
      <c r="P16141" t="n">
        <v>0.1126241046611736</v>
      </c>
      <c r="Q16141" t="n">
        <v>0.1457778538258399</v>
      </c>
      <c r="R16141" t="n">
        <v>-0.001990922161553636</v>
      </c>
    </row>
    <row r="16142">
      <c r="F16142" t="n">
        <v>0.1025782231898143</v>
      </c>
      <c r="G16142" t="n">
        <v>0.1361858083417887</v>
      </c>
      <c r="H16142" t="n">
        <v>0.00334734833642087</v>
      </c>
      <c r="J16142" t="n">
        <v>0.0355987866431795</v>
      </c>
      <c r="K16142" t="n">
        <v>0.1453085439365327</v>
      </c>
      <c r="L16142" t="n">
        <v>-0.002329215469681793</v>
      </c>
      <c r="M16142" t="n">
        <v>0.07079747143293469</v>
      </c>
      <c r="N16142" t="n">
        <v>0.143111813939989</v>
      </c>
      <c r="O16142" t="n">
        <v>0.004690537110552894</v>
      </c>
      <c r="P16142" t="n">
        <v>0.1126984324304244</v>
      </c>
      <c r="Q16142" t="n">
        <v>0.1457869331640204</v>
      </c>
      <c r="R16142" t="n">
        <v>-0.001990723109147962</v>
      </c>
    </row>
    <row r="16143">
      <c r="F16143" t="n">
        <v>0.1025499669645808</v>
      </c>
      <c r="G16143" t="n">
        <v>0.1361942897398295</v>
      </c>
      <c r="H16143" t="n">
        <v>0.003346679000620746</v>
      </c>
      <c r="J16143" t="n">
        <v>0.03561661969999998</v>
      </c>
      <c r="K16143" t="n">
        <v>0.1453175934815247</v>
      </c>
      <c r="L16143" t="n">
        <v>-0.002329215469681793</v>
      </c>
      <c r="M16143" t="n">
        <v>0.07086279999167219</v>
      </c>
      <c r="N16143" t="n">
        <v>0.1431207266767356</v>
      </c>
      <c r="O16143" t="n">
        <v>0.004691006117363269</v>
      </c>
      <c r="P16143" t="n">
        <v>0.1127002356357327</v>
      </c>
      <c r="Q16143" t="n">
        <v>0.1457960125022008</v>
      </c>
      <c r="R16143" t="n">
        <v>-0.001990325004336613</v>
      </c>
    </row>
    <row r="16144">
      <c r="F16144" t="n">
        <v>0.1025796019628166</v>
      </c>
      <c r="G16144" t="n">
        <v>0.1362027711378704</v>
      </c>
      <c r="H16144" t="n">
        <v>0.00335587331515272</v>
      </c>
      <c r="J16144" t="n">
        <v>0.03560877322475056</v>
      </c>
      <c r="K16144" t="n">
        <v>0.1453266430265167</v>
      </c>
      <c r="L16144" t="n">
        <v>-0.002328244666194458</v>
      </c>
      <c r="M16144" t="n">
        <v>0.07083980064838241</v>
      </c>
      <c r="N16144" t="n">
        <v>0.1431296394134822</v>
      </c>
      <c r="O16144" t="n">
        <v>0.004702224096611735</v>
      </c>
      <c r="P16144" t="n">
        <v>0.1125932502439346</v>
      </c>
      <c r="Q16144" t="n">
        <v>0.1458050918403813</v>
      </c>
      <c r="R16144" t="n">
        <v>-0.001987459030689353</v>
      </c>
    </row>
    <row r="16145">
      <c r="F16145" t="n">
        <v>0.1025658182760722</v>
      </c>
      <c r="G16145" t="n">
        <v>0.1362112525359112</v>
      </c>
      <c r="H16145" t="n">
        <v>0.00335587331515272</v>
      </c>
      <c r="J16145" t="n">
        <v>0.03559236676042671</v>
      </c>
      <c r="K16145" t="n">
        <v>0.1453356925715087</v>
      </c>
      <c r="L16145" t="n">
        <v>-0.002328477513945853</v>
      </c>
      <c r="M16145" t="n">
        <v>0.07079471954447919</v>
      </c>
      <c r="N16145" t="n">
        <v>0.1431385521502288</v>
      </c>
      <c r="O16145" t="n">
        <v>0.004700813711459782</v>
      </c>
      <c r="P16145" t="n">
        <v>0.1126675796851129</v>
      </c>
      <c r="Q16145" t="n">
        <v>0.1458141711785618</v>
      </c>
      <c r="R16145" t="n">
        <v>-0.001987657796469</v>
      </c>
    </row>
    <row r="16146">
      <c r="F16146" t="n">
        <v>0.1025665074085802</v>
      </c>
      <c r="G16146" t="n">
        <v>0.1362197339339521</v>
      </c>
      <c r="H16146" t="n">
        <v>0.003355537761376582</v>
      </c>
      <c r="J16146" t="n">
        <v>0.03559308058477215</v>
      </c>
      <c r="K16146" t="n">
        <v>0.1453447421165007</v>
      </c>
      <c r="L16146" t="n">
        <v>-0.002328943209448642</v>
      </c>
      <c r="M16146" t="n">
        <v>0.07079380172051078</v>
      </c>
      <c r="N16146" t="n">
        <v>0.1431474648869754</v>
      </c>
      <c r="O16146" t="n">
        <v>0.004701753968227751</v>
      </c>
      <c r="P16146" t="n">
        <v>0.1127056467922203</v>
      </c>
      <c r="Q16146" t="n">
        <v>0.1458232505167423</v>
      </c>
      <c r="R16146" t="n">
        <v>-0.001987856562248647</v>
      </c>
    </row>
    <row r="16147">
      <c r="F16147" t="n">
        <v>0.1025671964670325</v>
      </c>
      <c r="G16147" t="n">
        <v>0.1362282153319929</v>
      </c>
      <c r="H16147" t="n">
        <v>0.003355537761376582</v>
      </c>
      <c r="J16147" t="n">
        <v>0.03560235489039698</v>
      </c>
      <c r="K16147" t="n">
        <v>0.1453537916614927</v>
      </c>
      <c r="L16147" t="n">
        <v>-0.002327971036765229</v>
      </c>
      <c r="M16147" t="n">
        <v>0.07083704662582949</v>
      </c>
      <c r="N16147" t="n">
        <v>0.143156377623722</v>
      </c>
      <c r="O16147" t="n">
        <v>0.004700813711459782</v>
      </c>
      <c r="P16147" t="n">
        <v>0.1127074510241116</v>
      </c>
      <c r="Q16147" t="n">
        <v>0.1458323298549228</v>
      </c>
      <c r="R16147" t="n">
        <v>-0.001987856562248647</v>
      </c>
    </row>
    <row r="16148">
      <c r="F16148" t="n">
        <v>0.1025534122825102</v>
      </c>
      <c r="G16148" t="n">
        <v>0.1362366967300337</v>
      </c>
      <c r="H16148" t="n">
        <v>0.003364400079316306</v>
      </c>
      <c r="J16148" t="n">
        <v>0.03559450897059585</v>
      </c>
      <c r="K16148" t="n">
        <v>0.1453628412064847</v>
      </c>
      <c r="L16148" t="n">
        <v>-0.002327971036765229</v>
      </c>
      <c r="M16148" t="n">
        <v>0.07083612809079676</v>
      </c>
      <c r="N16148" t="n">
        <v>0.1431652903604685</v>
      </c>
      <c r="O16148" t="n">
        <v>0.004712973096762679</v>
      </c>
      <c r="P16148" t="n">
        <v>0.112672991839488</v>
      </c>
      <c r="Q16148" t="n">
        <v>0.1458414091931033</v>
      </c>
      <c r="R16148" t="n">
        <v>-0.001984777508311044</v>
      </c>
    </row>
    <row r="16149">
      <c r="F16149" t="n">
        <v>0.1025541011239195</v>
      </c>
      <c r="G16149" t="n">
        <v>0.1362451781280746</v>
      </c>
      <c r="H16149" t="n">
        <v>0.003365072959332169</v>
      </c>
      <c r="J16149" t="n">
        <v>0.03560378390998858</v>
      </c>
      <c r="K16149" t="n">
        <v>0.1453718907514767</v>
      </c>
      <c r="L16149" t="n">
        <v>-0.002328203810591522</v>
      </c>
      <c r="M16149" t="n">
        <v>0.07085729060497395</v>
      </c>
      <c r="N16149" t="n">
        <v>0.1431742030972152</v>
      </c>
      <c r="O16149" t="n">
        <v>0.004713444346947337</v>
      </c>
      <c r="P16149" t="n">
        <v>0.1126385325501517</v>
      </c>
      <c r="Q16149" t="n">
        <v>0.1458504885312837</v>
      </c>
      <c r="R16149" t="n">
        <v>-0.001984777508311044</v>
      </c>
    </row>
    <row r="16150">
      <c r="F16150" t="n">
        <v>0.102569263197897</v>
      </c>
      <c r="G16150" t="n">
        <v>0.1362536595261154</v>
      </c>
      <c r="H16150" t="n">
        <v>0.003365072959332169</v>
      </c>
      <c r="J16150" t="n">
        <v>0.03560449878755363</v>
      </c>
      <c r="K16150" t="n">
        <v>0.1453809402964687</v>
      </c>
      <c r="L16150" t="n">
        <v>-0.002327971036765229</v>
      </c>
      <c r="M16150" t="n">
        <v>0.07083429023006904</v>
      </c>
      <c r="N16150" t="n">
        <v>0.1431831158339617</v>
      </c>
      <c r="O16150" t="n">
        <v>0.004712501846578021</v>
      </c>
      <c r="P16150" t="n">
        <v>0.1127128652570453</v>
      </c>
      <c r="Q16150" t="n">
        <v>0.1458595678694642</v>
      </c>
      <c r="R16150" t="n">
        <v>-0.001985174463812706</v>
      </c>
    </row>
    <row r="16151">
      <c r="F16151" t="n">
        <v>0.1025699519599684</v>
      </c>
      <c r="G16151" t="n">
        <v>0.1362621409241563</v>
      </c>
      <c r="H16151" t="n">
        <v>0.003364400079316306</v>
      </c>
      <c r="J16151" t="n">
        <v>0.0355966533885895</v>
      </c>
      <c r="K16151" t="n">
        <v>0.1453899898414607</v>
      </c>
      <c r="L16151" t="n">
        <v>-0.002327971036765229</v>
      </c>
      <c r="M16151" t="n">
        <v>0.0707892086466225</v>
      </c>
      <c r="N16151" t="n">
        <v>0.1431920285707083</v>
      </c>
      <c r="O16151" t="n">
        <v>0.004712973096762679</v>
      </c>
      <c r="P16151" t="n">
        <v>0.1127146705133176</v>
      </c>
      <c r="Q16151" t="n">
        <v>0.1458686472076447</v>
      </c>
      <c r="R16151" t="n">
        <v>-0.001984777508311044</v>
      </c>
    </row>
    <row r="16152">
      <c r="F16152" t="n">
        <v>0.10255616720351</v>
      </c>
      <c r="G16152" t="n">
        <v>0.1362706223221971</v>
      </c>
      <c r="H16152" t="n">
        <v>0.00337360327697184</v>
      </c>
      <c r="J16152" t="n">
        <v>0.03562305046288625</v>
      </c>
      <c r="K16152" t="n">
        <v>0.1453990393864527</v>
      </c>
      <c r="L16152" t="n">
        <v>-0.00232723041469061</v>
      </c>
      <c r="M16152" t="n">
        <v>0.07083245131580349</v>
      </c>
      <c r="N16152" t="n">
        <v>0.1432009413074549</v>
      </c>
      <c r="O16152" t="n">
        <v>0.00472372210553177</v>
      </c>
      <c r="P16152" t="n">
        <v>0.1126439472358941</v>
      </c>
      <c r="Q16152" t="n">
        <v>0.1458777265458252</v>
      </c>
      <c r="R16152" t="n">
        <v>-0.001982279582990502</v>
      </c>
    </row>
    <row r="16153">
      <c r="F16153" t="n">
        <v>0.1025423822351921</v>
      </c>
      <c r="G16153" t="n">
        <v>0.136279103720238</v>
      </c>
      <c r="H16153" t="n">
        <v>0.003372928623781765</v>
      </c>
      <c r="J16153" t="n">
        <v>0.03562376621744409</v>
      </c>
      <c r="K16153" t="n">
        <v>0.1454080889314447</v>
      </c>
      <c r="L16153" t="n">
        <v>-0.002326765015147626</v>
      </c>
      <c r="M16153" t="n">
        <v>0.07083153146384838</v>
      </c>
      <c r="N16153" t="n">
        <v>0.1432098540442015</v>
      </c>
      <c r="O16153" t="n">
        <v>0.004724194477742322</v>
      </c>
      <c r="P16153" t="n">
        <v>0.1126820172177142</v>
      </c>
      <c r="Q16153" t="n">
        <v>0.1458868058840057</v>
      </c>
      <c r="R16153" t="n">
        <v>-0.001981883206349232</v>
      </c>
    </row>
    <row r="16154">
      <c r="F16154" t="n">
        <v>0.102543070637118</v>
      </c>
      <c r="G16154" t="n">
        <v>0.1362875851182788</v>
      </c>
      <c r="H16154" t="n">
        <v>0.003372928623781765</v>
      </c>
      <c r="J16154" t="n">
        <v>0.0356244822161977</v>
      </c>
      <c r="K16154" t="n">
        <v>0.1454171384764367</v>
      </c>
      <c r="L16154" t="n">
        <v>-0.002326997714919118</v>
      </c>
      <c r="M16154" t="n">
        <v>0.07080853049576452</v>
      </c>
      <c r="N16154" t="n">
        <v>0.1432187667809481</v>
      </c>
      <c r="O16154" t="n">
        <v>0.004724194477742322</v>
      </c>
      <c r="P16154" t="n">
        <v>0.1126475583044307</v>
      </c>
      <c r="Q16154" t="n">
        <v>0.1458958852221862</v>
      </c>
      <c r="R16154" t="n">
        <v>-0.001981685018028597</v>
      </c>
    </row>
    <row r="16155">
      <c r="F16155" t="n">
        <v>0.102558232615813</v>
      </c>
      <c r="G16155" t="n">
        <v>0.1362960665163196</v>
      </c>
      <c r="H16155" t="n">
        <v>0.003372928623781765</v>
      </c>
      <c r="J16155" t="n">
        <v>0.03560807684354002</v>
      </c>
      <c r="K16155" t="n">
        <v>0.1454261880214287</v>
      </c>
      <c r="L16155" t="n">
        <v>-0.002326255868144477</v>
      </c>
      <c r="M16155" t="n">
        <v>0.07080761020978135</v>
      </c>
      <c r="N16155" t="n">
        <v>0.1432276795176947</v>
      </c>
      <c r="O16155" t="n">
        <v>0.00472372210553177</v>
      </c>
      <c r="P16155" t="n">
        <v>0.1126130992852766</v>
      </c>
      <c r="Q16155" t="n">
        <v>0.1459049645603666</v>
      </c>
      <c r="R16155" t="n">
        <v>-0.001981685018028597</v>
      </c>
    </row>
    <row r="16156">
      <c r="F16156" t="n">
        <v>0.1025589209382209</v>
      </c>
      <c r="G16156" t="n">
        <v>0.1363045479143605</v>
      </c>
      <c r="H16156" t="n">
        <v>0.003382811797569059</v>
      </c>
      <c r="J16156" t="n">
        <v>0.03560023230738285</v>
      </c>
      <c r="K16156" t="n">
        <v>0.1454352375664207</v>
      </c>
      <c r="L16156" t="n">
        <v>-0.002326023242557663</v>
      </c>
      <c r="M16156" t="n">
        <v>0.0708066896609488</v>
      </c>
      <c r="N16156" t="n">
        <v>0.1432365922544413</v>
      </c>
      <c r="O16156" t="n">
        <v>0.004734944598291485</v>
      </c>
      <c r="P16156" t="n">
        <v>0.1126149052770772</v>
      </c>
      <c r="Q16156" t="n">
        <v>0.1459140438985471</v>
      </c>
      <c r="R16156" t="n">
        <v>-0.001978974904664377</v>
      </c>
    </row>
    <row r="16157">
      <c r="F16157" t="n">
        <v>0.1025451353978291</v>
      </c>
      <c r="G16157" t="n">
        <v>0.1363130293124013</v>
      </c>
      <c r="H16157" t="n">
        <v>0.00338213537049496</v>
      </c>
      <c r="J16157" t="n">
        <v>0.03560950977329506</v>
      </c>
      <c r="K16157" t="n">
        <v>0.1454442871114127</v>
      </c>
      <c r="L16157" t="n">
        <v>-0.002326255868144477</v>
      </c>
      <c r="M16157" t="n">
        <v>0.07080576884936857</v>
      </c>
      <c r="N16157" t="n">
        <v>0.1432455049911879</v>
      </c>
      <c r="O16157" t="n">
        <v>0.004735891587211143</v>
      </c>
      <c r="P16157" t="n">
        <v>0.1126892421192285</v>
      </c>
      <c r="Q16157" t="n">
        <v>0.1459231232367276</v>
      </c>
      <c r="R16157" t="n">
        <v>-0.001978974904664377</v>
      </c>
    </row>
    <row r="16158">
      <c r="F16158" t="n">
        <v>0.1025747712178131</v>
      </c>
      <c r="G16158" t="n">
        <v>0.1363215107104422</v>
      </c>
      <c r="H16158" t="n">
        <v>0.00338179715695791</v>
      </c>
      <c r="J16158" t="n">
        <v>0.03562734864840299</v>
      </c>
      <c r="K16158" t="n">
        <v>0.1454533366564047</v>
      </c>
      <c r="L16158" t="n">
        <v>-0.002326255868144477</v>
      </c>
      <c r="M16158" t="n">
        <v>0.0708269282599199</v>
      </c>
      <c r="N16158" t="n">
        <v>0.1432544177279345</v>
      </c>
      <c r="O16158" t="n">
        <v>0.004735418092751314</v>
      </c>
      <c r="P16158" t="n">
        <v>0.1126547835038507</v>
      </c>
      <c r="Q16158" t="n">
        <v>0.1459322025749081</v>
      </c>
      <c r="R16158" t="n">
        <v>-0.001979172802154843</v>
      </c>
    </row>
    <row r="16159">
      <c r="F16159" t="n">
        <v>0.1025899333125858</v>
      </c>
      <c r="G16159" t="n">
        <v>0.136329992108483</v>
      </c>
      <c r="H16159" t="n">
        <v>0.003382811797569059</v>
      </c>
      <c r="J16159" t="n">
        <v>0.03560238258145759</v>
      </c>
      <c r="K16159" t="n">
        <v>0.1454623862013967</v>
      </c>
      <c r="L16159" t="n">
        <v>-0.002326255868144477</v>
      </c>
      <c r="M16159" t="n">
        <v>0.07084808722365971</v>
      </c>
      <c r="N16159" t="n">
        <v>0.143263330464681</v>
      </c>
      <c r="O16159" t="n">
        <v>0.004734944598291485</v>
      </c>
      <c r="P16159" t="n">
        <v>0.112620324781848</v>
      </c>
      <c r="Q16159" t="n">
        <v>0.1459412819130886</v>
      </c>
      <c r="R16159" t="n">
        <v>-0.00197937069964531</v>
      </c>
    </row>
    <row r="16160">
      <c r="F16160" t="n">
        <v>0.1025616734856324</v>
      </c>
      <c r="G16160" t="n">
        <v>0.1363384735065238</v>
      </c>
      <c r="H16160" t="n">
        <v>0.003390669234774102</v>
      </c>
      <c r="J16160" t="n">
        <v>0.03561166099128518</v>
      </c>
      <c r="K16160" t="n">
        <v>0.1454714357463887</v>
      </c>
      <c r="L16160" t="n">
        <v>-0.002325280169601005</v>
      </c>
      <c r="M16160" t="n">
        <v>0.07080300483915927</v>
      </c>
      <c r="N16160" t="n">
        <v>0.1432722432014276</v>
      </c>
      <c r="O16160" t="n">
        <v>0.004746643923374299</v>
      </c>
      <c r="P16160" t="n">
        <v>0.1126221317927694</v>
      </c>
      <c r="Q16160" t="n">
        <v>0.1459503612512691</v>
      </c>
      <c r="R16160" t="n">
        <v>-0.001975855012075554</v>
      </c>
    </row>
    <row r="16161">
      <c r="F16161" t="n">
        <v>0.1025768355006699</v>
      </c>
      <c r="G16161" t="n">
        <v>0.1363469549045647</v>
      </c>
      <c r="H16161" t="n">
        <v>0.003391686537274784</v>
      </c>
      <c r="J16161" t="n">
        <v>0.03562950102493392</v>
      </c>
      <c r="K16161" t="n">
        <v>0.1454804852913807</v>
      </c>
      <c r="L16161" t="n">
        <v>-0.00232574527214518</v>
      </c>
      <c r="M16161" t="n">
        <v>0.07078000276930807</v>
      </c>
      <c r="N16161" t="n">
        <v>0.1432811559381742</v>
      </c>
      <c r="O16161" t="n">
        <v>0.004747118540304944</v>
      </c>
      <c r="P16161" t="n">
        <v>0.1126602050786349</v>
      </c>
      <c r="Q16161" t="n">
        <v>0.1459594405894495</v>
      </c>
      <c r="R16161" t="n">
        <v>-0.001976250222599022</v>
      </c>
    </row>
    <row r="16162">
      <c r="F16162" t="n">
        <v>0.1025919975789976</v>
      </c>
      <c r="G16162" t="n">
        <v>0.1363554363026055</v>
      </c>
      <c r="H16162" t="n">
        <v>0.003390669234774102</v>
      </c>
      <c r="J16162" t="n">
        <v>0.03563021896867351</v>
      </c>
      <c r="K16162" t="n">
        <v>0.1454895348363727</v>
      </c>
      <c r="L16162" t="n">
        <v>-0.00232574527214518</v>
      </c>
      <c r="M16162" t="n">
        <v>0.07082324096989873</v>
      </c>
      <c r="N16162" t="n">
        <v>0.1432900686749208</v>
      </c>
      <c r="O16162" t="n">
        <v>0.004746169306443655</v>
      </c>
      <c r="P16162" t="n">
        <v>0.1126982789803393</v>
      </c>
      <c r="Q16162" t="n">
        <v>0.14596851992763</v>
      </c>
      <c r="R16162" t="n">
        <v>-0.001976052617337288</v>
      </c>
    </row>
    <row r="16163">
      <c r="F16163" t="n">
        <v>0.1025492629150317</v>
      </c>
      <c r="G16163" t="n">
        <v>0.1363639177006464</v>
      </c>
      <c r="H16163" t="n">
        <v>0.003390669234774102</v>
      </c>
      <c r="J16163" t="n">
        <v>0.03562237577302467</v>
      </c>
      <c r="K16163" t="n">
        <v>0.1454985843813646</v>
      </c>
      <c r="L16163" t="n">
        <v>-0.002325000748190178</v>
      </c>
      <c r="M16163" t="n">
        <v>0.07084439851557733</v>
      </c>
      <c r="N16163" t="n">
        <v>0.1432989814116674</v>
      </c>
      <c r="O16163" t="n">
        <v>0.004746643923374299</v>
      </c>
      <c r="P16163" t="n">
        <v>0.1127000871157478</v>
      </c>
      <c r="Q16163" t="n">
        <v>0.1459775992658105</v>
      </c>
      <c r="R16163" t="n">
        <v>-0.001975855012075554</v>
      </c>
    </row>
    <row r="16164">
      <c r="F16164" t="n">
        <v>0.1025933733850529</v>
      </c>
      <c r="G16164" t="n">
        <v>0.1363723990986872</v>
      </c>
      <c r="H16164" t="n">
        <v>0.003400564818620129</v>
      </c>
      <c r="J16164" t="n">
        <v>0.03560597122226386</v>
      </c>
      <c r="K16164" t="n">
        <v>0.1455076339263567</v>
      </c>
      <c r="L16164" t="n">
        <v>-0.002324768271363041</v>
      </c>
      <c r="M16164" t="n">
        <v>0.07084347568308264</v>
      </c>
      <c r="N16164" t="n">
        <v>0.143307894148414</v>
      </c>
      <c r="O16164" t="n">
        <v>0.00475739621157476</v>
      </c>
      <c r="P16164" t="n">
        <v>0.1127018955052306</v>
      </c>
      <c r="Q16164" t="n">
        <v>0.145986678603991</v>
      </c>
      <c r="R16164" t="n">
        <v>-0.001973510981720467</v>
      </c>
    </row>
    <row r="16165">
      <c r="F16165" t="n">
        <v>0.1025506381597933</v>
      </c>
      <c r="G16165" t="n">
        <v>0.1363808804967281</v>
      </c>
      <c r="H16165" t="n">
        <v>0.003400564818620129</v>
      </c>
      <c r="J16165" t="n">
        <v>0.03563237425124328</v>
      </c>
      <c r="K16165" t="n">
        <v>0.1455166834713487</v>
      </c>
      <c r="L16165" t="n">
        <v>-0.002325000748190178</v>
      </c>
      <c r="M16165" t="n">
        <v>0.07084255258860186</v>
      </c>
      <c r="N16165" t="n">
        <v>0.1433168068851606</v>
      </c>
      <c r="O16165" t="n">
        <v>0.00475739621157476</v>
      </c>
      <c r="P16165" t="n">
        <v>0.1127399708923906</v>
      </c>
      <c r="Q16165" t="n">
        <v>0.1459957579421715</v>
      </c>
      <c r="R16165" t="n">
        <v>-0.001973116358448777</v>
      </c>
    </row>
    <row r="16166">
      <c r="F16166" t="n">
        <v>0.102580274486036</v>
      </c>
      <c r="G16166" t="n">
        <v>0.1363893618947689</v>
      </c>
      <c r="H16166" t="n">
        <v>0.003399544853167633</v>
      </c>
      <c r="J16166" t="n">
        <v>0.03560740837076545</v>
      </c>
      <c r="K16166" t="n">
        <v>0.1455257330163407</v>
      </c>
      <c r="L16166" t="n">
        <v>-0.002325000748190178</v>
      </c>
      <c r="M16166" t="n">
        <v>0.07079746973828907</v>
      </c>
      <c r="N16166" t="n">
        <v>0.1433257196219072</v>
      </c>
      <c r="O16166" t="n">
        <v>0.004757871951195917</v>
      </c>
      <c r="P16166" t="n">
        <v>0.1126692461212567</v>
      </c>
      <c r="Q16166" t="n">
        <v>0.146004837280352</v>
      </c>
      <c r="R16166" t="n">
        <v>-0.001973116358448777</v>
      </c>
    </row>
    <row r="16167">
      <c r="F16167" t="n">
        <v>0.1025664875836247</v>
      </c>
      <c r="G16167" t="n">
        <v>0.1363978432928097</v>
      </c>
      <c r="H16167" t="n">
        <v>0.003400564818620129</v>
      </c>
      <c r="J16167" t="n">
        <v>0.035608127306673</v>
      </c>
      <c r="K16167" t="n">
        <v>0.1455347825613326</v>
      </c>
      <c r="L16167" t="n">
        <v>-0.002325000748190178</v>
      </c>
      <c r="M16167" t="n">
        <v>0.0707744666501976</v>
      </c>
      <c r="N16167" t="n">
        <v>0.1433346323586538</v>
      </c>
      <c r="O16167" t="n">
        <v>0.004756920471953602</v>
      </c>
      <c r="P16167" t="n">
        <v>0.1127435893022581</v>
      </c>
      <c r="Q16167" t="n">
        <v>0.1460139166185324</v>
      </c>
      <c r="R16167" t="n">
        <v>-0.001972919046812932</v>
      </c>
    </row>
    <row r="16168">
      <c r="F16168" t="n">
        <v>0.1025671750145161</v>
      </c>
      <c r="G16168" t="n">
        <v>0.1364063246908506</v>
      </c>
      <c r="H16168" t="n">
        <v>0.003409446637541165</v>
      </c>
      <c r="J16168" t="n">
        <v>0.03561740822418977</v>
      </c>
      <c r="K16168" t="n">
        <v>0.1455438321063247</v>
      </c>
      <c r="L16168" t="n">
        <v>-0.002324254920124187</v>
      </c>
      <c r="M16168" t="n">
        <v>0.0707735430474776</v>
      </c>
      <c r="N16168" t="n">
        <v>0.1433435450954004</v>
      </c>
      <c r="O16168" t="n">
        <v>0.00476814843274176</v>
      </c>
      <c r="P16168" t="n">
        <v>0.1126365970282903</v>
      </c>
      <c r="Q16168" t="n">
        <v>0.1460229959567129</v>
      </c>
      <c r="R16168" t="n">
        <v>-0.001970560175308071</v>
      </c>
    </row>
    <row r="16169">
      <c r="F16169" t="n">
        <v>0.1025968115988357</v>
      </c>
      <c r="G16169" t="n">
        <v>0.1364148060888914</v>
      </c>
      <c r="H16169" t="n">
        <v>0.003409105761052709</v>
      </c>
      <c r="J16169" t="n">
        <v>0.03562668952615293</v>
      </c>
      <c r="K16169" t="n">
        <v>0.1455528816513167</v>
      </c>
      <c r="L16169" t="n">
        <v>-0.002324254920124187</v>
      </c>
      <c r="M16169" t="n">
        <v>0.0707946986531223</v>
      </c>
      <c r="N16169" t="n">
        <v>0.1433524578321469</v>
      </c>
      <c r="O16169" t="n">
        <v>0.004769102157800814</v>
      </c>
      <c r="P16169" t="n">
        <v>0.1127472087263228</v>
      </c>
      <c r="Q16169" t="n">
        <v>0.1460320752948934</v>
      </c>
      <c r="R16169" t="n">
        <v>-0.001970363158693863</v>
      </c>
    </row>
    <row r="16170">
      <c r="F16170" t="n">
        <v>0.1025974990183765</v>
      </c>
      <c r="G16170" t="n">
        <v>0.1364232874869323</v>
      </c>
      <c r="H16170" t="n">
        <v>0.003408764884564252</v>
      </c>
      <c r="J16170" t="n">
        <v>0.03561884744290773</v>
      </c>
      <c r="K16170" t="n">
        <v>0.1455619311963087</v>
      </c>
      <c r="L16170" t="n">
        <v>-0.0023240225178724</v>
      </c>
      <c r="M16170" t="n">
        <v>0.07077169505763758</v>
      </c>
      <c r="N16170" t="n">
        <v>0.1433613705688935</v>
      </c>
      <c r="O16170" t="n">
        <v>0.004768625295271287</v>
      </c>
      <c r="P16170" t="n">
        <v>0.1126764835216307</v>
      </c>
      <c r="Q16170" t="n">
        <v>0.1460411546330739</v>
      </c>
      <c r="R16170" t="n">
        <v>-0.001970166142079655</v>
      </c>
    </row>
    <row r="16171">
      <c r="F16171" t="n">
        <v>0.1025692368607534</v>
      </c>
      <c r="G16171" t="n">
        <v>0.1364317688849731</v>
      </c>
      <c r="H16171" t="n">
        <v>0.003409105761052709</v>
      </c>
      <c r="J16171" t="n">
        <v>0.0356366913260124</v>
      </c>
      <c r="K16171" t="n">
        <v>0.1455709807413006</v>
      </c>
      <c r="L16171" t="n">
        <v>-0.002323740113750978</v>
      </c>
      <c r="M16171" t="n">
        <v>0.07077077067072099</v>
      </c>
      <c r="N16171" t="n">
        <v>0.1433702833056401</v>
      </c>
      <c r="O16171" t="n">
        <v>0.00476814843274176</v>
      </c>
      <c r="P16171" t="n">
        <v>0.1126420256754322</v>
      </c>
      <c r="Q16171" t="n">
        <v>0.1460502339712544</v>
      </c>
      <c r="R16171" t="n">
        <v>-0.001969969125465447</v>
      </c>
    </row>
    <row r="16172">
      <c r="F16172" t="n">
        <v>0.1025699239939675</v>
      </c>
      <c r="G16172" t="n">
        <v>0.136440250283014</v>
      </c>
      <c r="H16172" t="n">
        <v>0.003418331989973968</v>
      </c>
      <c r="J16172" t="n">
        <v>0.0356117255932476</v>
      </c>
      <c r="K16172" t="n">
        <v>0.1455800302862927</v>
      </c>
      <c r="L16172" t="n">
        <v>-0.002323740113750978</v>
      </c>
      <c r="M16172" t="n">
        <v>0.07076984602260905</v>
      </c>
      <c r="N16172" t="n">
        <v>0.1433791960423867</v>
      </c>
      <c r="O16172" t="n">
        <v>0.004780334524773629</v>
      </c>
      <c r="P16172" t="n">
        <v>0.112752639761631</v>
      </c>
      <c r="Q16172" t="n">
        <v>0.1460593133094349</v>
      </c>
      <c r="R16172" t="n">
        <v>-0.001967595422707196</v>
      </c>
    </row>
    <row r="16173">
      <c r="F16173" t="n">
        <v>0.102599560830283</v>
      </c>
      <c r="G16173" t="n">
        <v>0.1364487316810548</v>
      </c>
      <c r="H16173" t="n">
        <v>0.003417648460281911</v>
      </c>
      <c r="J16173" t="n">
        <v>0.03562957017191627</v>
      </c>
      <c r="K16173" t="n">
        <v>0.1455890798312847</v>
      </c>
      <c r="L16173" t="n">
        <v>-0.00232304313111338</v>
      </c>
      <c r="M16173" t="n">
        <v>0.07083515841346746</v>
      </c>
      <c r="N16173" t="n">
        <v>0.1433881087791333</v>
      </c>
      <c r="O16173" t="n">
        <v>0.00478081251042754</v>
      </c>
      <c r="P16173" t="n">
        <v>0.1127544506126395</v>
      </c>
      <c r="Q16173" t="n">
        <v>0.1460683926476153</v>
      </c>
      <c r="R16173" t="n">
        <v>-0.001967595422707196</v>
      </c>
    </row>
    <row r="16174">
      <c r="F16174" t="n">
        <v>0.102585772994482</v>
      </c>
      <c r="G16174" t="n">
        <v>0.1364572130790956</v>
      </c>
      <c r="H16174" t="n">
        <v>0.003418331989973968</v>
      </c>
      <c r="J16174" t="n">
        <v>0.0356217287595897</v>
      </c>
      <c r="K16174" t="n">
        <v>0.1455981293762767</v>
      </c>
      <c r="L16174" t="n">
        <v>-0.002323740113750978</v>
      </c>
      <c r="M16174" t="n">
        <v>0.0707679959432059</v>
      </c>
      <c r="N16174" t="n">
        <v>0.1433970215158799</v>
      </c>
      <c r="O16174" t="n">
        <v>0.00478081251042754</v>
      </c>
      <c r="P16174" t="n">
        <v>0.1127562617163715</v>
      </c>
      <c r="Q16174" t="n">
        <v>0.1460774719857958</v>
      </c>
      <c r="R16174" t="n">
        <v>-0.001967595422707196</v>
      </c>
    </row>
    <row r="16175">
      <c r="F16175" t="n">
        <v>0.1026009349991328</v>
      </c>
      <c r="G16175" t="n">
        <v>0.1364656944771365</v>
      </c>
      <c r="H16175" t="n">
        <v>0.003417306695435883</v>
      </c>
      <c r="J16175" t="n">
        <v>0.03562244968721311</v>
      </c>
      <c r="K16175" t="n">
        <v>0.1456071789212686</v>
      </c>
      <c r="L16175" t="n">
        <v>-0.00232304313111338</v>
      </c>
      <c r="M16175" t="n">
        <v>0.0708112283420036</v>
      </c>
      <c r="N16175" t="n">
        <v>0.1434059342526265</v>
      </c>
      <c r="O16175" t="n">
        <v>0.00478081251042754</v>
      </c>
      <c r="P16175" t="n">
        <v>0.1126855359654965</v>
      </c>
      <c r="Q16175" t="n">
        <v>0.1460865513239763</v>
      </c>
      <c r="R16175" t="n">
        <v>-0.001967398702508965</v>
      </c>
    </row>
    <row r="16176">
      <c r="F16176" t="n">
        <v>0.1025581966872251</v>
      </c>
      <c r="G16176" t="n">
        <v>0.1364741758751773</v>
      </c>
      <c r="H16176" t="n">
        <v>0.003426535564741662</v>
      </c>
      <c r="J16176" t="n">
        <v>0.0356231708537411</v>
      </c>
      <c r="K16176" t="n">
        <v>0.1456162284662607</v>
      </c>
      <c r="L16176" t="n">
        <v>-0.002322527091981658</v>
      </c>
      <c r="M16176" t="n">
        <v>0.07078822364260626</v>
      </c>
      <c r="N16176" t="n">
        <v>0.1434148469893731</v>
      </c>
      <c r="O16176" t="n">
        <v>0.004792048142691473</v>
      </c>
      <c r="P16176" t="n">
        <v>0.1126510784772924</v>
      </c>
      <c r="Q16176" t="n">
        <v>0.1460956306621568</v>
      </c>
      <c r="R16176" t="n">
        <v>-0.001964027470833502</v>
      </c>
    </row>
    <row r="16177">
      <c r="F16177" t="n">
        <v>0.1025588833793112</v>
      </c>
      <c r="G16177" t="n">
        <v>0.1364826572732181</v>
      </c>
      <c r="H16177" t="n">
        <v>0.003426192911185188</v>
      </c>
      <c r="J16177" t="n">
        <v>0.03564101703738716</v>
      </c>
      <c r="K16177" t="n">
        <v>0.1456252780112527</v>
      </c>
      <c r="L16177" t="n">
        <v>-0.002322759344690856</v>
      </c>
      <c r="M16177" t="n">
        <v>0.07078729759743882</v>
      </c>
      <c r="N16177" t="n">
        <v>0.1434237597261196</v>
      </c>
      <c r="O16177" t="n">
        <v>0.004792048142691473</v>
      </c>
      <c r="P16177" t="n">
        <v>0.1126528897949197</v>
      </c>
      <c r="Q16177" t="n">
        <v>0.1461047100003373</v>
      </c>
      <c r="R16177" t="n">
        <v>-0.001964223893222824</v>
      </c>
    </row>
    <row r="16178">
      <c r="F16178" t="n">
        <v>0.1025885204612625</v>
      </c>
      <c r="G16178" t="n">
        <v>0.136491138671259</v>
      </c>
      <c r="H16178" t="n">
        <v>0.003426535564741662</v>
      </c>
      <c r="J16178" t="n">
        <v>0.03563317636394793</v>
      </c>
      <c r="K16178" t="n">
        <v>0.1456343275562447</v>
      </c>
      <c r="L16178" t="n">
        <v>-0.002322527091981658</v>
      </c>
      <c r="M16178" t="n">
        <v>0.07078637129166035</v>
      </c>
      <c r="N16178" t="n">
        <v>0.1434326724628663</v>
      </c>
      <c r="O16178" t="n">
        <v>0.004791569033699003</v>
      </c>
      <c r="P16178" t="n">
        <v>0.1127635086557829</v>
      </c>
      <c r="Q16178" t="n">
        <v>0.1461137893385177</v>
      </c>
      <c r="R16178" t="n">
        <v>-0.001964223893222824</v>
      </c>
    </row>
    <row r="16179">
      <c r="F16179" t="n">
        <v>0.1025602565398769</v>
      </c>
      <c r="G16179" t="n">
        <v>0.1364996200692998</v>
      </c>
      <c r="H16179" t="n">
        <v>0.003426535564741662</v>
      </c>
      <c r="J16179" t="n">
        <v>0.0356424608515266</v>
      </c>
      <c r="K16179" t="n">
        <v>0.1456433771012366</v>
      </c>
      <c r="L16179" t="n">
        <v>-0.002322009593839323</v>
      </c>
      <c r="M16179" t="n">
        <v>0.07076336618090007</v>
      </c>
      <c r="N16179" t="n">
        <v>0.1434415851996128</v>
      </c>
      <c r="O16179" t="n">
        <v>0.00480232543361822</v>
      </c>
      <c r="P16179" t="n">
        <v>0.1127653210210685</v>
      </c>
      <c r="Q16179" t="n">
        <v>0.1461228686766982</v>
      </c>
      <c r="R16179" t="n">
        <v>-0.001964223893222824</v>
      </c>
    </row>
    <row r="16180">
      <c r="F16180" t="n">
        <v>0.1025609430083249</v>
      </c>
      <c r="G16180" t="n">
        <v>0.1365081014673407</v>
      </c>
      <c r="H16180" t="n">
        <v>0.003435769736499778</v>
      </c>
      <c r="J16180" t="n">
        <v>0.0356346205099236</v>
      </c>
      <c r="K16180" t="n">
        <v>0.1456524266462287</v>
      </c>
      <c r="L16180" t="n">
        <v>-0.002321545238356103</v>
      </c>
      <c r="M16180" t="n">
        <v>0.07076243944688737</v>
      </c>
      <c r="N16180" t="n">
        <v>0.1434504979363594</v>
      </c>
      <c r="O16180" t="n">
        <v>0.004802805666161582</v>
      </c>
      <c r="P16180" t="n">
        <v>0.1126945947193079</v>
      </c>
      <c r="Q16180" t="n">
        <v>0.1461319480148787</v>
      </c>
      <c r="R16180" t="n">
        <v>-0.001961428012085628</v>
      </c>
    </row>
    <row r="16181">
      <c r="F16181" t="n">
        <v>0.1026050557166717</v>
      </c>
      <c r="G16181" t="n">
        <v>0.1365165828653815</v>
      </c>
      <c r="H16181" t="n">
        <v>0.003435082651261002</v>
      </c>
      <c r="J16181" t="n">
        <v>0.03561821758358363</v>
      </c>
      <c r="K16181" t="n">
        <v>0.1456614761912206</v>
      </c>
      <c r="L16181" t="n">
        <v>-0.002321777416097713</v>
      </c>
      <c r="M16181" t="n">
        <v>0.07078359081167609</v>
      </c>
      <c r="N16181" t="n">
        <v>0.143459410673106</v>
      </c>
      <c r="O16181" t="n">
        <v>0.004802805666161582</v>
      </c>
      <c r="P16181" t="n">
        <v>0.1127689465071953</v>
      </c>
      <c r="Q16181" t="n">
        <v>0.1461410273530592</v>
      </c>
      <c r="R16181" t="n">
        <v>-0.001961428012085628</v>
      </c>
    </row>
    <row r="16182">
      <c r="F16182" t="n">
        <v>0.1025912667350674</v>
      </c>
      <c r="G16182" t="n">
        <v>0.1365250642634224</v>
      </c>
      <c r="H16182" t="n">
        <v>0.003435769736499778</v>
      </c>
      <c r="J16182" t="n">
        <v>0.03564462835713259</v>
      </c>
      <c r="K16182" t="n">
        <v>0.1456705257362127</v>
      </c>
      <c r="L16182" t="n">
        <v>-0.002322241771580933</v>
      </c>
      <c r="M16182" t="n">
        <v>0.07076058519812436</v>
      </c>
      <c r="N16182" t="n">
        <v>0.1434683234098526</v>
      </c>
      <c r="O16182" t="n">
        <v>0.004803285898704944</v>
      </c>
      <c r="P16182" t="n">
        <v>0.1127344898057631</v>
      </c>
      <c r="Q16182" t="n">
        <v>0.1461501066912397</v>
      </c>
      <c r="R16182" t="n">
        <v>-0.001961428012085628</v>
      </c>
    </row>
    <row r="16183">
      <c r="F16183" t="n">
        <v>0.1025630019661398</v>
      </c>
      <c r="G16183" t="n">
        <v>0.1365335456614632</v>
      </c>
      <c r="H16183" t="n">
        <v>0.003435082651261002</v>
      </c>
      <c r="J16183" t="n">
        <v>0.03563678851131821</v>
      </c>
      <c r="K16183" t="n">
        <v>0.1456795752812046</v>
      </c>
      <c r="L16183" t="n">
        <v>-0.002321545238356103</v>
      </c>
      <c r="M16183" t="n">
        <v>0.07078173585716327</v>
      </c>
      <c r="N16183" t="n">
        <v>0.1434772361465992</v>
      </c>
      <c r="O16183" t="n">
        <v>0.004801845201074858</v>
      </c>
      <c r="P16183" t="n">
        <v>0.1127725729998125</v>
      </c>
      <c r="Q16183" t="n">
        <v>0.1461591860294202</v>
      </c>
      <c r="R16183" t="n">
        <v>-0.001961035765707848</v>
      </c>
    </row>
    <row r="16184">
      <c r="F16184" t="n">
        <v>0.1025926394242881</v>
      </c>
      <c r="G16184" t="n">
        <v>0.1365420270595041</v>
      </c>
      <c r="H16184" t="n">
        <v>0.003444664775669345</v>
      </c>
      <c r="J16184" t="n">
        <v>0.03564607454768724</v>
      </c>
      <c r="K16184" t="n">
        <v>0.1456886248261967</v>
      </c>
      <c r="L16184" t="n">
        <v>-0.002321026429265489</v>
      </c>
      <c r="M16184" t="n">
        <v>0.0708028860706541</v>
      </c>
      <c r="N16184" t="n">
        <v>0.1434861488833458</v>
      </c>
      <c r="O16184" t="n">
        <v>0.004813563047441254</v>
      </c>
      <c r="P16184" t="n">
        <v>0.1126655760693346</v>
      </c>
      <c r="Q16184" t="n">
        <v>0.1461682653676007</v>
      </c>
      <c r="R16184" t="n">
        <v>-0.001958225983413288</v>
      </c>
    </row>
    <row r="16185">
      <c r="F16185" t="n">
        <v>0.1026078013695921</v>
      </c>
      <c r="G16185" t="n">
        <v>0.1365505084575449</v>
      </c>
      <c r="H16185" t="n">
        <v>0.003444664775669345</v>
      </c>
      <c r="J16185" t="n">
        <v>0.03563823503108837</v>
      </c>
      <c r="K16185" t="n">
        <v>0.1456976743711886</v>
      </c>
      <c r="L16185" t="n">
        <v>-0.002320794326622562</v>
      </c>
      <c r="M16185" t="n">
        <v>0.07082403583862062</v>
      </c>
      <c r="N16185" t="n">
        <v>0.1434950616200924</v>
      </c>
      <c r="O16185" t="n">
        <v>0.004814525760050742</v>
      </c>
      <c r="P16185" t="n">
        <v>0.1127399301318424</v>
      </c>
      <c r="Q16185" t="n">
        <v>0.1461773447057811</v>
      </c>
      <c r="R16185" t="n">
        <v>-0.001958225983413288</v>
      </c>
    </row>
    <row r="16186">
      <c r="F16186" t="n">
        <v>0.1025795360336079</v>
      </c>
      <c r="G16186" t="n">
        <v>0.1365589898555857</v>
      </c>
      <c r="H16186" t="n">
        <v>0.003444664775669345</v>
      </c>
      <c r="J16186" t="n">
        <v>0.03563039560635001</v>
      </c>
      <c r="K16186" t="n">
        <v>0.1457067239161807</v>
      </c>
      <c r="L16186" t="n">
        <v>-0.002320794326622562</v>
      </c>
      <c r="M16186" t="n">
        <v>0.07082310726593916</v>
      </c>
      <c r="N16186" t="n">
        <v>0.143503974356839</v>
      </c>
      <c r="O16186" t="n">
        <v>0.004814525760050742</v>
      </c>
      <c r="P16186" t="n">
        <v>0.1127054735287933</v>
      </c>
      <c r="Q16186" t="n">
        <v>0.1461864240439616</v>
      </c>
      <c r="R16186" t="n">
        <v>-0.001958030160814947</v>
      </c>
    </row>
    <row r="16187">
      <c r="F16187" t="n">
        <v>0.1025946978981621</v>
      </c>
      <c r="G16187" t="n">
        <v>0.1365674712536266</v>
      </c>
      <c r="H16187" t="n">
        <v>0.003445009207703708</v>
      </c>
      <c r="J16187" t="n">
        <v>0.03562255627316296</v>
      </c>
      <c r="K16187" t="n">
        <v>0.1457157734611726</v>
      </c>
      <c r="L16187" t="n">
        <v>-0.002320794326622562</v>
      </c>
      <c r="M16187" t="n">
        <v>0.07075594502666166</v>
      </c>
      <c r="N16187" t="n">
        <v>0.1435128870935856</v>
      </c>
      <c r="O16187" t="n">
        <v>0.004813563047441254</v>
      </c>
      <c r="P16187" t="n">
        <v>0.1127798290001137</v>
      </c>
      <c r="Q16187" t="n">
        <v>0.1461955033821421</v>
      </c>
      <c r="R16187" t="n">
        <v>-0.001958030160814947</v>
      </c>
    </row>
    <row r="16188">
      <c r="F16188" t="n">
        <v>0.1025809079882613</v>
      </c>
      <c r="G16188" t="n">
        <v>0.1365759526516674</v>
      </c>
      <c r="H16188" t="n">
        <v>0.003453908653544311</v>
      </c>
      <c r="J16188" t="n">
        <v>0.03562328021555806</v>
      </c>
      <c r="K16188" t="n">
        <v>0.1457248230061647</v>
      </c>
      <c r="L16188" t="n">
        <v>-0.002320274129743062</v>
      </c>
      <c r="M16188" t="n">
        <v>0.0707770939226515</v>
      </c>
      <c r="N16188" t="n">
        <v>0.1435217998303321</v>
      </c>
      <c r="O16188" t="n">
        <v>0.004825285228036896</v>
      </c>
      <c r="P16188" t="n">
        <v>0.1126728308969831</v>
      </c>
      <c r="Q16188" t="n">
        <v>0.1462045827203226</v>
      </c>
      <c r="R16188" t="n">
        <v>-0.001955597232091453</v>
      </c>
    </row>
    <row r="16189">
      <c r="F16189" t="n">
        <v>0.1025960698405889</v>
      </c>
      <c r="G16189" t="n">
        <v>0.1365844340497083</v>
      </c>
      <c r="H16189" t="n">
        <v>0.003453563331743317</v>
      </c>
      <c r="J16189" t="n">
        <v>0.03564113090726653</v>
      </c>
      <c r="K16189" t="n">
        <v>0.1457338725511566</v>
      </c>
      <c r="L16189" t="n">
        <v>-0.002320042102330088</v>
      </c>
      <c r="M16189" t="n">
        <v>0.07077616475686654</v>
      </c>
      <c r="N16189" t="n">
        <v>0.1435307125670787</v>
      </c>
      <c r="O16189" t="n">
        <v>0.004825285228036896</v>
      </c>
      <c r="P16189" t="n">
        <v>0.1126746452306993</v>
      </c>
      <c r="Q16189" t="n">
        <v>0.1462136620585031</v>
      </c>
      <c r="R16189" t="n">
        <v>-0.001955206190853282</v>
      </c>
    </row>
    <row r="16190">
      <c r="F16190" t="n">
        <v>0.1025967556997082</v>
      </c>
      <c r="G16190" t="n">
        <v>0.1365929154477491</v>
      </c>
      <c r="H16190" t="n">
        <v>0.003453563331743317</v>
      </c>
      <c r="J16190" t="n">
        <v>0.03562472880745979</v>
      </c>
      <c r="K16190" t="n">
        <v>0.1457429220961487</v>
      </c>
      <c r="L16190" t="n">
        <v>-0.002320274129743062</v>
      </c>
      <c r="M16190" t="n">
        <v>0.07079731285522464</v>
      </c>
      <c r="N16190" t="n">
        <v>0.1435396253038253</v>
      </c>
      <c r="O16190" t="n">
        <v>0.004825767708311672</v>
      </c>
      <c r="P16190" t="n">
        <v>0.1127852736341882</v>
      </c>
      <c r="Q16190" t="n">
        <v>0.1462227413966835</v>
      </c>
      <c r="R16190" t="n">
        <v>-0.001955401711472367</v>
      </c>
    </row>
    <row r="16191">
      <c r="F16191" t="n">
        <v>0.1026119176082879</v>
      </c>
      <c r="G16191" t="n">
        <v>0.1366013968457899</v>
      </c>
      <c r="H16191" t="n">
        <v>0.003453218009942323</v>
      </c>
      <c r="J16191" t="n">
        <v>0.0356254534564899</v>
      </c>
      <c r="K16191" t="n">
        <v>0.1457519716411406</v>
      </c>
      <c r="L16191" t="n">
        <v>-0.002320506157156037</v>
      </c>
      <c r="M16191" t="n">
        <v>0.0707522282166633</v>
      </c>
      <c r="N16191" t="n">
        <v>0.1435485380405719</v>
      </c>
      <c r="O16191" t="n">
        <v>0.004825285228036896</v>
      </c>
      <c r="P16191" t="n">
        <v>0.1126782746493334</v>
      </c>
      <c r="Q16191" t="n">
        <v>0.146231820734864</v>
      </c>
      <c r="R16191" t="n">
        <v>-0.001955597232091453</v>
      </c>
    </row>
    <row r="16192">
      <c r="F16192" t="n">
        <v>0.1025836510009049</v>
      </c>
      <c r="G16192" t="n">
        <v>0.1366098782438308</v>
      </c>
      <c r="H16192" t="n">
        <v>0.003462119188739301</v>
      </c>
      <c r="J16192" t="n">
        <v>0.03565186876313289</v>
      </c>
      <c r="K16192" t="n">
        <v>0.1457610211861327</v>
      </c>
      <c r="L16192" t="n">
        <v>-0.00231975246784009</v>
      </c>
      <c r="M16192" t="n">
        <v>0.07081753037871868</v>
      </c>
      <c r="N16192" t="n">
        <v>0.1435574507773185</v>
      </c>
      <c r="O16192" t="n">
        <v>0.004836044516167302</v>
      </c>
      <c r="P16192" t="n">
        <v>0.1127163613701133</v>
      </c>
      <c r="Q16192" t="n">
        <v>0.1462409000730445</v>
      </c>
      <c r="R16192" t="n">
        <v>-0.001951977308045003</v>
      </c>
    </row>
    <row r="16193">
      <c r="F16193" t="n">
        <v>0.1025698603058374</v>
      </c>
      <c r="G16193" t="n">
        <v>0.1366183596418716</v>
      </c>
      <c r="H16193" t="n">
        <v>0.003461772976820427</v>
      </c>
      <c r="J16193" t="n">
        <v>0.03565259409961911</v>
      </c>
      <c r="K16193" t="n">
        <v>0.1457700707311246</v>
      </c>
      <c r="L16193" t="n">
        <v>-0.002319520515788512</v>
      </c>
      <c r="M16193" t="n">
        <v>0.07075036825629288</v>
      </c>
      <c r="N16193" t="n">
        <v>0.1435663635140651</v>
      </c>
      <c r="O16193" t="n">
        <v>0.004836528120618918</v>
      </c>
      <c r="P16193" t="n">
        <v>0.1127181768863414</v>
      </c>
      <c r="Q16193" t="n">
        <v>0.146249979411225</v>
      </c>
      <c r="R16193" t="n">
        <v>-0.001951977308045003</v>
      </c>
    </row>
    <row r="16194">
      <c r="F16194" t="n">
        <v>0.1025994983885233</v>
      </c>
      <c r="G16194" t="n">
        <v>0.1366268410399124</v>
      </c>
      <c r="H16194" t="n">
        <v>0.003462811612577049</v>
      </c>
      <c r="J16194" t="n">
        <v>0.03563619243228119</v>
      </c>
      <c r="K16194" t="n">
        <v>0.1457791202761166</v>
      </c>
      <c r="L16194" t="n">
        <v>-0.002319288563736933</v>
      </c>
      <c r="M16194" t="n">
        <v>0.07074943788762092</v>
      </c>
      <c r="N16194" t="n">
        <v>0.1435752762508117</v>
      </c>
      <c r="O16194" t="n">
        <v>0.004835560911715686</v>
      </c>
      <c r="P16194" t="n">
        <v>0.1126837206532255</v>
      </c>
      <c r="Q16194" t="n">
        <v>0.1462590587494055</v>
      </c>
      <c r="R16194" t="n">
        <v>-0.001952367742550062</v>
      </c>
    </row>
    <row r="16195">
      <c r="F16195" t="n">
        <v>0.1025712310768879</v>
      </c>
      <c r="G16195" t="n">
        <v>0.1366353224379533</v>
      </c>
      <c r="H16195" t="n">
        <v>0.003461772976820427</v>
      </c>
      <c r="J16195" t="n">
        <v>0.03563691809272164</v>
      </c>
      <c r="K16195" t="n">
        <v>0.1457881698211086</v>
      </c>
      <c r="L16195" t="n">
        <v>-0.002319984419891669</v>
      </c>
      <c r="M16195" t="n">
        <v>0.07077058431852529</v>
      </c>
      <c r="N16195" t="n">
        <v>0.1435841889875583</v>
      </c>
      <c r="O16195" t="n">
        <v>0.004837011725070535</v>
      </c>
      <c r="P16195" t="n">
        <v>0.1127580808492905</v>
      </c>
      <c r="Q16195" t="n">
        <v>0.146268138087586</v>
      </c>
      <c r="R16195" t="n">
        <v>-0.001952367742550062</v>
      </c>
    </row>
    <row r="16196">
      <c r="F16196" t="n">
        <v>0.1025719163501994</v>
      </c>
      <c r="G16196" t="n">
        <v>0.1366438038359941</v>
      </c>
      <c r="H16196" t="n">
        <v>0.003471370978350397</v>
      </c>
      <c r="J16196" t="n">
        <v>0.03562908022290218</v>
      </c>
      <c r="K16196" t="n">
        <v>0.1457972193661006</v>
      </c>
      <c r="L16196" t="n">
        <v>-0.002319229338777046</v>
      </c>
      <c r="M16196" t="n">
        <v>0.07079173030447999</v>
      </c>
      <c r="N16196" t="n">
        <v>0.1435931017243048</v>
      </c>
      <c r="O16196" t="n">
        <v>0.004847288334243282</v>
      </c>
      <c r="P16196" t="n">
        <v>0.1127236249340024</v>
      </c>
      <c r="Q16196" t="n">
        <v>0.1462772174257665</v>
      </c>
      <c r="R16196" t="n">
        <v>-0.001949319913326934</v>
      </c>
    </row>
    <row r="16197">
      <c r="F16197" t="n">
        <v>0.1026160311551303</v>
      </c>
      <c r="G16197" t="n">
        <v>0.136652285234035</v>
      </c>
      <c r="H16197" t="n">
        <v>0.003471370978350397</v>
      </c>
      <c r="J16197" t="n">
        <v>0.03565549778980387</v>
      </c>
      <c r="K16197" t="n">
        <v>0.1458062689110926</v>
      </c>
      <c r="L16197" t="n">
        <v>-0.002319229338777046</v>
      </c>
      <c r="M16197" t="n">
        <v>0.070768722101089</v>
      </c>
      <c r="N16197" t="n">
        <v>0.1436020144610514</v>
      </c>
      <c r="O16197" t="n">
        <v>0.004847773063076707</v>
      </c>
      <c r="P16197" t="n">
        <v>0.1127617139932345</v>
      </c>
      <c r="Q16197" t="n">
        <v>0.1462862967639469</v>
      </c>
      <c r="R16197" t="n">
        <v>-0.001949514825827017</v>
      </c>
    </row>
    <row r="16198">
      <c r="F16198" t="n">
        <v>0.1026022398803208</v>
      </c>
      <c r="G16198" t="n">
        <v>0.1366607666320758</v>
      </c>
      <c r="H16198" t="n">
        <v>0.003471023875962801</v>
      </c>
      <c r="J16198" t="n">
        <v>0.03563053256827498</v>
      </c>
      <c r="K16198" t="n">
        <v>0.1458153184560846</v>
      </c>
      <c r="L16198" t="n">
        <v>-0.002318765585659914</v>
      </c>
      <c r="M16198" t="n">
        <v>0.07074571382539524</v>
      </c>
      <c r="N16198" t="n">
        <v>0.143610927197798</v>
      </c>
      <c r="O16198" t="n">
        <v>0.004847773063076707</v>
      </c>
      <c r="P16198" t="n">
        <v>0.1127635309393688</v>
      </c>
      <c r="Q16198" t="n">
        <v>0.1462953761021274</v>
      </c>
      <c r="R16198" t="n">
        <v>-0.001948930088326769</v>
      </c>
    </row>
    <row r="16199">
      <c r="F16199" t="n">
        <v>0.1026174017386319</v>
      </c>
      <c r="G16199" t="n">
        <v>0.1366692480301167</v>
      </c>
      <c r="H16199" t="n">
        <v>0.003470676773575205</v>
      </c>
      <c r="J16199" t="n">
        <v>0.03563125909118144</v>
      </c>
      <c r="K16199" t="n">
        <v>0.1458243680010766</v>
      </c>
      <c r="L16199" t="n">
        <v>-0.002318765585659914</v>
      </c>
      <c r="M16199" t="n">
        <v>0.07076685884934794</v>
      </c>
      <c r="N16199" t="n">
        <v>0.1436198399345446</v>
      </c>
      <c r="O16199" t="n">
        <v>0.004847773063076707</v>
      </c>
      <c r="P16199" t="n">
        <v>0.1128016210422841</v>
      </c>
      <c r="Q16199" t="n">
        <v>0.1463044554403079</v>
      </c>
      <c r="R16199" t="n">
        <v>-0.001949125000826852</v>
      </c>
    </row>
    <row r="16200">
      <c r="F16200" t="n">
        <v>0.1025746566949854</v>
      </c>
      <c r="G16200" t="n">
        <v>0.1366777294281575</v>
      </c>
      <c r="H16200" t="n">
        <v>0.003480280060756465</v>
      </c>
      <c r="J16200" t="n">
        <v>0.03564911395723071</v>
      </c>
      <c r="K16200" t="n">
        <v>0.1458334175460686</v>
      </c>
      <c r="L16200" t="n">
        <v>-0.002317777536681586</v>
      </c>
      <c r="M16200" t="n">
        <v>0.07076592683586752</v>
      </c>
      <c r="N16200" t="n">
        <v>0.1436287526712912</v>
      </c>
      <c r="O16200" t="n">
        <v>0.004858534183576544</v>
      </c>
      <c r="P16200" t="n">
        <v>0.1127671655792742</v>
      </c>
      <c r="Q16200" t="n">
        <v>0.1463135347784884</v>
      </c>
      <c r="R16200" t="n">
        <v>-0.001945869025158897</v>
      </c>
    </row>
    <row r="16201">
      <c r="F16201" t="n">
        <v>0.1026042952130183</v>
      </c>
      <c r="G16201" t="n">
        <v>0.1366862108261983</v>
      </c>
      <c r="H16201" t="n">
        <v>0.003480280060756465</v>
      </c>
      <c r="J16201" t="n">
        <v>0.03564127696393957</v>
      </c>
      <c r="K16201" t="n">
        <v>0.1458424670910606</v>
      </c>
      <c r="L16201" t="n">
        <v>-0.002318241138549109</v>
      </c>
      <c r="M16201" t="n">
        <v>0.07076499456411617</v>
      </c>
      <c r="N16201" t="n">
        <v>0.1436376654080378</v>
      </c>
      <c r="O16201" t="n">
        <v>0.004858534183576544</v>
      </c>
      <c r="P16201" t="n">
        <v>0.1128052565437702</v>
      </c>
      <c r="Q16201" t="n">
        <v>0.1463226141166689</v>
      </c>
      <c r="R16201" t="n">
        <v>-0.001946258237885202</v>
      </c>
    </row>
    <row r="16202">
      <c r="F16202" t="n">
        <v>0.1025905032960859</v>
      </c>
      <c r="G16202" t="n">
        <v>0.1366946922242392</v>
      </c>
      <c r="H16202" t="n">
        <v>0.00347993206754971</v>
      </c>
      <c r="J16202" t="n">
        <v>0.03564200425834775</v>
      </c>
      <c r="K16202" t="n">
        <v>0.1458515166360526</v>
      </c>
      <c r="L16202" t="n">
        <v>-0.002318472939482871</v>
      </c>
      <c r="M16202" t="n">
        <v>0.07080821484660244</v>
      </c>
      <c r="N16202" t="n">
        <v>0.1436465781447844</v>
      </c>
      <c r="O16202" t="n">
        <v>0.004859020036994901</v>
      </c>
      <c r="P16202" t="n">
        <v>0.1127708012151112</v>
      </c>
      <c r="Q16202" t="n">
        <v>0.1463316934548493</v>
      </c>
      <c r="R16202" t="n">
        <v>-0.001946452844248354</v>
      </c>
    </row>
    <row r="16203">
      <c r="F16203" t="n">
        <v>0.1025911881137363</v>
      </c>
      <c r="G16203" t="n">
        <v>0.13670317362228</v>
      </c>
      <c r="H16203" t="n">
        <v>0.00347993206754971</v>
      </c>
      <c r="J16203" t="n">
        <v>0.03564273178522674</v>
      </c>
      <c r="K16203" t="n">
        <v>0.1458605661810446</v>
      </c>
      <c r="L16203" t="n">
        <v>-0.002318009337615348</v>
      </c>
      <c r="M16203" t="n">
        <v>0.07080728187205682</v>
      </c>
      <c r="N16203" t="n">
        <v>0.143655490881531</v>
      </c>
      <c r="O16203" t="n">
        <v>0.004858048330158187</v>
      </c>
      <c r="P16203" t="n">
        <v>0.112808893040737</v>
      </c>
      <c r="Q16203" t="n">
        <v>0.1463407727930298</v>
      </c>
      <c r="R16203" t="n">
        <v>-0.001945869025158897</v>
      </c>
    </row>
    <row r="16204">
      <c r="F16204" t="n">
        <v>0.1025918728564384</v>
      </c>
      <c r="G16204" t="n">
        <v>0.1367116550203209</v>
      </c>
      <c r="H16204" t="n">
        <v>0.003489541528188801</v>
      </c>
      <c r="J16204" t="n">
        <v>0.03566058823624711</v>
      </c>
      <c r="K16204" t="n">
        <v>0.1458696157260366</v>
      </c>
      <c r="L16204" t="n">
        <v>-0.002317020044735898</v>
      </c>
      <c r="M16204" t="n">
        <v>0.07074011998063381</v>
      </c>
      <c r="N16204" t="n">
        <v>0.1436644036182776</v>
      </c>
      <c r="O16204" t="n">
        <v>0.004870269023958151</v>
      </c>
      <c r="P16204" t="n">
        <v>0.1127018902129729</v>
      </c>
      <c r="Q16204" t="n">
        <v>0.1463498521312103</v>
      </c>
      <c r="R16204" t="n">
        <v>-0.001942988431463939</v>
      </c>
    </row>
    <row r="16205">
      <c r="F16205" t="n">
        <v>0.1026070346076037</v>
      </c>
      <c r="G16205" t="n">
        <v>0.1367201364183617</v>
      </c>
      <c r="H16205" t="n">
        <v>0.003488843759436914</v>
      </c>
      <c r="J16205" t="n">
        <v>0.03564418753544399</v>
      </c>
      <c r="K16205" t="n">
        <v>0.1458786652710286</v>
      </c>
      <c r="L16205" t="n">
        <v>-0.002317251769912889</v>
      </c>
      <c r="M16205" t="n">
        <v>0.07076126289643614</v>
      </c>
      <c r="N16205" t="n">
        <v>0.1436733163550242</v>
      </c>
      <c r="O16205" t="n">
        <v>0.004869782045753576</v>
      </c>
      <c r="P16205" t="n">
        <v>0.1127037085373229</v>
      </c>
      <c r="Q16205" t="n">
        <v>0.1463589314693908</v>
      </c>
      <c r="R16205" t="n">
        <v>-0.001942794132620792</v>
      </c>
    </row>
    <row r="16206">
      <c r="F16206" t="n">
        <v>0.1025787649650484</v>
      </c>
      <c r="G16206" t="n">
        <v>0.1367286178164026</v>
      </c>
      <c r="H16206" t="n">
        <v>0.003488843759436914</v>
      </c>
      <c r="J16206" t="n">
        <v>0.03565348024988151</v>
      </c>
      <c r="K16206" t="n">
        <v>0.1458877148160206</v>
      </c>
      <c r="L16206" t="n">
        <v>-0.002317715220266872</v>
      </c>
      <c r="M16206" t="n">
        <v>0.07080448140072318</v>
      </c>
      <c r="N16206" t="n">
        <v>0.1436822290917708</v>
      </c>
      <c r="O16206" t="n">
        <v>0.004870756002162726</v>
      </c>
      <c r="P16206" t="n">
        <v>0.1127418012900471</v>
      </c>
      <c r="Q16206" t="n">
        <v>0.1463680108075713</v>
      </c>
      <c r="R16206" t="n">
        <v>-0.001943377029150231</v>
      </c>
    </row>
    <row r="16207">
      <c r="F16207" t="n">
        <v>0.1026084038550359</v>
      </c>
      <c r="G16207" t="n">
        <v>0.1367370992144434</v>
      </c>
      <c r="H16207" t="n">
        <v>0.003488843759436914</v>
      </c>
      <c r="J16207" t="n">
        <v>0.03564564421268504</v>
      </c>
      <c r="K16207" t="n">
        <v>0.1458967643610126</v>
      </c>
      <c r="L16207" t="n">
        <v>-0.002317251769912889</v>
      </c>
      <c r="M16207" t="n">
        <v>0.07078147145516736</v>
      </c>
      <c r="N16207" t="n">
        <v>0.1436911418285173</v>
      </c>
      <c r="O16207" t="n">
        <v>0.004869295067549</v>
      </c>
      <c r="P16207" t="n">
        <v>0.1127073459306209</v>
      </c>
      <c r="Q16207" t="n">
        <v>0.1463770901457518</v>
      </c>
      <c r="R16207" t="n">
        <v>-0.001942794132620792</v>
      </c>
    </row>
    <row r="16208">
      <c r="F16208" t="n">
        <v>0.1026235656550142</v>
      </c>
      <c r="G16208" t="n">
        <v>0.1367455806124842</v>
      </c>
      <c r="H16208" t="n">
        <v>0.003498108723456056</v>
      </c>
      <c r="J16208" t="n">
        <v>0.03563780826105392</v>
      </c>
      <c r="K16208" t="n">
        <v>0.1459058139060046</v>
      </c>
      <c r="L16208" t="n">
        <v>-0.002316492880810616</v>
      </c>
      <c r="M16208" t="n">
        <v>0.07078053728496053</v>
      </c>
      <c r="N16208" t="n">
        <v>0.1437000545652639</v>
      </c>
      <c r="O16208" t="n">
        <v>0.004881031902360847</v>
      </c>
      <c r="P16208" t="n">
        <v>0.1127454395432481</v>
      </c>
      <c r="Q16208" t="n">
        <v>0.1463861694839323</v>
      </c>
      <c r="R16208" t="n">
        <v>-0.001939899414733329</v>
      </c>
    </row>
    <row r="16209">
      <c r="F16209" t="n">
        <v>0.1025808180879541</v>
      </c>
      <c r="G16209" t="n">
        <v>0.1367540620105251</v>
      </c>
      <c r="H16209" t="n">
        <v>0.003498458499350812</v>
      </c>
      <c r="J16209" t="n">
        <v>0.03565566652522506</v>
      </c>
      <c r="K16209" t="n">
        <v>0.1459148634509966</v>
      </c>
      <c r="L16209" t="n">
        <v>-0.002316956179386778</v>
      </c>
      <c r="M16209" t="n">
        <v>0.07073545135185003</v>
      </c>
      <c r="N16209" t="n">
        <v>0.1437089673020105</v>
      </c>
      <c r="O16209" t="n">
        <v>0.004881031902360847</v>
      </c>
      <c r="P16209" t="n">
        <v>0.1127835337676074</v>
      </c>
      <c r="Q16209" t="n">
        <v>0.1463952488221127</v>
      </c>
      <c r="R16209" t="n">
        <v>-0.001940287394616276</v>
      </c>
    </row>
    <row r="16210">
      <c r="F16210" t="n">
        <v>0.1025815023122063</v>
      </c>
      <c r="G16210" t="n">
        <v>0.1367625434085659</v>
      </c>
      <c r="H16210" t="n">
        <v>0.0034977589475613</v>
      </c>
      <c r="J16210" t="n">
        <v>0.03563926617944989</v>
      </c>
      <c r="K16210" t="n">
        <v>0.1459239129959886</v>
      </c>
      <c r="L16210" t="n">
        <v>-0.002316492880810616</v>
      </c>
      <c r="M16210" t="n">
        <v>0.07073451685369778</v>
      </c>
      <c r="N16210" t="n">
        <v>0.1437178800387571</v>
      </c>
      <c r="O16210" t="n">
        <v>0.004881031902360847</v>
      </c>
      <c r="P16210" t="n">
        <v>0.1127490787878779</v>
      </c>
      <c r="Q16210" t="n">
        <v>0.1464043281602932</v>
      </c>
      <c r="R16210" t="n">
        <v>-0.001939899414733329</v>
      </c>
    </row>
    <row r="16211">
      <c r="F16211" t="n">
        <v>0.1025821864614072</v>
      </c>
      <c r="G16211" t="n">
        <v>0.1367710248066067</v>
      </c>
      <c r="H16211" t="n">
        <v>0.003497409171666543</v>
      </c>
      <c r="J16211" t="n">
        <v>0.03564856034061326</v>
      </c>
      <c r="K16211" t="n">
        <v>0.1459329625409806</v>
      </c>
      <c r="L16211" t="n">
        <v>-0.002316261231522535</v>
      </c>
      <c r="M16211" t="n">
        <v>0.0707556576640842</v>
      </c>
      <c r="N16211" t="n">
        <v>0.1437267927755037</v>
      </c>
      <c r="O16211" t="n">
        <v>0.004880543799170611</v>
      </c>
      <c r="P16211" t="n">
        <v>0.1127508987816347</v>
      </c>
      <c r="Q16211" t="n">
        <v>0.1464134074984737</v>
      </c>
      <c r="R16211" t="n">
        <v>-0.001940287394616276</v>
      </c>
    </row>
    <row r="16212">
      <c r="F16212" t="n">
        <v>0.1026118256605103</v>
      </c>
      <c r="G16212" t="n">
        <v>0.1367795062046476</v>
      </c>
      <c r="H16212" t="n">
        <v>0.003507378963385324</v>
      </c>
      <c r="J16212" t="n">
        <v>0.03566641980699636</v>
      </c>
      <c r="K16212" t="n">
        <v>0.1459420120859726</v>
      </c>
      <c r="L16212" t="n">
        <v>-0.002315732668566607</v>
      </c>
      <c r="M16212" t="n">
        <v>0.07073264708581173</v>
      </c>
      <c r="N16212" t="n">
        <v>0.1437357055122503</v>
      </c>
      <c r="O16212" t="n">
        <v>0.004892283734984848</v>
      </c>
      <c r="P16212" t="n">
        <v>0.1128252695666406</v>
      </c>
      <c r="Q16212" t="n">
        <v>0.1464224868366542</v>
      </c>
      <c r="R16212" t="n">
        <v>-0.001936602915751492</v>
      </c>
    </row>
    <row r="16213">
      <c r="F16213" t="n">
        <v>0.1025980321654836</v>
      </c>
      <c r="G16213" t="n">
        <v>0.1367879876026884</v>
      </c>
      <c r="H16213" t="n">
        <v>0.003507028295622538</v>
      </c>
      <c r="J16213" t="n">
        <v>0.03565001978748782</v>
      </c>
      <c r="K16213" t="n">
        <v>0.1459510616309646</v>
      </c>
      <c r="L16213" t="n">
        <v>-0.002315964241833463</v>
      </c>
      <c r="M16213" t="n">
        <v>0.07077586257372034</v>
      </c>
      <c r="N16213" t="n">
        <v>0.1437446182489969</v>
      </c>
      <c r="O16213" t="n">
        <v>0.004893262191731845</v>
      </c>
      <c r="P16213" t="n">
        <v>0.1127908149652952</v>
      </c>
      <c r="Q16213" t="n">
        <v>0.1464315661748347</v>
      </c>
      <c r="R16213" t="n">
        <v>-0.001936602915751492</v>
      </c>
    </row>
    <row r="16214">
      <c r="F16214" t="n">
        <v>0.1026276715564167</v>
      </c>
      <c r="G16214" t="n">
        <v>0.1367964690007293</v>
      </c>
      <c r="H16214" t="n">
        <v>0.003507378963385324</v>
      </c>
      <c r="J16214" t="n">
        <v>0.03565931493080428</v>
      </c>
      <c r="K16214" t="n">
        <v>0.1459601111759566</v>
      </c>
      <c r="L16214" t="n">
        <v>-0.002315732668566607</v>
      </c>
      <c r="M16214" t="n">
        <v>0.07073077628982838</v>
      </c>
      <c r="N16214" t="n">
        <v>0.1437535309857435</v>
      </c>
      <c r="O16214" t="n">
        <v>0.00489179450661135</v>
      </c>
      <c r="P16214" t="n">
        <v>0.1127926358830462</v>
      </c>
      <c r="Q16214" t="n">
        <v>0.1464406455130151</v>
      </c>
      <c r="R16214" t="n">
        <v>-0.001936602915751492</v>
      </c>
    </row>
    <row r="16215">
      <c r="F16215" t="n">
        <v>0.1026138778427478</v>
      </c>
      <c r="G16215" t="n">
        <v>0.1368049503987701</v>
      </c>
      <c r="H16215" t="n">
        <v>0.003506677627859752</v>
      </c>
      <c r="J16215" t="n">
        <v>0.03566004530177633</v>
      </c>
      <c r="K16215" t="n">
        <v>0.1459691607209486</v>
      </c>
      <c r="L16215" t="n">
        <v>-0.002315732668566607</v>
      </c>
      <c r="M16215" t="n">
        <v>0.07077399088969416</v>
      </c>
      <c r="N16215" t="n">
        <v>0.1437624437224901</v>
      </c>
      <c r="O16215" t="n">
        <v>0.004893262191731845</v>
      </c>
      <c r="P16215" t="n">
        <v>0.1127581812297306</v>
      </c>
      <c r="Q16215" t="n">
        <v>0.1464497248511956</v>
      </c>
      <c r="R16215" t="n">
        <v>-0.001936990275070574</v>
      </c>
    </row>
    <row r="16216">
      <c r="F16216" t="n">
        <v>0.1026290395892908</v>
      </c>
      <c r="G16216" t="n">
        <v>0.136813431796811</v>
      </c>
      <c r="H16216" t="n">
        <v>0.003516302916228412</v>
      </c>
      <c r="J16216" t="n">
        <v>0.03566934112321248</v>
      </c>
      <c r="K16216" t="n">
        <v>0.1459782102659406</v>
      </c>
      <c r="L16216" t="n">
        <v>-0.002314739634325795</v>
      </c>
      <c r="M16216" t="n">
        <v>0.0707289044665616</v>
      </c>
      <c r="N16216" t="n">
        <v>0.1437713564592367</v>
      </c>
      <c r="O16216" t="n">
        <v>0.004904027878964581</v>
      </c>
      <c r="P16216" t="n">
        <v>0.1128325544598255</v>
      </c>
      <c r="Q16216" t="n">
        <v>0.1464588041893761</v>
      </c>
      <c r="R16216" t="n">
        <v>-0.001933486619579104</v>
      </c>
    </row>
    <row r="16217">
      <c r="F16217" t="n">
        <v>0.1026007676840967</v>
      </c>
      <c r="G16217" t="n">
        <v>0.1368219131948518</v>
      </c>
      <c r="H16217" t="n">
        <v>0.003515599796269159</v>
      </c>
      <c r="J16217" t="n">
        <v>0.03565294143752636</v>
      </c>
      <c r="K16217" t="n">
        <v>0.1459872598109326</v>
      </c>
      <c r="L16217" t="n">
        <v>-0.002315202628552082</v>
      </c>
      <c r="M16217" t="n">
        <v>0.07075004317426875</v>
      </c>
      <c r="N16217" t="n">
        <v>0.1437802691959832</v>
      </c>
      <c r="O16217" t="n">
        <v>0.00490353752521206</v>
      </c>
      <c r="P16217" t="n">
        <v>0.1127981001180868</v>
      </c>
      <c r="Q16217" t="n">
        <v>0.1464678835275566</v>
      </c>
      <c r="R16217" t="n">
        <v>-0.001934066723575377</v>
      </c>
    </row>
    <row r="16218">
      <c r="F16218" t="n">
        <v>0.1026159293486788</v>
      </c>
      <c r="G16218" t="n">
        <v>0.1368303945928926</v>
      </c>
      <c r="H16218" t="n">
        <v>0.003515951356248785</v>
      </c>
      <c r="J16218" t="n">
        <v>0.03565367242287291</v>
      </c>
      <c r="K16218" t="n">
        <v>0.1459963093559246</v>
      </c>
      <c r="L16218" t="n">
        <v>-0.002315434125665226</v>
      </c>
      <c r="M16218" t="n">
        <v>0.07077118143813085</v>
      </c>
      <c r="N16218" t="n">
        <v>0.1437891819327298</v>
      </c>
      <c r="O16218" t="n">
        <v>0.00490353752521206</v>
      </c>
      <c r="P16218" t="n">
        <v>0.1127273692941059</v>
      </c>
      <c r="Q16218" t="n">
        <v>0.1464769628657371</v>
      </c>
      <c r="R16218" t="n">
        <v>-0.001933679987577862</v>
      </c>
    </row>
    <row r="16219">
      <c r="F16219" t="n">
        <v>0.1026021349924511</v>
      </c>
      <c r="G16219" t="n">
        <v>0.1368388759909335</v>
      </c>
      <c r="H16219" t="n">
        <v>0.003515599796269159</v>
      </c>
      <c r="J16219" t="n">
        <v>0.03566296907724138</v>
      </c>
      <c r="K16219" t="n">
        <v>0.1460053589009166</v>
      </c>
      <c r="L16219" t="n">
        <v>-0.002314971131438939</v>
      </c>
      <c r="M16219" t="n">
        <v>0.0707481696242479</v>
      </c>
      <c r="N16219" t="n">
        <v>0.1437980946694764</v>
      </c>
      <c r="O16219" t="n">
        <v>0.004904518232717103</v>
      </c>
      <c r="P16219" t="n">
        <v>0.1127291910813688</v>
      </c>
      <c r="Q16219" t="n">
        <v>0.1464860422039176</v>
      </c>
      <c r="R16219" t="n">
        <v>-0.001933873355576619</v>
      </c>
    </row>
    <row r="16220">
      <c r="F16220" t="n">
        <v>0.1026172966433632</v>
      </c>
      <c r="G16220" t="n">
        <v>0.1368473573889743</v>
      </c>
      <c r="H16220" t="n">
        <v>0.003524525448726406</v>
      </c>
      <c r="J16220" t="n">
        <v>0.03565513507930237</v>
      </c>
      <c r="K16220" t="n">
        <v>0.1460144084459086</v>
      </c>
      <c r="L16220" t="n">
        <v>-0.002314439688512457</v>
      </c>
      <c r="M16220" t="n">
        <v>0.07076930718792637</v>
      </c>
      <c r="N16220" t="n">
        <v>0.143807007406223</v>
      </c>
      <c r="O16220" t="n">
        <v>0.004915284733954431</v>
      </c>
      <c r="P16220" t="n">
        <v>0.1127672898439351</v>
      </c>
      <c r="Q16220" t="n">
        <v>0.1464951215420981</v>
      </c>
      <c r="R16220" t="n">
        <v>-0.001930549605314626</v>
      </c>
    </row>
    <row r="16221">
      <c r="F16221" t="n">
        <v>0.1026179801778771</v>
      </c>
      <c r="G16221" t="n">
        <v>0.1368558387870152</v>
      </c>
      <c r="H16221" t="n">
        <v>0.003524525448726406</v>
      </c>
      <c r="J16221" t="n">
        <v>0.03566443233658369</v>
      </c>
      <c r="K16221" t="n">
        <v>0.1460234579909006</v>
      </c>
      <c r="L16221" t="n">
        <v>-0.00231397684685892</v>
      </c>
      <c r="M16221" t="n">
        <v>0.07074629504887583</v>
      </c>
      <c r="N16221" t="n">
        <v>0.1438159201429696</v>
      </c>
      <c r="O16221" t="n">
        <v>0.004914793254628968</v>
      </c>
      <c r="P16221" t="n">
        <v>0.1127691123059447</v>
      </c>
      <c r="Q16221" t="n">
        <v>0.1465042008802785</v>
      </c>
      <c r="R16221" t="n">
        <v>-0.001930549605314626</v>
      </c>
    </row>
    <row r="16222">
      <c r="F16222" t="n">
        <v>0.1026186636371512</v>
      </c>
      <c r="G16222" t="n">
        <v>0.136864320185056</v>
      </c>
      <c r="H16222" t="n">
        <v>0.003524525448726406</v>
      </c>
      <c r="J16222" t="n">
        <v>0.03564803298859349</v>
      </c>
      <c r="K16222" t="n">
        <v>0.1460325075358926</v>
      </c>
      <c r="L16222" t="n">
        <v>-0.00231397684685892</v>
      </c>
      <c r="M16222" t="n">
        <v>0.07074535737693743</v>
      </c>
      <c r="N16222" t="n">
        <v>0.1438248328797162</v>
      </c>
      <c r="O16222" t="n">
        <v>0.004915776213279894</v>
      </c>
      <c r="P16222" t="n">
        <v>0.1128072121075242</v>
      </c>
      <c r="Q16222" t="n">
        <v>0.146513280218459</v>
      </c>
      <c r="R16222" t="n">
        <v>-0.001930549605314626</v>
      </c>
    </row>
    <row r="16223">
      <c r="F16223" t="n">
        <v>0.1026193470211695</v>
      </c>
      <c r="G16223" t="n">
        <v>0.1368728015830969</v>
      </c>
      <c r="H16223" t="n">
        <v>0.003524525448726406</v>
      </c>
      <c r="J16223" t="n">
        <v>0.03566589650779051</v>
      </c>
      <c r="K16223" t="n">
        <v>0.1460415570808846</v>
      </c>
      <c r="L16223" t="n">
        <v>-0.002314671109339226</v>
      </c>
      <c r="M16223" t="n">
        <v>0.07072234500702157</v>
      </c>
      <c r="N16223" t="n">
        <v>0.1438337456164628</v>
      </c>
      <c r="O16223" t="n">
        <v>0.004915776213279894</v>
      </c>
      <c r="P16223" t="n">
        <v>0.1128090352438286</v>
      </c>
      <c r="Q16223" t="n">
        <v>0.1465223595566395</v>
      </c>
      <c r="R16223" t="n">
        <v>-0.001930935715235689</v>
      </c>
    </row>
    <row r="16224">
      <c r="F16224" t="n">
        <v>0.1026345087127859</v>
      </c>
      <c r="G16224" t="n">
        <v>0.1368812829811377</v>
      </c>
      <c r="H16224" t="n">
        <v>0.003533454581168379</v>
      </c>
      <c r="J16224" t="n">
        <v>0.03566662893474733</v>
      </c>
      <c r="K16224" t="n">
        <v>0.1460506066258766</v>
      </c>
      <c r="L16224" t="n">
        <v>-0.002313212731157378</v>
      </c>
      <c r="M16224" t="n">
        <v>0.07076555561319112</v>
      </c>
      <c r="N16224" t="n">
        <v>0.1438426583532094</v>
      </c>
      <c r="O16224" t="n">
        <v>0.00492605090482205</v>
      </c>
      <c r="P16224" t="n">
        <v>0.1128471360840677</v>
      </c>
      <c r="Q16224" t="n">
        <v>0.14653143889482</v>
      </c>
      <c r="R16224" t="n">
        <v>-0.001927790943794678</v>
      </c>
    </row>
    <row r="16225">
      <c r="F16225" t="n">
        <v>0.1026207135633761</v>
      </c>
      <c r="G16225" t="n">
        <v>0.1368897643791785</v>
      </c>
      <c r="H16225" t="n">
        <v>0.003534161272084613</v>
      </c>
      <c r="J16225" t="n">
        <v>0.0356759274685263</v>
      </c>
      <c r="K16225" t="n">
        <v>0.1460596561708686</v>
      </c>
      <c r="L16225" t="n">
        <v>-0.002313906764380048</v>
      </c>
      <c r="M16225" t="n">
        <v>0.07074254282533368</v>
      </c>
      <c r="N16225" t="n">
        <v>0.143851571089956</v>
      </c>
      <c r="O16225" t="n">
        <v>0.00492605090482205</v>
      </c>
      <c r="P16225" t="n">
        <v>0.1128489598942149</v>
      </c>
      <c r="Q16225" t="n">
        <v>0.1465405182330005</v>
      </c>
      <c r="R16225" t="n">
        <v>-0.001927212722155867</v>
      </c>
    </row>
    <row r="16226">
      <c r="F16226" t="n">
        <v>0.1025924396825426</v>
      </c>
      <c r="G16226" t="n">
        <v>0.1368982457772194</v>
      </c>
      <c r="H16226" t="n">
        <v>0.003533101235710262</v>
      </c>
      <c r="J16226" t="n">
        <v>0.03565096256447281</v>
      </c>
      <c r="K16226" t="n">
        <v>0.1460687057158606</v>
      </c>
      <c r="L16226" t="n">
        <v>-0.002313906764380048</v>
      </c>
      <c r="M16226" t="n">
        <v>0.07076367829028837</v>
      </c>
      <c r="N16226" t="n">
        <v>0.1438604838267026</v>
      </c>
      <c r="O16226" t="n">
        <v>0.004925558299731568</v>
      </c>
      <c r="P16226" t="n">
        <v>0.112741950481438</v>
      </c>
      <c r="Q16226" t="n">
        <v>0.1465495975711809</v>
      </c>
      <c r="R16226" t="n">
        <v>-0.001927212722155867</v>
      </c>
    </row>
    <row r="16227">
      <c r="F16227" t="n">
        <v>0.1025931226287775</v>
      </c>
      <c r="G16227" t="n">
        <v>0.1369067271752602</v>
      </c>
      <c r="H16227" t="n">
        <v>0.003534161272084613</v>
      </c>
      <c r="J16227" t="n">
        <v>0.03567739360432695</v>
      </c>
      <c r="K16227" t="n">
        <v>0.1460777552608526</v>
      </c>
      <c r="L16227" t="n">
        <v>-0.002313444075564935</v>
      </c>
      <c r="M16227" t="n">
        <v>0.07074066517879152</v>
      </c>
      <c r="N16227" t="n">
        <v>0.1438693965634491</v>
      </c>
      <c r="O16227" t="n">
        <v>0.00492605090482205</v>
      </c>
      <c r="P16227" t="n">
        <v>0.1127437742354012</v>
      </c>
      <c r="Q16227" t="n">
        <v>0.1465586769093614</v>
      </c>
      <c r="R16227" t="n">
        <v>-0.001927598203248407</v>
      </c>
    </row>
    <row r="16228">
      <c r="F16228" t="n">
        <v>0.1025938054996928</v>
      </c>
      <c r="G16228" t="n">
        <v>0.1369152085733011</v>
      </c>
      <c r="H16228" t="n">
        <v>0.003543095666969871</v>
      </c>
      <c r="J16228" t="n">
        <v>0.0356781270121848</v>
      </c>
      <c r="K16228" t="n">
        <v>0.1460868048058446</v>
      </c>
      <c r="L16228" t="n">
        <v>-0.002312678553334755</v>
      </c>
      <c r="M16228" t="n">
        <v>0.07076179994478099</v>
      </c>
      <c r="N16228" t="n">
        <v>0.1438783093001957</v>
      </c>
      <c r="O16228" t="n">
        <v>0.004936816726332063</v>
      </c>
      <c r="P16228" t="n">
        <v>0.1128181546098672</v>
      </c>
      <c r="Q16228" t="n">
        <v>0.1465677562475419</v>
      </c>
      <c r="R16228" t="n">
        <v>-0.001924055149063825</v>
      </c>
    </row>
    <row r="16229">
      <c r="F16229" t="n">
        <v>0.1026089670196496</v>
      </c>
      <c r="G16229" t="n">
        <v>0.1369236899713419</v>
      </c>
      <c r="H16229" t="n">
        <v>0.003543095666969871</v>
      </c>
      <c r="J16229" t="n">
        <v>0.03567029447353318</v>
      </c>
      <c r="K16229" t="n">
        <v>0.1460958543508366</v>
      </c>
      <c r="L16229" t="n">
        <v>-0.002312909821190088</v>
      </c>
      <c r="M16229" t="n">
        <v>0.07073878651015392</v>
      </c>
      <c r="N16229" t="n">
        <v>0.1438872220369423</v>
      </c>
      <c r="O16229" t="n">
        <v>0.004937804188423539</v>
      </c>
      <c r="P16229" t="n">
        <v>0.1128562575890999</v>
      </c>
      <c r="Q16229" t="n">
        <v>0.1465768355857224</v>
      </c>
      <c r="R16229" t="n">
        <v>-0.001924247573821207</v>
      </c>
    </row>
    <row r="16230">
      <c r="F16230" t="n">
        <v>0.1026241286008128</v>
      </c>
      <c r="G16230" t="n">
        <v>0.1369321713693827</v>
      </c>
      <c r="H16230" t="n">
        <v>0.003543095666969871</v>
      </c>
      <c r="J16230" t="n">
        <v>0.03565389576801965</v>
      </c>
      <c r="K16230" t="n">
        <v>0.1461049038958286</v>
      </c>
      <c r="L16230" t="n">
        <v>-0.002312447285479421</v>
      </c>
      <c r="M16230" t="n">
        <v>0.07075992057748293</v>
      </c>
      <c r="N16230" t="n">
        <v>0.1438961347736889</v>
      </c>
      <c r="O16230" t="n">
        <v>0.004936816726332063</v>
      </c>
      <c r="P16230" t="n">
        <v>0.112821804073155</v>
      </c>
      <c r="Q16230" t="n">
        <v>0.1465859149239029</v>
      </c>
      <c r="R16230" t="n">
        <v>-0.001924247573821207</v>
      </c>
    </row>
    <row r="16231">
      <c r="F16231" t="n">
        <v>0.1026103325212905</v>
      </c>
      <c r="G16231" t="n">
        <v>0.1369406527674236</v>
      </c>
      <c r="H16231" t="n">
        <v>0.003542387189531964</v>
      </c>
      <c r="J16231" t="n">
        <v>0.03567176227313315</v>
      </c>
      <c r="K16231" t="n">
        <v>0.1461139534408206</v>
      </c>
      <c r="L16231" t="n">
        <v>-0.002312909821190088</v>
      </c>
      <c r="M16231" t="n">
        <v>0.07071483312955276</v>
      </c>
      <c r="N16231" t="n">
        <v>0.1439050475104355</v>
      </c>
      <c r="O16231" t="n">
        <v>0.004936816726332063</v>
      </c>
      <c r="P16231" t="n">
        <v>0.1128236291721497</v>
      </c>
      <c r="Q16231" t="n">
        <v>0.1465949942620834</v>
      </c>
      <c r="R16231" t="n">
        <v>-0.001924439998578589</v>
      </c>
    </row>
    <row r="16232">
      <c r="F16232" t="n">
        <v>0.1026399730174148</v>
      </c>
      <c r="G16232" t="n">
        <v>0.1369491341654644</v>
      </c>
      <c r="H16232" t="n">
        <v>0.003551323269754049</v>
      </c>
      <c r="J16232" t="n">
        <v>0.03565536372540312</v>
      </c>
      <c r="K16232" t="n">
        <v>0.1461230029858126</v>
      </c>
      <c r="L16232" t="n">
        <v>-0.00231214289042315</v>
      </c>
      <c r="M16232" t="n">
        <v>0.07075804018920828</v>
      </c>
      <c r="N16232" t="n">
        <v>0.1439139602471821</v>
      </c>
      <c r="O16232" t="n">
        <v>0.004948571893882685</v>
      </c>
      <c r="P16232" t="n">
        <v>0.1128617334334213</v>
      </c>
      <c r="Q16232" t="n">
        <v>0.1466040736002638</v>
      </c>
      <c r="R16232" t="n">
        <v>-0.001921075952752646</v>
      </c>
    </row>
    <row r="16233">
      <c r="F16233" t="n">
        <v>0.1025972187239235</v>
      </c>
      <c r="G16233" t="n">
        <v>0.1369576155635053</v>
      </c>
      <c r="H16233" t="n">
        <v>0.003551323269754049</v>
      </c>
      <c r="J16233" t="n">
        <v>0.0356646645086143</v>
      </c>
      <c r="K16233" t="n">
        <v>0.1461320525308046</v>
      </c>
      <c r="L16233" t="n">
        <v>-0.002312374081593075</v>
      </c>
      <c r="M16233" t="n">
        <v>0.07073502610984811</v>
      </c>
      <c r="N16233" t="n">
        <v>0.1439228729839287</v>
      </c>
      <c r="O16233" t="n">
        <v>0.004949066751072074</v>
      </c>
      <c r="P16233" t="n">
        <v>0.1127910010040521</v>
      </c>
      <c r="Q16233" t="n">
        <v>0.1466131529384443</v>
      </c>
      <c r="R16233" t="n">
        <v>-0.001921460167943196</v>
      </c>
    </row>
    <row r="16234">
      <c r="F16234" t="n">
        <v>0.1026413383396769</v>
      </c>
      <c r="G16234" t="n">
        <v>0.1369660969615461</v>
      </c>
      <c r="H16234" t="n">
        <v>0.003551323269754049</v>
      </c>
      <c r="J16234" t="n">
        <v>0.03568253220372229</v>
      </c>
      <c r="K16234" t="n">
        <v>0.1461411020757966</v>
      </c>
      <c r="L16234" t="n">
        <v>-0.00231214289042315</v>
      </c>
      <c r="M16234" t="n">
        <v>0.07075615878077099</v>
      </c>
      <c r="N16234" t="n">
        <v>0.1439317857206752</v>
      </c>
      <c r="O16234" t="n">
        <v>0.004948077036693297</v>
      </c>
      <c r="P16234" t="n">
        <v>0.1128291059368856</v>
      </c>
      <c r="Q16234" t="n">
        <v>0.1466222322766248</v>
      </c>
      <c r="R16234" t="n">
        <v>-0.001921460167943196</v>
      </c>
    </row>
    <row r="16235">
      <c r="F16235" t="n">
        <v>0.1026130626197632</v>
      </c>
      <c r="G16235" t="n">
        <v>0.136974578359587</v>
      </c>
      <c r="H16235" t="n">
        <v>0.003550968137427074</v>
      </c>
      <c r="J16235" t="n">
        <v>0.03566613396402632</v>
      </c>
      <c r="K16235" t="n">
        <v>0.1461501516207886</v>
      </c>
      <c r="L16235" t="n">
        <v>-0.002311911699253225</v>
      </c>
      <c r="M16235" t="n">
        <v>0.07071107106536983</v>
      </c>
      <c r="N16235" t="n">
        <v>0.1439406984574219</v>
      </c>
      <c r="O16235" t="n">
        <v>0.004949066751072074</v>
      </c>
      <c r="P16235" t="n">
        <v>0.112758373083413</v>
      </c>
      <c r="Q16235" t="n">
        <v>0.1466313116148053</v>
      </c>
      <c r="R16235" t="n">
        <v>-0.001921460167943196</v>
      </c>
    </row>
    <row r="16236">
      <c r="F16236" t="n">
        <v>0.1026427033601281</v>
      </c>
      <c r="G16236" t="n">
        <v>0.1369830597576278</v>
      </c>
      <c r="H16236" t="n">
        <v>0.003559906791489742</v>
      </c>
      <c r="J16236" t="n">
        <v>0.03568400240256819</v>
      </c>
      <c r="K16236" t="n">
        <v>0.1461592011657806</v>
      </c>
      <c r="L16236" t="n">
        <v>-0.002311605740280739</v>
      </c>
      <c r="M16236" t="n">
        <v>0.07077634957329845</v>
      </c>
      <c r="N16236" t="n">
        <v>0.1439496111941684</v>
      </c>
      <c r="O16236" t="n">
        <v>0.004960331179442788</v>
      </c>
      <c r="P16236" t="n">
        <v>0.1127964786872578</v>
      </c>
      <c r="Q16236" t="n">
        <v>0.1466403909529858</v>
      </c>
      <c r="R16236" t="n">
        <v>-0.001918082402638626</v>
      </c>
    </row>
    <row r="16237">
      <c r="F16237" t="n">
        <v>0.1026433857571352</v>
      </c>
      <c r="G16237" t="n">
        <v>0.1369915411556686</v>
      </c>
      <c r="H16237" t="n">
        <v>0.003560262817771519</v>
      </c>
      <c r="J16237" t="n">
        <v>0.03567617107829936</v>
      </c>
      <c r="K16237" t="n">
        <v>0.1461682507107726</v>
      </c>
      <c r="L16237" t="n">
        <v>-0.002311605740280739</v>
      </c>
      <c r="M16237" t="n">
        <v>0.07075333475709095</v>
      </c>
      <c r="N16237" t="n">
        <v>0.143958523930915</v>
      </c>
      <c r="O16237" t="n">
        <v>0.004959835195923195</v>
      </c>
      <c r="P16237" t="n">
        <v>0.1127620252393454</v>
      </c>
      <c r="Q16237" t="n">
        <v>0.1466494702911663</v>
      </c>
      <c r="R16237" t="n">
        <v>-0.001918082402638626</v>
      </c>
    </row>
    <row r="16238">
      <c r="F16238" t="n">
        <v>0.1026295887400273</v>
      </c>
      <c r="G16238" t="n">
        <v>0.1370000225537095</v>
      </c>
      <c r="H16238" t="n">
        <v>0.003559906791489742</v>
      </c>
      <c r="J16238" t="n">
        <v>0.03566833983110342</v>
      </c>
      <c r="K16238" t="n">
        <v>0.1461773002557646</v>
      </c>
      <c r="L16238" t="n">
        <v>-0.002311143511578424</v>
      </c>
      <c r="M16238" t="n">
        <v>0.0707744659386523</v>
      </c>
      <c r="N16238" t="n">
        <v>0.1439674366676616</v>
      </c>
      <c r="O16238" t="n">
        <v>0.004959339212403603</v>
      </c>
      <c r="P16238" t="n">
        <v>0.112800131696314</v>
      </c>
      <c r="Q16238" t="n">
        <v>0.1466585496293467</v>
      </c>
      <c r="R16238" t="n">
        <v>-0.001918274191699984</v>
      </c>
    </row>
    <row r="16239">
      <c r="F16239" t="n">
        <v>0.1026157915109817</v>
      </c>
      <c r="G16239" t="n">
        <v>0.1370085039517503</v>
      </c>
      <c r="H16239" t="n">
        <v>0.003560262817771519</v>
      </c>
      <c r="J16239" t="n">
        <v>0.0356605086606749</v>
      </c>
      <c r="K16239" t="n">
        <v>0.1461863498007566</v>
      </c>
      <c r="L16239" t="n">
        <v>-0.002311605740280739</v>
      </c>
      <c r="M16239" t="n">
        <v>0.07075145080180859</v>
      </c>
      <c r="N16239" t="n">
        <v>0.1439763494044082</v>
      </c>
      <c r="O16239" t="n">
        <v>0.004959835195923195</v>
      </c>
      <c r="P16239" t="n">
        <v>0.1127656783706484</v>
      </c>
      <c r="Q16239" t="n">
        <v>0.1466676289675272</v>
      </c>
      <c r="R16239" t="n">
        <v>-0.001917698824515911</v>
      </c>
    </row>
    <row r="16240">
      <c r="F16240" t="n">
        <v>0.1026454324950931</v>
      </c>
      <c r="G16240" t="n">
        <v>0.1370169853497912</v>
      </c>
      <c r="H16240" t="n">
        <v>0.003568848908938308</v>
      </c>
      <c r="J16240" t="n">
        <v>0.03568694549131995</v>
      </c>
      <c r="K16240" t="n">
        <v>0.1461953993457486</v>
      </c>
      <c r="L16240" t="n">
        <v>-0.002310605025967286</v>
      </c>
      <c r="M16240" t="n">
        <v>0.07070636275550418</v>
      </c>
      <c r="N16240" t="n">
        <v>0.1439852621411548</v>
      </c>
      <c r="O16240" t="n">
        <v>0.004971100345085814</v>
      </c>
      <c r="P16240" t="n">
        <v>0.1127675053017199</v>
      </c>
      <c r="Q16240" t="n">
        <v>0.1466767083057077</v>
      </c>
      <c r="R16240" t="n">
        <v>-0.001915074508689956</v>
      </c>
    </row>
    <row r="16241">
      <c r="F16241" t="n">
        <v>0.1026026759603298</v>
      </c>
      <c r="G16241" t="n">
        <v>0.137025466747832</v>
      </c>
      <c r="H16241" t="n">
        <v>0.00356920582952126</v>
      </c>
      <c r="J16241" t="n">
        <v>0.03567911476798377</v>
      </c>
      <c r="K16241" t="n">
        <v>0.1462044488907406</v>
      </c>
      <c r="L16241" t="n">
        <v>-0.002310142951169572</v>
      </c>
      <c r="M16241" t="n">
        <v>0.07070542033059679</v>
      </c>
      <c r="N16241" t="n">
        <v>0.1439941748779014</v>
      </c>
      <c r="O16241" t="n">
        <v>0.004970603235051305</v>
      </c>
      <c r="P16241" t="n">
        <v>0.1128781741601325</v>
      </c>
      <c r="Q16241" t="n">
        <v>0.1466857876438882</v>
      </c>
      <c r="R16241" t="n">
        <v>-0.00191469157037588</v>
      </c>
    </row>
    <row r="16242">
      <c r="F16242" t="n">
        <v>0.1026178373865273</v>
      </c>
      <c r="G16242" t="n">
        <v>0.1370339481458728</v>
      </c>
      <c r="H16242" t="n">
        <v>0.003568848908938308</v>
      </c>
      <c r="J16242" t="n">
        <v>0.03567985124900042</v>
      </c>
      <c r="K16242" t="n">
        <v>0.1462134984357326</v>
      </c>
      <c r="L16242" t="n">
        <v>-0.002310142951169572</v>
      </c>
      <c r="M16242" t="n">
        <v>0.07072655030664601</v>
      </c>
      <c r="N16242" t="n">
        <v>0.144003087614648</v>
      </c>
      <c r="O16242" t="n">
        <v>0.004971597455120323</v>
      </c>
      <c r="P16242" t="n">
        <v>0.1127711598940149</v>
      </c>
      <c r="Q16242" t="n">
        <v>0.1466948669820687</v>
      </c>
      <c r="R16242" t="n">
        <v>-0.00191469157037588</v>
      </c>
    </row>
    <row r="16243">
      <c r="F16243" t="n">
        <v>0.1026329988735299</v>
      </c>
      <c r="G16243" t="n">
        <v>0.1370424295439137</v>
      </c>
      <c r="H16243" t="n">
        <v>0.00356920582952126</v>
      </c>
      <c r="J16243" t="n">
        <v>0.03566345354882842</v>
      </c>
      <c r="K16243" t="n">
        <v>0.1462225479807246</v>
      </c>
      <c r="L16243" t="n">
        <v>-0.002310836063366143</v>
      </c>
      <c r="M16243" t="n">
        <v>0.07072560727938954</v>
      </c>
      <c r="N16243" t="n">
        <v>0.1440120003513946</v>
      </c>
      <c r="O16243" t="n">
        <v>0.004971100345085814</v>
      </c>
      <c r="P16243" t="n">
        <v>0.1128455494086596</v>
      </c>
      <c r="Q16243" t="n">
        <v>0.1467039463202492</v>
      </c>
      <c r="R16243" t="n">
        <v>-0.001914883039532918</v>
      </c>
    </row>
    <row r="16244">
      <c r="F16244" t="n">
        <v>0.1026192009257645</v>
      </c>
      <c r="G16244" t="n">
        <v>0.1370509109419545</v>
      </c>
      <c r="H16244" t="n">
        <v>0.003578152300940164</v>
      </c>
      <c r="J16244" t="n">
        <v>0.0356641903281593</v>
      </c>
      <c r="K16244" t="n">
        <v>0.1462315975257166</v>
      </c>
      <c r="L16244" t="n">
        <v>-0.002310065049107015</v>
      </c>
      <c r="M16244" t="n">
        <v>0.07070259153183731</v>
      </c>
      <c r="N16244" t="n">
        <v>0.1440209130881412</v>
      </c>
      <c r="O16244" t="n">
        <v>0.004981869086224724</v>
      </c>
      <c r="P16244" t="n">
        <v>0.1128836587878994</v>
      </c>
      <c r="Q16244" t="n">
        <v>0.1467130256584296</v>
      </c>
      <c r="R16244" t="n">
        <v>-0.001911861132996742</v>
      </c>
    </row>
    <row r="16245">
      <c r="F16245" t="n">
        <v>0.1026488422138638</v>
      </c>
      <c r="G16245" t="n">
        <v>0.1370593923399953</v>
      </c>
      <c r="H16245" t="n">
        <v>0.003578510116170258</v>
      </c>
      <c r="J16245" t="n">
        <v>0.03568206202886651</v>
      </c>
      <c r="K16245" t="n">
        <v>0.1462406470707086</v>
      </c>
      <c r="L16245" t="n">
        <v>-0.002309834088794167</v>
      </c>
      <c r="M16245" t="n">
        <v>0.0707678652073831</v>
      </c>
      <c r="N16245" t="n">
        <v>0.1440298258248877</v>
      </c>
      <c r="O16245" t="n">
        <v>0.004982865559689316</v>
      </c>
      <c r="P16245" t="n">
        <v>0.1128854874832434</v>
      </c>
      <c r="Q16245" t="n">
        <v>0.1467221049966101</v>
      </c>
      <c r="R16245" t="n">
        <v>-0.001911287689345573</v>
      </c>
    </row>
    <row r="16246">
      <c r="F16246" t="n">
        <v>0.1026350440467109</v>
      </c>
      <c r="G16246" t="n">
        <v>0.1370678737380362</v>
      </c>
      <c r="H16246" t="n">
        <v>0.00357779448571007</v>
      </c>
      <c r="J16246" t="n">
        <v>0.03569136682349729</v>
      </c>
      <c r="K16246" t="n">
        <v>0.1462496966157006</v>
      </c>
      <c r="L16246" t="n">
        <v>-0.002309603128481319</v>
      </c>
      <c r="M16246" t="n">
        <v>0.07074484895231878</v>
      </c>
      <c r="N16246" t="n">
        <v>0.1440387385616343</v>
      </c>
      <c r="O16246" t="n">
        <v>0.004981869086224724</v>
      </c>
      <c r="P16246" t="n">
        <v>0.1128147534707081</v>
      </c>
      <c r="Q16246" t="n">
        <v>0.1467311843347906</v>
      </c>
      <c r="R16246" t="n">
        <v>-0.001911287689345573</v>
      </c>
    </row>
    <row r="16247">
      <c r="F16247" t="n">
        <v>0.1026502055720979</v>
      </c>
      <c r="G16247" t="n">
        <v>0.137076355136077</v>
      </c>
      <c r="H16247" t="n">
        <v>0.003578510116170258</v>
      </c>
      <c r="J16247" t="n">
        <v>0.03568353699374099</v>
      </c>
      <c r="K16247" t="n">
        <v>0.1462587461606926</v>
      </c>
      <c r="L16247" t="n">
        <v>-0.002309603128481319</v>
      </c>
      <c r="M16247" t="n">
        <v>0.07072183263242146</v>
      </c>
      <c r="N16247" t="n">
        <v>0.1440476512983809</v>
      </c>
      <c r="O16247" t="n">
        <v>0.004983363796421611</v>
      </c>
      <c r="P16247" t="n">
        <v>0.1127803006275525</v>
      </c>
      <c r="Q16247" t="n">
        <v>0.1467402636729711</v>
      </c>
      <c r="R16247" t="n">
        <v>-0.001911861132996742</v>
      </c>
    </row>
    <row r="16248">
      <c r="F16248" t="n">
        <v>0.102650887137736</v>
      </c>
      <c r="G16248" t="n">
        <v>0.1370848365341179</v>
      </c>
      <c r="H16248" t="n">
        <v>0.003587819648410699</v>
      </c>
      <c r="J16248" t="n">
        <v>0.03567570723822858</v>
      </c>
      <c r="K16248" t="n">
        <v>0.1462677957056846</v>
      </c>
      <c r="L16248" t="n">
        <v>-0.002308600046482211</v>
      </c>
      <c r="M16248" t="n">
        <v>0.07074296042553627</v>
      </c>
      <c r="N16248" t="n">
        <v>0.1440565640351275</v>
      </c>
      <c r="O16248" t="n">
        <v>0.004993636111123301</v>
      </c>
      <c r="P16248" t="n">
        <v>0.1127821295022108</v>
      </c>
      <c r="Q16248" t="n">
        <v>0.1467493430111516</v>
      </c>
      <c r="R16248" t="n">
        <v>-0.001908252428218326</v>
      </c>
    </row>
    <row r="16249">
      <c r="F16249" t="n">
        <v>0.1026226084506605</v>
      </c>
      <c r="G16249" t="n">
        <v>0.1370933179321587</v>
      </c>
      <c r="H16249" t="n">
        <v>0.003587819648410699</v>
      </c>
      <c r="J16249" t="n">
        <v>0.03567644520117542</v>
      </c>
      <c r="K16249" t="n">
        <v>0.1462768452506766</v>
      </c>
      <c r="L16249" t="n">
        <v>-0.002308600046482211</v>
      </c>
      <c r="M16249" t="n">
        <v>0.0707199437875965</v>
      </c>
      <c r="N16249" t="n">
        <v>0.1440654767718741</v>
      </c>
      <c r="O16249" t="n">
        <v>0.004994135474734413</v>
      </c>
      <c r="P16249" t="n">
        <v>0.112856522667327</v>
      </c>
      <c r="Q16249" t="n">
        <v>0.1467584223493321</v>
      </c>
      <c r="R16249" t="n">
        <v>-0.00190863407870397</v>
      </c>
    </row>
    <row r="16250">
      <c r="F16250" t="n">
        <v>0.102652250041975</v>
      </c>
      <c r="G16250" t="n">
        <v>0.1371017993301996</v>
      </c>
      <c r="H16250" t="n">
        <v>0.003587460938187903</v>
      </c>
      <c r="J16250" t="n">
        <v>0.03567718338539355</v>
      </c>
      <c r="K16250" t="n">
        <v>0.1462858947956686</v>
      </c>
      <c r="L16250" t="n">
        <v>-0.002309061812668127</v>
      </c>
      <c r="M16250" t="n">
        <v>0.0707189989852049</v>
      </c>
      <c r="N16250" t="n">
        <v>0.1440743895086207</v>
      </c>
      <c r="O16250" t="n">
        <v>0.004994135474734413</v>
      </c>
      <c r="P16250" t="n">
        <v>0.1128583523924147</v>
      </c>
      <c r="Q16250" t="n">
        <v>0.1467675016875126</v>
      </c>
      <c r="R16250" t="n">
        <v>-0.001908252428218326</v>
      </c>
    </row>
    <row r="16251">
      <c r="F16251" t="n">
        <v>0.1026384511557765</v>
      </c>
      <c r="G16251" t="n">
        <v>0.1371102807282404</v>
      </c>
      <c r="H16251" t="n">
        <v>0.003587819648410699</v>
      </c>
      <c r="J16251" t="n">
        <v>0.03568648958282369</v>
      </c>
      <c r="K16251" t="n">
        <v>0.1462949443406606</v>
      </c>
      <c r="L16251" t="n">
        <v>-0.002309292695761084</v>
      </c>
      <c r="M16251" t="n">
        <v>0.07076219754041546</v>
      </c>
      <c r="N16251" t="n">
        <v>0.1440833022453673</v>
      </c>
      <c r="O16251" t="n">
        <v>0.004994634838345525</v>
      </c>
      <c r="P16251" t="n">
        <v>0.112787617579611</v>
      </c>
      <c r="Q16251" t="n">
        <v>0.146776581025693</v>
      </c>
      <c r="R16251" t="n">
        <v>-0.00190863407870397</v>
      </c>
    </row>
    <row r="16252">
      <c r="F16252" t="n">
        <v>0.1026391323505122</v>
      </c>
      <c r="G16252" t="n">
        <v>0.1371187621262812</v>
      </c>
      <c r="H16252" t="n">
        <v>0.003596774817654286</v>
      </c>
      <c r="J16252" t="n">
        <v>0.03569579614877376</v>
      </c>
      <c r="K16252" t="n">
        <v>0.1463039938856526</v>
      </c>
      <c r="L16252" t="n">
        <v>-0.00230851900158608</v>
      </c>
      <c r="M16252" t="n">
        <v>0.07071710862097216</v>
      </c>
      <c r="N16252" t="n">
        <v>0.1440922149821139</v>
      </c>
      <c r="O16252" t="n">
        <v>0.005005407181840255</v>
      </c>
      <c r="P16252" t="n">
        <v>0.1127894474227609</v>
      </c>
      <c r="Q16252" t="n">
        <v>0.1467856603638735</v>
      </c>
      <c r="R16252" t="n">
        <v>-0.001905012357423782</v>
      </c>
    </row>
    <row r="16253">
      <c r="F16253" t="n">
        <v>0.1026108527475472</v>
      </c>
      <c r="G16253" t="n">
        <v>0.1371272435243221</v>
      </c>
      <c r="H16253" t="n">
        <v>0.003596415212093633</v>
      </c>
      <c r="J16253" t="n">
        <v>0.03567939926329261</v>
      </c>
      <c r="K16253" t="n">
        <v>0.1463130434306446</v>
      </c>
      <c r="L16253" t="n">
        <v>-0.002308057390108058</v>
      </c>
      <c r="M16253" t="n">
        <v>0.07073823467564044</v>
      </c>
      <c r="N16253" t="n">
        <v>0.1441011277188605</v>
      </c>
      <c r="O16253" t="n">
        <v>0.005004906691171138</v>
      </c>
      <c r="P16253" t="n">
        <v>0.112827560263716</v>
      </c>
      <c r="Q16253" t="n">
        <v>0.146794739702054</v>
      </c>
      <c r="R16253" t="n">
        <v>-0.001905393359895267</v>
      </c>
    </row>
    <row r="16254">
      <c r="F16254" t="n">
        <v>0.1026404945127796</v>
      </c>
      <c r="G16254" t="n">
        <v>0.1371357249223629</v>
      </c>
      <c r="H16254" t="n">
        <v>0.003595696000972327</v>
      </c>
      <c r="J16254" t="n">
        <v>0.03569727435787896</v>
      </c>
      <c r="K16254" t="n">
        <v>0.1463220929756366</v>
      </c>
      <c r="L16254" t="n">
        <v>-0.00230851900158608</v>
      </c>
      <c r="M16254" t="n">
        <v>0.07073728876654278</v>
      </c>
      <c r="N16254" t="n">
        <v>0.144110040455607</v>
      </c>
      <c r="O16254" t="n">
        <v>0.005004406200502021</v>
      </c>
      <c r="P16254" t="n">
        <v>0.1127931078342598</v>
      </c>
      <c r="Q16254" t="n">
        <v>0.1468038190402345</v>
      </c>
      <c r="R16254" t="n">
        <v>-0.001905012357423782</v>
      </c>
    </row>
    <row r="16255">
      <c r="F16255" t="n">
        <v>0.1026122144859337</v>
      </c>
      <c r="G16255" t="n">
        <v>0.1371442063204038</v>
      </c>
      <c r="H16255" t="n">
        <v>0.003596415212093633</v>
      </c>
      <c r="J16255" t="n">
        <v>0.03568087761721307</v>
      </c>
      <c r="K16255" t="n">
        <v>0.1463311425206286</v>
      </c>
      <c r="L16255" t="n">
        <v>-0.002308057390108058</v>
      </c>
      <c r="M16255" t="n">
        <v>0.07073634260464309</v>
      </c>
      <c r="N16255" t="n">
        <v>0.1441189531923536</v>
      </c>
      <c r="O16255" t="n">
        <v>0.005004406200502021</v>
      </c>
      <c r="P16255" t="n">
        <v>0.1129037877687911</v>
      </c>
      <c r="Q16255" t="n">
        <v>0.146812898378415</v>
      </c>
      <c r="R16255" t="n">
        <v>-0.001905202858659525</v>
      </c>
    </row>
    <row r="16256">
      <c r="F16256" t="n">
        <v>0.1026418563720035</v>
      </c>
      <c r="G16256" t="n">
        <v>0.1371526877184446</v>
      </c>
      <c r="H16256" t="n">
        <v>0.00360501243258067</v>
      </c>
      <c r="J16256" t="n">
        <v>0.03567304896234234</v>
      </c>
      <c r="K16256" t="n">
        <v>0.1463401920656206</v>
      </c>
      <c r="L16256" t="n">
        <v>-0.00230705178008723</v>
      </c>
      <c r="M16256" t="n">
        <v>0.07069125352507161</v>
      </c>
      <c r="N16256" t="n">
        <v>0.1441278659291002</v>
      </c>
      <c r="O16256" t="n">
        <v>0.005017182280495956</v>
      </c>
      <c r="P16256" t="n">
        <v>0.1128330525170255</v>
      </c>
      <c r="Q16256" t="n">
        <v>0.1468219777165954</v>
      </c>
      <c r="R16256" t="n">
        <v>-0.001901758638926475</v>
      </c>
    </row>
    <row r="16257">
      <c r="F16257" t="n">
        <v>0.1026570178212648</v>
      </c>
      <c r="G16257" t="n">
        <v>0.1371611691164855</v>
      </c>
      <c r="H16257" t="n">
        <v>0.003604651931337412</v>
      </c>
      <c r="J16257" t="n">
        <v>0.03569949332186977</v>
      </c>
      <c r="K16257" t="n">
        <v>0.1463492416106126</v>
      </c>
      <c r="L16257" t="n">
        <v>-0.002307513236588898</v>
      </c>
      <c r="M16257" t="n">
        <v>0.07075652076067304</v>
      </c>
      <c r="N16257" t="n">
        <v>0.1441367786658468</v>
      </c>
      <c r="O16257" t="n">
        <v>0.005017182280495956</v>
      </c>
      <c r="P16257" t="n">
        <v>0.1127986002624425</v>
      </c>
      <c r="Q16257" t="n">
        <v>0.1468310570547759</v>
      </c>
      <c r="R16257" t="n">
        <v>-0.001901948814790368</v>
      </c>
    </row>
    <row r="16258">
      <c r="F16258" t="n">
        <v>0.1026576986294548</v>
      </c>
      <c r="G16258" t="n">
        <v>0.1371696505145263</v>
      </c>
      <c r="H16258" t="n">
        <v>0.00360501243258067</v>
      </c>
      <c r="J16258" t="n">
        <v>0.03569166510598921</v>
      </c>
      <c r="K16258" t="n">
        <v>0.1463582911556046</v>
      </c>
      <c r="L16258" t="n">
        <v>-0.002307743964839731</v>
      </c>
      <c r="M16258" t="n">
        <v>0.07068936031685719</v>
      </c>
      <c r="N16258" t="n">
        <v>0.1441456914025934</v>
      </c>
      <c r="O16258" t="n">
        <v>0.005016179044687019</v>
      </c>
      <c r="P16258" t="n">
        <v>0.1129092825687699</v>
      </c>
      <c r="Q16258" t="n">
        <v>0.1468401363929564</v>
      </c>
      <c r="R16258" t="n">
        <v>-0.001902138990654261</v>
      </c>
    </row>
    <row r="16259">
      <c r="F16259" t="n">
        <v>0.1026294178228989</v>
      </c>
      <c r="G16259" t="n">
        <v>0.1371781319125671</v>
      </c>
      <c r="H16259" t="n">
        <v>0.003605733435067186</v>
      </c>
      <c r="J16259" t="n">
        <v>0.03567526857755005</v>
      </c>
      <c r="K16259" t="n">
        <v>0.1463673407005966</v>
      </c>
      <c r="L16259" t="n">
        <v>-0.002307743964839731</v>
      </c>
      <c r="M16259" t="n">
        <v>0.07071048438262051</v>
      </c>
      <c r="N16259" t="n">
        <v>0.14415460413934</v>
      </c>
      <c r="O16259" t="n">
        <v>0.005017182280495956</v>
      </c>
      <c r="P16259" t="n">
        <v>0.1128748307963037</v>
      </c>
      <c r="Q16259" t="n">
        <v>0.1468492157311369</v>
      </c>
      <c r="R16259" t="n">
        <v>-0.001901948814790368</v>
      </c>
    </row>
    <row r="16260">
      <c r="F16260" t="n">
        <v>0.1026156175057966</v>
      </c>
      <c r="G16260" t="n">
        <v>0.137186613310608</v>
      </c>
      <c r="H16260" t="n">
        <v>0.00361469549658547</v>
      </c>
      <c r="J16260" t="n">
        <v>0.03570171426054014</v>
      </c>
      <c r="K16260" t="n">
        <v>0.1463763902455886</v>
      </c>
      <c r="L16260" t="n">
        <v>-0.002306506282523263</v>
      </c>
      <c r="M16260" t="n">
        <v>0.0707536789603804</v>
      </c>
      <c r="N16260" t="n">
        <v>0.1441635168760866</v>
      </c>
      <c r="O16260" t="n">
        <v>0.005027955898572739</v>
      </c>
      <c r="P16260" t="n">
        <v>0.1128040948604445</v>
      </c>
      <c r="Q16260" t="n">
        <v>0.1468582950693174</v>
      </c>
      <c r="R16260" t="n">
        <v>-0.001898301437678536</v>
      </c>
    </row>
    <row r="16261">
      <c r="F16261" t="n">
        <v>0.1026452596934181</v>
      </c>
      <c r="G16261" t="n">
        <v>0.1371950947086488</v>
      </c>
      <c r="H16261" t="n">
        <v>0.003614334099315265</v>
      </c>
      <c r="J16261" t="n">
        <v>0.03570245501113571</v>
      </c>
      <c r="K16261" t="n">
        <v>0.1463854397905806</v>
      </c>
      <c r="L16261" t="n">
        <v>-0.002306967583779768</v>
      </c>
      <c r="M16261" t="n">
        <v>0.07068651861220562</v>
      </c>
      <c r="N16261" t="n">
        <v>0.1441724296128332</v>
      </c>
      <c r="O16261" t="n">
        <v>0.005026950407942088</v>
      </c>
      <c r="P16261" t="n">
        <v>0.1128059268746519</v>
      </c>
      <c r="Q16261" t="n">
        <v>0.1468673744074979</v>
      </c>
      <c r="R16261" t="n">
        <v>-0.001898870985064578</v>
      </c>
    </row>
    <row r="16262">
      <c r="F16262" t="n">
        <v>0.1026314591565594</v>
      </c>
      <c r="G16262" t="n">
        <v>0.1372035761066897</v>
      </c>
      <c r="H16262" t="n">
        <v>0.003613611304774856</v>
      </c>
      <c r="J16262" t="n">
        <v>0.03569462737430992</v>
      </c>
      <c r="K16262" t="n">
        <v>0.1463944893355726</v>
      </c>
      <c r="L16262" t="n">
        <v>-0.002306275631895011</v>
      </c>
      <c r="M16262" t="n">
        <v>0.07075178316559858</v>
      </c>
      <c r="N16262" t="n">
        <v>0.1441813423495798</v>
      </c>
      <c r="O16262" t="n">
        <v>0.005027453153257413</v>
      </c>
      <c r="P16262" t="n">
        <v>0.11291661234246</v>
      </c>
      <c r="Q16262" t="n">
        <v>0.1468764537456784</v>
      </c>
      <c r="R16262" t="n">
        <v>-0.001898301437678536</v>
      </c>
    </row>
    <row r="16263">
      <c r="F16263" t="n">
        <v>0.1026321394493747</v>
      </c>
      <c r="G16263" t="n">
        <v>0.1372120575047305</v>
      </c>
      <c r="H16263" t="n">
        <v>0.003613611304774856</v>
      </c>
      <c r="J16263" t="n">
        <v>0.03569536848747425</v>
      </c>
      <c r="K16263" t="n">
        <v>0.1464035388805646</v>
      </c>
      <c r="L16263" t="n">
        <v>-0.002305959283792826</v>
      </c>
      <c r="M16263" t="n">
        <v>0.07070669355142664</v>
      </c>
      <c r="N16263" t="n">
        <v>0.1441902550863264</v>
      </c>
      <c r="O16263" t="n">
        <v>0.005028458643888065</v>
      </c>
      <c r="P16263" t="n">
        <v>0.1129184453874147</v>
      </c>
      <c r="Q16263" t="n">
        <v>0.1468855330838588</v>
      </c>
      <c r="R16263" t="n">
        <v>-0.001898870985064578</v>
      </c>
    </row>
    <row r="16264">
      <c r="F16264" t="n">
        <v>0.1026328196662946</v>
      </c>
      <c r="G16264" t="n">
        <v>0.1372205389027713</v>
      </c>
      <c r="H16264" t="n">
        <v>0.003623298704504128</v>
      </c>
      <c r="J16264" t="n">
        <v>0.03568754106448914</v>
      </c>
      <c r="K16264" t="n">
        <v>0.1464125884255566</v>
      </c>
      <c r="L16264" t="n">
        <v>-0.002305498138050642</v>
      </c>
      <c r="M16264" t="n">
        <v>0.07072781578824244</v>
      </c>
      <c r="N16264" t="n">
        <v>0.144199167823073</v>
      </c>
      <c r="O16264" t="n">
        <v>0.005039232871368656</v>
      </c>
      <c r="P16264" t="n">
        <v>0.112920278672707</v>
      </c>
      <c r="Q16264" t="n">
        <v>0.1468946124220393</v>
      </c>
      <c r="R16264" t="n">
        <v>-0.001895210315146818</v>
      </c>
    </row>
    <row r="16265">
      <c r="F16265" t="n">
        <v>0.1026479809849587</v>
      </c>
      <c r="G16265" t="n">
        <v>0.1372290203008122</v>
      </c>
      <c r="H16265" t="n">
        <v>0.003622574117221956</v>
      </c>
      <c r="J16265" t="n">
        <v>0.03567971371092782</v>
      </c>
      <c r="K16265" t="n">
        <v>0.1464216379705486</v>
      </c>
      <c r="L16265" t="n">
        <v>-0.002306189856663918</v>
      </c>
      <c r="M16265" t="n">
        <v>0.07070479662425619</v>
      </c>
      <c r="N16265" t="n">
        <v>0.1442080805598195</v>
      </c>
      <c r="O16265" t="n">
        <v>0.005039232871368656</v>
      </c>
      <c r="P16265" t="n">
        <v>0.1128858272439704</v>
      </c>
      <c r="Q16265" t="n">
        <v>0.1469036917602198</v>
      </c>
      <c r="R16265" t="n">
        <v>-0.001895589357209848</v>
      </c>
    </row>
    <row r="16266">
      <c r="F16266" t="n">
        <v>0.1026631423637089</v>
      </c>
      <c r="G16266" t="n">
        <v>0.137237501698853</v>
      </c>
      <c r="H16266" t="n">
        <v>0.003622936410863042</v>
      </c>
      <c r="J16266" t="n">
        <v>0.03568045532890984</v>
      </c>
      <c r="K16266" t="n">
        <v>0.1464306875155406</v>
      </c>
      <c r="L16266" t="n">
        <v>-0.002305959283792826</v>
      </c>
      <c r="M16266" t="n">
        <v>0.07072591816791199</v>
      </c>
      <c r="N16266" t="n">
        <v>0.1442169932965661</v>
      </c>
      <c r="O16266" t="n">
        <v>0.005039736744268503</v>
      </c>
      <c r="P16266" t="n">
        <v>0.1128876608261853</v>
      </c>
      <c r="Q16266" t="n">
        <v>0.1469127710984003</v>
      </c>
      <c r="R16266" t="n">
        <v>-0.001895210315146818</v>
      </c>
    </row>
    <row r="16267">
      <c r="F16267" t="n">
        <v>0.1026493411751846</v>
      </c>
      <c r="G16267" t="n">
        <v>0.1372459830968939</v>
      </c>
      <c r="H16267" t="n">
        <v>0.003623660998145214</v>
      </c>
      <c r="J16267" t="n">
        <v>0.03568119716409054</v>
      </c>
      <c r="K16267" t="n">
        <v>0.1464397370605326</v>
      </c>
      <c r="L16267" t="n">
        <v>-0.002305959283792826</v>
      </c>
      <c r="M16267" t="n">
        <v>0.07068082840058629</v>
      </c>
      <c r="N16267" t="n">
        <v>0.1442259060333127</v>
      </c>
      <c r="O16267" t="n">
        <v>0.005039736744268503</v>
      </c>
      <c r="P16267" t="n">
        <v>0.1129257799692336</v>
      </c>
      <c r="Q16267" t="n">
        <v>0.1469218504365808</v>
      </c>
      <c r="R16267" t="n">
        <v>-0.001895020794115304</v>
      </c>
    </row>
    <row r="16268">
      <c r="F16268" t="n">
        <v>0.1026645025380085</v>
      </c>
      <c r="G16268" t="n">
        <v>0.1372544644949347</v>
      </c>
      <c r="H16268" t="n">
        <v>0.003632266745326994</v>
      </c>
      <c r="J16268" t="n">
        <v>0.03569907731788502</v>
      </c>
      <c r="K16268" t="n">
        <v>0.1464487866055246</v>
      </c>
      <c r="L16268" t="n">
        <v>-0.002304719296812374</v>
      </c>
      <c r="M16268" t="n">
        <v>0.07074608973619209</v>
      </c>
      <c r="N16268" t="n">
        <v>0.1442348187700593</v>
      </c>
      <c r="O16268" t="n">
        <v>0.005050511562563886</v>
      </c>
      <c r="P16268" t="n">
        <v>0.1128187577015387</v>
      </c>
      <c r="Q16268" t="n">
        <v>0.1469309297747612</v>
      </c>
      <c r="R16268" t="n">
        <v>-0.001892294121173696</v>
      </c>
    </row>
    <row r="16269">
      <c r="F16269" t="n">
        <v>0.1026651825111819</v>
      </c>
      <c r="G16269" t="n">
        <v>0.1372629458929756</v>
      </c>
      <c r="H16269" t="n">
        <v>0.003632629935682492</v>
      </c>
      <c r="J16269" t="n">
        <v>0.03569125061015582</v>
      </c>
      <c r="K16269" t="n">
        <v>0.1464578361505166</v>
      </c>
      <c r="L16269" t="n">
        <v>-0.002304719296812374</v>
      </c>
      <c r="M16269" t="n">
        <v>0.07072306985081309</v>
      </c>
      <c r="N16269" t="n">
        <v>0.1442437315068059</v>
      </c>
      <c r="O16269" t="n">
        <v>0.005050006561907695</v>
      </c>
      <c r="P16269" t="n">
        <v>0.1128205916362194</v>
      </c>
      <c r="Q16269" t="n">
        <v>0.1469400091129417</v>
      </c>
      <c r="R16269" t="n">
        <v>-0.001891726546452288</v>
      </c>
    </row>
    <row r="16270">
      <c r="F16270" t="n">
        <v>0.1026224178555136</v>
      </c>
      <c r="G16270" t="n">
        <v>0.1372714272910164</v>
      </c>
      <c r="H16270" t="n">
        <v>0.003631903554971497</v>
      </c>
      <c r="J16270" t="n">
        <v>0.0357091315683928</v>
      </c>
      <c r="K16270" t="n">
        <v>0.1464668856955086</v>
      </c>
      <c r="L16270" t="n">
        <v>-0.002304719296812374</v>
      </c>
      <c r="M16270" t="n">
        <v>0.07070004990410253</v>
      </c>
      <c r="N16270" t="n">
        <v>0.1442526442435525</v>
      </c>
      <c r="O16270" t="n">
        <v>0.005051016563220077</v>
      </c>
      <c r="P16270" t="n">
        <v>0.1128224258103402</v>
      </c>
      <c r="Q16270" t="n">
        <v>0.1469490884511222</v>
      </c>
      <c r="R16270" t="n">
        <v>-0.001892294121173696</v>
      </c>
    </row>
    <row r="16271">
      <c r="F16271" t="n">
        <v>0.1026520606439162</v>
      </c>
      <c r="G16271" t="n">
        <v>0.1372799086890572</v>
      </c>
      <c r="H16271" t="n">
        <v>0.003631903554971497</v>
      </c>
      <c r="J16271" t="n">
        <v>0.03569273594562908</v>
      </c>
      <c r="K16271" t="n">
        <v>0.1464759352405006</v>
      </c>
      <c r="L16271" t="n">
        <v>-0.002303939106438461</v>
      </c>
      <c r="M16271" t="n">
        <v>0.07074323962617937</v>
      </c>
      <c r="N16271" t="n">
        <v>0.1442615569802991</v>
      </c>
      <c r="O16271" t="n">
        <v>0.005049501561251504</v>
      </c>
      <c r="P16271" t="n">
        <v>0.1129331183876471</v>
      </c>
      <c r="Q16271" t="n">
        <v>0.1469581677893027</v>
      </c>
      <c r="R16271" t="n">
        <v>-0.001891726546452288</v>
      </c>
    </row>
    <row r="16272">
      <c r="F16272" t="n">
        <v>0.1026527403210652</v>
      </c>
      <c r="G16272" t="n">
        <v>0.1372883900870981</v>
      </c>
      <c r="H16272" t="n">
        <v>0.003641602305133377</v>
      </c>
      <c r="J16272" t="n">
        <v>0.03568490958963449</v>
      </c>
      <c r="K16272" t="n">
        <v>0.1464849847854926</v>
      </c>
      <c r="L16272" t="n">
        <v>-0.0023041695233908</v>
      </c>
      <c r="M16272" t="n">
        <v>0.07072021927223238</v>
      </c>
      <c r="N16272" t="n">
        <v>0.1442704697170457</v>
      </c>
      <c r="O16272" t="n">
        <v>0.00506077969657803</v>
      </c>
      <c r="P16272" t="n">
        <v>0.1128986673525746</v>
      </c>
      <c r="Q16272" t="n">
        <v>0.1469672471274832</v>
      </c>
      <c r="R16272" t="n">
        <v>-0.001888607569525845</v>
      </c>
    </row>
    <row r="16273">
      <c r="F16273" t="n">
        <v>0.1026244564791794</v>
      </c>
      <c r="G16273" t="n">
        <v>0.1372968714851389</v>
      </c>
      <c r="H16273" t="n">
        <v>0.003640510042894284</v>
      </c>
      <c r="J16273" t="n">
        <v>0.03568565272300353</v>
      </c>
      <c r="K16273" t="n">
        <v>0.1464940343304846</v>
      </c>
      <c r="L16273" t="n">
        <v>-0.002303939106438461</v>
      </c>
      <c r="M16273" t="n">
        <v>0.07071926857729549</v>
      </c>
      <c r="N16273" t="n">
        <v>0.1442793824537923</v>
      </c>
      <c r="O16273" t="n">
        <v>0.005062298082325578</v>
      </c>
      <c r="P16273" t="n">
        <v>0.1128279297679674</v>
      </c>
      <c r="Q16273" t="n">
        <v>0.1469763264656637</v>
      </c>
      <c r="R16273" t="n">
        <v>-0.001888796430282798</v>
      </c>
    </row>
    <row r="16274">
      <c r="F16274" t="n">
        <v>0.1026251358683311</v>
      </c>
      <c r="G16274" t="n">
        <v>0.1373053528831798</v>
      </c>
      <c r="H16274" t="n">
        <v>0.003640510042894284</v>
      </c>
      <c r="J16274" t="n">
        <v>0.03571210456157391</v>
      </c>
      <c r="K16274" t="n">
        <v>0.1465030838754766</v>
      </c>
      <c r="L16274" t="n">
        <v>-0.002304399940343139</v>
      </c>
      <c r="M16274" t="n">
        <v>0.07071831763148986</v>
      </c>
      <c r="N16274" t="n">
        <v>0.1442882951905388</v>
      </c>
      <c r="O16274" t="n">
        <v>0.005061791953743062</v>
      </c>
      <c r="P16274" t="n">
        <v>0.1129386247139239</v>
      </c>
      <c r="Q16274" t="n">
        <v>0.1469854058038441</v>
      </c>
      <c r="R16274" t="n">
        <v>-0.001888985291039751</v>
      </c>
    </row>
    <row r="16275">
      <c r="F16275" t="n">
        <v>0.1026402970387999</v>
      </c>
      <c r="G16275" t="n">
        <v>0.1373138342812206</v>
      </c>
      <c r="H16275" t="n">
        <v>0.003641238217720346</v>
      </c>
      <c r="J16275" t="n">
        <v>0.03570427877793717</v>
      </c>
      <c r="K16275" t="n">
        <v>0.1465121334204686</v>
      </c>
      <c r="L16275" t="n">
        <v>-0.002303939106438461</v>
      </c>
      <c r="M16275" t="n">
        <v>0.07073943596460777</v>
      </c>
      <c r="N16275" t="n">
        <v>0.1442972079272854</v>
      </c>
      <c r="O16275" t="n">
        <v>0.005061791953743062</v>
      </c>
      <c r="P16275" t="n">
        <v>0.112867887056436</v>
      </c>
      <c r="Q16275" t="n">
        <v>0.1469944851420246</v>
      </c>
      <c r="R16275" t="n">
        <v>-0.001888418708768893</v>
      </c>
    </row>
    <row r="16276">
      <c r="F16276" t="n">
        <v>0.1026264944184341</v>
      </c>
      <c r="G16276" t="n">
        <v>0.1373223156792615</v>
      </c>
      <c r="H16276" t="n">
        <v>0.003649483147994101</v>
      </c>
      <c r="J16276" t="n">
        <v>0.03571359235126062</v>
      </c>
      <c r="K16276" t="n">
        <v>0.1465211829654606</v>
      </c>
      <c r="L16276" t="n">
        <v>-0.002303157565187153</v>
      </c>
      <c r="M16276" t="n">
        <v>0.07069434555312409</v>
      </c>
      <c r="N16276" t="n">
        <v>0.144306120664032</v>
      </c>
      <c r="O16276" t="n">
        <v>0.005073074026490832</v>
      </c>
      <c r="P16276" t="n">
        <v>0.1129422967924567</v>
      </c>
      <c r="Q16276" t="n">
        <v>0.1470035644802051</v>
      </c>
      <c r="R16276" t="n">
        <v>-0.001885474352309266</v>
      </c>
    </row>
    <row r="16277">
      <c r="F16277" t="n">
        <v>0.1026706195590501</v>
      </c>
      <c r="G16277" t="n">
        <v>0.1373307970773023</v>
      </c>
      <c r="H16277" t="n">
        <v>0.003650578102433943</v>
      </c>
      <c r="J16277" t="n">
        <v>0.03571433656854382</v>
      </c>
      <c r="K16277" t="n">
        <v>0.1465302325104526</v>
      </c>
      <c r="L16277" t="n">
        <v>-0.002303618242767948</v>
      </c>
      <c r="M16277" t="n">
        <v>0.07067132461108797</v>
      </c>
      <c r="N16277" t="n">
        <v>0.1443150334007786</v>
      </c>
      <c r="O16277" t="n">
        <v>0.005073074026490832</v>
      </c>
      <c r="P16277" t="n">
        <v>0.1129441331896148</v>
      </c>
      <c r="Q16277" t="n">
        <v>0.1470126438183856</v>
      </c>
      <c r="R16277" t="n">
        <v>-0.001885097295144521</v>
      </c>
    </row>
    <row r="16278">
      <c r="F16278" t="n">
        <v>0.1026568167864596</v>
      </c>
      <c r="G16278" t="n">
        <v>0.1373392784753431</v>
      </c>
      <c r="H16278" t="n">
        <v>0.003650578102433943</v>
      </c>
      <c r="J16278" t="n">
        <v>0.0356979414121867</v>
      </c>
      <c r="K16278" t="n">
        <v>0.1465392820554446</v>
      </c>
      <c r="L16278" t="n">
        <v>-0.002303157565187153</v>
      </c>
      <c r="M16278" t="n">
        <v>0.0706924420974053</v>
      </c>
      <c r="N16278" t="n">
        <v>0.1443239461375252</v>
      </c>
      <c r="O16278" t="n">
        <v>0.005072059513136869</v>
      </c>
      <c r="P16278" t="n">
        <v>0.1128733951461547</v>
      </c>
      <c r="Q16278" t="n">
        <v>0.1470217231565661</v>
      </c>
      <c r="R16278" t="n">
        <v>-0.001885285823726894</v>
      </c>
    </row>
    <row r="16279">
      <c r="F16279" t="n">
        <v>0.1026719780600163</v>
      </c>
      <c r="G16279" t="n">
        <v>0.137347759873384</v>
      </c>
      <c r="H16279" t="n">
        <v>0.003650213117620662</v>
      </c>
      <c r="J16279" t="n">
        <v>0.03569011604102537</v>
      </c>
      <c r="K16279" t="n">
        <v>0.1465483316004366</v>
      </c>
      <c r="L16279" t="n">
        <v>-0.002302604931809882</v>
      </c>
      <c r="M16279" t="n">
        <v>0.07069148999399263</v>
      </c>
      <c r="N16279" t="n">
        <v>0.1443328588742718</v>
      </c>
      <c r="O16279" t="n">
        <v>0.005083340992516349</v>
      </c>
      <c r="P16279" t="n">
        <v>0.1129478066990262</v>
      </c>
      <c r="Q16279" t="n">
        <v>0.1470308024947466</v>
      </c>
      <c r="R16279" t="n">
        <v>-0.001885285823726894</v>
      </c>
    </row>
    <row r="16280">
      <c r="F16280" t="n">
        <v>0.1026292106053973</v>
      </c>
      <c r="G16280" t="n">
        <v>0.1373562412714248</v>
      </c>
      <c r="H16280" t="n">
        <v>0.003658459675852739</v>
      </c>
      <c r="J16280" t="n">
        <v>0.03569086067810648</v>
      </c>
      <c r="K16280" t="n">
        <v>0.1465573811454286</v>
      </c>
      <c r="L16280" t="n">
        <v>-0.002303065452796244</v>
      </c>
      <c r="M16280" t="n">
        <v>0.07066846858658274</v>
      </c>
      <c r="N16280" t="n">
        <v>0.1443417716110184</v>
      </c>
      <c r="O16280" t="n">
        <v>0.005083340992516349</v>
      </c>
      <c r="P16280" t="n">
        <v>0.1129133561041645</v>
      </c>
      <c r="Q16280" t="n">
        <v>0.147039881832927</v>
      </c>
      <c r="R16280" t="n">
        <v>-0.001882138709761518</v>
      </c>
    </row>
    <row r="16281">
      <c r="F16281" t="n">
        <v>0.1026588539914821</v>
      </c>
      <c r="G16281" t="n">
        <v>0.1373647226694656</v>
      </c>
      <c r="H16281" t="n">
        <v>0.003658459675852739</v>
      </c>
      <c r="J16281" t="n">
        <v>0.03570017554660518</v>
      </c>
      <c r="K16281" t="n">
        <v>0.1465664306904206</v>
      </c>
      <c r="L16281" t="n">
        <v>-0.002303065452796244</v>
      </c>
      <c r="M16281" t="n">
        <v>0.07066751607806582</v>
      </c>
      <c r="N16281" t="n">
        <v>0.144350684347765</v>
      </c>
      <c r="O16281" t="n">
        <v>0.005083849377454095</v>
      </c>
      <c r="P16281" t="n">
        <v>0.1128789053799044</v>
      </c>
      <c r="Q16281" t="n">
        <v>0.1470489611711075</v>
      </c>
      <c r="R16281" t="n">
        <v>-0.001882138709761518</v>
      </c>
    </row>
    <row r="16282">
      <c r="F16282" t="n">
        <v>0.1026450505747372</v>
      </c>
      <c r="G16282" t="n">
        <v>0.1373732040675065</v>
      </c>
      <c r="H16282" t="n">
        <v>0.003659191440964421</v>
      </c>
      <c r="J16282" t="n">
        <v>0.0357094907777564</v>
      </c>
      <c r="K16282" t="n">
        <v>0.1465754802354126</v>
      </c>
      <c r="L16282" t="n">
        <v>-0.002302835192303063</v>
      </c>
      <c r="M16282" t="n">
        <v>0.07068863218276245</v>
      </c>
      <c r="N16282" t="n">
        <v>0.1443595970845116</v>
      </c>
      <c r="O16282" t="n">
        <v>0.00508435776239184</v>
      </c>
      <c r="P16282" t="n">
        <v>0.112917030674557</v>
      </c>
      <c r="Q16282" t="n">
        <v>0.147058040509288</v>
      </c>
      <c r="R16282" t="n">
        <v>-0.001881762319658576</v>
      </c>
    </row>
    <row r="16283">
      <c r="F16283" t="n">
        <v>0.1026457293466445</v>
      </c>
      <c r="G16283" t="n">
        <v>0.1373816854655473</v>
      </c>
      <c r="H16283" t="n">
        <v>0.003659557323520262</v>
      </c>
      <c r="J16283" t="n">
        <v>0.03569309587157443</v>
      </c>
      <c r="K16283" t="n">
        <v>0.1465845297804046</v>
      </c>
      <c r="L16283" t="n">
        <v>-0.002302374671316701</v>
      </c>
      <c r="M16283" t="n">
        <v>0.07070974784693537</v>
      </c>
      <c r="N16283" t="n">
        <v>0.1443685098212582</v>
      </c>
      <c r="O16283" t="n">
        <v>0.005083849377454095</v>
      </c>
      <c r="P16283" t="n">
        <v>0.1129551565743764</v>
      </c>
      <c r="Q16283" t="n">
        <v>0.1470671198474685</v>
      </c>
      <c r="R16283" t="n">
        <v>-0.001881762319658576</v>
      </c>
    </row>
    <row r="16284">
      <c r="F16284" t="n">
        <v>0.1026319255738616</v>
      </c>
      <c r="G16284" t="n">
        <v>0.1373901668635882</v>
      </c>
      <c r="H16284" t="n">
        <v>0.003668539964328409</v>
      </c>
      <c r="J16284" t="n">
        <v>0.03569384136267773</v>
      </c>
      <c r="K16284" t="n">
        <v>0.1465935793253966</v>
      </c>
      <c r="L16284" t="n">
        <v>-0.002301590423085358</v>
      </c>
      <c r="M16284" t="n">
        <v>0.07066465705289374</v>
      </c>
      <c r="N16284" t="n">
        <v>0.1443774225580048</v>
      </c>
      <c r="O16284" t="n">
        <v>0.005095133629667748</v>
      </c>
      <c r="P16284" t="n">
        <v>0.1129207061957457</v>
      </c>
      <c r="Q16284" t="n">
        <v>0.147076199185649</v>
      </c>
      <c r="R16284" t="n">
        <v>-0.001878977376887426</v>
      </c>
    </row>
    <row r="16285">
      <c r="F16285" t="n">
        <v>0.1026615691981508</v>
      </c>
      <c r="G16285" t="n">
        <v>0.137398648261629</v>
      </c>
      <c r="H16285" t="n">
        <v>0.003668539964328409</v>
      </c>
      <c r="J16285" t="n">
        <v>0.03571172769816744</v>
      </c>
      <c r="K16285" t="n">
        <v>0.1466026288703886</v>
      </c>
      <c r="L16285" t="n">
        <v>-0.002301590423085358</v>
      </c>
      <c r="M16285" t="n">
        <v>0.07070784069939284</v>
      </c>
      <c r="N16285" t="n">
        <v>0.1443863352947513</v>
      </c>
      <c r="O16285" t="n">
        <v>0.005096152656393682</v>
      </c>
      <c r="P16285" t="n">
        <v>0.1128499670614072</v>
      </c>
      <c r="Q16285" t="n">
        <v>0.1470852785238295</v>
      </c>
      <c r="R16285" t="n">
        <v>-0.00187878951672177</v>
      </c>
    </row>
    <row r="16286">
      <c r="F16286" t="n">
        <v>0.1026477652050362</v>
      </c>
      <c r="G16286" t="n">
        <v>0.1374071296596699</v>
      </c>
      <c r="H16286" t="n">
        <v>0.0036678064030478</v>
      </c>
      <c r="J16286" t="n">
        <v>0.03569533298337579</v>
      </c>
      <c r="K16286" t="n">
        <v>0.1466116784153806</v>
      </c>
      <c r="L16286" t="n">
        <v>-0.002301590423085358</v>
      </c>
      <c r="M16286" t="n">
        <v>0.07070688675109918</v>
      </c>
      <c r="N16286" t="n">
        <v>0.1443952480314979</v>
      </c>
      <c r="O16286" t="n">
        <v>0.005095643143030715</v>
      </c>
      <c r="P16286" t="n">
        <v>0.1129606714760155</v>
      </c>
      <c r="Q16286" t="n">
        <v>0.1470943578620099</v>
      </c>
      <c r="R16286" t="n">
        <v>-0.001878601656556115</v>
      </c>
    </row>
    <row r="16287">
      <c r="F16287" t="n">
        <v>0.1026484436720041</v>
      </c>
      <c r="G16287" t="n">
        <v>0.1374156110577107</v>
      </c>
      <c r="H16287" t="n">
        <v>0.003668539964328409</v>
      </c>
      <c r="J16287" t="n">
        <v>0.03572179050736725</v>
      </c>
      <c r="K16287" t="n">
        <v>0.1466207279603726</v>
      </c>
      <c r="L16287" t="n">
        <v>-0.002300804818751376</v>
      </c>
      <c r="M16287" t="n">
        <v>0.07068386416684286</v>
      </c>
      <c r="N16287" t="n">
        <v>0.1444041607682445</v>
      </c>
      <c r="O16287" t="n">
        <v>0.005095643143030715</v>
      </c>
      <c r="P16287" t="n">
        <v>0.1128536432714107</v>
      </c>
      <c r="Q16287" t="n">
        <v>0.1471034372001905</v>
      </c>
      <c r="R16287" t="n">
        <v>-0.001878601656556115</v>
      </c>
    </row>
    <row r="16288">
      <c r="F16288" t="n">
        <v>0.1026346393228166</v>
      </c>
      <c r="G16288" t="n">
        <v>0.1374240924557515</v>
      </c>
      <c r="H16288" t="n">
        <v>0.003676790662661926</v>
      </c>
      <c r="J16288" t="n">
        <v>0.03570539599340665</v>
      </c>
      <c r="K16288" t="n">
        <v>0.1466297775053646</v>
      </c>
      <c r="L16288" t="n">
        <v>-0.002301495129228049</v>
      </c>
      <c r="M16288" t="n">
        <v>0.07070497810597576</v>
      </c>
      <c r="N16288" t="n">
        <v>0.1444130735049911</v>
      </c>
      <c r="O16288" t="n">
        <v>0.005107440791942911</v>
      </c>
      <c r="P16288" t="n">
        <v>0.1129280600861085</v>
      </c>
      <c r="Q16288" t="n">
        <v>0.1471125165383709</v>
      </c>
      <c r="R16288" t="n">
        <v>-0.001875051739419579</v>
      </c>
    </row>
    <row r="16289">
      <c r="F16289" t="n">
        <v>0.1026642831848137</v>
      </c>
      <c r="G16289" t="n">
        <v>0.1374325738537924</v>
      </c>
      <c r="H16289" t="n">
        <v>0.003677158341728192</v>
      </c>
      <c r="J16289" t="n">
        <v>0.03571471323560171</v>
      </c>
      <c r="K16289" t="n">
        <v>0.1466388270503566</v>
      </c>
      <c r="L16289" t="n">
        <v>-0.0023010349222436</v>
      </c>
      <c r="M16289" t="n">
        <v>0.07072609160487089</v>
      </c>
      <c r="N16289" t="n">
        <v>0.1444219862417377</v>
      </c>
      <c r="O16289" t="n">
        <v>0.005106930149992106</v>
      </c>
      <c r="P16289" t="n">
        <v>0.1129661885122057</v>
      </c>
      <c r="Q16289" t="n">
        <v>0.1471215958765514</v>
      </c>
      <c r="R16289" t="n">
        <v>-0.001875426787272248</v>
      </c>
    </row>
    <row r="16290">
      <c r="F16290" t="n">
        <v>0.1026794443662714</v>
      </c>
      <c r="G16290" t="n">
        <v>0.1374410552518332</v>
      </c>
      <c r="H16290" t="n">
        <v>0.003677158341728192</v>
      </c>
      <c r="J16290" t="n">
        <v>0.03572403083890448</v>
      </c>
      <c r="K16290" t="n">
        <v>0.1466478765953486</v>
      </c>
      <c r="L16290" t="n">
        <v>-0.002301495129228049</v>
      </c>
      <c r="M16290" t="n">
        <v>0.07065893226340994</v>
      </c>
      <c r="N16290" t="n">
        <v>0.1444308989784843</v>
      </c>
      <c r="O16290" t="n">
        <v>0.005106930149992106</v>
      </c>
      <c r="P16290" t="n">
        <v>0.1129317384530807</v>
      </c>
      <c r="Q16290" t="n">
        <v>0.1471306752147319</v>
      </c>
      <c r="R16290" t="n">
        <v>-0.001875426787272248</v>
      </c>
    </row>
    <row r="16291">
      <c r="F16291" t="n">
        <v>0.1026511567769747</v>
      </c>
      <c r="G16291" t="n">
        <v>0.1374495366498741</v>
      </c>
      <c r="H16291" t="n">
        <v>0.003676790662661926</v>
      </c>
      <c r="J16291" t="n">
        <v>0.03571620727583763</v>
      </c>
      <c r="K16291" t="n">
        <v>0.1466569261403406</v>
      </c>
      <c r="L16291" t="n">
        <v>-0.002300804818751376</v>
      </c>
      <c r="M16291" t="n">
        <v>0.07072418127300317</v>
      </c>
      <c r="N16291" t="n">
        <v>0.1444398117152309</v>
      </c>
      <c r="O16291" t="n">
        <v>0.005106419508041303</v>
      </c>
      <c r="P16291" t="n">
        <v>0.1128609985338805</v>
      </c>
      <c r="Q16291" t="n">
        <v>0.1471397545529124</v>
      </c>
      <c r="R16291" t="n">
        <v>-0.001875239263345914</v>
      </c>
    </row>
    <row r="16292">
      <c r="F16292" t="n">
        <v>0.1026518348624131</v>
      </c>
      <c r="G16292" t="n">
        <v>0.1374580180479149</v>
      </c>
      <c r="H16292" t="n">
        <v>0.003685409755354526</v>
      </c>
      <c r="J16292" t="n">
        <v>0.0357169546130012</v>
      </c>
      <c r="K16292" t="n">
        <v>0.1466659756853326</v>
      </c>
      <c r="L16292" t="n">
        <v>-0.002300707930937415</v>
      </c>
      <c r="M16292" t="n">
        <v>0.07065702200645071</v>
      </c>
      <c r="N16292" t="n">
        <v>0.1444487244519775</v>
      </c>
      <c r="O16292" t="n">
        <v>0.005118730535560069</v>
      </c>
      <c r="P16292" t="n">
        <v>0.1128991278536605</v>
      </c>
      <c r="Q16292" t="n">
        <v>0.1471488338910928</v>
      </c>
      <c r="R16292" t="n">
        <v>-0.001872050535495165</v>
      </c>
    </row>
    <row r="16293">
      <c r="F16293" t="n">
        <v>0.1026380297925364</v>
      </c>
      <c r="G16293" t="n">
        <v>0.1374664994459557</v>
      </c>
      <c r="H16293" t="n">
        <v>0.003685778333187845</v>
      </c>
      <c r="J16293" t="n">
        <v>0.03570056033496112</v>
      </c>
      <c r="K16293" t="n">
        <v>0.1466750252303246</v>
      </c>
      <c r="L16293" t="n">
        <v>-0.002300477906149278</v>
      </c>
      <c r="M16293" t="n">
        <v>0.07070020213145539</v>
      </c>
      <c r="N16293" t="n">
        <v>0.144457637188724</v>
      </c>
      <c r="O16293" t="n">
        <v>0.005118218764860652</v>
      </c>
      <c r="P16293" t="n">
        <v>0.1129735478744499</v>
      </c>
      <c r="Q16293" t="n">
        <v>0.1471579132292733</v>
      </c>
      <c r="R16293" t="n">
        <v>-0.001872050535495165</v>
      </c>
    </row>
    <row r="16294">
      <c r="F16294" t="n">
        <v>0.1026387076574593</v>
      </c>
      <c r="G16294" t="n">
        <v>0.1374749808439966</v>
      </c>
      <c r="H16294" t="n">
        <v>0.003686146911021163</v>
      </c>
      <c r="J16294" t="n">
        <v>0.03572702090812119</v>
      </c>
      <c r="K16294" t="n">
        <v>0.1466840747753166</v>
      </c>
      <c r="L16294" t="n">
        <v>-0.002300477906149278</v>
      </c>
      <c r="M16294" t="n">
        <v>0.07069924618964332</v>
      </c>
      <c r="N16294" t="n">
        <v>0.1444665499254706</v>
      </c>
      <c r="O16294" t="n">
        <v>0.005117195223461821</v>
      </c>
      <c r="P16294" t="n">
        <v>0.1129753883058775</v>
      </c>
      <c r="Q16294" t="n">
        <v>0.1471669925674538</v>
      </c>
      <c r="R16294" t="n">
        <v>-0.001872237721830081</v>
      </c>
    </row>
    <row r="16295">
      <c r="F16295" t="n">
        <v>0.102639385446005</v>
      </c>
      <c r="G16295" t="n">
        <v>0.1374834622420374</v>
      </c>
      <c r="H16295" t="n">
        <v>0.003686515488854482</v>
      </c>
      <c r="J16295" t="n">
        <v>0.03572776895249724</v>
      </c>
      <c r="K16295" t="n">
        <v>0.1466931243203086</v>
      </c>
      <c r="L16295" t="n">
        <v>-0.0022992295348085</v>
      </c>
      <c r="M16295" t="n">
        <v>0.07065415475462397</v>
      </c>
      <c r="N16295" t="n">
        <v>0.1444754626622172</v>
      </c>
      <c r="O16295" t="n">
        <v>0.005117195223461821</v>
      </c>
      <c r="P16295" t="n">
        <v>0.1129046480437677</v>
      </c>
      <c r="Q16295" t="n">
        <v>0.1471760719056343</v>
      </c>
      <c r="R16295" t="n">
        <v>-0.001872050535495165</v>
      </c>
    </row>
    <row r="16296">
      <c r="F16296" t="n">
        <v>0.1026545464404766</v>
      </c>
      <c r="G16296" t="n">
        <v>0.1374919436400782</v>
      </c>
      <c r="H16296" t="n">
        <v>0.003694769410562443</v>
      </c>
      <c r="J16296" t="n">
        <v>0.03571994606973217</v>
      </c>
      <c r="K16296" t="n">
        <v>0.1467021738653006</v>
      </c>
      <c r="L16296" t="n">
        <v>-0.002299689426704651</v>
      </c>
      <c r="M16296" t="n">
        <v>0.07069733355992522</v>
      </c>
      <c r="N16296" t="n">
        <v>0.1444843753989638</v>
      </c>
      <c r="O16296" t="n">
        <v>0.005129508969220998</v>
      </c>
      <c r="P16296" t="n">
        <v>0.1129790698768091</v>
      </c>
      <c r="Q16296" t="n">
        <v>0.1471851512438148</v>
      </c>
      <c r="R16296" t="n">
        <v>-0.001868847622865549</v>
      </c>
    </row>
    <row r="16297">
      <c r="F16297" t="n">
        <v>0.1026841908441694</v>
      </c>
      <c r="G16297" t="n">
        <v>0.1375004250381191</v>
      </c>
      <c r="H16297" t="n">
        <v>0.003694399933621386</v>
      </c>
      <c r="J16297" t="n">
        <v>0.03572069445974252</v>
      </c>
      <c r="K16297" t="n">
        <v>0.1467112234102926</v>
      </c>
      <c r="L16297" t="n">
        <v>-0.002299689426704651</v>
      </c>
      <c r="M16297" t="n">
        <v>0.07069637687222269</v>
      </c>
      <c r="N16297" t="n">
        <v>0.1444932881357104</v>
      </c>
      <c r="O16297" t="n">
        <v>0.005128996069614037</v>
      </c>
      <c r="P16297" t="n">
        <v>0.112908329350168</v>
      </c>
      <c r="Q16297" t="n">
        <v>0.1471942305819953</v>
      </c>
      <c r="R16297" t="n">
        <v>-0.001868287080687126</v>
      </c>
    </row>
    <row r="16298">
      <c r="F16298" t="n">
        <v>0.102684868606777</v>
      </c>
      <c r="G16298" t="n">
        <v>0.13750890643616</v>
      </c>
      <c r="H16298" t="n">
        <v>0.003694399933621386</v>
      </c>
      <c r="J16298" t="n">
        <v>0.03570430048525283</v>
      </c>
      <c r="K16298" t="n">
        <v>0.1467202729552846</v>
      </c>
      <c r="L16298" t="n">
        <v>-0.002299689426704651</v>
      </c>
      <c r="M16298" t="n">
        <v>0.0707174872713536</v>
      </c>
      <c r="N16298" t="n">
        <v>0.144502200872457</v>
      </c>
      <c r="O16298" t="n">
        <v>0.005128483170007076</v>
      </c>
      <c r="P16298" t="n">
        <v>0.1129464613738898</v>
      </c>
      <c r="Q16298" t="n">
        <v>0.1472033099201757</v>
      </c>
      <c r="R16298" t="n">
        <v>-0.001868473928079933</v>
      </c>
    </row>
    <row r="16299">
      <c r="F16299" t="n">
        <v>0.1026855462929213</v>
      </c>
      <c r="G16299" t="n">
        <v>0.1375173878342008</v>
      </c>
      <c r="H16299" t="n">
        <v>0.003694769410562443</v>
      </c>
      <c r="J16299" t="n">
        <v>0.03571362050703751</v>
      </c>
      <c r="K16299" t="n">
        <v>0.1467293225002766</v>
      </c>
      <c r="L16299" t="n">
        <v>-0.002299689426704651</v>
      </c>
      <c r="M16299" t="n">
        <v>0.07069446275163943</v>
      </c>
      <c r="N16299" t="n">
        <v>0.1445111136092036</v>
      </c>
      <c r="O16299" t="n">
        <v>0.005128483170007076</v>
      </c>
      <c r="P16299" t="n">
        <v>0.1129483028001738</v>
      </c>
      <c r="Q16299" t="n">
        <v>0.1472123892583563</v>
      </c>
      <c r="R16299" t="n">
        <v>-0.001868473928079933</v>
      </c>
    </row>
    <row r="16300">
      <c r="F16300" t="n">
        <v>0.1026717403492322</v>
      </c>
      <c r="G16300" t="n">
        <v>0.1375258692322416</v>
      </c>
      <c r="H16300" t="n">
        <v>0.003703763890722606</v>
      </c>
      <c r="J16300" t="n">
        <v>0.03571436945100182</v>
      </c>
      <c r="K16300" t="n">
        <v>0.1467383720452686</v>
      </c>
      <c r="L16300" t="n">
        <v>-0.002298899585659848</v>
      </c>
      <c r="M16300" t="n">
        <v>0.07071557246277979</v>
      </c>
      <c r="N16300" t="n">
        <v>0.1445200263459502</v>
      </c>
      <c r="O16300" t="n">
        <v>0.005141314773329382</v>
      </c>
      <c r="P16300" t="n">
        <v>0.11291385307651</v>
      </c>
      <c r="Q16300" t="n">
        <v>0.1472214685965367</v>
      </c>
      <c r="R16300" t="n">
        <v>-0.001864884507084361</v>
      </c>
    </row>
    <row r="16301">
      <c r="F16301" t="n">
        <v>0.1026579341935687</v>
      </c>
      <c r="G16301" t="n">
        <v>0.1375343506302825</v>
      </c>
      <c r="H16301" t="n">
        <v>0.003704134267111679</v>
      </c>
      <c r="J16301" t="n">
        <v>0.03570654709222429</v>
      </c>
      <c r="K16301" t="n">
        <v>0.1467474215902606</v>
      </c>
      <c r="L16301" t="n">
        <v>-0.002299129452631716</v>
      </c>
      <c r="M16301" t="n">
        <v>0.07067048059010467</v>
      </c>
      <c r="N16301" t="n">
        <v>0.1445289390826968</v>
      </c>
      <c r="O16301" t="n">
        <v>0.005140800744657783</v>
      </c>
      <c r="P16301" t="n">
        <v>0.1128794032197257</v>
      </c>
      <c r="Q16301" t="n">
        <v>0.1472305479347172</v>
      </c>
      <c r="R16301" t="n">
        <v>-0.001865444028388617</v>
      </c>
    </row>
    <row r="16302">
      <c r="F16302" t="n">
        <v>0.1026586115147642</v>
      </c>
      <c r="G16302" t="n">
        <v>0.1375428320283233</v>
      </c>
      <c r="H16302" t="n">
        <v>0.003704504643500751</v>
      </c>
      <c r="J16302" t="n">
        <v>0.0357330111396411</v>
      </c>
      <c r="K16302" t="n">
        <v>0.1467564711352526</v>
      </c>
      <c r="L16302" t="n">
        <v>-0.00229843985171611</v>
      </c>
      <c r="M16302" t="n">
        <v>0.07064745580479406</v>
      </c>
      <c r="N16302" t="n">
        <v>0.1445378518194433</v>
      </c>
      <c r="O16302" t="n">
        <v>0.005140286715986184</v>
      </c>
      <c r="P16302" t="n">
        <v>0.1128812449832866</v>
      </c>
      <c r="Q16302" t="n">
        <v>0.1472396272728977</v>
      </c>
      <c r="R16302" t="n">
        <v>-0.001864884507084361</v>
      </c>
    </row>
    <row r="16303">
      <c r="F16303" t="n">
        <v>0.1026737725159995</v>
      </c>
      <c r="G16303" t="n">
        <v>0.1375513134263641</v>
      </c>
      <c r="H16303" t="n">
        <v>0.003704134267111679</v>
      </c>
      <c r="J16303" t="n">
        <v>0.03571661753665306</v>
      </c>
      <c r="K16303" t="n">
        <v>0.1467655206802446</v>
      </c>
      <c r="L16303" t="n">
        <v>-0.002297648805554088</v>
      </c>
      <c r="M16303" t="n">
        <v>0.07064649781967416</v>
      </c>
      <c r="N16303" t="n">
        <v>0.1445467645561899</v>
      </c>
      <c r="O16303" t="n">
        <v>0.005139772687314586</v>
      </c>
      <c r="P16303" t="n">
        <v>0.1129556708575314</v>
      </c>
      <c r="Q16303" t="n">
        <v>0.1472487066110782</v>
      </c>
      <c r="R16303" t="n">
        <v>-0.001865444028388617</v>
      </c>
    </row>
    <row r="16304">
      <c r="F16304" t="n">
        <v>0.1026599659276062</v>
      </c>
      <c r="G16304" t="n">
        <v>0.137559794824405</v>
      </c>
      <c r="H16304" t="n">
        <v>0.003712761769605222</v>
      </c>
      <c r="J16304" t="n">
        <v>0.03570879557893039</v>
      </c>
      <c r="K16304" t="n">
        <v>0.1467745702252366</v>
      </c>
      <c r="L16304" t="n">
        <v>-0.002298338169132112</v>
      </c>
      <c r="M16304" t="n">
        <v>0.07066760634742245</v>
      </c>
      <c r="N16304" t="n">
        <v>0.1445556772929365</v>
      </c>
      <c r="O16304" t="n">
        <v>0.005151063756972679</v>
      </c>
      <c r="P16304" t="n">
        <v>0.1128849292149707</v>
      </c>
      <c r="Q16304" t="n">
        <v>0.1472577859492586</v>
      </c>
      <c r="R16304" t="n">
        <v>-0.001861468456096442</v>
      </c>
    </row>
    <row r="16305">
      <c r="F16305" t="n">
        <v>0.1026896108031745</v>
      </c>
      <c r="G16305" t="n">
        <v>0.1375682762224458</v>
      </c>
      <c r="H16305" t="n">
        <v>0.003712390493428262</v>
      </c>
      <c r="J16305" t="n">
        <v>0.03573526092629684</v>
      </c>
      <c r="K16305" t="n">
        <v>0.1467836197702286</v>
      </c>
      <c r="L16305" t="n">
        <v>-0.002297878593413429</v>
      </c>
      <c r="M16305" t="n">
        <v>0.07064458110623639</v>
      </c>
      <c r="N16305" t="n">
        <v>0.1445645900296831</v>
      </c>
      <c r="O16305" t="n">
        <v>0.005151063756972679</v>
      </c>
      <c r="P16305" t="n">
        <v>0.1128867716828187</v>
      </c>
      <c r="Q16305" t="n">
        <v>0.1472668652874391</v>
      </c>
      <c r="R16305" t="n">
        <v>-0.001861468456096442</v>
      </c>
    </row>
    <row r="16306">
      <c r="F16306" t="n">
        <v>0.1026758039939557</v>
      </c>
      <c r="G16306" t="n">
        <v>0.1375767576204867</v>
      </c>
      <c r="H16306" t="n">
        <v>0.003713504321959143</v>
      </c>
      <c r="J16306" t="n">
        <v>0.0357360112714373</v>
      </c>
      <c r="K16306" t="n">
        <v>0.1467926693152206</v>
      </c>
      <c r="L16306" t="n">
        <v>-0.002297648805554088</v>
      </c>
      <c r="M16306" t="n">
        <v>0.07068775551591142</v>
      </c>
      <c r="N16306" t="n">
        <v>0.1445735027664297</v>
      </c>
      <c r="O16306" t="n">
        <v>0.005152094072755652</v>
      </c>
      <c r="P16306" t="n">
        <v>0.112961199366529</v>
      </c>
      <c r="Q16306" t="n">
        <v>0.1472759446256196</v>
      </c>
      <c r="R16306" t="n">
        <v>-0.001861468456096442</v>
      </c>
    </row>
    <row r="16307">
      <c r="F16307" t="n">
        <v>0.1026909650275037</v>
      </c>
      <c r="G16307" t="n">
        <v>0.1375852390185275</v>
      </c>
      <c r="H16307" t="n">
        <v>0.003713504321959143</v>
      </c>
      <c r="J16307" t="n">
        <v>0.03572818986251809</v>
      </c>
      <c r="K16307" t="n">
        <v>0.1468017188602126</v>
      </c>
      <c r="L16307" t="n">
        <v>-0.00229810838127277</v>
      </c>
      <c r="M16307" t="n">
        <v>0.07068679634852137</v>
      </c>
      <c r="N16307" t="n">
        <v>0.1445824155031763</v>
      </c>
      <c r="O16307" t="n">
        <v>0.005152094072755652</v>
      </c>
      <c r="P16307" t="n">
        <v>0.1128904573218387</v>
      </c>
      <c r="Q16307" t="n">
        <v>0.1472850239638001</v>
      </c>
      <c r="R16307" t="n">
        <v>-0.001861468456096442</v>
      </c>
    </row>
    <row r="16308">
      <c r="F16308" t="n">
        <v>0.1026771579297099</v>
      </c>
      <c r="G16308" t="n">
        <v>0.1375937204165684</v>
      </c>
      <c r="H16308" t="n">
        <v>0.003722135219451489</v>
      </c>
      <c r="J16308" t="n">
        <v>0.03573751258467107</v>
      </c>
      <c r="K16308" t="n">
        <v>0.1468107684052046</v>
      </c>
      <c r="L16308" t="n">
        <v>-0.002297315811801322</v>
      </c>
      <c r="M16308" t="n">
        <v>0.07068583693372218</v>
      </c>
      <c r="N16308" t="n">
        <v>0.1445913282399229</v>
      </c>
      <c r="O16308" t="n">
        <v>0.005162356360569672</v>
      </c>
      <c r="P16308" t="n">
        <v>0.1130011790707411</v>
      </c>
      <c r="Q16308" t="n">
        <v>0.1472941033019806</v>
      </c>
      <c r="R16308" t="n">
        <v>-0.001858410586755627</v>
      </c>
    </row>
    <row r="16309">
      <c r="F16309" t="n">
        <v>0.1026923189454114</v>
      </c>
      <c r="G16309" t="n">
        <v>0.1376022018146092</v>
      </c>
      <c r="H16309" t="n">
        <v>0.003722507395755804</v>
      </c>
      <c r="J16309" t="n">
        <v>0.03571254721648918</v>
      </c>
      <c r="K16309" t="n">
        <v>0.1468198179501966</v>
      </c>
      <c r="L16309" t="n">
        <v>-0.002296856394580684</v>
      </c>
      <c r="M16309" t="n">
        <v>0.07070694355271476</v>
      </c>
      <c r="N16309" t="n">
        <v>0.1446002409766695</v>
      </c>
      <c r="O16309" t="n">
        <v>0.005162356360569672</v>
      </c>
      <c r="P16309" t="n">
        <v>0.1130030230287891</v>
      </c>
      <c r="Q16309" t="n">
        <v>0.1473031826401611</v>
      </c>
      <c r="R16309" t="n">
        <v>-0.001858410586755627</v>
      </c>
    </row>
    <row r="16310">
      <c r="F16310" t="n">
        <v>0.1026495430981947</v>
      </c>
      <c r="G16310" t="n">
        <v>0.13761068321265</v>
      </c>
      <c r="H16310" t="n">
        <v>0.00372139086684286</v>
      </c>
      <c r="J16310" t="n">
        <v>0.03573044253988443</v>
      </c>
      <c r="K16310" t="n">
        <v>0.1468288674951886</v>
      </c>
      <c r="L16310" t="n">
        <v>-0.002297086103191003</v>
      </c>
      <c r="M16310" t="n">
        <v>0.07063978499206819</v>
      </c>
      <c r="N16310" t="n">
        <v>0.1446091537134161</v>
      </c>
      <c r="O16310" t="n">
        <v>0.005163388935099238</v>
      </c>
      <c r="P16310" t="n">
        <v>0.1130048672208443</v>
      </c>
      <c r="Q16310" t="n">
        <v>0.1473122619783415</v>
      </c>
      <c r="R16310" t="n">
        <v>-0.001858224764279199</v>
      </c>
    </row>
    <row r="16311">
      <c r="F16311" t="n">
        <v>0.1026502196625587</v>
      </c>
      <c r="G16311" t="n">
        <v>0.1376191646106909</v>
      </c>
      <c r="H16311" t="n">
        <v>0.003722135219451489</v>
      </c>
      <c r="J16311" t="n">
        <v>0.03571404932185356</v>
      </c>
      <c r="K16311" t="n">
        <v>0.1468379170401806</v>
      </c>
      <c r="L16311" t="n">
        <v>-0.002296751504728035</v>
      </c>
      <c r="M16311" t="n">
        <v>0.07066089111677601</v>
      </c>
      <c r="N16311" t="n">
        <v>0.1446180664501627</v>
      </c>
      <c r="O16311" t="n">
        <v>0.005162872647834455</v>
      </c>
      <c r="P16311" t="n">
        <v>0.1130067116467689</v>
      </c>
      <c r="Q16311" t="n">
        <v>0.1473213413165221</v>
      </c>
      <c r="R16311" t="n">
        <v>-0.001858410586755627</v>
      </c>
    </row>
    <row r="16312">
      <c r="F16312" t="n">
        <v>0.1026653805160035</v>
      </c>
      <c r="G16312" t="n">
        <v>0.1376276460087317</v>
      </c>
      <c r="H16312" t="n">
        <v>0.00373114078405608</v>
      </c>
      <c r="J16312" t="n">
        <v>0.03573194535897435</v>
      </c>
      <c r="K16312" t="n">
        <v>0.1468469665851726</v>
      </c>
      <c r="L16312" t="n">
        <v>-0.002296751504728035</v>
      </c>
      <c r="M16312" t="n">
        <v>0.07063786481630774</v>
      </c>
      <c r="N16312" t="n">
        <v>0.1446269791869093</v>
      </c>
      <c r="O16312" t="n">
        <v>0.005174167896483539</v>
      </c>
      <c r="P16312" t="n">
        <v>0.1129359691126027</v>
      </c>
      <c r="Q16312" t="n">
        <v>0.1473304206547025</v>
      </c>
      <c r="R16312" t="n">
        <v>-0.001854966934574039</v>
      </c>
    </row>
    <row r="16313">
      <c r="F16313" t="n">
        <v>0.1026950258614571</v>
      </c>
      <c r="G16313" t="n">
        <v>0.1376361274067726</v>
      </c>
      <c r="H16313" t="n">
        <v>0.00373114078405608</v>
      </c>
      <c r="J16313" t="n">
        <v>0.03572412466559152</v>
      </c>
      <c r="K16313" t="n">
        <v>0.1468560161301646</v>
      </c>
      <c r="L16313" t="n">
        <v>-0.002296751504728035</v>
      </c>
      <c r="M16313" t="n">
        <v>0.07068103615215124</v>
      </c>
      <c r="N16313" t="n">
        <v>0.1446358919236558</v>
      </c>
      <c r="O16313" t="n">
        <v>0.005174167896483539</v>
      </c>
      <c r="P16313" t="n">
        <v>0.1129378136369485</v>
      </c>
      <c r="Q16313" t="n">
        <v>0.147339499992883</v>
      </c>
      <c r="R16313" t="n">
        <v>-0.001854595978282753</v>
      </c>
    </row>
    <row r="16314">
      <c r="F16314" t="n">
        <v>0.1026812178977432</v>
      </c>
      <c r="G16314" t="n">
        <v>0.1376446088048134</v>
      </c>
      <c r="H16314" t="n">
        <v>0.00373114078405608</v>
      </c>
      <c r="J16314" t="n">
        <v>0.03571630402788016</v>
      </c>
      <c r="K16314" t="n">
        <v>0.1468650656751566</v>
      </c>
      <c r="L16314" t="n">
        <v>-0.002296521875503406</v>
      </c>
      <c r="M16314" t="n">
        <v>0.07068007525503431</v>
      </c>
      <c r="N16314" t="n">
        <v>0.1446448046604024</v>
      </c>
      <c r="O16314" t="n">
        <v>0.005175202730062835</v>
      </c>
      <c r="P16314" t="n">
        <v>0.1129033644288646</v>
      </c>
      <c r="Q16314" t="n">
        <v>0.1473485793310635</v>
      </c>
      <c r="R16314" t="n">
        <v>-0.001855152412719682</v>
      </c>
    </row>
    <row r="16315">
      <c r="F16315" t="n">
        <v>0.1026818942906954</v>
      </c>
      <c r="G16315" t="n">
        <v>0.1376530902028542</v>
      </c>
      <c r="H16315" t="n">
        <v>0.003731513860826809</v>
      </c>
      <c r="J16315" t="n">
        <v>0.03573420113411155</v>
      </c>
      <c r="K16315" t="n">
        <v>0.1468741152201486</v>
      </c>
      <c r="L16315" t="n">
        <v>-0.002296521875503406</v>
      </c>
      <c r="M16315" t="n">
        <v>0.07065704840637987</v>
      </c>
      <c r="N16315" t="n">
        <v>0.144653717397149</v>
      </c>
      <c r="O16315" t="n">
        <v>0.005173650479693891</v>
      </c>
      <c r="P16315" t="n">
        <v>0.1129777975360706</v>
      </c>
      <c r="Q16315" t="n">
        <v>0.147357658669244</v>
      </c>
      <c r="R16315" t="n">
        <v>-0.001855152412719682</v>
      </c>
    </row>
    <row r="16316">
      <c r="F16316" t="n">
        <v>0.1026680859706516</v>
      </c>
      <c r="G16316" t="n">
        <v>0.1376615716008951</v>
      </c>
      <c r="H16316" t="n">
        <v>0.003739401780380842</v>
      </c>
      <c r="J16316" t="n">
        <v>0.03573495347060467</v>
      </c>
      <c r="K16316" t="n">
        <v>0.1468831647651406</v>
      </c>
      <c r="L16316" t="n">
        <v>-0.002295726570636928</v>
      </c>
      <c r="M16316" t="n">
        <v>0.07063402150338924</v>
      </c>
      <c r="N16316" t="n">
        <v>0.1446626301338956</v>
      </c>
      <c r="O16316" t="n">
        <v>0.005186501735326379</v>
      </c>
      <c r="P16316" t="n">
        <v>0.1129433486098946</v>
      </c>
      <c r="Q16316" t="n">
        <v>0.1473667380074244</v>
      </c>
      <c r="R16316" t="n">
        <v>-0.001851694977029416</v>
      </c>
    </row>
    <row r="16317">
      <c r="F16317" t="n">
        <v>0.1026542774386338</v>
      </c>
      <c r="G16317" t="n">
        <v>0.1376700529989359</v>
      </c>
      <c r="H16317" t="n">
        <v>0.003740523713108229</v>
      </c>
      <c r="J16317" t="n">
        <v>0.03571856058576446</v>
      </c>
      <c r="K16317" t="n">
        <v>0.1468922143101326</v>
      </c>
      <c r="L16317" t="n">
        <v>-0.002295726570636928</v>
      </c>
      <c r="M16317" t="n">
        <v>0.07063306005879522</v>
      </c>
      <c r="N16317" t="n">
        <v>0.1446715428706422</v>
      </c>
      <c r="O16317" t="n">
        <v>0.005185983188862139</v>
      </c>
      <c r="P16317" t="n">
        <v>0.1129088995476477</v>
      </c>
      <c r="Q16317" t="n">
        <v>0.1473758173456049</v>
      </c>
      <c r="R16317" t="n">
        <v>-0.001851694977029416</v>
      </c>
    </row>
    <row r="16318">
      <c r="F16318" t="n">
        <v>0.102669438237646</v>
      </c>
      <c r="G16318" t="n">
        <v>0.1376785343969768</v>
      </c>
      <c r="H16318" t="n">
        <v>0.003739775757956638</v>
      </c>
      <c r="J16318" t="n">
        <v>0.03571931318213792</v>
      </c>
      <c r="K16318" t="n">
        <v>0.1469012638551246</v>
      </c>
      <c r="L16318" t="n">
        <v>-0.002295956120339021</v>
      </c>
      <c r="M16318" t="n">
        <v>0.07063209836785891</v>
      </c>
      <c r="N16318" t="n">
        <v>0.1446804556073888</v>
      </c>
      <c r="O16318" t="n">
        <v>0.005185983188862139</v>
      </c>
      <c r="P16318" t="n">
        <v>0.1130196291650251</v>
      </c>
      <c r="Q16318" t="n">
        <v>0.1473848966837854</v>
      </c>
      <c r="R16318" t="n">
        <v>-0.001851324712086999</v>
      </c>
    </row>
    <row r="16319">
      <c r="F16319" t="n">
        <v>0.1026990839342063</v>
      </c>
      <c r="G16319" t="n">
        <v>0.1376870157950176</v>
      </c>
      <c r="H16319" t="n">
        <v>0.003739401780380842</v>
      </c>
      <c r="J16319" t="n">
        <v>0.03573721171108975</v>
      </c>
      <c r="K16319" t="n">
        <v>0.1469103134001165</v>
      </c>
      <c r="L16319" t="n">
        <v>-0.002294700425417246</v>
      </c>
      <c r="M16319" t="n">
        <v>0.07067526707103222</v>
      </c>
      <c r="N16319" t="n">
        <v>0.1446893683441354</v>
      </c>
      <c r="O16319" t="n">
        <v>0.00518494609593366</v>
      </c>
      <c r="P16319" t="n">
        <v>0.1129488856798148</v>
      </c>
      <c r="Q16319" t="n">
        <v>0.1473939760219659</v>
      </c>
      <c r="R16319" t="n">
        <v>-0.001851694977029416</v>
      </c>
    </row>
    <row r="16320">
      <c r="F16320" t="n">
        <v>0.1026852751042801</v>
      </c>
      <c r="G16320" t="n">
        <v>0.1376954971930585</v>
      </c>
      <c r="H16320" t="n">
        <v>0.003748412312378812</v>
      </c>
      <c r="J16320" t="n">
        <v>0.03572939192826614</v>
      </c>
      <c r="K16320" t="n">
        <v>0.1469193629451086</v>
      </c>
      <c r="L16320" t="n">
        <v>-0.002294929895459788</v>
      </c>
      <c r="M16320" t="n">
        <v>0.07067430469526059</v>
      </c>
      <c r="N16320" t="n">
        <v>0.144698281080882</v>
      </c>
      <c r="O16320" t="n">
        <v>0.005197802219737454</v>
      </c>
      <c r="P16320" t="n">
        <v>0.1129507318351404</v>
      </c>
      <c r="Q16320" t="n">
        <v>0.1474030553601464</v>
      </c>
      <c r="R16320" t="n">
        <v>-0.001848224116244886</v>
      </c>
    </row>
    <row r="16321">
      <c r="F16321" t="n">
        <v>0.1026569810880892</v>
      </c>
      <c r="G16321" t="n">
        <v>0.1377039785910993</v>
      </c>
      <c r="H16321" t="n">
        <v>0.003748412312378812</v>
      </c>
      <c r="J16321" t="n">
        <v>0.03572157219915872</v>
      </c>
      <c r="K16321" t="n">
        <v>0.1469284124901006</v>
      </c>
      <c r="L16321" t="n">
        <v>-0.002294929895459788</v>
      </c>
      <c r="M16321" t="n">
        <v>0.07062921181801352</v>
      </c>
      <c r="N16321" t="n">
        <v>0.1447071938176286</v>
      </c>
      <c r="O16321" t="n">
        <v>0.005197282543450739</v>
      </c>
      <c r="P16321" t="n">
        <v>0.1129162829650903</v>
      </c>
      <c r="Q16321" t="n">
        <v>0.1474121346983269</v>
      </c>
      <c r="R16321" t="n">
        <v>-0.001847669759881286</v>
      </c>
    </row>
    <row r="16322">
      <c r="F16322" t="n">
        <v>0.1026576568084841</v>
      </c>
      <c r="G16322" t="n">
        <v>0.1377124599891401</v>
      </c>
      <c r="H16322" t="n">
        <v>0.003748412312378812</v>
      </c>
      <c r="J16322" t="n">
        <v>0.03574804488294918</v>
      </c>
      <c r="K16322" t="n">
        <v>0.1469374620350926</v>
      </c>
      <c r="L16322" t="n">
        <v>-0.002294700425417246</v>
      </c>
      <c r="M16322" t="n">
        <v>0.07062824914272536</v>
      </c>
      <c r="N16322" t="n">
        <v>0.1447161065543752</v>
      </c>
      <c r="O16322" t="n">
        <v>0.005197282543450739</v>
      </c>
      <c r="P16322" t="n">
        <v>0.1129181294005097</v>
      </c>
      <c r="Q16322" t="n">
        <v>0.1474212140365073</v>
      </c>
      <c r="R16322" t="n">
        <v>-0.001847854545335819</v>
      </c>
    </row>
    <row r="16323">
      <c r="F16323" t="n">
        <v>0.1026728175614907</v>
      </c>
      <c r="G16323" t="n">
        <v>0.137720941387181</v>
      </c>
      <c r="H16323" t="n">
        <v>0.003748412312378812</v>
      </c>
      <c r="J16323" t="n">
        <v>0.03572307923137359</v>
      </c>
      <c r="K16323" t="n">
        <v>0.1469465115800845</v>
      </c>
      <c r="L16323" t="n">
        <v>-0.002294929895459788</v>
      </c>
      <c r="M16323" t="n">
        <v>0.07064935115671925</v>
      </c>
      <c r="N16323" t="n">
        <v>0.1447250192911217</v>
      </c>
      <c r="O16323" t="n">
        <v>0.005205758018907715</v>
      </c>
      <c r="P16323" t="n">
        <v>0.112956271695247</v>
      </c>
      <c r="Q16323" t="n">
        <v>0.1474302933746878</v>
      </c>
      <c r="R16323" t="n">
        <v>-0.001847854545335819</v>
      </c>
    </row>
    <row r="16324">
      <c r="F16324" t="n">
        <v>0.1026879783727892</v>
      </c>
      <c r="G16324" t="n">
        <v>0.1377294227852218</v>
      </c>
      <c r="H16324" t="n">
        <v>0.003757426222445824</v>
      </c>
      <c r="J16324" t="n">
        <v>0.03573240629365593</v>
      </c>
      <c r="K16324" t="n">
        <v>0.1469555611250766</v>
      </c>
      <c r="L16324" t="n">
        <v>-0.002293673067738296</v>
      </c>
      <c r="M16324" t="n">
        <v>0.07069251757111794</v>
      </c>
      <c r="N16324" t="n">
        <v>0.1447339320278683</v>
      </c>
      <c r="O16324" t="n">
        <v>0.0052052374951582</v>
      </c>
      <c r="P16324" t="n">
        <v>0.1129581187795339</v>
      </c>
      <c r="Q16324" t="n">
        <v>0.1474393727128683</v>
      </c>
      <c r="R16324" t="n">
        <v>-0.001844370970255668</v>
      </c>
    </row>
    <row r="16325">
      <c r="F16325" t="n">
        <v>0.1026596835086905</v>
      </c>
      <c r="G16325" t="n">
        <v>0.1377379041832627</v>
      </c>
      <c r="H16325" t="n">
        <v>0.003758553563046618</v>
      </c>
      <c r="J16325" t="n">
        <v>0.03573316039409824</v>
      </c>
      <c r="K16325" t="n">
        <v>0.1469646106700686</v>
      </c>
      <c r="L16325" t="n">
        <v>-0.002294131848229893</v>
      </c>
      <c r="P16325" t="n">
        <v>0.1129962620923268</v>
      </c>
      <c r="Q16325" t="n">
        <v>0.1474484520510488</v>
      </c>
      <c r="R16325" t="n">
        <v>-0.001844555407352694</v>
      </c>
    </row>
    <row r="16326">
      <c r="F16326" t="n">
        <v>0.1027038148580084</v>
      </c>
      <c r="G16326" t="n">
        <v>0.1377463855813035</v>
      </c>
      <c r="H16326" t="n">
        <v>0.003758177782846353</v>
      </c>
      <c r="J16326" t="n">
        <v>0.03573391469770196</v>
      </c>
      <c r="K16326" t="n">
        <v>0.1469736602150606</v>
      </c>
      <c r="L16326" t="n">
        <v>-0.002294131848229893</v>
      </c>
      <c r="P16326" t="n">
        <v>0.1129255174622949</v>
      </c>
      <c r="Q16326" t="n">
        <v>0.1474575313892293</v>
      </c>
      <c r="R16326" t="n">
        <v>-0.00184473984444972</v>
      </c>
    </row>
    <row r="16327">
      <c r="F16327" t="n">
        <v>0.1027044903967707</v>
      </c>
      <c r="G16327" t="n">
        <v>0.1377548669793444</v>
      </c>
      <c r="H16327" t="n">
        <v>0.003758553563046618</v>
      </c>
      <c r="J16327" t="n">
        <v>0.03572609573730831</v>
      </c>
      <c r="K16327" t="n">
        <v>0.1469827097600525</v>
      </c>
      <c r="L16327" t="n">
        <v>-0.002293673067738296</v>
      </c>
      <c r="P16327" t="n">
        <v>0.1129273650570801</v>
      </c>
      <c r="Q16327" t="n">
        <v>0.1474666107274098</v>
      </c>
      <c r="R16327" t="n">
        <v>-0.001844186533158643</v>
      </c>
    </row>
    <row r="16328">
      <c r="F16328" t="n">
        <v>0.1026906804114405</v>
      </c>
      <c r="G16328" t="n">
        <v>0.1377633483773852</v>
      </c>
      <c r="H16328" t="n">
        <v>0.003767196870556878</v>
      </c>
      <c r="J16328" t="n">
        <v>0.03574399745583165</v>
      </c>
      <c r="K16328" t="n">
        <v>0.1469917593050446</v>
      </c>
      <c r="L16328" t="n">
        <v>-0.002293103116893453</v>
      </c>
      <c r="P16328" t="n">
        <v>0.1130381025361561</v>
      </c>
      <c r="Q16328" t="n">
        <v>0.1474756900655902</v>
      </c>
      <c r="R16328" t="n">
        <v>-0.001840874000927358</v>
      </c>
    </row>
    <row r="16329">
      <c r="F16329" t="n">
        <v>0.1026623846994272</v>
      </c>
      <c r="G16329" t="n">
        <v>0.137771829775426</v>
      </c>
      <c r="H16329" t="n">
        <v>0.003766820188538025</v>
      </c>
      <c r="J16329" t="n">
        <v>0.03572760520721591</v>
      </c>
      <c r="K16329" t="n">
        <v>0.1470008088500366</v>
      </c>
      <c r="L16329" t="n">
        <v>-0.002293103116893453</v>
      </c>
      <c r="P16329" t="n">
        <v>0.1130036544124297</v>
      </c>
      <c r="Q16329" t="n">
        <v>0.1474847694037707</v>
      </c>
      <c r="R16329" t="n">
        <v>-0.001841242175727543</v>
      </c>
    </row>
    <row r="16330">
      <c r="F16330" t="n">
        <v>0.1026630598048267</v>
      </c>
      <c r="G16330" t="n">
        <v>0.1377803111734669</v>
      </c>
      <c r="H16330" t="n">
        <v>0.003766443506519171</v>
      </c>
      <c r="J16330" t="n">
        <v>0.03575408132575253</v>
      </c>
      <c r="K16330" t="n">
        <v>0.1470098583950286</v>
      </c>
      <c r="L16330" t="n">
        <v>-0.002293103116893453</v>
      </c>
      <c r="P16330" t="n">
        <v>0.1129692061502633</v>
      </c>
      <c r="Q16330" t="n">
        <v>0.1474938487419512</v>
      </c>
      <c r="R16330" t="n">
        <v>-0.00184105808832745</v>
      </c>
    </row>
    <row r="16331">
      <c r="F16331" t="n">
        <v>0.1027071917824499</v>
      </c>
      <c r="G16331" t="n">
        <v>0.1377887925715077</v>
      </c>
      <c r="H16331" t="n">
        <v>0.003766820188538025</v>
      </c>
      <c r="J16331" t="n">
        <v>0.03574626302372647</v>
      </c>
      <c r="K16331" t="n">
        <v>0.1470189079400205</v>
      </c>
      <c r="L16331" t="n">
        <v>-0.002293561737516832</v>
      </c>
      <c r="P16331" t="n">
        <v>0.1129347577494498</v>
      </c>
      <c r="Q16331" t="n">
        <v>0.1475029280801317</v>
      </c>
      <c r="R16331" t="n">
        <v>-0.001841242175727543</v>
      </c>
    </row>
    <row r="16332">
      <c r="F16332" t="n">
        <v>0.1026644097847734</v>
      </c>
      <c r="G16332" t="n">
        <v>0.1377972739695486</v>
      </c>
      <c r="H16332" t="n">
        <v>0.003776596913059557</v>
      </c>
      <c r="J16332" t="n">
        <v>0.03573844477236889</v>
      </c>
      <c r="K16332" t="n">
        <v>0.1470279574850125</v>
      </c>
      <c r="L16332" t="n">
        <v>-0.002292760860883483</v>
      </c>
      <c r="P16332" t="n">
        <v>0.1130454983712985</v>
      </c>
      <c r="Q16332" t="n">
        <v>0.1475120074183122</v>
      </c>
      <c r="R16332" t="n">
        <v>-0.001837547387796841</v>
      </c>
    </row>
    <row r="16333">
      <c r="F16333" t="n">
        <v>0.1027085420134467</v>
      </c>
      <c r="G16333" t="n">
        <v>0.1378057553675894</v>
      </c>
      <c r="H16333" t="n">
        <v>0.003775464160536144</v>
      </c>
      <c r="J16333" t="n">
        <v>0.03573062657138101</v>
      </c>
      <c r="K16333" t="n">
        <v>0.1470370070300046</v>
      </c>
      <c r="L16333" t="n">
        <v>-0.002292760860883483</v>
      </c>
      <c r="P16333" t="n">
        <v>0.1129747529569413</v>
      </c>
      <c r="Q16333" t="n">
        <v>0.1475210867564927</v>
      </c>
      <c r="R16333" t="n">
        <v>-0.001837731124161985</v>
      </c>
    </row>
    <row r="16334">
      <c r="F16334" t="n">
        <v>0.1027092170134291</v>
      </c>
      <c r="G16334" t="n">
        <v>0.1378142367656302</v>
      </c>
      <c r="H16334" t="n">
        <v>0.003776596913059557</v>
      </c>
      <c r="J16334" t="n">
        <v>0.03574853040738767</v>
      </c>
      <c r="K16334" t="n">
        <v>0.1470460565749965</v>
      </c>
      <c r="L16334" t="n">
        <v>-0.002292760860883483</v>
      </c>
      <c r="P16334" t="n">
        <v>0.1130491976744709</v>
      </c>
      <c r="Q16334" t="n">
        <v>0.1475301660946731</v>
      </c>
      <c r="R16334" t="n">
        <v>-0.001837731124161985</v>
      </c>
    </row>
    <row r="16335">
      <c r="F16335" t="n">
        <v>0.1026664341773263</v>
      </c>
      <c r="G16335" t="n">
        <v>0.1378227181636711</v>
      </c>
      <c r="H16335" t="n">
        <v>0.003776596913059557</v>
      </c>
      <c r="J16335" t="n">
        <v>0.0357321384618263</v>
      </c>
      <c r="K16335" t="n">
        <v>0.1470551061199885</v>
      </c>
      <c r="L16335" t="n">
        <v>-0.002292531630643442</v>
      </c>
      <c r="P16335" t="n">
        <v>0.1129421541363813</v>
      </c>
      <c r="Q16335" t="n">
        <v>0.1475392454328536</v>
      </c>
      <c r="R16335" t="n">
        <v>-0.001837731124161985</v>
      </c>
    </row>
    <row r="16336">
      <c r="F16336" t="n">
        <v>0.1027105667822829</v>
      </c>
      <c r="G16336" t="n">
        <v>0.1378311995617119</v>
      </c>
      <c r="H16336" t="n">
        <v>0.003785245153767459</v>
      </c>
      <c r="J16336" t="n">
        <v>0.03574146885519122</v>
      </c>
      <c r="K16336" t="n">
        <v>0.1470641556649805</v>
      </c>
      <c r="L16336" t="n">
        <v>-0.002291958606833372</v>
      </c>
      <c r="P16336" t="n">
        <v>0.1129803018395415</v>
      </c>
      <c r="Q16336" t="n">
        <v>0.1475483247710341</v>
      </c>
      <c r="R16336" t="n">
        <v>-0.001834023319843086</v>
      </c>
    </row>
    <row r="16337">
      <c r="F16337" t="n">
        <v>0.1026822694418849</v>
      </c>
      <c r="G16337" t="n">
        <v>0.1378396809597528</v>
      </c>
      <c r="H16337" t="n">
        <v>0.003785623640434169</v>
      </c>
      <c r="J16337" t="n">
        <v>0.03575079960038081</v>
      </c>
      <c r="K16337" t="n">
        <v>0.1470732052099726</v>
      </c>
      <c r="L16337" t="n">
        <v>-0.002291958606833372</v>
      </c>
      <c r="P16337" t="n">
        <v>0.1129821519277489</v>
      </c>
      <c r="Q16337" t="n">
        <v>0.1475574041092146</v>
      </c>
      <c r="R16337" t="n">
        <v>-0.001834206703836671</v>
      </c>
    </row>
    <row r="16338">
      <c r="F16338" t="n">
        <v>0.1026829439987343</v>
      </c>
      <c r="G16338" t="n">
        <v>0.1378481623577936</v>
      </c>
      <c r="H16338" t="n">
        <v>0.003784488180434039</v>
      </c>
      <c r="J16338" t="n">
        <v>0.03573440780258669</v>
      </c>
      <c r="K16338" t="n">
        <v>0.1470822547549645</v>
      </c>
      <c r="L16338" t="n">
        <v>-0.002291729456802695</v>
      </c>
      <c r="P16338" t="n">
        <v>0.1129477038458392</v>
      </c>
      <c r="Q16338" t="n">
        <v>0.1475664834473951</v>
      </c>
      <c r="R16338" t="n">
        <v>-0.001834023319843086</v>
      </c>
    </row>
    <row r="16339">
      <c r="F16339" t="n">
        <v>0.1026836184785044</v>
      </c>
      <c r="G16339" t="n">
        <v>0.1378566437558345</v>
      </c>
      <c r="H16339" t="n">
        <v>0.003785623640434169</v>
      </c>
      <c r="J16339" t="n">
        <v>0.03575231339771651</v>
      </c>
      <c r="K16339" t="n">
        <v>0.1470913042999565</v>
      </c>
      <c r="L16339" t="n">
        <v>-0.002291958606833372</v>
      </c>
      <c r="P16339" t="n">
        <v>0.1129858527943489</v>
      </c>
      <c r="Q16339" t="n">
        <v>0.1475755627855756</v>
      </c>
      <c r="R16339" t="n">
        <v>-0.001833656551855916</v>
      </c>
    </row>
    <row r="16340">
      <c r="F16340" t="n">
        <v>0.1026698066242162</v>
      </c>
      <c r="G16340" t="n">
        <v>0.1378651251538753</v>
      </c>
      <c r="H16340" t="n">
        <v>0.003794274341140474</v>
      </c>
      <c r="J16340" t="n">
        <v>0.03576164504588616</v>
      </c>
      <c r="K16340" t="n">
        <v>0.1471003538449485</v>
      </c>
      <c r="L16340" t="n">
        <v>-0.00229115497362423</v>
      </c>
      <c r="P16340" t="n">
        <v>0.1129514048021092</v>
      </c>
      <c r="Q16340" t="n">
        <v>0.147584642123756</v>
      </c>
      <c r="R16340" t="n">
        <v>-0.001830119837974754</v>
      </c>
    </row>
    <row r="16341">
      <c r="F16341" t="n">
        <v>0.1026704808823474</v>
      </c>
      <c r="G16341" t="n">
        <v>0.1378736065519161</v>
      </c>
      <c r="H16341" t="n">
        <v>0.003794274341140474</v>
      </c>
      <c r="J16341" t="n">
        <v>0.0357538279944335</v>
      </c>
      <c r="K16341" t="n">
        <v>0.1471094033899406</v>
      </c>
      <c r="L16341" t="n">
        <v>-0.002290696834257379</v>
      </c>
      <c r="P16341" t="n">
        <v>0.1130621524911949</v>
      </c>
      <c r="Q16341" t="n">
        <v>0.1475937214619365</v>
      </c>
      <c r="R16341" t="n">
        <v>-0.001830485898548406</v>
      </c>
    </row>
    <row r="16342">
      <c r="F16342" t="n">
        <v>0.1026856414551797</v>
      </c>
      <c r="G16342" t="n">
        <v>0.137882087949957</v>
      </c>
      <c r="H16342" t="n">
        <v>0.003794653730635639</v>
      </c>
      <c r="J16342" t="n">
        <v>0.03574601099086513</v>
      </c>
      <c r="K16342" t="n">
        <v>0.1471184529349325</v>
      </c>
      <c r="L16342" t="n">
        <v>-0.002290925903940805</v>
      </c>
      <c r="P16342" t="n">
        <v>0.113064004098812</v>
      </c>
      <c r="Q16342" t="n">
        <v>0.147602800800117</v>
      </c>
      <c r="R16342" t="n">
        <v>-0.001830485898548406</v>
      </c>
    </row>
    <row r="16343">
      <c r="F16343" t="n">
        <v>0.1026718291672367</v>
      </c>
      <c r="G16343" t="n">
        <v>0.1378905693479978</v>
      </c>
      <c r="H16343" t="n">
        <v>0.003793515562150145</v>
      </c>
      <c r="J16343" t="n">
        <v>0.03576391806549649</v>
      </c>
      <c r="K16343" t="n">
        <v>0.1471275024799245</v>
      </c>
      <c r="L16343" t="n">
        <v>-0.002290467764573953</v>
      </c>
      <c r="P16343" t="n">
        <v>0.1130658559358947</v>
      </c>
      <c r="Q16343" t="n">
        <v>0.1476118801382975</v>
      </c>
      <c r="R16343" t="n">
        <v>-0.00183030286826158</v>
      </c>
    </row>
    <row r="16344">
      <c r="F16344" t="n">
        <v>0.1027014762472569</v>
      </c>
      <c r="G16344" t="n">
        <v>0.1378990507460386</v>
      </c>
      <c r="H16344" t="n">
        <v>0.003802546301621757</v>
      </c>
      <c r="J16344" t="n">
        <v>0.03575610138417848</v>
      </c>
      <c r="K16344" t="n">
        <v>0.1471365520249165</v>
      </c>
      <c r="L16344" t="n">
        <v>-0.002289891981117562</v>
      </c>
      <c r="P16344" t="n">
        <v>0.1129588094696111</v>
      </c>
      <c r="Q16344" t="n">
        <v>0.147620959476478</v>
      </c>
      <c r="R16344" t="n">
        <v>-0.001827117813241291</v>
      </c>
    </row>
    <row r="16345">
      <c r="F16345" t="n">
        <v>0.1027166369256689</v>
      </c>
      <c r="G16345" t="n">
        <v>0.1379075321440795</v>
      </c>
      <c r="H16345" t="n">
        <v>0.003802546301621757</v>
      </c>
      <c r="J16345" t="n">
        <v>0.03575685957838542</v>
      </c>
      <c r="K16345" t="n">
        <v>0.1471456015699086</v>
      </c>
      <c r="L16345" t="n">
        <v>-0.00228966299191945</v>
      </c>
      <c r="P16345" t="n">
        <v>0.112996960905725</v>
      </c>
      <c r="Q16345" t="n">
        <v>0.1476300388146584</v>
      </c>
      <c r="R16345" t="n">
        <v>-0.001826752462748742</v>
      </c>
    </row>
    <row r="16346">
      <c r="F16346" t="n">
        <v>0.1026883376773436</v>
      </c>
      <c r="G16346" t="n">
        <v>0.1379160135421203</v>
      </c>
      <c r="H16346" t="n">
        <v>0.003803306886940614</v>
      </c>
      <c r="J16346" t="n">
        <v>0.03576619287531448</v>
      </c>
      <c r="K16346" t="n">
        <v>0.1471546511149005</v>
      </c>
      <c r="L16346" t="n">
        <v>-0.00228966299191945</v>
      </c>
      <c r="P16346" t="n">
        <v>0.1130714128225598</v>
      </c>
      <c r="Q16346" t="n">
        <v>0.1476391181528389</v>
      </c>
      <c r="R16346" t="n">
        <v>-0.001826752462748742</v>
      </c>
    </row>
    <row r="16347">
      <c r="F16347" t="n">
        <v>0.1026745248110809</v>
      </c>
      <c r="G16347" t="n">
        <v>0.1379244949401612</v>
      </c>
      <c r="H16347" t="n">
        <v>0.003803306886940614</v>
      </c>
      <c r="J16347" t="n">
        <v>0.03574122660149101</v>
      </c>
      <c r="K16347" t="n">
        <v>0.1471637006598925</v>
      </c>
      <c r="L16347" t="n">
        <v>-0.00228966299191945</v>
      </c>
      <c r="P16347" t="n">
        <v>0.1129643653764957</v>
      </c>
      <c r="Q16347" t="n">
        <v>0.1476481974910194</v>
      </c>
      <c r="R16347" t="n">
        <v>-0.001826569787502467</v>
      </c>
    </row>
    <row r="16348">
      <c r="F16348" t="n">
        <v>0.1026751985290468</v>
      </c>
      <c r="G16348" t="n">
        <v>0.137932976338202</v>
      </c>
      <c r="H16348" t="n">
        <v>0.003812342787104355</v>
      </c>
      <c r="J16348" t="n">
        <v>0.0357591353505457</v>
      </c>
      <c r="K16348" t="n">
        <v>0.1471727502048845</v>
      </c>
      <c r="L16348" t="n">
        <v>-0.002288856837036083</v>
      </c>
      <c r="P16348" t="n">
        <v>0.1130025180548638</v>
      </c>
      <c r="Q16348" t="n">
        <v>0.1476572768291999</v>
      </c>
      <c r="R16348" t="n">
        <v>-0.001823553371138478</v>
      </c>
    </row>
    <row r="16349">
      <c r="F16349" t="n">
        <v>0.1027193327605176</v>
      </c>
      <c r="G16349" t="n">
        <v>0.1379414577362429</v>
      </c>
      <c r="H16349" t="n">
        <v>0.003811580394786167</v>
      </c>
      <c r="J16349" t="n">
        <v>0.03575131920506407</v>
      </c>
      <c r="K16349" t="n">
        <v>0.1471817997498766</v>
      </c>
      <c r="L16349" t="n">
        <v>-0.002289085745610644</v>
      </c>
      <c r="P16349" t="n">
        <v>0.1130769717694607</v>
      </c>
      <c r="Q16349" t="n">
        <v>0.1476663561673804</v>
      </c>
      <c r="R16349" t="n">
        <v>-0.0018231887333918</v>
      </c>
    </row>
    <row r="16350">
      <c r="F16350" t="n">
        <v>0.1026910326642154</v>
      </c>
      <c r="G16350" t="n">
        <v>0.1379499391342837</v>
      </c>
      <c r="H16350" t="n">
        <v>0.003811961590945261</v>
      </c>
      <c r="J16350" t="n">
        <v>0.03574350310522306</v>
      </c>
      <c r="K16350" t="n">
        <v>0.1471908492948685</v>
      </c>
      <c r="L16350" t="n">
        <v>-0.002289543562759766</v>
      </c>
      <c r="P16350" t="n">
        <v>0.113078825208949</v>
      </c>
      <c r="Q16350" t="n">
        <v>0.1476754355055609</v>
      </c>
      <c r="R16350" t="n">
        <v>-0.001823553371138478</v>
      </c>
    </row>
    <row r="16351">
      <c r="F16351" t="n">
        <v>0.1027206802143938</v>
      </c>
      <c r="G16351" t="n">
        <v>0.1379584205323245</v>
      </c>
      <c r="H16351" t="n">
        <v>0.003811961590945261</v>
      </c>
      <c r="J16351" t="n">
        <v>0.03575283761824881</v>
      </c>
      <c r="K16351" t="n">
        <v>0.1471998988398605</v>
      </c>
      <c r="L16351" t="n">
        <v>-0.002289543562759766</v>
      </c>
      <c r="P16351" t="n">
        <v>0.1129717764536233</v>
      </c>
      <c r="Q16351" t="n">
        <v>0.1476845148437414</v>
      </c>
      <c r="R16351" t="n">
        <v>-0.001823006414518461</v>
      </c>
    </row>
    <row r="16352">
      <c r="F16352" t="n">
        <v>0.1027068667597453</v>
      </c>
      <c r="G16352" t="n">
        <v>0.1379669019303654</v>
      </c>
      <c r="H16352" t="n">
        <v>0.003821764137561938</v>
      </c>
      <c r="J16352" t="n">
        <v>0.03574502176069712</v>
      </c>
      <c r="K16352" t="n">
        <v>0.1472089483848525</v>
      </c>
      <c r="L16352" t="n">
        <v>-0.002288506953807304</v>
      </c>
      <c r="P16352" t="n">
        <v>0.1130825327728815</v>
      </c>
      <c r="Q16352" t="n">
        <v>0.1476935941819219</v>
      </c>
      <c r="R16352" t="n">
        <v>-0.001819611694271566</v>
      </c>
    </row>
    <row r="16353">
      <c r="F16353" t="n">
        <v>0.102678565960117</v>
      </c>
      <c r="G16353" t="n">
        <v>0.1379753833284062</v>
      </c>
      <c r="H16353" t="n">
        <v>0.003821382037568181</v>
      </c>
      <c r="J16353" t="n">
        <v>0.0357543568192971</v>
      </c>
      <c r="K16353" t="n">
        <v>0.1472179979298446</v>
      </c>
      <c r="L16353" t="n">
        <v>-0.002288735781619904</v>
      </c>
      <c r="P16353" t="n">
        <v>0.1130117845401427</v>
      </c>
      <c r="Q16353" t="n">
        <v>0.1477026735201023</v>
      </c>
      <c r="R16353" t="n">
        <v>-0.001819429733102138</v>
      </c>
    </row>
    <row r="16354">
      <c r="F16354" t="n">
        <v>0.1027082136151012</v>
      </c>
      <c r="G16354" t="n">
        <v>0.1379838647264471</v>
      </c>
      <c r="H16354" t="n">
        <v>0.003820999937574424</v>
      </c>
      <c r="J16354" t="n">
        <v>0.03574654120300289</v>
      </c>
      <c r="K16354" t="n">
        <v>0.1472270474748365</v>
      </c>
      <c r="L16354" t="n">
        <v>-0.002288506953807304</v>
      </c>
      <c r="P16354" t="n">
        <v>0.1130136385214673</v>
      </c>
      <c r="Q16354" t="n">
        <v>0.1477117528582828</v>
      </c>
      <c r="R16354" t="n">
        <v>-0.001819793655440993</v>
      </c>
    </row>
    <row r="16355">
      <c r="F16355" t="n">
        <v>0.1027088869267774</v>
      </c>
      <c r="G16355" t="n">
        <v>0.1379923461244879</v>
      </c>
      <c r="H16355" t="n">
        <v>0.003820617837580666</v>
      </c>
      <c r="J16355" t="n">
        <v>0.03577302798166389</v>
      </c>
      <c r="K16355" t="n">
        <v>0.1472360970198285</v>
      </c>
      <c r="L16355" t="n">
        <v>-0.002288506953807304</v>
      </c>
      <c r="P16355" t="n">
        <v>0.1129791911812875</v>
      </c>
      <c r="Q16355" t="n">
        <v>0.1477208321964633</v>
      </c>
      <c r="R16355" t="n">
        <v>-0.001819611694271566</v>
      </c>
    </row>
    <row r="16356">
      <c r="F16356" t="n">
        <v>0.1026805854911831</v>
      </c>
      <c r="G16356" t="n">
        <v>0.1380008275225287</v>
      </c>
      <c r="H16356" t="n">
        <v>0.003829658625942547</v>
      </c>
      <c r="J16356" t="n">
        <v>0.03575663709394362</v>
      </c>
      <c r="K16356" t="n">
        <v>0.1472451465648205</v>
      </c>
      <c r="L16356" t="n">
        <v>-0.002287697867439873</v>
      </c>
      <c r="P16356" t="n">
        <v>0.1130536489020013</v>
      </c>
      <c r="Q16356" t="n">
        <v>0.1477299115346438</v>
      </c>
      <c r="R16356" t="n">
        <v>-0.001815839757332904</v>
      </c>
    </row>
    <row r="16357">
      <c r="F16357" t="n">
        <v>0.1027247207203136</v>
      </c>
      <c r="G16357" t="n">
        <v>0.1380093089205696</v>
      </c>
      <c r="H16357" t="n">
        <v>0.003830424634268568</v>
      </c>
      <c r="J16357" t="n">
        <v>0.03575739757735907</v>
      </c>
      <c r="K16357" t="n">
        <v>0.1472541961098125</v>
      </c>
      <c r="L16357" t="n">
        <v>-0.002287240373615768</v>
      </c>
      <c r="P16357" t="n">
        <v>0.1130918056718683</v>
      </c>
      <c r="Q16357" t="n">
        <v>0.1477389908728242</v>
      </c>
      <c r="R16357" t="n">
        <v>-0.001816202961604797</v>
      </c>
    </row>
    <row r="16358">
      <c r="F16358" t="n">
        <v>0.102681931458474</v>
      </c>
      <c r="G16358" t="n">
        <v>0.1380177903186104</v>
      </c>
      <c r="H16358" t="n">
        <v>0.003830807638431579</v>
      </c>
      <c r="J16358" t="n">
        <v>0.03574958244048505</v>
      </c>
      <c r="K16358" t="n">
        <v>0.1472632456548045</v>
      </c>
      <c r="L16358" t="n">
        <v>-0.002287926614351926</v>
      </c>
      <c r="P16358" t="n">
        <v>0.112984754617403</v>
      </c>
      <c r="Q16358" t="n">
        <v>0.1477480702110048</v>
      </c>
      <c r="R16358" t="n">
        <v>-0.001816202961604797</v>
      </c>
    </row>
    <row r="16359">
      <c r="F16359" t="n">
        <v>0.1026826043260463</v>
      </c>
      <c r="G16359" t="n">
        <v>0.1380262717166513</v>
      </c>
      <c r="H16359" t="n">
        <v>0.003830041630105558</v>
      </c>
      <c r="J16359" t="n">
        <v>0.03577607091438627</v>
      </c>
      <c r="K16359" t="n">
        <v>0.1472722951997965</v>
      </c>
      <c r="L16359" t="n">
        <v>-0.002287697867439873</v>
      </c>
      <c r="P16359" t="n">
        <v>0.113059214133051</v>
      </c>
      <c r="Q16359" t="n">
        <v>0.1477571495491852</v>
      </c>
      <c r="R16359" t="n">
        <v>-0.001816384563740744</v>
      </c>
    </row>
    <row r="16360">
      <c r="F16360" t="n">
        <v>0.1027267399286557</v>
      </c>
      <c r="G16360" t="n">
        <v>0.1380347531146921</v>
      </c>
      <c r="H16360" t="n">
        <v>0.003839470573142001</v>
      </c>
      <c r="J16360" t="n">
        <v>0.03577683213590918</v>
      </c>
      <c r="K16360" t="n">
        <v>0.1472813447447885</v>
      </c>
      <c r="L16360" t="n">
        <v>-0.002286887393340814</v>
      </c>
      <c r="P16360" t="n">
        <v>0.11298846471102</v>
      </c>
      <c r="Q16360" t="n">
        <v>0.1477662288873657</v>
      </c>
      <c r="R16360" t="n">
        <v>-0.001812417743064465</v>
      </c>
    </row>
    <row r="16361">
      <c r="F16361" t="n">
        <v>0.1026984375003899</v>
      </c>
      <c r="G16361" t="n">
        <v>0.138043234512733</v>
      </c>
      <c r="H16361" t="n">
        <v>0.003839470573142001</v>
      </c>
      <c r="J16361" t="n">
        <v>0.03576901750814597</v>
      </c>
      <c r="K16361" t="n">
        <v>0.1472903942897805</v>
      </c>
      <c r="L16361" t="n">
        <v>-0.002286887393340814</v>
      </c>
      <c r="P16361" t="n">
        <v>0.1130629254228298</v>
      </c>
      <c r="Q16361" t="n">
        <v>0.1477753082255462</v>
      </c>
      <c r="R16361" t="n">
        <v>-0.001812417743064465</v>
      </c>
    </row>
    <row r="16362">
      <c r="F16362" t="n">
        <v>0.1027280856803655</v>
      </c>
      <c r="G16362" t="n">
        <v>0.1380517159107738</v>
      </c>
      <c r="H16362" t="n">
        <v>0.003839086664475553</v>
      </c>
      <c r="J16362" t="n">
        <v>0.03577835516329746</v>
      </c>
      <c r="K16362" t="n">
        <v>0.1472994438347725</v>
      </c>
      <c r="L16362" t="n">
        <v>-0.002286887393340814</v>
      </c>
      <c r="P16362" t="n">
        <v>0.1130647814080302</v>
      </c>
      <c r="Q16362" t="n">
        <v>0.1477843875637267</v>
      </c>
      <c r="R16362" t="n">
        <v>-0.001812236501290159</v>
      </c>
    </row>
    <row r="16363">
      <c r="F16363" t="n">
        <v>0.1027287584400176</v>
      </c>
      <c r="G16363" t="n">
        <v>0.1380601973088146</v>
      </c>
      <c r="H16363" t="n">
        <v>0.003839854481808448</v>
      </c>
      <c r="J16363" t="n">
        <v>0.03577911696868613</v>
      </c>
      <c r="K16363" t="n">
        <v>0.1473084933797645</v>
      </c>
      <c r="L16363" t="n">
        <v>-0.002287116059213561</v>
      </c>
      <c r="P16363" t="n">
        <v>0.1130303345864624</v>
      </c>
      <c r="Q16363" t="n">
        <v>0.1477934669019072</v>
      </c>
      <c r="R16363" t="n">
        <v>-0.001812780226613078</v>
      </c>
    </row>
    <row r="16364">
      <c r="F16364" t="n">
        <v>0.10272943112218</v>
      </c>
      <c r="G16364" t="n">
        <v>0.1380686787068555</v>
      </c>
      <c r="H16364" t="n">
        <v>0.00384775022311763</v>
      </c>
      <c r="J16364" t="n">
        <v>0.03577130269557777</v>
      </c>
      <c r="K16364" t="n">
        <v>0.1473175429247565</v>
      </c>
      <c r="L16364" t="n">
        <v>-0.002285618360379018</v>
      </c>
      <c r="P16364" t="n">
        <v>0.1130321908392809</v>
      </c>
      <c r="Q16364" t="n">
        <v>0.1478025462400877</v>
      </c>
      <c r="R16364" t="n">
        <v>-0.001809162619311049</v>
      </c>
    </row>
    <row r="16365">
      <c r="F16365" t="n">
        <v>0.1026866399054588</v>
      </c>
      <c r="G16365" t="n">
        <v>0.1380771601048963</v>
      </c>
      <c r="H16365" t="n">
        <v>0.00384775022311763</v>
      </c>
      <c r="J16365" t="n">
        <v>0.0357634884639681</v>
      </c>
      <c r="K16365" t="n">
        <v>0.1473265924697485</v>
      </c>
      <c r="L16365" t="n">
        <v>-0.002285846945073525</v>
      </c>
      <c r="P16365" t="n">
        <v>0.1130703507232237</v>
      </c>
      <c r="Q16365" t="n">
        <v>0.1478116255782681</v>
      </c>
      <c r="R16365" t="n">
        <v>-0.001808981739225135</v>
      </c>
    </row>
    <row r="16366">
      <c r="F16366" t="n">
        <v>0.1027018002385755</v>
      </c>
      <c r="G16366" t="n">
        <v>0.1380856415029371</v>
      </c>
      <c r="H16366" t="n">
        <v>0.00384775022311763</v>
      </c>
      <c r="J16366" t="n">
        <v>0.03575567427356073</v>
      </c>
      <c r="K16366" t="n">
        <v>0.1473356420147405</v>
      </c>
      <c r="L16366" t="n">
        <v>-0.002285846945073525</v>
      </c>
      <c r="P16366" t="n">
        <v>0.1129996004335556</v>
      </c>
      <c r="Q16366" t="n">
        <v>0.1478207049164486</v>
      </c>
      <c r="R16366" t="n">
        <v>-0.001808619979053307</v>
      </c>
    </row>
    <row r="16367">
      <c r="F16367" t="n">
        <v>0.1026879844787811</v>
      </c>
      <c r="G16367" t="n">
        <v>0.138094122900978</v>
      </c>
      <c r="H16367" t="n">
        <v>0.003848135036621292</v>
      </c>
      <c r="J16367" t="n">
        <v>0.03576501312668465</v>
      </c>
      <c r="K16367" t="n">
        <v>0.1473446915597325</v>
      </c>
      <c r="L16367" t="n">
        <v>-0.00228630411446254</v>
      </c>
      <c r="P16367" t="n">
        <v>0.1130014571794459</v>
      </c>
      <c r="Q16367" t="n">
        <v>0.1478297842546291</v>
      </c>
      <c r="R16367" t="n">
        <v>-0.001808981739225135</v>
      </c>
    </row>
    <row r="16368">
      <c r="F16368" t="n">
        <v>0.1027176329334637</v>
      </c>
      <c r="G16368" t="n">
        <v>0.1381026042990189</v>
      </c>
      <c r="H16368" t="n">
        <v>0.003856801023805417</v>
      </c>
      <c r="J16368" t="n">
        <v>0.03576577574789198</v>
      </c>
      <c r="K16368" t="n">
        <v>0.1473537411047245</v>
      </c>
      <c r="L16368" t="n">
        <v>-0.002285262274979431</v>
      </c>
      <c r="P16368" t="n">
        <v>0.1130033141512935</v>
      </c>
      <c r="Q16368" t="n">
        <v>0.1478388635928096</v>
      </c>
      <c r="R16368" t="n">
        <v>-0.001805531755918285</v>
      </c>
    </row>
    <row r="16369">
      <c r="F16369" t="n">
        <v>0.1027327933700951</v>
      </c>
      <c r="G16369" t="n">
        <v>0.1381110856970597</v>
      </c>
      <c r="H16369" t="n">
        <v>0.003857186742479665</v>
      </c>
      <c r="J16369" t="n">
        <v>0.0357665385620143</v>
      </c>
      <c r="K16369" t="n">
        <v>0.1473627906497165</v>
      </c>
      <c r="L16369" t="n">
        <v>-0.002285490778356591</v>
      </c>
      <c r="P16369" t="n">
        <v>0.1130051713489608</v>
      </c>
      <c r="Q16369" t="n">
        <v>0.14784794293099</v>
      </c>
      <c r="R16369" t="n">
        <v>-0.00180517072177393</v>
      </c>
    </row>
    <row r="16370">
      <c r="F16370" t="n">
        <v>0.1027334655869881</v>
      </c>
      <c r="G16370" t="n">
        <v>0.1381195670951005</v>
      </c>
      <c r="H16370" t="n">
        <v>0.00385795817982816</v>
      </c>
      <c r="J16370" t="n">
        <v>0.03577587829897019</v>
      </c>
      <c r="K16370" t="n">
        <v>0.1473718401947085</v>
      </c>
      <c r="L16370" t="n">
        <v>-0.002285490778356591</v>
      </c>
      <c r="P16370" t="n">
        <v>0.1130433331056206</v>
      </c>
      <c r="Q16370" t="n">
        <v>0.1478570222691706</v>
      </c>
      <c r="R16370" t="n">
        <v>-0.001805531755918285</v>
      </c>
    </row>
    <row r="16371">
      <c r="F16371" t="n">
        <v>0.1027196493825024</v>
      </c>
      <c r="G16371" t="n">
        <v>0.1381280484931414</v>
      </c>
      <c r="H16371" t="n">
        <v>0.003856801023805417</v>
      </c>
      <c r="J16371" t="n">
        <v>0.03576806476805072</v>
      </c>
      <c r="K16371" t="n">
        <v>0.1473808897397005</v>
      </c>
      <c r="L16371" t="n">
        <v>-0.00228480526822511</v>
      </c>
      <c r="P16371" t="n">
        <v>0.1130814954593919</v>
      </c>
      <c r="Q16371" t="n">
        <v>0.147866101607351</v>
      </c>
      <c r="R16371" t="n">
        <v>-0.00180517072177393</v>
      </c>
    </row>
    <row r="16372">
      <c r="F16372" t="n">
        <v>0.1026913445550439</v>
      </c>
      <c r="G16372" t="n">
        <v>0.1381365298911822</v>
      </c>
      <c r="H16372" t="n">
        <v>0.003866628402165353</v>
      </c>
      <c r="J16372" t="n">
        <v>0.03578598192512017</v>
      </c>
      <c r="K16372" t="n">
        <v>0.1473899392846925</v>
      </c>
      <c r="L16372" t="n">
        <v>-0.002284447627232912</v>
      </c>
      <c r="P16372" t="n">
        <v>0.1130107442955046</v>
      </c>
      <c r="Q16372" t="n">
        <v>0.1478751809455315</v>
      </c>
      <c r="R16372" t="n">
        <v>-0.001801887650518412</v>
      </c>
    </row>
    <row r="16373">
      <c r="F16373" t="n">
        <v>0.102720993293847</v>
      </c>
      <c r="G16373" t="n">
        <v>0.138145011289223</v>
      </c>
      <c r="H16373" t="n">
        <v>0.003866628402165353</v>
      </c>
      <c r="J16373" t="n">
        <v>0.03578674566123624</v>
      </c>
      <c r="K16373" t="n">
        <v>0.1473989888296845</v>
      </c>
      <c r="L16373" t="n">
        <v>-0.00228421920531238</v>
      </c>
      <c r="P16373" t="n">
        <v>0.1130489072858032</v>
      </c>
      <c r="Q16373" t="n">
        <v>0.147884260283712</v>
      </c>
      <c r="R16373" t="n">
        <v>-0.001801887650518412</v>
      </c>
    </row>
    <row r="16374">
      <c r="F16374" t="n">
        <v>0.1027216651330675</v>
      </c>
      <c r="G16374" t="n">
        <v>0.1381534926872639</v>
      </c>
      <c r="H16374" t="n">
        <v>0.003867015026343151</v>
      </c>
      <c r="J16374" t="n">
        <v>0.0357875095891142</v>
      </c>
      <c r="K16374" t="n">
        <v>0.1474080383746765</v>
      </c>
      <c r="L16374" t="n">
        <v>-0.00228421920531238</v>
      </c>
      <c r="P16374" t="n">
        <v>0.1130144607197764</v>
      </c>
      <c r="Q16374" t="n">
        <v>0.1478933396218925</v>
      </c>
      <c r="R16374" t="n">
        <v>-0.001801527345049402</v>
      </c>
    </row>
    <row r="16375">
      <c r="F16375" t="n">
        <v>0.1027368255071355</v>
      </c>
      <c r="G16375" t="n">
        <v>0.1381619740853047</v>
      </c>
      <c r="H16375" t="n">
        <v>0.003866241777987554</v>
      </c>
      <c r="J16375" t="n">
        <v>0.03577111948461879</v>
      </c>
      <c r="K16375" t="n">
        <v>0.1474170879196685</v>
      </c>
      <c r="L16375" t="n">
        <v>-0.002284676049153443</v>
      </c>
      <c r="P16375" t="n">
        <v>0.1130526245319257</v>
      </c>
      <c r="Q16375" t="n">
        <v>0.147902418960073</v>
      </c>
      <c r="R16375" t="n">
        <v>-0.001801707497783907</v>
      </c>
    </row>
    <row r="16376">
      <c r="F16376" t="n">
        <v>0.1027230085785261</v>
      </c>
      <c r="G16376" t="n">
        <v>0.1381704554833456</v>
      </c>
      <c r="H16376" t="n">
        <v>0.003875300139081849</v>
      </c>
      <c r="J16376" t="n">
        <v>0.03578903801920244</v>
      </c>
      <c r="K16376" t="n">
        <v>0.1474261374646605</v>
      </c>
      <c r="L16376" t="n">
        <v>-0.002283403244461933</v>
      </c>
      <c r="P16376" t="n">
        <v>0.1130544834923743</v>
      </c>
      <c r="Q16376" t="n">
        <v>0.1479114982982535</v>
      </c>
      <c r="R16376" t="n">
        <v>-0.001797870743046451</v>
      </c>
    </row>
    <row r="16377">
      <c r="F16377" t="n">
        <v>0.102709191437914</v>
      </c>
      <c r="G16377" t="n">
        <v>0.1381789368813864</v>
      </c>
      <c r="H16377" t="n">
        <v>0.003875300139081849</v>
      </c>
      <c r="J16377" t="n">
        <v>0.03578980252093605</v>
      </c>
      <c r="K16377" t="n">
        <v>0.1474351870096525</v>
      </c>
      <c r="L16377" t="n">
        <v>-0.002283631584786379</v>
      </c>
      <c r="P16377" t="n">
        <v>0.1130200370432967</v>
      </c>
      <c r="Q16377" t="n">
        <v>0.1479205776364339</v>
      </c>
      <c r="R16377" t="n">
        <v>-0.001797870743046451</v>
      </c>
    </row>
    <row r="16378">
      <c r="F16378" t="n">
        <v>0.1027243517132362</v>
      </c>
      <c r="G16378" t="n">
        <v>0.1381874182794273</v>
      </c>
      <c r="H16378" t="n">
        <v>0.003875687669095757</v>
      </c>
      <c r="J16378" t="n">
        <v>0.03578198987222514</v>
      </c>
      <c r="K16378" t="n">
        <v>0.1474442365546445</v>
      </c>
      <c r="L16378" t="n">
        <v>-0.002283631584786379</v>
      </c>
      <c r="P16378" t="n">
        <v>0.1130218962671498</v>
      </c>
      <c r="Q16378" t="n">
        <v>0.1479296569746144</v>
      </c>
      <c r="R16378" t="n">
        <v>-0.001798050530120755</v>
      </c>
    </row>
    <row r="16379">
      <c r="F16379" t="n">
        <v>0.1027250231640211</v>
      </c>
      <c r="G16379" t="n">
        <v>0.1381958996774681</v>
      </c>
      <c r="H16379" t="n">
        <v>0.003876075199109665</v>
      </c>
      <c r="J16379" t="n">
        <v>0.03578275467886451</v>
      </c>
      <c r="K16379" t="n">
        <v>0.1474532860996365</v>
      </c>
      <c r="L16379" t="n">
        <v>-0.002283631584786379</v>
      </c>
      <c r="P16379" t="n">
        <v>0.1130237557154467</v>
      </c>
      <c r="Q16379" t="n">
        <v>0.1479387363127949</v>
      </c>
      <c r="R16379" t="n">
        <v>-0.00179823031719506</v>
      </c>
    </row>
    <row r="16380">
      <c r="F16380" t="n">
        <v>0.1026967166406041</v>
      </c>
      <c r="G16380" t="n">
        <v>0.1382043810755089</v>
      </c>
      <c r="H16380" t="n">
        <v>0.003884750257881603</v>
      </c>
      <c r="J16380" t="n">
        <v>0.03579209717003488</v>
      </c>
      <c r="K16380" t="n">
        <v>0.1474623356446285</v>
      </c>
      <c r="L16380" t="n">
        <v>-0.002282814145897737</v>
      </c>
      <c r="P16380" t="n">
        <v>0.1130619215802079</v>
      </c>
      <c r="Q16380" t="n">
        <v>0.1479478156509754</v>
      </c>
      <c r="R16380" t="n">
        <v>-0.001794559770031854</v>
      </c>
    </row>
    <row r="16381">
      <c r="F16381" t="n">
        <v>0.102740854847728</v>
      </c>
      <c r="G16381" t="n">
        <v>0.1382128624735498</v>
      </c>
      <c r="H16381" t="n">
        <v>0.003884361821699433</v>
      </c>
      <c r="J16381" t="n">
        <v>0.03577570729211425</v>
      </c>
      <c r="K16381" t="n">
        <v>0.1474713851896205</v>
      </c>
      <c r="L16381" t="n">
        <v>-0.002283042404486468</v>
      </c>
      <c r="P16381" t="n">
        <v>0.1130274752848218</v>
      </c>
      <c r="Q16381" t="n">
        <v>0.1479568949891559</v>
      </c>
      <c r="R16381" t="n">
        <v>-0.001794200929845885</v>
      </c>
    </row>
    <row r="16382">
      <c r="F16382" t="n">
        <v>0.1027270370499055</v>
      </c>
      <c r="G16382" t="n">
        <v>0.1382213438715906</v>
      </c>
      <c r="H16382" t="n">
        <v>0.003884750257881603</v>
      </c>
      <c r="J16382" t="n">
        <v>0.03578505023970643</v>
      </c>
      <c r="K16382" t="n">
        <v>0.1474804347346125</v>
      </c>
      <c r="L16382" t="n">
        <v>-0.002282585887309006</v>
      </c>
      <c r="P16382" t="n">
        <v>0.1130656419698218</v>
      </c>
      <c r="Q16382" t="n">
        <v>0.1479659743273364</v>
      </c>
      <c r="R16382" t="n">
        <v>-0.001794200929845885</v>
      </c>
    </row>
    <row r="16383">
      <c r="F16383" t="n">
        <v>0.1027277081896577</v>
      </c>
      <c r="G16383" t="n">
        <v>0.1382298252696315</v>
      </c>
      <c r="H16383" t="n">
        <v>0.003883973385517263</v>
      </c>
      <c r="J16383" t="n">
        <v>0.03576866035855085</v>
      </c>
      <c r="K16383" t="n">
        <v>0.1474894842796045</v>
      </c>
      <c r="L16383" t="n">
        <v>-0.002282814145897737</v>
      </c>
      <c r="P16383" t="n">
        <v>0.1131038092508215</v>
      </c>
      <c r="Q16383" t="n">
        <v>0.1479750536655168</v>
      </c>
      <c r="R16383" t="n">
        <v>-0.00179438034993887</v>
      </c>
    </row>
    <row r="16384">
      <c r="F16384" t="n">
        <v>0.1027283792516123</v>
      </c>
      <c r="G16384" t="n">
        <v>0.1382383066676723</v>
      </c>
      <c r="H16384" t="n">
        <v>0.003893426821777195</v>
      </c>
      <c r="J16384" t="n">
        <v>0.03579515936236397</v>
      </c>
      <c r="K16384" t="n">
        <v>0.1474985338245965</v>
      </c>
      <c r="L16384" t="n">
        <v>-0.002281995308824888</v>
      </c>
      <c r="P16384" t="n">
        <v>0.1131056701914249</v>
      </c>
      <c r="Q16384" t="n">
        <v>0.1479841330036973</v>
      </c>
      <c r="R16384" t="n">
        <v>-0.001790517919528517</v>
      </c>
    </row>
    <row r="16385">
      <c r="F16385" t="n">
        <v>0.1027435395195233</v>
      </c>
      <c r="G16385" t="n">
        <v>0.1382467880657131</v>
      </c>
      <c r="H16385" t="n">
        <v>0.003893426821777195</v>
      </c>
      <c r="J16385" t="n">
        <v>0.03579592538389259</v>
      </c>
      <c r="K16385" t="n">
        <v>0.1475075833695885</v>
      </c>
      <c r="L16385" t="n">
        <v>-0.002281767132111677</v>
      </c>
      <c r="P16385" t="n">
        <v>0.1130349171108448</v>
      </c>
      <c r="Q16385" t="n">
        <v>0.1479932123418778</v>
      </c>
      <c r="R16385" t="n">
        <v>-0.001790517919528517</v>
      </c>
    </row>
    <row r="16386">
      <c r="F16386" t="n">
        <v>0.1027442104929191</v>
      </c>
      <c r="G16386" t="n">
        <v>0.138255269463754</v>
      </c>
      <c r="H16386" t="n">
        <v>0.003893426821777195</v>
      </c>
      <c r="J16386" t="n">
        <v>0.03579669159432307</v>
      </c>
      <c r="K16386" t="n">
        <v>0.1475166329145805</v>
      </c>
      <c r="L16386" t="n">
        <v>-0.002282223485538099</v>
      </c>
      <c r="P16386" t="n">
        <v>0.1131093927434835</v>
      </c>
      <c r="Q16386" t="n">
        <v>0.1480022916800583</v>
      </c>
      <c r="R16386" t="n">
        <v>-0.001790876023112423</v>
      </c>
    </row>
    <row r="16387">
      <c r="F16387" t="n">
        <v>0.1027159025526019</v>
      </c>
      <c r="G16387" t="n">
        <v>0.1382637508617948</v>
      </c>
      <c r="H16387" t="n">
        <v>0.003893426821777195</v>
      </c>
      <c r="J16387" t="n">
        <v>0.03579745799341705</v>
      </c>
      <c r="K16387" t="n">
        <v>0.1475256824595725</v>
      </c>
      <c r="L16387" t="n">
        <v>-0.002282223485538099</v>
      </c>
      <c r="P16387" t="n">
        <v>0.1130386393652915</v>
      </c>
      <c r="Q16387" t="n">
        <v>0.1480113710182388</v>
      </c>
      <c r="R16387" t="n">
        <v>-0.001790876023112423</v>
      </c>
    </row>
    <row r="16388">
      <c r="F16388" t="n">
        <v>0.1027165732361396</v>
      </c>
      <c r="G16388" t="n">
        <v>0.1382722322598357</v>
      </c>
      <c r="H16388" t="n">
        <v>0.003902104885738493</v>
      </c>
      <c r="J16388" t="n">
        <v>0.03579822458093623</v>
      </c>
      <c r="K16388" t="n">
        <v>0.1475347320045645</v>
      </c>
      <c r="L16388" t="n">
        <v>-0.002281175071825735</v>
      </c>
      <c r="P16388" t="n">
        <v>0.1131494238699445</v>
      </c>
      <c r="Q16388" t="n">
        <v>0.1480204503564193</v>
      </c>
      <c r="R16388" t="n">
        <v>-0.001787000408347776</v>
      </c>
    </row>
    <row r="16389">
      <c r="F16389" t="n">
        <v>0.1027172438418085</v>
      </c>
      <c r="G16389" t="n">
        <v>0.1382807136578765</v>
      </c>
      <c r="H16389" t="n">
        <v>0.003902495135252019</v>
      </c>
      <c r="J16389" t="n">
        <v>0.0357732568061454</v>
      </c>
      <c r="K16389" t="n">
        <v>0.1475437815495565</v>
      </c>
      <c r="L16389" t="n">
        <v>-0.002281175071825735</v>
      </c>
      <c r="P16389" t="n">
        <v>0.1130786703795986</v>
      </c>
      <c r="Q16389" t="n">
        <v>0.1480295296945997</v>
      </c>
      <c r="R16389" t="n">
        <v>-0.001787000408347776</v>
      </c>
    </row>
    <row r="16390">
      <c r="F16390" t="n">
        <v>0.1027179143695928</v>
      </c>
      <c r="G16390" t="n">
        <v>0.1382891950559174</v>
      </c>
      <c r="H16390" t="n">
        <v>0.003902495135252019</v>
      </c>
      <c r="J16390" t="n">
        <v>0.03577402353975687</v>
      </c>
      <c r="K16390" t="n">
        <v>0.1475528310945485</v>
      </c>
      <c r="L16390" t="n">
        <v>-0.002281403166523448</v>
      </c>
      <c r="P16390" t="n">
        <v>0.1131531485804019</v>
      </c>
      <c r="Q16390" t="n">
        <v>0.1480386090327802</v>
      </c>
      <c r="R16390" t="n">
        <v>-0.001787000408347776</v>
      </c>
    </row>
    <row r="16391">
      <c r="F16391" t="n">
        <v>0.1027475641917902</v>
      </c>
      <c r="G16391" t="n">
        <v>0.1382976764539582</v>
      </c>
      <c r="H16391" t="n">
        <v>0.003902495135252019</v>
      </c>
      <c r="J16391" t="n">
        <v>0.03578336879790203</v>
      </c>
      <c r="K16391" t="n">
        <v>0.1475618806395405</v>
      </c>
      <c r="L16391" t="n">
        <v>-0.002281403166523448</v>
      </c>
      <c r="P16391" t="n">
        <v>0.1130460865515517</v>
      </c>
      <c r="Q16391" t="n">
        <v>0.1480476883709607</v>
      </c>
      <c r="R16391" t="n">
        <v>-0.001786643044002541</v>
      </c>
    </row>
    <row r="16392">
      <c r="F16392" t="n">
        <v>0.1027047654382505</v>
      </c>
      <c r="G16392" t="n">
        <v>0.138306157851999</v>
      </c>
      <c r="H16392" t="n">
        <v>0.003911566758060794</v>
      </c>
      <c r="J16392" t="n">
        <v>0.03579271439689988</v>
      </c>
      <c r="K16392" t="n">
        <v>0.1475709301845325</v>
      </c>
      <c r="L16392" t="n">
        <v>-0.002280581445700244</v>
      </c>
      <c r="P16392" t="n">
        <v>0.113047948905099</v>
      </c>
      <c r="Q16392" t="n">
        <v>0.1480567677091412</v>
      </c>
      <c r="R16392" t="n">
        <v>-0.001783290675103009</v>
      </c>
    </row>
    <row r="16393">
      <c r="F16393" t="n">
        <v>0.1027344153057035</v>
      </c>
      <c r="G16393" t="n">
        <v>0.1383146392500399</v>
      </c>
      <c r="H16393" t="n">
        <v>0.003911175601384988</v>
      </c>
      <c r="J16393" t="n">
        <v>0.03579348184623274</v>
      </c>
      <c r="K16393" t="n">
        <v>0.1475799797295245</v>
      </c>
      <c r="L16393" t="n">
        <v>-0.002279897408074059</v>
      </c>
      <c r="P16393" t="n">
        <v>0.1130498114811641</v>
      </c>
      <c r="Q16393" t="n">
        <v>0.1480658470473217</v>
      </c>
      <c r="R16393" t="n">
        <v>-0.001783468986339396</v>
      </c>
    </row>
    <row r="16394">
      <c r="F16394" t="n">
        <v>0.1027495754760581</v>
      </c>
      <c r="G16394" t="n">
        <v>0.1383231206480807</v>
      </c>
      <c r="H16394" t="n">
        <v>0.0039119579147366</v>
      </c>
      <c r="J16394" t="n">
        <v>0.03579424948254208</v>
      </c>
      <c r="K16394" t="n">
        <v>0.1475890292745165</v>
      </c>
      <c r="L16394" t="n">
        <v>-0.002279897408074059</v>
      </c>
      <c r="P16394" t="n">
        <v>0.1130516742796093</v>
      </c>
      <c r="Q16394" t="n">
        <v>0.1480749263855021</v>
      </c>
      <c r="R16394" t="n">
        <v>-0.001783112363866622</v>
      </c>
    </row>
    <row r="16395">
      <c r="F16395" t="n">
        <v>0.102706775885434</v>
      </c>
      <c r="G16395" t="n">
        <v>0.1383316020461215</v>
      </c>
      <c r="H16395" t="n">
        <v>0.003920249621971795</v>
      </c>
      <c r="J16395" t="n">
        <v>0.03579501730558958</v>
      </c>
      <c r="K16395" t="n">
        <v>0.1475980788195085</v>
      </c>
      <c r="L16395" t="n">
        <v>-0.002279897408074059</v>
      </c>
      <c r="P16395" t="n">
        <v>0.1130898462849256</v>
      </c>
      <c r="Q16395" t="n">
        <v>0.1480840057236826</v>
      </c>
      <c r="R16395" t="n">
        <v>-0.001782934052630236</v>
      </c>
    </row>
    <row r="16396">
      <c r="F16396" t="n">
        <v>0.1027509159423675</v>
      </c>
      <c r="G16396" t="n">
        <v>0.1383400834441624</v>
      </c>
      <c r="H16396" t="n">
        <v>0.003920249621971795</v>
      </c>
      <c r="J16396" t="n">
        <v>0.03578720659447748</v>
      </c>
      <c r="K16396" t="n">
        <v>0.1476071283645005</v>
      </c>
      <c r="L16396" t="n">
        <v>-0.002279758321326217</v>
      </c>
      <c r="P16396" t="n">
        <v>0.1130554005430899</v>
      </c>
      <c r="Q16396" t="n">
        <v>0.1480930850618631</v>
      </c>
      <c r="R16396" t="n">
        <v>-0.001779389846683715</v>
      </c>
    </row>
    <row r="16397">
      <c r="F16397" t="n">
        <v>0.102722605881988</v>
      </c>
      <c r="G16397" t="n">
        <v>0.1383485648422032</v>
      </c>
      <c r="H16397" t="n">
        <v>0.003921033750309023</v>
      </c>
      <c r="J16397" t="n">
        <v>0.03579655351094584</v>
      </c>
      <c r="K16397" t="n">
        <v>0.1476161779094925</v>
      </c>
      <c r="L16397" t="n">
        <v>-0.002279302460834051</v>
      </c>
      <c r="P16397" t="n">
        <v>0.1130935733651867</v>
      </c>
      <c r="Q16397" t="n">
        <v>0.1481021644000436</v>
      </c>
      <c r="R16397" t="n">
        <v>-0.001779745724653052</v>
      </c>
    </row>
    <row r="16398">
      <c r="F16398" t="n">
        <v>0.1027377659413806</v>
      </c>
      <c r="G16398" t="n">
        <v>0.1383570462402441</v>
      </c>
      <c r="H16398" t="n">
        <v>0.003921033750309023</v>
      </c>
      <c r="J16398" t="n">
        <v>0.03579732189277798</v>
      </c>
      <c r="K16398" t="n">
        <v>0.1476252274544845</v>
      </c>
      <c r="L16398" t="n">
        <v>-0.002279302460834051</v>
      </c>
      <c r="P16398" t="n">
        <v>0.1130591276944402</v>
      </c>
      <c r="Q16398" t="n">
        <v>0.1481112437382241</v>
      </c>
      <c r="R16398" t="n">
        <v>-0.001779567785668384</v>
      </c>
    </row>
    <row r="16399">
      <c r="F16399" t="n">
        <v>0.1027529260567118</v>
      </c>
      <c r="G16399" t="n">
        <v>0.1383655276382849</v>
      </c>
      <c r="H16399" t="n">
        <v>0.003920641686140409</v>
      </c>
      <c r="J16399" t="n">
        <v>0.03580666941154598</v>
      </c>
      <c r="K16399" t="n">
        <v>0.1476342769994765</v>
      </c>
      <c r="L16399" t="n">
        <v>-0.002279302460834051</v>
      </c>
      <c r="P16399" t="n">
        <v>0.1130973013328558</v>
      </c>
      <c r="Q16399" t="n">
        <v>0.1481203230764045</v>
      </c>
      <c r="R16399" t="n">
        <v>-0.001779211907699047</v>
      </c>
    </row>
    <row r="16400">
      <c r="F16400" t="n">
        <v>0.102710125071099</v>
      </c>
      <c r="G16400" t="n">
        <v>0.1383740090363258</v>
      </c>
      <c r="H16400" t="n">
        <v>0.003929326943436197</v>
      </c>
      <c r="J16400" t="n">
        <v>0.03579028018554017</v>
      </c>
      <c r="K16400" t="n">
        <v>0.1476433265444685</v>
      </c>
      <c r="L16400" t="n">
        <v>-0.002278478096039888</v>
      </c>
      <c r="P16400" t="n">
        <v>0.1130991656491244</v>
      </c>
      <c r="Q16400" t="n">
        <v>0.1481294024145851</v>
      </c>
      <c r="R16400" t="n">
        <v>-0.001775831754126122</v>
      </c>
    </row>
    <row r="16401">
      <c r="F16401" t="n">
        <v>0.1027542657426773</v>
      </c>
      <c r="G16401" t="n">
        <v>0.1383824904343666</v>
      </c>
      <c r="H16401" t="n">
        <v>0.003930112887419283</v>
      </c>
      <c r="J16401" t="n">
        <v>0.03578246994222126</v>
      </c>
      <c r="K16401" t="n">
        <v>0.1476523760894605</v>
      </c>
      <c r="L16401" t="n">
        <v>-0.002278933791659096</v>
      </c>
      <c r="P16401" t="n">
        <v>0.113137340289851</v>
      </c>
      <c r="Q16401" t="n">
        <v>0.1481384817527655</v>
      </c>
      <c r="R16401" t="n">
        <v>-0.001775476623288381</v>
      </c>
    </row>
    <row r="16402">
      <c r="F16402" t="n">
        <v>0.1027549354685335</v>
      </c>
      <c r="G16402" t="n">
        <v>0.1383909718324075</v>
      </c>
      <c r="H16402" t="n">
        <v>0.003930112887419283</v>
      </c>
      <c r="J16402" t="n">
        <v>0.03579181809376328</v>
      </c>
      <c r="K16402" t="n">
        <v>0.1476614256344525</v>
      </c>
      <c r="L16402" t="n">
        <v>-0.002278933791659096</v>
      </c>
      <c r="P16402" t="n">
        <v>0.1131392052353364</v>
      </c>
      <c r="Q16402" t="n">
        <v>0.148147561090946</v>
      </c>
      <c r="R16402" t="n">
        <v>-0.001775831754126122</v>
      </c>
    </row>
    <row r="16403">
      <c r="F16403" t="n">
        <v>0.1027121336460189</v>
      </c>
      <c r="G16403" t="n">
        <v>0.1383994532304483</v>
      </c>
      <c r="H16403" t="n">
        <v>0.00392971991542774</v>
      </c>
      <c r="J16403" t="n">
        <v>0.03580974584267881</v>
      </c>
      <c r="K16403" t="n">
        <v>0.1476704751794445</v>
      </c>
      <c r="L16403" t="n">
        <v>-0.00227765232449171</v>
      </c>
      <c r="P16403" t="n">
        <v>0.113141070402008</v>
      </c>
      <c r="Q16403" t="n">
        <v>0.1481566404291265</v>
      </c>
      <c r="R16403" t="n">
        <v>-0.001775654188707251</v>
      </c>
    </row>
    <row r="16404">
      <c r="F16404" t="n">
        <v>0.1027128030148177</v>
      </c>
      <c r="G16404" t="n">
        <v>0.1384079346284891</v>
      </c>
      <c r="H16404" t="n">
        <v>0.003938801441859679</v>
      </c>
      <c r="J16404" t="n">
        <v>0.03578477740556503</v>
      </c>
      <c r="K16404" t="n">
        <v>0.1476795247244365</v>
      </c>
      <c r="L16404" t="n">
        <v>-0.002278107854956609</v>
      </c>
      <c r="P16404" t="n">
        <v>0.1131429357897281</v>
      </c>
      <c r="Q16404" t="n">
        <v>0.148165719767307</v>
      </c>
      <c r="R16404" t="n">
        <v>-0.001772259785098845</v>
      </c>
    </row>
    <row r="16405">
      <c r="F16405" t="n">
        <v>0.1027134723055029</v>
      </c>
      <c r="G16405" t="n">
        <v>0.13841641602653</v>
      </c>
      <c r="H16405" t="n">
        <v>0.003939195322003865</v>
      </c>
      <c r="J16405" t="n">
        <v>0.03580270575423532</v>
      </c>
      <c r="K16405" t="n">
        <v>0.1476885742694285</v>
      </c>
      <c r="L16405" t="n">
        <v>-0.00227765232449171</v>
      </c>
      <c r="P16405" t="n">
        <v>0.1131084905493043</v>
      </c>
      <c r="Q16405" t="n">
        <v>0.1481747991054875</v>
      </c>
      <c r="R16405" t="n">
        <v>-0.001771905404018041</v>
      </c>
    </row>
    <row r="16406">
      <c r="F16406" t="n">
        <v>0.1027141415180587</v>
      </c>
      <c r="G16406" t="n">
        <v>0.1384248974245708</v>
      </c>
      <c r="H16406" t="n">
        <v>0.00393958920214805</v>
      </c>
      <c r="J16406" t="n">
        <v>0.03580347561567411</v>
      </c>
      <c r="K16406" t="n">
        <v>0.1476976238144205</v>
      </c>
      <c r="L16406" t="n">
        <v>-0.002277424559259261</v>
      </c>
      <c r="P16406" t="n">
        <v>0.113182978263383</v>
      </c>
      <c r="Q16406" t="n">
        <v>0.1481838784436679</v>
      </c>
      <c r="R16406" t="n">
        <v>-0.001772082594558443</v>
      </c>
    </row>
    <row r="16407">
      <c r="F16407" t="n">
        <v>0.1027293014102852</v>
      </c>
      <c r="G16407" t="n">
        <v>0.1384333788226116</v>
      </c>
      <c r="H16407" t="n">
        <v>0.00393958920214805</v>
      </c>
      <c r="J16407" t="n">
        <v>0.03578708652777243</v>
      </c>
      <c r="K16407" t="n">
        <v>0.1477066733594125</v>
      </c>
      <c r="L16407" t="n">
        <v>-0.002278107854956609</v>
      </c>
      <c r="P16407" t="n">
        <v>0.1131122220555984</v>
      </c>
      <c r="Q16407" t="n">
        <v>0.1481929577818484</v>
      </c>
      <c r="R16407" t="n">
        <v>-0.001772082594558443</v>
      </c>
    </row>
    <row r="16408">
      <c r="F16408" t="n">
        <v>0.102715479708719</v>
      </c>
      <c r="G16408" t="n">
        <v>0.1384418602206525</v>
      </c>
      <c r="H16408" t="n">
        <v>0.003948675838625387</v>
      </c>
      <c r="J16408" t="n">
        <v>0.03578785660269937</v>
      </c>
      <c r="K16408" t="n">
        <v>0.1477157229044045</v>
      </c>
      <c r="L16408" t="n">
        <v>-0.002276825144447595</v>
      </c>
      <c r="P16408" t="n">
        <v>0.1130777767307145</v>
      </c>
      <c r="Q16408" t="n">
        <v>0.1482020371200289</v>
      </c>
      <c r="R16408" t="n">
        <v>-0.001768143506696897</v>
      </c>
    </row>
    <row r="16409">
      <c r="F16409" t="n">
        <v>0.1027306395784247</v>
      </c>
      <c r="G16409" t="n">
        <v>0.1384503416186933</v>
      </c>
      <c r="H16409" t="n">
        <v>0.00394828104999925</v>
      </c>
      <c r="J16409" t="n">
        <v>0.03579720658164959</v>
      </c>
      <c r="K16409" t="n">
        <v>0.1477247724493965</v>
      </c>
      <c r="L16409" t="n">
        <v>-0.002277280509476484</v>
      </c>
      <c r="P16409" t="n">
        <v>0.1131522660392412</v>
      </c>
      <c r="Q16409" t="n">
        <v>0.1482111164582094</v>
      </c>
      <c r="R16409" t="n">
        <v>-0.001768143506696897</v>
      </c>
    </row>
    <row r="16410">
      <c r="F16410" t="n">
        <v>0.1027168175866725</v>
      </c>
      <c r="G16410" t="n">
        <v>0.1384588230167342</v>
      </c>
      <c r="H16410" t="n">
        <v>0.003948675838625387</v>
      </c>
      <c r="J16410" t="n">
        <v>0.03581513669554039</v>
      </c>
      <c r="K16410" t="n">
        <v>0.1477338219943885</v>
      </c>
      <c r="L16410" t="n">
        <v>-0.002276825144447595</v>
      </c>
      <c r="P16410" t="n">
        <v>0.1131904445324599</v>
      </c>
      <c r="Q16410" t="n">
        <v>0.1482201957963899</v>
      </c>
      <c r="R16410" t="n">
        <v>-0.001768143506696897</v>
      </c>
    </row>
    <row r="16411">
      <c r="F16411" t="n">
        <v>0.1027174864083447</v>
      </c>
      <c r="G16411" t="n">
        <v>0.138467304414775</v>
      </c>
      <c r="H16411" t="n">
        <v>0.00394828104999925</v>
      </c>
      <c r="J16411" t="n">
        <v>0.03580732767627816</v>
      </c>
      <c r="K16411" t="n">
        <v>0.1477428715393805</v>
      </c>
      <c r="L16411" t="n">
        <v>-0.002275996554165621</v>
      </c>
      <c r="P16411" t="n">
        <v>0.1131559996815702</v>
      </c>
      <c r="Q16411" t="n">
        <v>0.1482292751345703</v>
      </c>
      <c r="R16411" t="n">
        <v>-0.001768320321047566</v>
      </c>
    </row>
    <row r="16412">
      <c r="F16412" t="n">
        <v>0.1027471373363912</v>
      </c>
      <c r="G16412" t="n">
        <v>0.1384757858128159</v>
      </c>
      <c r="H16412" t="n">
        <v>0.003957370067341917</v>
      </c>
      <c r="J16412" t="n">
        <v>0.03580809863741283</v>
      </c>
      <c r="K16412" t="n">
        <v>0.1477519210843725</v>
      </c>
      <c r="L16412" t="n">
        <v>-0.002276224153821038</v>
      </c>
      <c r="P16412" t="n">
        <v>0.113157866832725</v>
      </c>
      <c r="Q16412" t="n">
        <v>0.1482383544727509</v>
      </c>
      <c r="R16412" t="n">
        <v>-0.001764192073973546</v>
      </c>
    </row>
    <row r="16413">
      <c r="F16413" t="n">
        <v>0.1027478061353458</v>
      </c>
      <c r="G16413" t="n">
        <v>0.1384842672108567</v>
      </c>
      <c r="H16413" t="n">
        <v>0.003957765764778907</v>
      </c>
      <c r="J16413" t="n">
        <v>0.03580028975202085</v>
      </c>
      <c r="K16413" t="n">
        <v>0.1477609706293645</v>
      </c>
      <c r="L16413" t="n">
        <v>-0.002275768954510204</v>
      </c>
      <c r="P16413" t="n">
        <v>0.1131960465458761</v>
      </c>
      <c r="Q16413" t="n">
        <v>0.1482474338109313</v>
      </c>
      <c r="R16413" t="n">
        <v>-0.001764721384526793</v>
      </c>
    </row>
    <row r="16414">
      <c r="F16414" t="n">
        <v>0.1027484748560291</v>
      </c>
      <c r="G16414" t="n">
        <v>0.1384927486088975</v>
      </c>
      <c r="H16414" t="n">
        <v>0.003956974369904926</v>
      </c>
      <c r="J16414" t="n">
        <v>0.0358096411067895</v>
      </c>
      <c r="K16414" t="n">
        <v>0.1477700201743565</v>
      </c>
      <c r="L16414" t="n">
        <v>-0.002275768954510204</v>
      </c>
      <c r="P16414" t="n">
        <v>0.1131616017943273</v>
      </c>
      <c r="Q16414" t="n">
        <v>0.1482565131491118</v>
      </c>
      <c r="R16414" t="n">
        <v>-0.001764368510824628</v>
      </c>
    </row>
    <row r="16415">
      <c r="F16415" t="n">
        <v>0.10273465220553</v>
      </c>
      <c r="G16415" t="n">
        <v>0.1385012300069384</v>
      </c>
      <c r="H16415" t="n">
        <v>0.003956974369904926</v>
      </c>
      <c r="J16415" t="n">
        <v>0.03579325224806862</v>
      </c>
      <c r="K16415" t="n">
        <v>0.1477790697193485</v>
      </c>
      <c r="L16415" t="n">
        <v>-0.002275996554165621</v>
      </c>
      <c r="P16415" t="n">
        <v>0.1131271568888108</v>
      </c>
      <c r="Q16415" t="n">
        <v>0.1482655924872923</v>
      </c>
      <c r="R16415" t="n">
        <v>-0.001764368510824628</v>
      </c>
    </row>
    <row r="16416">
      <c r="F16416" t="n">
        <v>0.1027643034222637</v>
      </c>
      <c r="G16416" t="n">
        <v>0.1385097114049792</v>
      </c>
      <c r="H16416" t="n">
        <v>0.003966858976544687</v>
      </c>
      <c r="J16416" t="n">
        <v>0.03581976456445826</v>
      </c>
      <c r="K16416" t="n">
        <v>0.1477881192643405</v>
      </c>
      <c r="L16416" t="n">
        <v>-0.002274939035248675</v>
      </c>
      <c r="P16416" t="n">
        <v>0.1131290247315961</v>
      </c>
      <c r="Q16416" t="n">
        <v>0.1482746718254728</v>
      </c>
      <c r="R16416" t="n">
        <v>-0.001760932546568144</v>
      </c>
    </row>
    <row r="16417">
      <c r="F16417" t="n">
        <v>0.1027504805482933</v>
      </c>
      <c r="G16417" t="n">
        <v>0.1385181928030201</v>
      </c>
      <c r="H16417" t="n">
        <v>0.003966065763392009</v>
      </c>
      <c r="J16417" t="n">
        <v>0.03581195617504823</v>
      </c>
      <c r="K16417" t="n">
        <v>0.1477971688093325</v>
      </c>
      <c r="L16417" t="n">
        <v>-0.002275394068559055</v>
      </c>
      <c r="P16417" t="n">
        <v>0.1131308927936191</v>
      </c>
      <c r="Q16417" t="n">
        <v>0.1482837511636533</v>
      </c>
      <c r="R16417" t="n">
        <v>-0.001760932546568144</v>
      </c>
    </row>
    <row r="16418">
      <c r="F16418" t="n">
        <v>0.1027221659688914</v>
      </c>
      <c r="G16418" t="n">
        <v>0.1385266742010609</v>
      </c>
      <c r="H16418" t="n">
        <v>0.003966065763392009</v>
      </c>
      <c r="J16418" t="n">
        <v>0.03580414781251828</v>
      </c>
      <c r="K16418" t="n">
        <v>0.1478062183543245</v>
      </c>
      <c r="L16418" t="n">
        <v>-0.002275621585214246</v>
      </c>
      <c r="P16418" t="n">
        <v>0.1131327610747423</v>
      </c>
      <c r="Q16418" t="n">
        <v>0.1482928305018337</v>
      </c>
      <c r="R16418" t="n">
        <v>-0.001760756488525096</v>
      </c>
    </row>
    <row r="16419">
      <c r="F16419" t="n">
        <v>0.1027518172848234</v>
      </c>
      <c r="G16419" t="n">
        <v>0.1385351555991018</v>
      </c>
      <c r="H16419" t="n">
        <v>0.003966065763392009</v>
      </c>
      <c r="J16419" t="n">
        <v>0.03581350046056953</v>
      </c>
      <c r="K16419" t="n">
        <v>0.1478152678993165</v>
      </c>
      <c r="L16419" t="n">
        <v>-0.002274335135920404</v>
      </c>
      <c r="P16419" t="n">
        <v>0.113207256500743</v>
      </c>
      <c r="Q16419" t="n">
        <v>0.1483019098400142</v>
      </c>
      <c r="R16419" t="n">
        <v>-0.001760932546568144</v>
      </c>
    </row>
    <row r="16420">
      <c r="F16420" t="n">
        <v>0.1027524855355474</v>
      </c>
      <c r="G16420" t="n">
        <v>0.1385436369971426</v>
      </c>
      <c r="H16420" t="n">
        <v>0.003974762921727466</v>
      </c>
      <c r="J16420" t="n">
        <v>0.03581427287461988</v>
      </c>
      <c r="K16420" t="n">
        <v>0.1478243174443085</v>
      </c>
      <c r="L16420" t="n">
        <v>-0.002274790002947588</v>
      </c>
      <c r="P16420" t="n">
        <v>0.1132091255933976</v>
      </c>
      <c r="Q16420" t="n">
        <v>0.1483109891781947</v>
      </c>
      <c r="R16420" t="n">
        <v>-0.001756603601821992</v>
      </c>
    </row>
    <row r="16421">
      <c r="F16421" t="n">
        <v>0.1027676454017656</v>
      </c>
      <c r="G16421" t="n">
        <v>0.1385521183951834</v>
      </c>
      <c r="H16421" t="n">
        <v>0.003974762921727466</v>
      </c>
      <c r="J16421" t="n">
        <v>0.03580646482273005</v>
      </c>
      <c r="K16421" t="n">
        <v>0.1478333669893005</v>
      </c>
      <c r="L16421" t="n">
        <v>-0.002274562569433996</v>
      </c>
      <c r="P16421" t="n">
        <v>0.1131746810680601</v>
      </c>
      <c r="Q16421" t="n">
        <v>0.1483200685163752</v>
      </c>
      <c r="R16421" t="n">
        <v>-0.001756603601821992</v>
      </c>
    </row>
    <row r="16422">
      <c r="F16422" t="n">
        <v>0.1027248382804761</v>
      </c>
      <c r="G16422" t="n">
        <v>0.1385605997932243</v>
      </c>
      <c r="H16422" t="n">
        <v>0.003974762921727466</v>
      </c>
      <c r="J16422" t="n">
        <v>0.03579865679660442</v>
      </c>
      <c r="K16422" t="n">
        <v>0.1478424165342925</v>
      </c>
      <c r="L16422" t="n">
        <v>-0.002274562569433996</v>
      </c>
      <c r="P16422" t="n">
        <v>0.1132128644347623</v>
      </c>
      <c r="Q16422" t="n">
        <v>0.1483291478545557</v>
      </c>
      <c r="R16422" t="n">
        <v>-0.001756954957677942</v>
      </c>
    </row>
    <row r="16423">
      <c r="F16423" t="n">
        <v>0.1027255061624174</v>
      </c>
      <c r="G16423" t="n">
        <v>0.1385690811912651</v>
      </c>
      <c r="H16423" t="n">
        <v>0.003974762921727466</v>
      </c>
      <c r="J16423" t="n">
        <v>0.03581659119907009</v>
      </c>
      <c r="K16423" t="n">
        <v>0.1478514660792845</v>
      </c>
      <c r="L16423" t="n">
        <v>-0.002274790002947588</v>
      </c>
      <c r="P16423" t="n">
        <v>0.1131784199726211</v>
      </c>
      <c r="Q16423" t="n">
        <v>0.1483382271927361</v>
      </c>
      <c r="R16423" t="n">
        <v>-0.001756954957677942</v>
      </c>
    </row>
    <row r="16424">
      <c r="F16424" t="n">
        <v>0.1027696496487276</v>
      </c>
      <c r="G16424" t="n">
        <v>0.138577562589306</v>
      </c>
      <c r="H16424" t="n">
        <v>0.003985055240657313</v>
      </c>
      <c r="J16424" t="n">
        <v>0.03581736433385883</v>
      </c>
      <c r="K16424" t="n">
        <v>0.1478605156242765</v>
      </c>
      <c r="L16424" t="n">
        <v>-0.002273957004934211</v>
      </c>
      <c r="P16424" t="n">
        <v>0.1132166041499504</v>
      </c>
      <c r="Q16424" t="n">
        <v>0.1483473065309167</v>
      </c>
      <c r="R16424" t="n">
        <v>-0.001753315665723738</v>
      </c>
    </row>
    <row r="16425">
      <c r="F16425" t="n">
        <v>0.1027268416910437</v>
      </c>
      <c r="G16425" t="n">
        <v>0.1385860439873468</v>
      </c>
      <c r="H16425" t="n">
        <v>0.003984656814818415</v>
      </c>
      <c r="J16425" t="n">
        <v>0.0358181376482364</v>
      </c>
      <c r="K16425" t="n">
        <v>0.1478695651692685</v>
      </c>
      <c r="L16425" t="n">
        <v>-0.002273729654703764</v>
      </c>
      <c r="P16425" t="n">
        <v>0.1131821597503677</v>
      </c>
      <c r="Q16425" t="n">
        <v>0.1483563858690971</v>
      </c>
      <c r="R16425" t="n">
        <v>-0.001753315665723738</v>
      </c>
    </row>
    <row r="16426">
      <c r="F16426" t="n">
        <v>0.1027420013655084</v>
      </c>
      <c r="G16426" t="n">
        <v>0.1385945253853876</v>
      </c>
      <c r="H16426" t="n">
        <v>0.00398385996314062</v>
      </c>
      <c r="J16426" t="n">
        <v>0.03580174907594265</v>
      </c>
      <c r="K16426" t="n">
        <v>0.1478786147142605</v>
      </c>
      <c r="L16426" t="n">
        <v>-0.002273957004934211</v>
      </c>
      <c r="P16426" t="n">
        <v>0.1131477151948222</v>
      </c>
      <c r="Q16426" t="n">
        <v>0.1483654652072776</v>
      </c>
      <c r="R16426" t="n">
        <v>-0.001752965072709196</v>
      </c>
    </row>
    <row r="16427">
      <c r="F16427" t="n">
        <v>0.1027426690004644</v>
      </c>
      <c r="G16427" t="n">
        <v>0.1386030067834285</v>
      </c>
      <c r="H16427" t="n">
        <v>0.003985055240657313</v>
      </c>
      <c r="J16427" t="n">
        <v>0.03581110370443423</v>
      </c>
      <c r="K16427" t="n">
        <v>0.1478876642592525</v>
      </c>
      <c r="L16427" t="n">
        <v>-0.002272895322626262</v>
      </c>
      <c r="P16427" t="n">
        <v>0.113149585441655</v>
      </c>
      <c r="Q16427" t="n">
        <v>0.1483745445454581</v>
      </c>
      <c r="R16427" t="n">
        <v>-0.001753315665723738</v>
      </c>
    </row>
    <row r="16428">
      <c r="F16428" t="n">
        <v>0.102772320879597</v>
      </c>
      <c r="G16428" t="n">
        <v>0.1386114881814693</v>
      </c>
      <c r="H16428" t="n">
        <v>0.003994158284876308</v>
      </c>
      <c r="J16428" t="n">
        <v>0.03582903985426665</v>
      </c>
      <c r="K16428" t="n">
        <v>0.1478967138042445</v>
      </c>
      <c r="L16428" t="n">
        <v>-0.002272668055820679</v>
      </c>
      <c r="P16428" t="n">
        <v>0.1131877710518027</v>
      </c>
      <c r="Q16428" t="n">
        <v>0.1483836238836386</v>
      </c>
      <c r="R16428" t="n">
        <v>-0.001749487651005235</v>
      </c>
    </row>
    <row r="16429">
      <c r="F16429" t="n">
        <v>0.1027440040349073</v>
      </c>
      <c r="G16429" t="n">
        <v>0.1386199695795102</v>
      </c>
      <c r="H16429" t="n">
        <v>0.003992960276992422</v>
      </c>
      <c r="J16429" t="n">
        <v>0.03582981396201161</v>
      </c>
      <c r="K16429" t="n">
        <v>0.1479057633492365</v>
      </c>
      <c r="L16429" t="n">
        <v>-0.002273122589431843</v>
      </c>
      <c r="P16429" t="n">
        <v>0.1131896419210146</v>
      </c>
      <c r="Q16429" t="n">
        <v>0.1483927032218191</v>
      </c>
      <c r="R16429" t="n">
        <v>-0.001748962909658203</v>
      </c>
    </row>
    <row r="16430">
      <c r="F16430" t="n">
        <v>0.1027736560239989</v>
      </c>
      <c r="G16430" t="n">
        <v>0.138628450977551</v>
      </c>
      <c r="H16430" t="n">
        <v>0.003993359612953717</v>
      </c>
      <c r="J16430" t="n">
        <v>0.03582200690561538</v>
      </c>
      <c r="K16430" t="n">
        <v>0.1479148128942285</v>
      </c>
      <c r="L16430" t="n">
        <v>-0.002272668055820679</v>
      </c>
      <c r="P16430" t="n">
        <v>0.1131551974879485</v>
      </c>
      <c r="Q16430" t="n">
        <v>0.1484017825599996</v>
      </c>
      <c r="R16430" t="n">
        <v>-0.001749312737222891</v>
      </c>
    </row>
    <row r="16431">
      <c r="F16431" t="n">
        <v>0.1027453387552858</v>
      </c>
      <c r="G16431" t="n">
        <v>0.1386369323755919</v>
      </c>
      <c r="H16431" t="n">
        <v>0.003993359612953717</v>
      </c>
      <c r="J16431" t="n">
        <v>0.03580561845254675</v>
      </c>
      <c r="K16431" t="n">
        <v>0.1479238624392205</v>
      </c>
      <c r="L16431" t="n">
        <v>-0.002272668055820679</v>
      </c>
      <c r="P16431" t="n">
        <v>0.1131933843117131</v>
      </c>
      <c r="Q16431" t="n">
        <v>0.14841086189818</v>
      </c>
      <c r="R16431" t="n">
        <v>-0.001749312737222891</v>
      </c>
    </row>
    <row r="16432">
      <c r="F16432" t="n">
        <v>0.1027315135693869</v>
      </c>
      <c r="G16432" t="n">
        <v>0.1386454137736327</v>
      </c>
      <c r="H16432" t="n">
        <v>0.004002864352041292</v>
      </c>
      <c r="J16432" t="n">
        <v>0.03583213735478372</v>
      </c>
      <c r="K16432" t="n">
        <v>0.1479329119842125</v>
      </c>
      <c r="L16432" t="n">
        <v>-0.002272059571459393</v>
      </c>
      <c r="P16432" t="n">
        <v>0.1131589399389307</v>
      </c>
      <c r="Q16432" t="n">
        <v>0.1484199412363605</v>
      </c>
      <c r="R16432" t="n">
        <v>-0.001745646605534036</v>
      </c>
    </row>
    <row r="16433">
      <c r="F16433" t="n">
        <v>0.1027321806664827</v>
      </c>
      <c r="G16433" t="n">
        <v>0.1386538951716735</v>
      </c>
      <c r="H16433" t="n">
        <v>0.004003264598451855</v>
      </c>
      <c r="J16433" t="n">
        <v>0.03581574902495405</v>
      </c>
      <c r="K16433" t="n">
        <v>0.1479419615292045</v>
      </c>
      <c r="L16433" t="n">
        <v>-0.002272286754698215</v>
      </c>
      <c r="P16433" t="n">
        <v>0.1131971275711939</v>
      </c>
      <c r="Q16433" t="n">
        <v>0.148429020574541</v>
      </c>
      <c r="R16433" t="n">
        <v>-0.001745472075779434</v>
      </c>
    </row>
    <row r="16434">
      <c r="F16434" t="n">
        <v>0.1027328476850072</v>
      </c>
      <c r="G16434" t="n">
        <v>0.1386623765697144</v>
      </c>
      <c r="H16434" t="n">
        <v>0.004002464105630729</v>
      </c>
      <c r="J16434" t="n">
        <v>0.03580794221503589</v>
      </c>
      <c r="K16434" t="n">
        <v>0.1479510110741965</v>
      </c>
      <c r="L16434" t="n">
        <v>-0.002271605204981749</v>
      </c>
      <c r="P16434" t="n">
        <v>0.1131626832580577</v>
      </c>
      <c r="Q16434" t="n">
        <v>0.1484380999127215</v>
      </c>
      <c r="R16434" t="n">
        <v>-0.001745123016270229</v>
      </c>
    </row>
    <row r="16435">
      <c r="F16435" t="n">
        <v>0.1027335146249445</v>
      </c>
      <c r="G16435" t="n">
        <v>0.1386708579677552</v>
      </c>
      <c r="H16435" t="n">
        <v>0.004002464105630729</v>
      </c>
      <c r="J16435" t="n">
        <v>0.03583446234685657</v>
      </c>
      <c r="K16435" t="n">
        <v>0.1479600606191885</v>
      </c>
      <c r="L16435" t="n">
        <v>-0.002271449498991054</v>
      </c>
      <c r="P16435" t="n">
        <v>0.113200871698356</v>
      </c>
      <c r="Q16435" t="n">
        <v>0.148447179250902</v>
      </c>
      <c r="R16435" t="n">
        <v>-0.001745297546024831</v>
      </c>
    </row>
    <row r="16436">
      <c r="F16436" t="n">
        <v>0.1027631668764648</v>
      </c>
      <c r="G16436" t="n">
        <v>0.138679339365796</v>
      </c>
      <c r="H16436" t="n">
        <v>0.004012374177320028</v>
      </c>
      <c r="J16436" t="n">
        <v>0.03582665589109375</v>
      </c>
      <c r="K16436" t="n">
        <v>0.1479691101641805</v>
      </c>
      <c r="L16436" t="n">
        <v>-0.002271222399461061</v>
      </c>
      <c r="P16436" t="n">
        <v>0.1131301108014848</v>
      </c>
      <c r="Q16436" t="n">
        <v>0.1484562585890824</v>
      </c>
      <c r="R16436" t="n">
        <v>-0.001741618398968314</v>
      </c>
    </row>
    <row r="16437">
      <c r="F16437" t="n">
        <v>0.1027638337925504</v>
      </c>
      <c r="G16437" t="n">
        <v>0.1386878207638369</v>
      </c>
      <c r="H16437" t="n">
        <v>0.004012374177320028</v>
      </c>
      <c r="J16437" t="n">
        <v>0.03583601322689442</v>
      </c>
      <c r="K16437" t="n">
        <v>0.1479781597091725</v>
      </c>
      <c r="L16437" t="n">
        <v>-0.002270768200401075</v>
      </c>
      <c r="P16437" t="n">
        <v>0.1131319830321262</v>
      </c>
      <c r="Q16437" t="n">
        <v>0.1484653379272629</v>
      </c>
      <c r="R16437" t="n">
        <v>-0.001741792543393768</v>
      </c>
    </row>
    <row r="16438">
      <c r="F16438" t="n">
        <v>0.1027355149730758</v>
      </c>
      <c r="G16438" t="n">
        <v>0.1386963021618778</v>
      </c>
      <c r="H16438" t="n">
        <v>0.004011973020133733</v>
      </c>
      <c r="J16438" t="n">
        <v>0.03583678893179511</v>
      </c>
      <c r="K16438" t="n">
        <v>0.1479872092541645</v>
      </c>
      <c r="L16438" t="n">
        <v>-0.002270768200401075</v>
      </c>
      <c r="P16438" t="n">
        <v>0.1131338554790943</v>
      </c>
      <c r="Q16438" t="n">
        <v>0.1484744172654434</v>
      </c>
      <c r="R16438" t="n">
        <v>-0.00174144425454286</v>
      </c>
    </row>
    <row r="16439">
      <c r="F16439" t="n">
        <v>0.102765167388755</v>
      </c>
      <c r="G16439" t="n">
        <v>0.1387047835599186</v>
      </c>
      <c r="H16439" t="n">
        <v>0.004012374177320028</v>
      </c>
      <c r="J16439" t="n">
        <v>0.03582040073281931</v>
      </c>
      <c r="K16439" t="n">
        <v>0.1479962587991565</v>
      </c>
      <c r="L16439" t="n">
        <v>-0.002270768200401075</v>
      </c>
      <c r="P16439" t="n">
        <v>0.1132446797558556</v>
      </c>
      <c r="Q16439" t="n">
        <v>0.1484834966036239</v>
      </c>
      <c r="R16439" t="n">
        <v>-0.001741792543393768</v>
      </c>
    </row>
    <row r="16440">
      <c r="F16440" t="n">
        <v>0.1027803270306279</v>
      </c>
      <c r="G16440" t="n">
        <v>0.1387132649579594</v>
      </c>
      <c r="H16440" t="n">
        <v>0.004020682880840733</v>
      </c>
      <c r="J16440" t="n">
        <v>0.03581259451717793</v>
      </c>
      <c r="K16440" t="n">
        <v>0.1480053083441485</v>
      </c>
      <c r="L16440" t="n">
        <v>-0.002270156789210249</v>
      </c>
      <c r="P16440" t="n">
        <v>0.1131739184133016</v>
      </c>
      <c r="Q16440" t="n">
        <v>0.1484925759418044</v>
      </c>
      <c r="R16440" t="n">
        <v>-0.001737751720871751</v>
      </c>
    </row>
    <row r="16441">
      <c r="F16441" t="n">
        <v>0.1027520076417933</v>
      </c>
      <c r="G16441" t="n">
        <v>0.1387217463560003</v>
      </c>
      <c r="H16441" t="n">
        <v>0.004021084949128817</v>
      </c>
      <c r="J16441" t="n">
        <v>0.03581337051735048</v>
      </c>
      <c r="K16441" t="n">
        <v>0.1480143578891405</v>
      </c>
      <c r="L16441" t="n">
        <v>-0.00227038380488917</v>
      </c>
      <c r="P16441" t="n">
        <v>0.1131394741165829</v>
      </c>
      <c r="Q16441" t="n">
        <v>0.1485016552799849</v>
      </c>
      <c r="R16441" t="n">
        <v>-0.001737925478668058</v>
      </c>
    </row>
    <row r="16442">
      <c r="F16442" t="n">
        <v>0.1027671671929088</v>
      </c>
      <c r="G16442" t="n">
        <v>0.1387302277540411</v>
      </c>
      <c r="H16442" t="n">
        <v>0.004021487017416901</v>
      </c>
      <c r="J16442" t="n">
        <v>0.03581414669302546</v>
      </c>
      <c r="K16442" t="n">
        <v>0.1480234074341325</v>
      </c>
      <c r="L16442" t="n">
        <v>-0.002269929773531327</v>
      </c>
      <c r="P16442" t="n">
        <v>0.1132139829605206</v>
      </c>
      <c r="Q16442" t="n">
        <v>0.1485107346181654</v>
      </c>
      <c r="R16442" t="n">
        <v>-0.001737751720871751</v>
      </c>
    </row>
    <row r="16443">
      <c r="F16443" t="n">
        <v>0.1027678336368562</v>
      </c>
      <c r="G16443" t="n">
        <v>0.1387387091520819</v>
      </c>
      <c r="H16443" t="n">
        <v>0.004021084949128817</v>
      </c>
      <c r="J16443" t="n">
        <v>0.03581492304396455</v>
      </c>
      <c r="K16443" t="n">
        <v>0.1480324569791245</v>
      </c>
      <c r="L16443" t="n">
        <v>-0.00226931685431619</v>
      </c>
      <c r="P16443" t="n">
        <v>0.1132158568618011</v>
      </c>
      <c r="Q16443" t="n">
        <v>0.1485198139563458</v>
      </c>
      <c r="R16443" t="n">
        <v>-0.001737577963075443</v>
      </c>
    </row>
    <row r="16444">
      <c r="F16444" t="n">
        <v>0.1027395135453542</v>
      </c>
      <c r="G16444" t="n">
        <v>0.1387471905501228</v>
      </c>
      <c r="H16444" t="n">
        <v>0.004030603114678549</v>
      </c>
      <c r="J16444" t="n">
        <v>0.03584144685452896</v>
      </c>
      <c r="K16444" t="n">
        <v>0.1480415065241165</v>
      </c>
      <c r="L16444" t="n">
        <v>-0.002269543786001622</v>
      </c>
      <c r="P16444" t="n">
        <v>0.113181412837342</v>
      </c>
      <c r="Q16444" t="n">
        <v>0.1485288932945263</v>
      </c>
      <c r="R16444" t="n">
        <v>-0.001733698685703397</v>
      </c>
    </row>
    <row r="16445">
      <c r="F16445" t="n">
        <v>0.1027546729935259</v>
      </c>
      <c r="G16445" t="n">
        <v>0.1387556719481636</v>
      </c>
      <c r="H16445" t="n">
        <v>0.004029797155247499</v>
      </c>
      <c r="J16445" t="n">
        <v>0.03584222378831509</v>
      </c>
      <c r="K16445" t="n">
        <v>0.1480505560691085</v>
      </c>
      <c r="L16445" t="n">
        <v>-0.002269089922630758</v>
      </c>
      <c r="P16445" t="n">
        <v>0.1132559236395553</v>
      </c>
      <c r="Q16445" t="n">
        <v>0.1485379726327068</v>
      </c>
      <c r="R16445" t="n">
        <v>-0.001734045425440538</v>
      </c>
    </row>
    <row r="16446">
      <c r="F16446" t="n">
        <v>0.1027698324961651</v>
      </c>
      <c r="G16446" t="n">
        <v>0.1387641533462045</v>
      </c>
      <c r="H16446" t="n">
        <v>0.004029394175531974</v>
      </c>
      <c r="J16446" t="n">
        <v>0.03584300089670293</v>
      </c>
      <c r="K16446" t="n">
        <v>0.1480596056141005</v>
      </c>
      <c r="L16446" t="n">
        <v>-0.002269770717687053</v>
      </c>
      <c r="P16446" t="n">
        <v>0.1131488428260891</v>
      </c>
      <c r="Q16446" t="n">
        <v>0.1485470519708873</v>
      </c>
      <c r="R16446" t="n">
        <v>-0.001734045425440538</v>
      </c>
    </row>
    <row r="16447">
      <c r="F16447" t="n">
        <v>0.1027704986250378</v>
      </c>
      <c r="G16447" t="n">
        <v>0.1387726347442453</v>
      </c>
      <c r="H16447" t="n">
        <v>0.004029797155247499</v>
      </c>
      <c r="J16447" t="n">
        <v>0.03581803019559709</v>
      </c>
      <c r="K16447" t="n">
        <v>0.1480686551590925</v>
      </c>
      <c r="L16447" t="n">
        <v>-0.002269089922630758</v>
      </c>
      <c r="P16447" t="n">
        <v>0.1132233546209894</v>
      </c>
      <c r="Q16447" t="n">
        <v>0.1485561313090678</v>
      </c>
      <c r="R16447" t="n">
        <v>-0.001734045425440538</v>
      </c>
    </row>
    <row r="16448">
      <c r="F16448" t="n">
        <v>0.1027711646751024</v>
      </c>
      <c r="G16448" t="n">
        <v>0.1387811161422861</v>
      </c>
      <c r="H16448" t="n">
        <v>0.004039722465041041</v>
      </c>
      <c r="J16448" t="n">
        <v>0.03582739015829878</v>
      </c>
      <c r="K16448" t="n">
        <v>0.1480777047040845</v>
      </c>
      <c r="L16448" t="n">
        <v>-0.002268248645957619</v>
      </c>
      <c r="P16448" t="n">
        <v>0.1131525918164736</v>
      </c>
      <c r="Q16448" t="n">
        <v>0.1485652106472482</v>
      </c>
      <c r="R16448" t="n">
        <v>-0.001729806436507525</v>
      </c>
    </row>
    <row r="16449">
      <c r="F16449" t="n">
        <v>0.1027573370849598</v>
      </c>
      <c r="G16449" t="n">
        <v>0.138789597540327</v>
      </c>
      <c r="H16449" t="n">
        <v>0.00403851079063641</v>
      </c>
      <c r="J16449" t="n">
        <v>0.03584533326709342</v>
      </c>
      <c r="K16449" t="n">
        <v>0.1480867542490765</v>
      </c>
      <c r="L16449" t="n">
        <v>-0.00226847549350697</v>
      </c>
      <c r="P16449" t="n">
        <v>0.1131907857125259</v>
      </c>
      <c r="Q16449" t="n">
        <v>0.1485742899854287</v>
      </c>
      <c r="R16449" t="n">
        <v>-0.001729806436507525</v>
      </c>
    </row>
    <row r="16450">
      <c r="F16450" t="n">
        <v>0.102772496538744</v>
      </c>
      <c r="G16450" t="n">
        <v>0.1387980789383678</v>
      </c>
      <c r="H16450" t="n">
        <v>0.004039722465041041</v>
      </c>
      <c r="J16450" t="n">
        <v>0.03583752817697652</v>
      </c>
      <c r="K16450" t="n">
        <v>0.1480958037940685</v>
      </c>
      <c r="L16450" t="n">
        <v>-0.00226847549350697</v>
      </c>
      <c r="P16450" t="n">
        <v>0.1132289801982976</v>
      </c>
      <c r="Q16450" t="n">
        <v>0.1485833693236092</v>
      </c>
      <c r="R16450" t="n">
        <v>-0.001729633455863874</v>
      </c>
    </row>
    <row r="16451">
      <c r="F16451" t="n">
        <v>0.1027876560468301</v>
      </c>
      <c r="G16451" t="n">
        <v>0.1388065603364087</v>
      </c>
      <c r="H16451" t="n">
        <v>0.00403851079063641</v>
      </c>
      <c r="J16451" t="n">
        <v>0.03582972310470522</v>
      </c>
      <c r="K16451" t="n">
        <v>0.1481048533390605</v>
      </c>
      <c r="L16451" t="n">
        <v>-0.002267859468311169</v>
      </c>
      <c r="P16451" t="n">
        <v>0.1131945363664426</v>
      </c>
      <c r="Q16451" t="n">
        <v>0.1485924486617897</v>
      </c>
      <c r="R16451" t="n">
        <v>-0.001730152397794826</v>
      </c>
    </row>
    <row r="16452">
      <c r="F16452" t="n">
        <v>0.1027593343258563</v>
      </c>
      <c r="G16452" t="n">
        <v>0.1388150417344495</v>
      </c>
      <c r="H16452" t="n">
        <v>0.004048035457348985</v>
      </c>
      <c r="J16452" t="n">
        <v>0.03584766720031927</v>
      </c>
      <c r="K16452" t="n">
        <v>0.1481139028840525</v>
      </c>
      <c r="L16452" t="n">
        <v>-0.002268086231581673</v>
      </c>
      <c r="P16452" t="n">
        <v>0.1132690512975058</v>
      </c>
      <c r="Q16452" t="n">
        <v>0.1486015279999702</v>
      </c>
      <c r="R16452" t="n">
        <v>-0.001725728639445686</v>
      </c>
    </row>
    <row r="16453">
      <c r="F16453" t="n">
        <v>0.1027889875704172</v>
      </c>
      <c r="G16453" t="n">
        <v>0.1388235231324904</v>
      </c>
      <c r="H16453" t="n">
        <v>0.004048845064440455</v>
      </c>
      <c r="J16453" t="n">
        <v>0.03583127926839207</v>
      </c>
      <c r="K16453" t="n">
        <v>0.1481229524290445</v>
      </c>
      <c r="L16453" t="n">
        <v>-0.002268086231581673</v>
      </c>
      <c r="P16453" t="n">
        <v>0.1132346077068351</v>
      </c>
      <c r="Q16453" t="n">
        <v>0.1486106073381507</v>
      </c>
      <c r="R16453" t="n">
        <v>-0.001726246409814556</v>
      </c>
    </row>
    <row r="16454">
      <c r="F16454" t="n">
        <v>0.1027606654254178</v>
      </c>
      <c r="G16454" t="n">
        <v>0.1388320045305312</v>
      </c>
      <c r="H16454" t="n">
        <v>0.00404763065380325</v>
      </c>
      <c r="J16454" t="n">
        <v>0.03584922402086725</v>
      </c>
      <c r="K16454" t="n">
        <v>0.1481320019740365</v>
      </c>
      <c r="L16454" t="n">
        <v>-0.002267405941770161</v>
      </c>
      <c r="P16454" t="n">
        <v>0.1132001639551385</v>
      </c>
      <c r="Q16454" t="n">
        <v>0.1486196866763312</v>
      </c>
      <c r="R16454" t="n">
        <v>-0.001725728639445686</v>
      </c>
    </row>
    <row r="16455">
      <c r="F16455" t="n">
        <v>0.1027758248176008</v>
      </c>
      <c r="G16455" t="n">
        <v>0.138840485928572</v>
      </c>
      <c r="H16455" t="n">
        <v>0.00404763065380325</v>
      </c>
      <c r="J16455" t="n">
        <v>0.03582425283910864</v>
      </c>
      <c r="K16455" t="n">
        <v>0.1481410515190285</v>
      </c>
      <c r="L16455" t="n">
        <v>-0.002268086231581673</v>
      </c>
      <c r="P16455" t="n">
        <v>0.1131657200422144</v>
      </c>
      <c r="Q16455" t="n">
        <v>0.1486287660145116</v>
      </c>
      <c r="R16455" t="n">
        <v>-0.001725728639445686</v>
      </c>
    </row>
    <row r="16456">
      <c r="F16456" t="n">
        <v>0.1027475021820406</v>
      </c>
      <c r="G16456" t="n">
        <v>0.1388489673266129</v>
      </c>
      <c r="H16456" t="n">
        <v>0.004057970908812865</v>
      </c>
      <c r="J16456" t="n">
        <v>0.03584219816976117</v>
      </c>
      <c r="K16456" t="n">
        <v>0.1481501010640205</v>
      </c>
      <c r="L16456" t="n">
        <v>-0.002266561808326637</v>
      </c>
      <c r="P16456" t="n">
        <v>0.1132765575345613</v>
      </c>
      <c r="Q16456" t="n">
        <v>0.1486378453526921</v>
      </c>
      <c r="R16456" t="n">
        <v>-0.001721810880659664</v>
      </c>
    </row>
    <row r="16457">
      <c r="F16457" t="n">
        <v>0.1027481673890668</v>
      </c>
      <c r="G16457" t="n">
        <v>0.1388574487246537</v>
      </c>
      <c r="H16457" t="n">
        <v>0.004057565192865173</v>
      </c>
      <c r="J16457" t="n">
        <v>0.03584297710515201</v>
      </c>
      <c r="K16457" t="n">
        <v>0.1481591506090124</v>
      </c>
      <c r="L16457" t="n">
        <v>-0.002267241844872789</v>
      </c>
      <c r="P16457" t="n">
        <v>0.1132784346286111</v>
      </c>
      <c r="Q16457" t="n">
        <v>0.1486469246908726</v>
      </c>
      <c r="R16457" t="n">
        <v>-0.001722327475583354</v>
      </c>
    </row>
    <row r="16458">
      <c r="F16458" t="n">
        <v>0.1027633266774854</v>
      </c>
      <c r="G16458" t="n">
        <v>0.1388659301226945</v>
      </c>
      <c r="H16458" t="n">
        <v>0.004057159476917481</v>
      </c>
      <c r="J16458" t="n">
        <v>0.03582658917772837</v>
      </c>
      <c r="K16458" t="n">
        <v>0.1481682001540045</v>
      </c>
      <c r="L16458" t="n">
        <v>-0.002267015166024072</v>
      </c>
      <c r="P16458" t="n">
        <v>0.1132076704022196</v>
      </c>
      <c r="Q16458" t="n">
        <v>0.1486560040290531</v>
      </c>
      <c r="R16458" t="n">
        <v>-0.001721810880659664</v>
      </c>
    </row>
    <row r="16459">
      <c r="F16459" t="n">
        <v>0.1027639917931071</v>
      </c>
      <c r="G16459" t="n">
        <v>0.1388744115207354</v>
      </c>
      <c r="H16459" t="n">
        <v>0.00405675376096979</v>
      </c>
      <c r="J16459" t="n">
        <v>0.03585311908605848</v>
      </c>
      <c r="K16459" t="n">
        <v>0.1481772496989965</v>
      </c>
      <c r="L16459" t="n">
        <v>-0.002266169432452932</v>
      </c>
      <c r="P16459" t="n">
        <v>0.1132458685027357</v>
      </c>
      <c r="Q16459" t="n">
        <v>0.1486650833672336</v>
      </c>
      <c r="R16459" t="n">
        <v>-0.001721810880659664</v>
      </c>
    </row>
    <row r="16460">
      <c r="F16460" t="n">
        <v>0.1027501625363813</v>
      </c>
      <c r="G16460" t="n">
        <v>0.1388828929187762</v>
      </c>
      <c r="H16460" t="n">
        <v>0.004066286736746991</v>
      </c>
      <c r="J16460" t="n">
        <v>0.03582814759446487</v>
      </c>
      <c r="K16460" t="n">
        <v>0.1481862992439885</v>
      </c>
      <c r="L16460" t="n">
        <v>-0.002265716243885298</v>
      </c>
      <c r="P16460" t="n">
        <v>0.1132840671920448</v>
      </c>
      <c r="Q16460" t="n">
        <v>0.148674162705414</v>
      </c>
      <c r="R16460" t="n">
        <v>-0.00171822380398497</v>
      </c>
    </row>
    <row r="16461">
      <c r="F16461" t="n">
        <v>0.102779816147219</v>
      </c>
      <c r="G16461" t="n">
        <v>0.1388913743168171</v>
      </c>
      <c r="H16461" t="n">
        <v>0.004065880108073317</v>
      </c>
      <c r="J16461" t="n">
        <v>0.03582892705941532</v>
      </c>
      <c r="K16461" t="n">
        <v>0.1481953487889804</v>
      </c>
      <c r="L16461" t="n">
        <v>-0.002265942838169115</v>
      </c>
      <c r="P16461" t="n">
        <v>0.1132859451398253</v>
      </c>
      <c r="Q16461" t="n">
        <v>0.1486832420435945</v>
      </c>
      <c r="R16461" t="n">
        <v>-0.001717880193585213</v>
      </c>
    </row>
    <row r="16462">
      <c r="F16462" t="n">
        <v>0.1027804810923121</v>
      </c>
      <c r="G16462" t="n">
        <v>0.1388998557148579</v>
      </c>
      <c r="H16462" t="n">
        <v>0.004065880108073317</v>
      </c>
      <c r="J16462" t="n">
        <v>0.03585545818226014</v>
      </c>
      <c r="K16462" t="n">
        <v>0.1482043983339725</v>
      </c>
      <c r="L16462" t="n">
        <v>-0.002266396026736749</v>
      </c>
      <c r="P16462" t="n">
        <v>0.1132515017826681</v>
      </c>
      <c r="Q16462" t="n">
        <v>0.148692321381775</v>
      </c>
      <c r="R16462" t="n">
        <v>-0.00171822380398497</v>
      </c>
    </row>
    <row r="16463">
      <c r="F16463" t="n">
        <v>0.1027666514655389</v>
      </c>
      <c r="G16463" t="n">
        <v>0.1389083371128988</v>
      </c>
      <c r="H16463" t="n">
        <v>0.004065880108073317</v>
      </c>
      <c r="J16463" t="n">
        <v>0.035847654315371</v>
      </c>
      <c r="K16463" t="n">
        <v>0.1482134478789645</v>
      </c>
      <c r="L16463" t="n">
        <v>-0.002265942838169115</v>
      </c>
      <c r="P16463" t="n">
        <v>0.1132170582628622</v>
      </c>
      <c r="Q16463" t="n">
        <v>0.1487014007199555</v>
      </c>
      <c r="R16463" t="n">
        <v>-0.001717880193585213</v>
      </c>
    </row>
    <row r="16464">
      <c r="F16464" t="n">
        <v>0.1027528216267608</v>
      </c>
      <c r="G16464" t="n">
        <v>0.1389168185109396</v>
      </c>
      <c r="H16464" t="n">
        <v>0.004075009691051128</v>
      </c>
      <c r="J16464" t="n">
        <v>0.03585701843287518</v>
      </c>
      <c r="K16464" t="n">
        <v>0.1482224974239565</v>
      </c>
      <c r="L16464" t="n">
        <v>-0.002265322265855651</v>
      </c>
      <c r="P16464" t="n">
        <v>0.1132189364738536</v>
      </c>
      <c r="Q16464" t="n">
        <v>0.148710480058136</v>
      </c>
      <c r="R16464" t="n">
        <v>-0.001714450824702665</v>
      </c>
    </row>
    <row r="16465">
      <c r="F16465" t="n">
        <v>0.1027679808275009</v>
      </c>
      <c r="G16465" t="n">
        <v>0.1389252999089804</v>
      </c>
      <c r="H16465" t="n">
        <v>0.00407623231622096</v>
      </c>
      <c r="J16465" t="n">
        <v>0.03585779881341189</v>
      </c>
      <c r="K16465" t="n">
        <v>0.1482315469689484</v>
      </c>
      <c r="L16465" t="n">
        <v>-0.002265548775431279</v>
      </c>
      <c r="P16465" t="n">
        <v>0.1132208148974783</v>
      </c>
      <c r="Q16465" t="n">
        <v>0.1487195593963165</v>
      </c>
      <c r="R16465" t="n">
        <v>-0.001713936592301734</v>
      </c>
    </row>
    <row r="16466">
      <c r="F16466" t="n">
        <v>0.102783140082077</v>
      </c>
      <c r="G16466" t="n">
        <v>0.1389337813070213</v>
      </c>
      <c r="H16466" t="n">
        <v>0.004075009691051128</v>
      </c>
      <c r="J16466" t="n">
        <v>0.0358585793637836</v>
      </c>
      <c r="K16466" t="n">
        <v>0.1482405965139405</v>
      </c>
      <c r="L16466" t="n">
        <v>-0.002265548775431279</v>
      </c>
      <c r="P16466" t="n">
        <v>0.1132953380723054</v>
      </c>
      <c r="Q16466" t="n">
        <v>0.148728638734497</v>
      </c>
      <c r="R16466" t="n">
        <v>-0.001714450824702665</v>
      </c>
    </row>
    <row r="16467">
      <c r="F16467" t="n">
        <v>0.1027548151144632</v>
      </c>
      <c r="G16467" t="n">
        <v>0.1389422627050621</v>
      </c>
      <c r="H16467" t="n">
        <v>0.00407623231622096</v>
      </c>
      <c r="J16467" t="n">
        <v>0.03585936008375196</v>
      </c>
      <c r="K16467" t="n">
        <v>0.1482496460589325</v>
      </c>
      <c r="L16467" t="n">
        <v>-0.002264473664490135</v>
      </c>
      <c r="P16467" t="n">
        <v>0.1132972172965534</v>
      </c>
      <c r="Q16467" t="n">
        <v>0.1487377180726774</v>
      </c>
      <c r="R16467" t="n">
        <v>-0.001714108003102045</v>
      </c>
    </row>
    <row r="16468">
      <c r="F16468" t="n">
        <v>0.1027844691023739</v>
      </c>
      <c r="G16468" t="n">
        <v>0.138950744103103</v>
      </c>
      <c r="H16468" t="n">
        <v>0.004084550960936606</v>
      </c>
      <c r="J16468" t="n">
        <v>0.03583438808136508</v>
      </c>
      <c r="K16468" t="n">
        <v>0.1482586956039245</v>
      </c>
      <c r="L16468" t="n">
        <v>-0.002264700089214111</v>
      </c>
      <c r="P16468" t="n">
        <v>0.1132627740879201</v>
      </c>
      <c r="Q16468" t="n">
        <v>0.1487467974108579</v>
      </c>
      <c r="R16468" t="n">
        <v>-0.001710322121109832</v>
      </c>
    </row>
    <row r="16469">
      <c r="F16469" t="n">
        <v>0.1027561437107507</v>
      </c>
      <c r="G16469" t="n">
        <v>0.1389592255011438</v>
      </c>
      <c r="H16469" t="n">
        <v>0.004084550960936606</v>
      </c>
      <c r="J16469" t="n">
        <v>0.0358351689055411</v>
      </c>
      <c r="K16469" t="n">
        <v>0.1482677451489164</v>
      </c>
      <c r="L16469" t="n">
        <v>-0.002264700089214111</v>
      </c>
      <c r="P16469" t="n">
        <v>0.1133009763817007</v>
      </c>
      <c r="Q16469" t="n">
        <v>0.1487558767490384</v>
      </c>
      <c r="R16469" t="n">
        <v>-0.001710151105999232</v>
      </c>
    </row>
    <row r="16470">
      <c r="F16470" t="n">
        <v>0.1028002927640717</v>
      </c>
      <c r="G16470" t="n">
        <v>0.1389677068991847</v>
      </c>
      <c r="H16470" t="n">
        <v>0.004084550960936606</v>
      </c>
      <c r="J16470" t="n">
        <v>0.03584453435198331</v>
      </c>
      <c r="K16470" t="n">
        <v>0.1482767946939084</v>
      </c>
      <c r="L16470" t="n">
        <v>-0.002264247239766158</v>
      </c>
      <c r="P16470" t="n">
        <v>0.1133028562423247</v>
      </c>
      <c r="Q16470" t="n">
        <v>0.1487649560872189</v>
      </c>
      <c r="R16470" t="n">
        <v>-0.001709980090888633</v>
      </c>
    </row>
    <row r="16471">
      <c r="F16471" t="n">
        <v>0.1028009570636085</v>
      </c>
      <c r="G16471" t="n">
        <v>0.1389761882972255</v>
      </c>
      <c r="H16471" t="n">
        <v>0.004084142505840512</v>
      </c>
      <c r="J16471" t="n">
        <v>0.0358624846548254</v>
      </c>
      <c r="K16471" t="n">
        <v>0.1482858442389005</v>
      </c>
      <c r="L16471" t="n">
        <v>-0.002264247239766158</v>
      </c>
      <c r="P16471" t="n">
        <v>0.113268413105809</v>
      </c>
      <c r="Q16471" t="n">
        <v>0.1487740354253994</v>
      </c>
      <c r="R16471" t="n">
        <v>-0.001710151105999232</v>
      </c>
    </row>
    <row r="16472">
      <c r="F16472" t="n">
        <v>0.1027581360115952</v>
      </c>
      <c r="G16472" t="n">
        <v>0.1389846696952663</v>
      </c>
      <c r="H16472" t="n">
        <v>0.004093278548378765</v>
      </c>
      <c r="J16472" t="n">
        <v>0.03585468160950209</v>
      </c>
      <c r="K16472" t="n">
        <v>0.1482948937838924</v>
      </c>
      <c r="L16472" t="n">
        <v>-0.002263849966342974</v>
      </c>
      <c r="P16472" t="n">
        <v>0.1131976464080436</v>
      </c>
      <c r="Q16472" t="n">
        <v>0.1487831147635798</v>
      </c>
      <c r="R16472" t="n">
        <v>-0.001706351939689621</v>
      </c>
    </row>
    <row r="16473">
      <c r="F16473" t="n">
        <v>0.1027732951107096</v>
      </c>
      <c r="G16473" t="n">
        <v>0.1389931510933072</v>
      </c>
      <c r="H16473" t="n">
        <v>0.004094097285962198</v>
      </c>
      <c r="J16473" t="n">
        <v>0.0358640479517454</v>
      </c>
      <c r="K16473" t="n">
        <v>0.1483039433288844</v>
      </c>
      <c r="L16473" t="n">
        <v>-0.002263623626614285</v>
      </c>
      <c r="P16473" t="n">
        <v>0.1132721735097539</v>
      </c>
      <c r="Q16473" t="n">
        <v>0.1487921941017603</v>
      </c>
      <c r="R16473" t="n">
        <v>-0.001706181321557465</v>
      </c>
    </row>
    <row r="16474">
      <c r="F16474" t="n">
        <v>0.1028029494869858</v>
      </c>
      <c r="G16474" t="n">
        <v>0.139001632491348</v>
      </c>
      <c r="H16474" t="n">
        <v>0.004093687917170481</v>
      </c>
      <c r="J16474" t="n">
        <v>0.03586482985221705</v>
      </c>
      <c r="K16474" t="n">
        <v>0.1483129928738764</v>
      </c>
      <c r="L16474" t="n">
        <v>-0.002263397286885596</v>
      </c>
      <c r="P16474" t="n">
        <v>0.113201406482868</v>
      </c>
      <c r="Q16474" t="n">
        <v>0.1488012734399408</v>
      </c>
      <c r="R16474" t="n">
        <v>-0.001706522557821777</v>
      </c>
    </row>
    <row r="16475">
      <c r="F16475" t="n">
        <v>0.1027746228897205</v>
      </c>
      <c r="G16475" t="n">
        <v>0.1390101138893889</v>
      </c>
      <c r="H16475" t="n">
        <v>0.004094097285962198</v>
      </c>
      <c r="J16475" t="n">
        <v>0.03583985738770909</v>
      </c>
      <c r="K16475" t="n">
        <v>0.1483220424188685</v>
      </c>
      <c r="L16475" t="n">
        <v>-0.002263849966342974</v>
      </c>
      <c r="P16475" t="n">
        <v>0.1133122587204428</v>
      </c>
      <c r="Q16475" t="n">
        <v>0.1488103527781213</v>
      </c>
      <c r="R16475" t="n">
        <v>-0.00170601070342531</v>
      </c>
    </row>
    <row r="16476">
      <c r="F16476" t="n">
        <v>0.1027607913040295</v>
      </c>
      <c r="G16476" t="n">
        <v>0.1390185952874297</v>
      </c>
      <c r="H16476" t="n">
        <v>0.004102417814603177</v>
      </c>
      <c r="J16476" t="n">
        <v>0.03586639415599192</v>
      </c>
      <c r="K16476" t="n">
        <v>0.1483310919638604</v>
      </c>
      <c r="L16476" t="n">
        <v>-0.002262545895896416</v>
      </c>
      <c r="P16476" t="n">
        <v>0.1132414915517924</v>
      </c>
      <c r="Q16476" t="n">
        <v>0.1488194321163018</v>
      </c>
      <c r="R16476" t="n">
        <v>-0.001702198663857555</v>
      </c>
    </row>
    <row r="16477">
      <c r="F16477" t="n">
        <v>0.1027614549290523</v>
      </c>
      <c r="G16477" t="n">
        <v>0.1390270766854705</v>
      </c>
      <c r="H16477" t="n">
        <v>0.004102828097412918</v>
      </c>
      <c r="J16477" t="n">
        <v>0.03584142155685127</v>
      </c>
      <c r="K16477" t="n">
        <v>0.1483401415088524</v>
      </c>
      <c r="L16477" t="n">
        <v>-0.002262772150486006</v>
      </c>
      <c r="P16477" t="n">
        <v>0.1132796968535353</v>
      </c>
      <c r="Q16477" t="n">
        <v>0.1488285114544823</v>
      </c>
      <c r="R16477" t="n">
        <v>-0.00170202844399117</v>
      </c>
    </row>
    <row r="16478">
      <c r="F16478" t="n">
        <v>0.102762118474809</v>
      </c>
      <c r="G16478" t="n">
        <v>0.1390355580835114</v>
      </c>
      <c r="H16478" t="n">
        <v>0.004103238380222659</v>
      </c>
      <c r="J16478" t="n">
        <v>0.0358507889708259</v>
      </c>
      <c r="K16478" t="n">
        <v>0.1483491910538444</v>
      </c>
      <c r="L16478" t="n">
        <v>-0.002262772150486006</v>
      </c>
      <c r="P16478" t="n">
        <v>0.1133179027423579</v>
      </c>
      <c r="Q16478" t="n">
        <v>0.1488375907926628</v>
      </c>
      <c r="R16478" t="n">
        <v>-0.001702539103590327</v>
      </c>
    </row>
    <row r="16479">
      <c r="F16479" t="n">
        <v>0.1028062686075575</v>
      </c>
      <c r="G16479" t="n">
        <v>0.1390440394815522</v>
      </c>
      <c r="H16479" t="n">
        <v>0.004103238380222659</v>
      </c>
      <c r="J16479" t="n">
        <v>0.035842986393693</v>
      </c>
      <c r="K16479" t="n">
        <v>0.1483582405988365</v>
      </c>
      <c r="L16479" t="n">
        <v>-0.002262319641306827</v>
      </c>
      <c r="P16479" t="n">
        <v>0.1132108103641546</v>
      </c>
      <c r="Q16479" t="n">
        <v>0.1488466701308432</v>
      </c>
      <c r="R16479" t="n">
        <v>-0.001702539103590327</v>
      </c>
    </row>
    <row r="16480">
      <c r="F16480" t="n">
        <v>0.1028069321937711</v>
      </c>
      <c r="G16480" t="n">
        <v>0.1390525208795931</v>
      </c>
      <c r="H16480" t="n">
        <v>0.004111971497600802</v>
      </c>
      <c r="J16480" t="n">
        <v>0.0358523542973353</v>
      </c>
      <c r="K16480" t="n">
        <v>0.1483672901438284</v>
      </c>
      <c r="L16480" t="n">
        <v>-0.002262145403669705</v>
      </c>
      <c r="P16480" t="n">
        <v>0.1132490166742746</v>
      </c>
      <c r="Q16480" t="n">
        <v>0.1488557494690237</v>
      </c>
      <c r="R16480" t="n">
        <v>-0.001698203146980314</v>
      </c>
    </row>
    <row r="16481">
      <c r="F16481" t="n">
        <v>0.1028075957006476</v>
      </c>
      <c r="G16481" t="n">
        <v>0.1390610022776339</v>
      </c>
      <c r="H16481" t="n">
        <v>0.004111971497600802</v>
      </c>
      <c r="J16481" t="n">
        <v>0.03585313721004921</v>
      </c>
      <c r="K16481" t="n">
        <v>0.1483763396888204</v>
      </c>
      <c r="L16481" t="n">
        <v>-0.0022619192343632</v>
      </c>
      <c r="P16481" t="n">
        <v>0.1132508984813185</v>
      </c>
      <c r="Q16481" t="n">
        <v>0.1488648288072042</v>
      </c>
      <c r="R16481" t="n">
        <v>-0.00169854278760971</v>
      </c>
    </row>
    <row r="16482">
      <c r="F16482" t="n">
        <v>0.1027647718648611</v>
      </c>
      <c r="G16482" t="n">
        <v>0.1390694836756748</v>
      </c>
      <c r="H16482" t="n">
        <v>0.004111560300451042</v>
      </c>
      <c r="J16482" t="n">
        <v>0.03586250568078045</v>
      </c>
      <c r="K16482" t="n">
        <v>0.1483853892338124</v>
      </c>
      <c r="L16482" t="n">
        <v>-0.002261466895750189</v>
      </c>
      <c r="P16482" t="n">
        <v>0.1132164552206067</v>
      </c>
      <c r="Q16482" t="n">
        <v>0.1488739081453847</v>
      </c>
      <c r="R16482" t="n">
        <v>-0.001698372967295012</v>
      </c>
    </row>
    <row r="16483">
      <c r="F16483" t="n">
        <v>0.1027799308348097</v>
      </c>
      <c r="G16483" t="n">
        <v>0.1390779650737156</v>
      </c>
      <c r="H16483" t="n">
        <v>0.004112382694750561</v>
      </c>
      <c r="J16483" t="n">
        <v>0.0358718744739107</v>
      </c>
      <c r="K16483" t="n">
        <v>0.1483944387788045</v>
      </c>
      <c r="L16483" t="n">
        <v>-0.002262145403669705</v>
      </c>
      <c r="P16483" t="n">
        <v>0.1132909881924238</v>
      </c>
      <c r="Q16483" t="n">
        <v>0.1488829874835652</v>
      </c>
      <c r="R16483" t="n">
        <v>-0.00169854278760971</v>
      </c>
    </row>
    <row r="16484">
      <c r="F16484" t="n">
        <v>0.102795089858025</v>
      </c>
      <c r="G16484" t="n">
        <v>0.1390864464717564</v>
      </c>
      <c r="H16484" t="n">
        <v>0.004120706001859651</v>
      </c>
      <c r="J16484" t="n">
        <v>0.03586407249186274</v>
      </c>
      <c r="K16484" t="n">
        <v>0.1484034883237964</v>
      </c>
      <c r="L16484" t="n">
        <v>-0.002261290960383034</v>
      </c>
      <c r="P16484" t="n">
        <v>0.1132565451636648</v>
      </c>
      <c r="Q16484" t="n">
        <v>0.1488920668217456</v>
      </c>
      <c r="R16484" t="n">
        <v>-0.001694194785006552</v>
      </c>
    </row>
    <row r="16485">
      <c r="F16485" t="n">
        <v>0.102781257027712</v>
      </c>
      <c r="G16485" t="n">
        <v>0.1390949278697973</v>
      </c>
      <c r="H16485" t="n">
        <v>0.004120706001859651</v>
      </c>
      <c r="J16485" t="n">
        <v>0.03585627051840636</v>
      </c>
      <c r="K16485" t="n">
        <v>0.1484125378687884</v>
      </c>
      <c r="L16485" t="n">
        <v>-0.002261290960383034</v>
      </c>
      <c r="P16485" t="n">
        <v>0.113331079496622</v>
      </c>
      <c r="Q16485" t="n">
        <v>0.1489011461599261</v>
      </c>
      <c r="R16485" t="n">
        <v>-0.001694194785006552</v>
      </c>
    </row>
    <row r="16486">
      <c r="F16486" t="n">
        <v>0.1027674239853956</v>
      </c>
      <c r="G16486" t="n">
        <v>0.1391034092678381</v>
      </c>
      <c r="H16486" t="n">
        <v>0.004121942337293753</v>
      </c>
      <c r="J16486" t="n">
        <v>0.03584846855325372</v>
      </c>
      <c r="K16486" t="n">
        <v>0.1484215874137804</v>
      </c>
      <c r="L16486" t="n">
        <v>-0.002260838792624509</v>
      </c>
      <c r="P16486" t="n">
        <v>0.1132603106681985</v>
      </c>
      <c r="Q16486" t="n">
        <v>0.1489102254981066</v>
      </c>
      <c r="R16486" t="n">
        <v>-0.001694533623963553</v>
      </c>
    </row>
    <row r="16487">
      <c r="F16487" t="n">
        <v>0.1027680868170487</v>
      </c>
      <c r="G16487" t="n">
        <v>0.139111890665879</v>
      </c>
      <c r="H16487" t="n">
        <v>0.004121530225482386</v>
      </c>
      <c r="J16487" t="n">
        <v>0.03587500973138252</v>
      </c>
      <c r="K16487" t="n">
        <v>0.1484306369587725</v>
      </c>
      <c r="L16487" t="n">
        <v>-0.002260838792624509</v>
      </c>
      <c r="P16487" t="n">
        <v>0.1132985199543171</v>
      </c>
      <c r="Q16487" t="n">
        <v>0.1489193048362871</v>
      </c>
      <c r="R16487" t="n">
        <v>-0.001694025365528051</v>
      </c>
    </row>
    <row r="16488">
      <c r="F16488" t="n">
        <v>0.1027832457215249</v>
      </c>
      <c r="G16488" t="n">
        <v>0.1391203720639198</v>
      </c>
      <c r="H16488" t="n">
        <v>0.004130267941560455</v>
      </c>
      <c r="J16488" t="n">
        <v>0.03586720809560202</v>
      </c>
      <c r="K16488" t="n">
        <v>0.1484396865037644</v>
      </c>
      <c r="L16488" t="n">
        <v>-0.002260209075165623</v>
      </c>
      <c r="P16488" t="n">
        <v>0.1133004034188582</v>
      </c>
      <c r="Q16488" t="n">
        <v>0.1489283841744676</v>
      </c>
      <c r="R16488" t="n">
        <v>-0.001690342609376282</v>
      </c>
    </row>
    <row r="16489">
      <c r="F16489" t="n">
        <v>0.1027984046791094</v>
      </c>
      <c r="G16489" t="n">
        <v>0.1391288534619607</v>
      </c>
      <c r="H16489" t="n">
        <v>0.00413068096835461</v>
      </c>
      <c r="J16489" t="n">
        <v>0.03585940646732801</v>
      </c>
      <c r="K16489" t="n">
        <v>0.1484487360487564</v>
      </c>
      <c r="L16489" t="n">
        <v>-0.002259757078550252</v>
      </c>
      <c r="P16489" t="n">
        <v>0.1132659604967016</v>
      </c>
      <c r="Q16489" t="n">
        <v>0.1489374635126481</v>
      </c>
      <c r="R16489" t="n">
        <v>-0.00169017359201708</v>
      </c>
    </row>
    <row r="16490">
      <c r="F16490" t="n">
        <v>0.1027845711201889</v>
      </c>
      <c r="G16490" t="n">
        <v>0.1391373348600015</v>
      </c>
      <c r="H16490" t="n">
        <v>0.004130267941560455</v>
      </c>
      <c r="J16490" t="n">
        <v>0.03585160484627294</v>
      </c>
      <c r="K16490" t="n">
        <v>0.1484577855937484</v>
      </c>
      <c r="L16490" t="n">
        <v>-0.002259983076857937</v>
      </c>
      <c r="P16490" t="n">
        <v>0.1132315174070204</v>
      </c>
      <c r="Q16490" t="n">
        <v>0.1489465428508285</v>
      </c>
      <c r="R16490" t="n">
        <v>-0.001690004574657879</v>
      </c>
    </row>
    <row r="16491">
      <c r="F16491" t="n">
        <v>0.102799730051355</v>
      </c>
      <c r="G16491" t="n">
        <v>0.1391458162580423</v>
      </c>
      <c r="H16491" t="n">
        <v>0.004131093995148767</v>
      </c>
      <c r="J16491" t="n">
        <v>0.03587814762232021</v>
      </c>
      <c r="K16491" t="n">
        <v>0.1484668351387405</v>
      </c>
      <c r="L16491" t="n">
        <v>-0.002260435073473309</v>
      </c>
      <c r="P16491" t="n">
        <v>0.1132334011224238</v>
      </c>
      <c r="Q16491" t="n">
        <v>0.148955622189009</v>
      </c>
      <c r="R16491" t="n">
        <v>-0.001690004574657879</v>
      </c>
    </row>
    <row r="16492">
      <c r="F16492" t="n">
        <v>0.1028148890355263</v>
      </c>
      <c r="G16492" t="n">
        <v>0.1391542976560832</v>
      </c>
      <c r="H16492" t="n">
        <v>0.004139420977205997</v>
      </c>
      <c r="J16492" t="n">
        <v>0.03587034632873089</v>
      </c>
      <c r="K16492" t="n">
        <v>0.1484758846837324</v>
      </c>
      <c r="L16492" t="n">
        <v>-0.002258900003423455</v>
      </c>
      <c r="P16492" t="n">
        <v>0.1132716122079453</v>
      </c>
      <c r="Q16492" t="n">
        <v>0.1489647015271895</v>
      </c>
      <c r="R16492" t="n">
        <v>-0.001685970968134502</v>
      </c>
    </row>
    <row r="16493">
      <c r="F16493" t="n">
        <v>0.1027865586220522</v>
      </c>
      <c r="G16493" t="n">
        <v>0.139162779054124</v>
      </c>
      <c r="H16493" t="n">
        <v>0.004139007035108277</v>
      </c>
      <c r="J16493" t="n">
        <v>0.03585395878705956</v>
      </c>
      <c r="K16493" t="n">
        <v>0.1484849342287244</v>
      </c>
      <c r="L16493" t="n">
        <v>-0.002259351828606659</v>
      </c>
      <c r="P16493" t="n">
        <v>0.1133098238790908</v>
      </c>
      <c r="Q16493" t="n">
        <v>0.14897378086537</v>
      </c>
      <c r="R16493" t="n">
        <v>-0.001686139582092711</v>
      </c>
    </row>
    <row r="16494">
      <c r="F16494" t="n">
        <v>0.1028017175134127</v>
      </c>
      <c r="G16494" t="n">
        <v>0.1391712604521649</v>
      </c>
      <c r="H16494" t="n">
        <v>0.004139834919303718</v>
      </c>
      <c r="J16494" t="n">
        <v>0.03588050275955951</v>
      </c>
      <c r="K16494" t="n">
        <v>0.1484939837737164</v>
      </c>
      <c r="L16494" t="n">
        <v>-0.00225957774119826</v>
      </c>
      <c r="P16494" t="n">
        <v>0.1133117085976795</v>
      </c>
      <c r="Q16494" t="n">
        <v>0.1489828602035505</v>
      </c>
      <c r="R16494" t="n">
        <v>-0.001686476810009129</v>
      </c>
    </row>
    <row r="16495">
      <c r="F16495" t="n">
        <v>0.1028168764576833</v>
      </c>
      <c r="G16495" t="n">
        <v>0.1391797418502057</v>
      </c>
      <c r="H16495" t="n">
        <v>0.004139834919303718</v>
      </c>
      <c r="J16495" t="n">
        <v>0.03585552889687775</v>
      </c>
      <c r="K16495" t="n">
        <v>0.1485030333187084</v>
      </c>
      <c r="L16495" t="n">
        <v>-0.002259351828606659</v>
      </c>
      <c r="P16495" t="n">
        <v>0.1133135935247945</v>
      </c>
      <c r="Q16495" t="n">
        <v>0.148991939541731</v>
      </c>
      <c r="R16495" t="n">
        <v>-0.001686476810009129</v>
      </c>
    </row>
    <row r="16496">
      <c r="F16496" t="n">
        <v>0.1027885454081776</v>
      </c>
      <c r="G16496" t="n">
        <v>0.1391882232482465</v>
      </c>
      <c r="H16496" t="n">
        <v>0.004148992074266188</v>
      </c>
      <c r="J16496" t="n">
        <v>0.03587348717599735</v>
      </c>
      <c r="K16496" t="n">
        <v>0.1485120828637004</v>
      </c>
      <c r="L16496" t="n">
        <v>-0.002258493135084781</v>
      </c>
      <c r="P16496" t="n">
        <v>0.1132791507452236</v>
      </c>
      <c r="Q16496" t="n">
        <v>0.1490010188799114</v>
      </c>
      <c r="R16496" t="n">
        <v>-0.001682092769314258</v>
      </c>
    </row>
    <row r="16497">
      <c r="F16497" t="n">
        <v>0.1027747107626669</v>
      </c>
      <c r="G16497" t="n">
        <v>0.1391967046462874</v>
      </c>
      <c r="H16497" t="n">
        <v>0.004148577216544533</v>
      </c>
      <c r="J16497" t="n">
        <v>0.03587427279448566</v>
      </c>
      <c r="K16497" t="n">
        <v>0.1485211324086924</v>
      </c>
      <c r="L16497" t="n">
        <v>-0.002258718961815617</v>
      </c>
      <c r="P16497" t="n">
        <v>0.1133536921076429</v>
      </c>
      <c r="Q16497" t="n">
        <v>0.1490100982180919</v>
      </c>
      <c r="R16497" t="n">
        <v>-0.001682260978591189</v>
      </c>
    </row>
    <row r="16498">
      <c r="F16498" t="n">
        <v>0.1027898695344184</v>
      </c>
      <c r="G16498" t="n">
        <v>0.1392051860443282</v>
      </c>
      <c r="H16498" t="n">
        <v>0.004148577216544533</v>
      </c>
      <c r="J16498" t="n">
        <v>0.03585788528078038</v>
      </c>
      <c r="K16498" t="n">
        <v>0.1485301819536844</v>
      </c>
      <c r="L16498" t="n">
        <v>-0.002258718961815617</v>
      </c>
      <c r="P16498" t="n">
        <v>0.1132465929716683</v>
      </c>
      <c r="Q16498" t="n">
        <v>0.1490191775562724</v>
      </c>
      <c r="R16498" t="n">
        <v>-0.001681924560037326</v>
      </c>
    </row>
    <row r="16499">
      <c r="F16499" t="n">
        <v>0.1027905314781387</v>
      </c>
      <c r="G16499" t="n">
        <v>0.139213667442369</v>
      </c>
      <c r="H16499" t="n">
        <v>0.004148992074266188</v>
      </c>
      <c r="J16499" t="n">
        <v>0.03586725779202084</v>
      </c>
      <c r="K16499" t="n">
        <v>0.1485392314986764</v>
      </c>
      <c r="L16499" t="n">
        <v>-0.002258267308353946</v>
      </c>
      <c r="P16499" t="n">
        <v>0.113321135315765</v>
      </c>
      <c r="Q16499" t="n">
        <v>0.1490282568944529</v>
      </c>
      <c r="R16499" t="n">
        <v>-0.001682092769314258</v>
      </c>
    </row>
    <row r="16500">
      <c r="F16500" t="n">
        <v>0.1028056902892467</v>
      </c>
      <c r="G16500" t="n">
        <v>0.1392221488404099</v>
      </c>
      <c r="H16500" t="n">
        <v>0.004158568202844048</v>
      </c>
      <c r="J16500" t="n">
        <v>0.03587663062214951</v>
      </c>
      <c r="K16500" t="n">
        <v>0.1485482810436684</v>
      </c>
      <c r="L16500" t="n">
        <v>-0.002257632992857894</v>
      </c>
      <c r="P16500" t="n">
        <v>0.1133230212834473</v>
      </c>
      <c r="Q16500" t="n">
        <v>0.1490373362326334</v>
      </c>
      <c r="R16500" t="n">
        <v>-0.001678033167762525</v>
      </c>
    </row>
    <row r="16501">
      <c r="F16501" t="n">
        <v>0.1027918551266998</v>
      </c>
      <c r="G16501" t="n">
        <v>0.1392306302384507</v>
      </c>
      <c r="H16501" t="n">
        <v>0.004158568202844048</v>
      </c>
      <c r="J16501" t="n">
        <v>0.03586883000497559</v>
      </c>
      <c r="K16501" t="n">
        <v>0.1485573305886604</v>
      </c>
      <c r="L16501" t="n">
        <v>-0.002257407252132681</v>
      </c>
      <c r="P16501" t="n">
        <v>0.1133612363166903</v>
      </c>
      <c r="Q16501" t="n">
        <v>0.1490464155708139</v>
      </c>
      <c r="R16501" t="n">
        <v>-0.001678200971079302</v>
      </c>
    </row>
    <row r="16502">
      <c r="F16502" t="n">
        <v>0.1028215109902251</v>
      </c>
      <c r="G16502" t="n">
        <v>0.1392391116364916</v>
      </c>
      <c r="H16502" t="n">
        <v>0.004157320881847395</v>
      </c>
      <c r="J16502" t="n">
        <v>0.03586961635340612</v>
      </c>
      <c r="K16502" t="n">
        <v>0.1485663801336524</v>
      </c>
      <c r="L16502" t="n">
        <v>-0.002257407252132681</v>
      </c>
      <c r="P16502" t="n">
        <v>0.1133631228882557</v>
      </c>
      <c r="Q16502" t="n">
        <v>0.1490554949089943</v>
      </c>
      <c r="R16502" t="n">
        <v>-0.001678033167762525</v>
      </c>
    </row>
    <row r="16503">
      <c r="F16503" t="n">
        <v>0.10279317845665</v>
      </c>
      <c r="G16503" t="n">
        <v>0.1392475930345324</v>
      </c>
      <c r="H16503" t="n">
        <v>0.004158568202844048</v>
      </c>
      <c r="J16503" t="n">
        <v>0.03588757694339359</v>
      </c>
      <c r="K16503" t="n">
        <v>0.1485754296786444</v>
      </c>
      <c r="L16503" t="n">
        <v>-0.002257858733583107</v>
      </c>
      <c r="P16503" t="n">
        <v>0.1132560219619081</v>
      </c>
      <c r="Q16503" t="n">
        <v>0.1490645742471748</v>
      </c>
      <c r="R16503" t="n">
        <v>-0.001677865364445749</v>
      </c>
    </row>
    <row r="16504">
      <c r="F16504" t="n">
        <v>0.1027938400021066</v>
      </c>
      <c r="G16504" t="n">
        <v>0.1392560744325733</v>
      </c>
      <c r="H16504" t="n">
        <v>0.004166899290048123</v>
      </c>
      <c r="J16504" t="n">
        <v>0.03586260241402876</v>
      </c>
      <c r="K16504" t="n">
        <v>0.1485844792236364</v>
      </c>
      <c r="L16504" t="n">
        <v>-0.00225632009103478</v>
      </c>
      <c r="P16504" t="n">
        <v>0.1132579083822455</v>
      </c>
      <c r="Q16504" t="n">
        <v>0.1490736535853553</v>
      </c>
      <c r="R16504" t="n">
        <v>-0.00167396079151833</v>
      </c>
    </row>
    <row r="16505">
      <c r="F16505" t="n">
        <v>0.1027800041900414</v>
      </c>
      <c r="G16505" t="n">
        <v>0.1392645558306141</v>
      </c>
      <c r="H16505" t="n">
        <v>0.004167315979977129</v>
      </c>
      <c r="J16505" t="n">
        <v>0.03587197636365087</v>
      </c>
      <c r="K16505" t="n">
        <v>0.1485935287686284</v>
      </c>
      <c r="L16505" t="n">
        <v>-0.002256771400183901</v>
      </c>
      <c r="P16505" t="n">
        <v>0.113296124622154</v>
      </c>
      <c r="Q16505" t="n">
        <v>0.1490827329235358</v>
      </c>
      <c r="R16505" t="n">
        <v>-0.00167396079151833</v>
      </c>
    </row>
    <row r="16506">
      <c r="F16506" t="n">
        <v>0.1028241575418238</v>
      </c>
      <c r="G16506" t="n">
        <v>0.1392730372286549</v>
      </c>
      <c r="H16506" t="n">
        <v>0.004167732669906133</v>
      </c>
      <c r="J16506" t="n">
        <v>0.03588993790726012</v>
      </c>
      <c r="K16506" t="n">
        <v>0.1486025783136204</v>
      </c>
      <c r="L16506" t="n">
        <v>-0.002256997054758462</v>
      </c>
      <c r="P16506" t="n">
        <v>0.1133706712476028</v>
      </c>
      <c r="Q16506" t="n">
        <v>0.1490918122617163</v>
      </c>
      <c r="R16506" t="n">
        <v>-0.001674128187597481</v>
      </c>
    </row>
    <row r="16507">
      <c r="F16507" t="n">
        <v>0.1028103215703031</v>
      </c>
      <c r="G16507" t="n">
        <v>0.1392815186266958</v>
      </c>
      <c r="H16507" t="n">
        <v>0.004167732669906133</v>
      </c>
      <c r="J16507" t="n">
        <v>0.03587355050555878</v>
      </c>
      <c r="K16507" t="n">
        <v>0.1486116278586124</v>
      </c>
      <c r="L16507" t="n">
        <v>-0.002256997054758462</v>
      </c>
      <c r="P16507" t="n">
        <v>0.1132635688853603</v>
      </c>
      <c r="Q16507" t="n">
        <v>0.1491008915998968</v>
      </c>
      <c r="R16507" t="n">
        <v>-0.001674295583676633</v>
      </c>
    </row>
    <row r="16508">
      <c r="F16508" t="n">
        <v>0.1027819879105602</v>
      </c>
      <c r="G16508" t="n">
        <v>0.1392900000247366</v>
      </c>
      <c r="H16508" t="n">
        <v>0.004176900329110169</v>
      </c>
      <c r="J16508" t="n">
        <v>0.03589151268388457</v>
      </c>
      <c r="K16508" t="n">
        <v>0.1486206774036044</v>
      </c>
      <c r="L16508" t="n">
        <v>-0.002255457218763296</v>
      </c>
      <c r="P16508" t="n">
        <v>0.1133381164905697</v>
      </c>
      <c r="Q16508" t="n">
        <v>0.1491099709380772</v>
      </c>
      <c r="R16508" t="n">
        <v>-0.001669708667097014</v>
      </c>
    </row>
    <row r="16509">
      <c r="F16509" t="n">
        <v>0.1028116440759</v>
      </c>
      <c r="G16509" t="n">
        <v>0.1392984814227775</v>
      </c>
      <c r="H16509" t="n">
        <v>0.004176900329110169</v>
      </c>
      <c r="J16509" t="n">
        <v>0.03586653777410981</v>
      </c>
      <c r="K16509" t="n">
        <v>0.1486297269485964</v>
      </c>
      <c r="L16509" t="n">
        <v>-0.002255908355320704</v>
      </c>
      <c r="P16509" t="n">
        <v>0.1133763346899994</v>
      </c>
      <c r="Q16509" t="n">
        <v>0.1491190502762577</v>
      </c>
      <c r="R16509" t="n">
        <v>-0.001669875654662481</v>
      </c>
    </row>
    <row r="16510">
      <c r="F16510" t="n">
        <v>0.1028268028174606</v>
      </c>
      <c r="G16510" t="n">
        <v>0.1393069628208183</v>
      </c>
      <c r="H16510" t="n">
        <v>0.004176900329110169</v>
      </c>
      <c r="J16510" t="n">
        <v>0.03587591291627201</v>
      </c>
      <c r="K16510" t="n">
        <v>0.1486387764935884</v>
      </c>
      <c r="L16510" t="n">
        <v>-0.002255682787042</v>
      </c>
      <c r="P16510" t="n">
        <v>0.1132692312487393</v>
      </c>
      <c r="Q16510" t="n">
        <v>0.1491281296144382</v>
      </c>
      <c r="R16510" t="n">
        <v>-0.001669708667097014</v>
      </c>
    </row>
    <row r="16511">
      <c r="F16511" t="n">
        <v>0.1028274639368823</v>
      </c>
      <c r="G16511" t="n">
        <v>0.1393154442188591</v>
      </c>
      <c r="H16511" t="n">
        <v>0.004176065116086951</v>
      </c>
      <c r="J16511" t="n">
        <v>0.03586811303491312</v>
      </c>
      <c r="K16511" t="n">
        <v>0.1486478260385804</v>
      </c>
      <c r="L16511" t="n">
        <v>-0.002255908355320704</v>
      </c>
      <c r="P16511" t="n">
        <v>0.1133074498609352</v>
      </c>
      <c r="Q16511" t="n">
        <v>0.1491372089526187</v>
      </c>
      <c r="R16511" t="n">
        <v>-0.001670209629793413</v>
      </c>
    </row>
    <row r="16512">
      <c r="F16512" t="n">
        <v>0.1028281249764774</v>
      </c>
      <c r="G16512" t="n">
        <v>0.1393239256169</v>
      </c>
      <c r="H16512" t="n">
        <v>0.004184815606153361</v>
      </c>
      <c r="J16512" t="n">
        <v>0.03589466415026554</v>
      </c>
      <c r="K16512" t="n">
        <v>0.1486568755835724</v>
      </c>
      <c r="L16512" t="n">
        <v>-0.002255269338363678</v>
      </c>
      <c r="P16512" t="n">
        <v>0.1133093381231169</v>
      </c>
      <c r="Q16512" t="n">
        <v>0.1491462882907992</v>
      </c>
      <c r="R16512" t="n">
        <v>-0.00166577777127579</v>
      </c>
    </row>
    <row r="16513">
      <c r="F16513" t="n">
        <v>0.1028287859362302</v>
      </c>
      <c r="G16513" t="n">
        <v>0.1393324070149408</v>
      </c>
      <c r="H16513" t="n">
        <v>0.004185234129566317</v>
      </c>
      <c r="J16513" t="n">
        <v>0.03587827675868795</v>
      </c>
      <c r="K16513" t="n">
        <v>0.1486659251285644</v>
      </c>
      <c r="L16513" t="n">
        <v>-0.002254592892851272</v>
      </c>
      <c r="P16513" t="n">
        <v>0.1132748954686682</v>
      </c>
      <c r="Q16513" t="n">
        <v>0.1491553676289797</v>
      </c>
      <c r="R16513" t="n">
        <v>-0.001665944349052918</v>
      </c>
    </row>
    <row r="16514">
      <c r="F16514" t="n">
        <v>0.1028294468161248</v>
      </c>
      <c r="G16514" t="n">
        <v>0.1393408884129817</v>
      </c>
      <c r="H16514" t="n">
        <v>0.004185652652979274</v>
      </c>
      <c r="J16514" t="n">
        <v>0.03587906502320408</v>
      </c>
      <c r="K16514" t="n">
        <v>0.1486749746735564</v>
      </c>
      <c r="L16514" t="n">
        <v>-0.002254818374688741</v>
      </c>
      <c r="P16514" t="n">
        <v>0.1132767839539024</v>
      </c>
      <c r="Q16514" t="n">
        <v>0.1491644469671601</v>
      </c>
      <c r="R16514" t="n">
        <v>-0.001665611193498662</v>
      </c>
    </row>
    <row r="16515">
      <c r="F16515" t="n">
        <v>0.1028301076161454</v>
      </c>
      <c r="G16515" t="n">
        <v>0.1393493698110225</v>
      </c>
      <c r="H16515" t="n">
        <v>0.004185652652979274</v>
      </c>
      <c r="J16515" t="n">
        <v>0.03587985344584513</v>
      </c>
      <c r="K16515" t="n">
        <v>0.1486840242185484</v>
      </c>
      <c r="L16515" t="n">
        <v>-0.002254818374688741</v>
      </c>
      <c r="P16515" t="n">
        <v>0.1133876671461132</v>
      </c>
      <c r="Q16515" t="n">
        <v>0.1491735263053406</v>
      </c>
      <c r="R16515" t="n">
        <v>-0.001665944349052918</v>
      </c>
    </row>
    <row r="16516">
      <c r="F16516" t="n">
        <v>0.1028162703313689</v>
      </c>
      <c r="G16516" t="n">
        <v>0.1393578512090634</v>
      </c>
      <c r="H16516" t="n">
        <v>0.004194406326423107</v>
      </c>
      <c r="J16516" t="n">
        <v>0.03587205396217019</v>
      </c>
      <c r="K16516" t="n">
        <v>0.1486930737635404</v>
      </c>
      <c r="L16516" t="n">
        <v>-0.002254403297308998</v>
      </c>
      <c r="P16516" t="n">
        <v>0.1133532249200784</v>
      </c>
      <c r="Q16516" t="n">
        <v>0.1491826056435211</v>
      </c>
      <c r="R16516" t="n">
        <v>-0.001661999488870157</v>
      </c>
    </row>
    <row r="16517">
      <c r="F16517" t="n">
        <v>0.1028314289765017</v>
      </c>
      <c r="G16517" t="n">
        <v>0.1393663326071042</v>
      </c>
      <c r="H16517" t="n">
        <v>0.004194406326423107</v>
      </c>
      <c r="J16517" t="n">
        <v>0.03589860705070178</v>
      </c>
      <c r="K16517" t="n">
        <v>0.1487021233085324</v>
      </c>
      <c r="L16517" t="n">
        <v>-0.002254177902058317</v>
      </c>
      <c r="P16517" t="n">
        <v>0.1133914462782091</v>
      </c>
      <c r="Q16517" t="n">
        <v>0.1491916849817016</v>
      </c>
      <c r="R16517" t="n">
        <v>-0.001661833322154613</v>
      </c>
    </row>
    <row r="16518">
      <c r="F16518" t="n">
        <v>0.1027885951258026</v>
      </c>
      <c r="G16518" t="n">
        <v>0.139374814005145</v>
      </c>
      <c r="H16518" t="n">
        <v>0.004194825767055749</v>
      </c>
      <c r="J16518" t="n">
        <v>0.03588221966013497</v>
      </c>
      <c r="K16518" t="n">
        <v>0.1487111728535244</v>
      </c>
      <c r="L16518" t="n">
        <v>-0.002253727111556956</v>
      </c>
      <c r="P16518" t="n">
        <v>0.1133206720179952</v>
      </c>
      <c r="Q16518" t="n">
        <v>0.1492007643198821</v>
      </c>
      <c r="R16518" t="n">
        <v>-0.001661833322154613</v>
      </c>
    </row>
    <row r="16519">
      <c r="F16519" t="n">
        <v>0.1028327500171728</v>
      </c>
      <c r="G16519" t="n">
        <v>0.1393832954031859</v>
      </c>
      <c r="H16519" t="n">
        <v>0.004194406326423107</v>
      </c>
      <c r="J16519" t="n">
        <v>0.03590018531463543</v>
      </c>
      <c r="K16519" t="n">
        <v>0.1487202223985164</v>
      </c>
      <c r="L16519" t="n">
        <v>-0.002253952506807637</v>
      </c>
      <c r="P16519" t="n">
        <v>0.1133225617194886</v>
      </c>
      <c r="Q16519" t="n">
        <v>0.1492098436580626</v>
      </c>
      <c r="R16519" t="n">
        <v>-0.001661999488870157</v>
      </c>
    </row>
    <row r="16520">
      <c r="F16520" t="n">
        <v>0.1027899156103986</v>
      </c>
      <c r="G16520" t="n">
        <v>0.1393917768012267</v>
      </c>
      <c r="H16520" t="n">
        <v>0.004204002060764466</v>
      </c>
      <c r="J16520" t="n">
        <v>0.03589238630237648</v>
      </c>
      <c r="K16520" t="n">
        <v>0.1487292719435084</v>
      </c>
      <c r="L16520" t="n">
        <v>-0.002252859873138601</v>
      </c>
      <c r="P16520" t="n">
        <v>0.1133971165163729</v>
      </c>
      <c r="Q16520" t="n">
        <v>0.1492189229962431</v>
      </c>
      <c r="R16520" t="n">
        <v>-0.001657709575615252</v>
      </c>
    </row>
    <row r="16521">
      <c r="F16521" t="n">
        <v>0.1027905757327874</v>
      </c>
      <c r="G16521" t="n">
        <v>0.1394002581992676</v>
      </c>
      <c r="H16521" t="n">
        <v>0.004203581702594207</v>
      </c>
      <c r="J16521" t="n">
        <v>0.03590176420642857</v>
      </c>
      <c r="K16521" t="n">
        <v>0.1487383214885004</v>
      </c>
      <c r="L16521" t="n">
        <v>-0.002253085181656767</v>
      </c>
      <c r="P16521" t="n">
        <v>0.1133626743717086</v>
      </c>
      <c r="Q16521" t="n">
        <v>0.1492280023344235</v>
      </c>
      <c r="R16521" t="n">
        <v>-0.001657378066851006</v>
      </c>
    </row>
    <row r="16522">
      <c r="F16522" t="n">
        <v>0.1028057341763082</v>
      </c>
      <c r="G16522" t="n">
        <v>0.1394087395973084</v>
      </c>
      <c r="H16522" t="n">
        <v>0.004203161344423948</v>
      </c>
      <c r="J16522" t="n">
        <v>0.03587678827413307</v>
      </c>
      <c r="K16522" t="n">
        <v>0.1487473710334924</v>
      </c>
      <c r="L16522" t="n">
        <v>-0.002252859873138601</v>
      </c>
      <c r="P16522" t="n">
        <v>0.1133645648770177</v>
      </c>
      <c r="Q16522" t="n">
        <v>0.149237081672604</v>
      </c>
      <c r="R16522" t="n">
        <v>-0.001657378066851006</v>
      </c>
    </row>
    <row r="16523">
      <c r="F16523" t="n">
        <v>0.1028208926718585</v>
      </c>
      <c r="G16523" t="n">
        <v>0.1394172209953493</v>
      </c>
      <c r="H16523" t="n">
        <v>0.004203161344423948</v>
      </c>
      <c r="J16523" t="n">
        <v>0.03590334372417453</v>
      </c>
      <c r="K16523" t="n">
        <v>0.1487564205784844</v>
      </c>
      <c r="L16523" t="n">
        <v>-0.002253535798693098</v>
      </c>
      <c r="P16523" t="n">
        <v>0.1134027885992576</v>
      </c>
      <c r="Q16523" t="n">
        <v>0.1492461610107845</v>
      </c>
      <c r="R16523" t="n">
        <v>-0.001657543821233129</v>
      </c>
    </row>
    <row r="16524">
      <c r="F16524" t="n">
        <v>0.1027925556201279</v>
      </c>
      <c r="G16524" t="n">
        <v>0.1394257023933901</v>
      </c>
      <c r="H16524" t="n">
        <v>0.004213602806067304</v>
      </c>
      <c r="J16524" t="n">
        <v>0.03587836763028619</v>
      </c>
      <c r="K16524" t="n">
        <v>0.1487654701234764</v>
      </c>
      <c r="L16524" t="n">
        <v>-0.002251990445943503</v>
      </c>
      <c r="P16524" t="n">
        <v>0.1134046797028482</v>
      </c>
      <c r="Q16524" t="n">
        <v>0.149255240348965</v>
      </c>
      <c r="R16524" t="n">
        <v>-0.001653242441960506</v>
      </c>
    </row>
    <row r="16525">
      <c r="F16525" t="n">
        <v>0.1028077140216571</v>
      </c>
      <c r="G16525" t="n">
        <v>0.1394341837914309</v>
      </c>
      <c r="H16525" t="n">
        <v>0.004212338977991099</v>
      </c>
      <c r="J16525" t="n">
        <v>0.03590492386596661</v>
      </c>
      <c r="K16525" t="n">
        <v>0.1487745196684684</v>
      </c>
      <c r="L16525" t="n">
        <v>-0.002252666110643756</v>
      </c>
      <c r="P16525" t="n">
        <v>0.1133339042300114</v>
      </c>
      <c r="Q16525" t="n">
        <v>0.1492643196871455</v>
      </c>
      <c r="R16525" t="n">
        <v>-0.001653242441960506</v>
      </c>
    </row>
    <row r="16526">
      <c r="F16526" t="n">
        <v>0.1028373711401761</v>
      </c>
      <c r="G16526" t="n">
        <v>0.1394426651894718</v>
      </c>
      <c r="H16526" t="n">
        <v>0.004212760254016501</v>
      </c>
      <c r="J16526" t="n">
        <v>0.0359057141702841</v>
      </c>
      <c r="K16526" t="n">
        <v>0.1487835692134604</v>
      </c>
      <c r="L16526" t="n">
        <v>-0.002252215667510254</v>
      </c>
      <c r="P16526" t="n">
        <v>0.1132994617845381</v>
      </c>
      <c r="Q16526" t="n">
        <v>0.1492733990253259</v>
      </c>
      <c r="R16526" t="n">
        <v>-0.001653573123517054</v>
      </c>
    </row>
    <row r="16527">
      <c r="F16527" t="n">
        <v>0.1028090335184245</v>
      </c>
      <c r="G16527" t="n">
        <v>0.1394511465875126</v>
      </c>
      <c r="H16527" t="n">
        <v>0.004213602806067304</v>
      </c>
      <c r="J16527" t="n">
        <v>0.03588932676454522</v>
      </c>
      <c r="K16527" t="n">
        <v>0.1487926187584524</v>
      </c>
      <c r="L16527" t="n">
        <v>-0.002252215667510254</v>
      </c>
      <c r="P16527" t="n">
        <v>0.1134103542395806</v>
      </c>
      <c r="Q16527" t="n">
        <v>0.1492824783635064</v>
      </c>
      <c r="R16527" t="n">
        <v>-0.00165340778273878</v>
      </c>
    </row>
    <row r="16528">
      <c r="F16528" t="n">
        <v>0.1028096931467212</v>
      </c>
      <c r="G16528" t="n">
        <v>0.1394596279855534</v>
      </c>
      <c r="H16528" t="n">
        <v>0.004221941976626879</v>
      </c>
      <c r="J16528" t="n">
        <v>0.03590729524457033</v>
      </c>
      <c r="K16528" t="n">
        <v>0.1488016683034444</v>
      </c>
      <c r="L16528" t="n">
        <v>-0.002251097942363307</v>
      </c>
      <c r="P16528" t="n">
        <v>0.1134122461600197</v>
      </c>
      <c r="Q16528" t="n">
        <v>0.1492915577016869</v>
      </c>
      <c r="R16528" t="n">
        <v>-0.001649423979942239</v>
      </c>
    </row>
    <row r="16529">
      <c r="F16529" t="n">
        <v>0.102810352694939</v>
      </c>
      <c r="G16529" t="n">
        <v>0.1394681093835943</v>
      </c>
      <c r="H16529" t="n">
        <v>0.004222364170824541</v>
      </c>
      <c r="J16529" t="n">
        <v>0.03590808601406237</v>
      </c>
      <c r="K16529" t="n">
        <v>0.1488107178484364</v>
      </c>
      <c r="L16529" t="n">
        <v>-0.002251097942363307</v>
      </c>
      <c r="P16529" t="n">
        <v>0.1134141382843266</v>
      </c>
      <c r="Q16529" t="n">
        <v>0.1493006370398674</v>
      </c>
      <c r="R16529" t="n">
        <v>-0.001649259054036836</v>
      </c>
    </row>
    <row r="16530">
      <c r="F16530" t="n">
        <v>0.1028255110919531</v>
      </c>
      <c r="G16530" t="n">
        <v>0.1394765907816351</v>
      </c>
      <c r="H16530" t="n">
        <v>0.004221519782429217</v>
      </c>
      <c r="J16530" t="n">
        <v>0.03590887693813595</v>
      </c>
      <c r="K16530" t="n">
        <v>0.1488197673934284</v>
      </c>
      <c r="L16530" t="n">
        <v>-0.002251097942363307</v>
      </c>
      <c r="P16530" t="n">
        <v>0.1134160306123639</v>
      </c>
      <c r="Q16530" t="n">
        <v>0.1493097163780479</v>
      </c>
      <c r="R16530" t="n">
        <v>-0.001649094128131432</v>
      </c>
    </row>
    <row r="16531">
      <c r="F16531" t="n">
        <v>0.1028261705459043</v>
      </c>
      <c r="G16531" t="n">
        <v>0.139485072179676</v>
      </c>
      <c r="H16531" t="n">
        <v>0.004221519782429217</v>
      </c>
      <c r="J16531" t="n">
        <v>0.03590107876760083</v>
      </c>
      <c r="K16531" t="n">
        <v>0.1488288169384204</v>
      </c>
      <c r="L16531" t="n">
        <v>-0.002251773339285708</v>
      </c>
      <c r="P16531" t="n">
        <v>0.1133089195677661</v>
      </c>
      <c r="Q16531" t="n">
        <v>0.1493187957162284</v>
      </c>
      <c r="R16531" t="n">
        <v>-0.001649588905847643</v>
      </c>
    </row>
    <row r="16532">
      <c r="F16532" t="n">
        <v>0.1027978317981998</v>
      </c>
      <c r="G16532" t="n">
        <v>0.1394935535777168</v>
      </c>
      <c r="H16532" t="n">
        <v>0.004231973091735497</v>
      </c>
      <c r="J16532" t="n">
        <v>0.0358932805929557</v>
      </c>
      <c r="K16532" t="n">
        <v>0.1488378664834124</v>
      </c>
      <c r="L16532" t="n">
        <v>-0.002250622896178387</v>
      </c>
      <c r="P16532" t="n">
        <v>0.1134198158790793</v>
      </c>
      <c r="Q16532" t="n">
        <v>0.1493278750544088</v>
      </c>
      <c r="R16532" t="n">
        <v>-0.001644933139443185</v>
      </c>
    </row>
    <row r="16533">
      <c r="F16533" t="n">
        <v>0.1028419883400714</v>
      </c>
      <c r="G16533" t="n">
        <v>0.1395020349757577</v>
      </c>
      <c r="H16533" t="n">
        <v>0.004230703753675588</v>
      </c>
      <c r="J16533" t="n">
        <v>0.0359112506354624</v>
      </c>
      <c r="K16533" t="n">
        <v>0.1488469160284044</v>
      </c>
      <c r="L16533" t="n">
        <v>-0.002250622896178387</v>
      </c>
      <c r="P16533" t="n">
        <v>0.1133490390096801</v>
      </c>
      <c r="Q16533" t="n">
        <v>0.1493369543925893</v>
      </c>
      <c r="R16533" t="n">
        <v>-0.001645426668737947</v>
      </c>
    </row>
    <row r="16534">
      <c r="F16534" t="n">
        <v>0.1027991500416922</v>
      </c>
      <c r="G16534" t="n">
        <v>0.1395105163737985</v>
      </c>
      <c r="H16534" t="n">
        <v>0.004231126866362224</v>
      </c>
      <c r="J16534" t="n">
        <v>0.03590345268915839</v>
      </c>
      <c r="K16534" t="n">
        <v>0.1488559655733964</v>
      </c>
      <c r="L16534" t="n">
        <v>-0.002250172816607109</v>
      </c>
      <c r="P16534" t="n">
        <v>0.1133509317727103</v>
      </c>
      <c r="Q16534" t="n">
        <v>0.1493460337307698</v>
      </c>
      <c r="R16534" t="n">
        <v>-0.001644933139443185</v>
      </c>
    </row>
    <row r="16535">
      <c r="F16535" t="n">
        <v>0.1028143083017027</v>
      </c>
      <c r="G16535" t="n">
        <v>0.1395189977718393</v>
      </c>
      <c r="H16535" t="n">
        <v>0.004231973091735497</v>
      </c>
      <c r="J16535" t="n">
        <v>0.03590424430341099</v>
      </c>
      <c r="K16535" t="n">
        <v>0.1488650151183884</v>
      </c>
      <c r="L16535" t="n">
        <v>-0.002250622896178387</v>
      </c>
      <c r="P16535" t="n">
        <v>0.113389160021216</v>
      </c>
      <c r="Q16535" t="n">
        <v>0.1493551130689503</v>
      </c>
      <c r="R16535" t="n">
        <v>-0.001645426668737947</v>
      </c>
    </row>
    <row r="16536">
      <c r="F16536" t="n">
        <v>0.1028439659377328</v>
      </c>
      <c r="G16536" t="n">
        <v>0.1395274791698802</v>
      </c>
      <c r="H16536" t="n">
        <v>0.004239890887667509</v>
      </c>
      <c r="J16536" t="n">
        <v>0.03588785678151456</v>
      </c>
      <c r="K16536" t="n">
        <v>0.1488740646633804</v>
      </c>
      <c r="L16536" t="n">
        <v>-0.002249440058369173</v>
      </c>
      <c r="P16536" t="n">
        <v>0.1134273888512195</v>
      </c>
      <c r="Q16536" t="n">
        <v>0.1493641924071308</v>
      </c>
      <c r="R16536" t="n">
        <v>-0.001640759489975168</v>
      </c>
    </row>
    <row r="16537">
      <c r="F16537" t="n">
        <v>0.1028156261959429</v>
      </c>
      <c r="G16537" t="n">
        <v>0.139535960567921</v>
      </c>
      <c r="H16537" t="n">
        <v>0.004241162982143257</v>
      </c>
      <c r="J16537" t="n">
        <v>0.03590582799108645</v>
      </c>
      <c r="K16537" t="n">
        <v>0.1488831142083724</v>
      </c>
      <c r="L16537" t="n">
        <v>-0.00224966500237501</v>
      </c>
      <c r="P16537" t="n">
        <v>0.1133202756181325</v>
      </c>
      <c r="Q16537" t="n">
        <v>0.1493732717453113</v>
      </c>
      <c r="R16537" t="n">
        <v>-0.001641087674691635</v>
      </c>
    </row>
    <row r="16538">
      <c r="F16538" t="n">
        <v>0.1028452839350935</v>
      </c>
      <c r="G16538" t="n">
        <v>0.1395444419659619</v>
      </c>
      <c r="H16538" t="n">
        <v>0.004240314919159425</v>
      </c>
      <c r="J16538" t="n">
        <v>0.03591520986705879</v>
      </c>
      <c r="K16538" t="n">
        <v>0.1488921637533644</v>
      </c>
      <c r="L16538" t="n">
        <v>-0.002249440058369173</v>
      </c>
      <c r="P16538" t="n">
        <v>0.1133948407039571</v>
      </c>
      <c r="Q16538" t="n">
        <v>0.1493823510834917</v>
      </c>
      <c r="R16538" t="n">
        <v>-0.001640759489975168</v>
      </c>
    </row>
    <row r="16539">
      <c r="F16539" t="n">
        <v>0.1028314432913506</v>
      </c>
      <c r="G16539" t="n">
        <v>0.1395529233640027</v>
      </c>
      <c r="H16539" t="n">
        <v>0.004240738950651341</v>
      </c>
      <c r="J16539" t="n">
        <v>0.03589023252491874</v>
      </c>
      <c r="K16539" t="n">
        <v>0.1489012132983564</v>
      </c>
      <c r="L16539" t="n">
        <v>-0.002249440058369173</v>
      </c>
      <c r="P16539" t="n">
        <v>0.1133240625902713</v>
      </c>
      <c r="Q16539" t="n">
        <v>0.1493914304216722</v>
      </c>
      <c r="R16539" t="n">
        <v>-0.001641087674691635</v>
      </c>
    </row>
    <row r="16540">
      <c r="F16540" t="n">
        <v>0.1028466016114425</v>
      </c>
      <c r="G16540" t="n">
        <v>0.1395614047620436</v>
      </c>
      <c r="H16540" t="n">
        <v>0.004249081180342271</v>
      </c>
      <c r="J16540" t="n">
        <v>0.03589961470548007</v>
      </c>
      <c r="K16540" t="n">
        <v>0.1489102628433484</v>
      </c>
      <c r="L16540" t="n">
        <v>-0.002248674571265678</v>
      </c>
      <c r="P16540" t="n">
        <v>0.1133622926091107</v>
      </c>
      <c r="Q16540" t="n">
        <v>0.1494005097598527</v>
      </c>
      <c r="R16540" t="n">
        <v>-0.001637064214867033</v>
      </c>
    </row>
    <row r="16541">
      <c r="F16541" t="n">
        <v>0.1028327606754212</v>
      </c>
      <c r="G16541" t="n">
        <v>0.1395698861600844</v>
      </c>
      <c r="H16541" t="n">
        <v>0.004250356032181557</v>
      </c>
      <c r="J16541" t="n">
        <v>0.03590899719644566</v>
      </c>
      <c r="K16541" t="n">
        <v>0.1489193123883404</v>
      </c>
      <c r="L16541" t="n">
        <v>-0.002248449726293049</v>
      </c>
      <c r="P16541" t="n">
        <v>0.1133641867902632</v>
      </c>
      <c r="Q16541" t="n">
        <v>0.1494095890980332</v>
      </c>
      <c r="R16541" t="n">
        <v>-0.001636736867493535</v>
      </c>
    </row>
    <row r="16542">
      <c r="F16542" t="n">
        <v>0.102833419247026</v>
      </c>
      <c r="G16542" t="n">
        <v>0.1395783675581252</v>
      </c>
      <c r="H16542" t="n">
        <v>0.004249931081568462</v>
      </c>
      <c r="J16542" t="n">
        <v>0.03589260963769551</v>
      </c>
      <c r="K16542" t="n">
        <v>0.1489283619333324</v>
      </c>
      <c r="L16542" t="n">
        <v>-0.002248674571265678</v>
      </c>
      <c r="P16542" t="n">
        <v>0.1134387543896888</v>
      </c>
      <c r="Q16542" t="n">
        <v>0.1494186684362137</v>
      </c>
      <c r="R16542" t="n">
        <v>-0.001636573193806785</v>
      </c>
    </row>
    <row r="16543">
      <c r="F16543" t="n">
        <v>0.1028485775237929</v>
      </c>
      <c r="G16543" t="n">
        <v>0.1395868489561661</v>
      </c>
      <c r="H16543" t="n">
        <v>0.004249506130955366</v>
      </c>
      <c r="J16543" t="n">
        <v>0.03590199251106534</v>
      </c>
      <c r="K16543" t="n">
        <v>0.1489374114783244</v>
      </c>
      <c r="L16543" t="n">
        <v>-0.002247876391238544</v>
      </c>
      <c r="P16543" t="n">
        <v>0.1133679757585461</v>
      </c>
      <c r="Q16543" t="n">
        <v>0.1494277477743942</v>
      </c>
      <c r="R16543" t="n">
        <v>-0.001637064214867033</v>
      </c>
    </row>
    <row r="16544">
      <c r="F16544" t="n">
        <v>0.1028057364466865</v>
      </c>
      <c r="G16544" t="n">
        <v>0.1395953303542069</v>
      </c>
      <c r="H16544" t="n">
        <v>0.004259552237786479</v>
      </c>
      <c r="J16544" t="n">
        <v>0.03591996597275708</v>
      </c>
      <c r="K16544" t="n">
        <v>0.1489464610233164</v>
      </c>
      <c r="L16544" t="n">
        <v>-0.002247202163166787</v>
      </c>
      <c r="P16544" t="n">
        <v>0.1133335335583469</v>
      </c>
      <c r="Q16544" t="n">
        <v>0.1494368271125746</v>
      </c>
      <c r="R16544" t="n">
        <v>-0.00163286402627307</v>
      </c>
    </row>
    <row r="16545">
      <c r="F16545" t="n">
        <v>0.1028208945627979</v>
      </c>
      <c r="G16545" t="n">
        <v>0.1396038117522478</v>
      </c>
      <c r="H16545" t="n">
        <v>0.004259126367736709</v>
      </c>
      <c r="J16545" t="n">
        <v>0.03592075918695309</v>
      </c>
      <c r="K16545" t="n">
        <v>0.1489555105683084</v>
      </c>
      <c r="L16545" t="n">
        <v>-0.002247876391238544</v>
      </c>
      <c r="P16545" t="n">
        <v>0.1133354283573292</v>
      </c>
      <c r="Q16545" t="n">
        <v>0.1494459064507551</v>
      </c>
      <c r="R16545" t="n">
        <v>-0.001632700772521193</v>
      </c>
    </row>
    <row r="16546">
      <c r="F16546" t="n">
        <v>0.1028070527643078</v>
      </c>
      <c r="G16546" t="n">
        <v>0.1396122931502886</v>
      </c>
      <c r="H16546" t="n">
        <v>0.004259126367736709</v>
      </c>
      <c r="J16546" t="n">
        <v>0.03590437167758175</v>
      </c>
      <c r="K16546" t="n">
        <v>0.1489645601133004</v>
      </c>
      <c r="L16546" t="n">
        <v>-0.002247876391238544</v>
      </c>
      <c r="P16546" t="n">
        <v>0.1133736607238517</v>
      </c>
      <c r="Q16546" t="n">
        <v>0.1494549857889356</v>
      </c>
      <c r="R16546" t="n">
        <v>-0.00163286402627307</v>
      </c>
    </row>
    <row r="16547">
      <c r="F16547" t="n">
        <v>0.1028077108025937</v>
      </c>
      <c r="G16547" t="n">
        <v>0.1396207745483294</v>
      </c>
      <c r="H16547" t="n">
        <v>0.004258274627637173</v>
      </c>
      <c r="J16547" t="n">
        <v>0.0358965745179009</v>
      </c>
      <c r="K16547" t="n">
        <v>0.1489736096582924</v>
      </c>
      <c r="L16547" t="n">
        <v>-0.002247202163166787</v>
      </c>
      <c r="P16547" t="n">
        <v>0.1134482312263946</v>
      </c>
      <c r="Q16547" t="n">
        <v>0.1494640651271161</v>
      </c>
      <c r="R16547" t="n">
        <v>-0.001628488382796585</v>
      </c>
    </row>
    <row r="16548">
      <c r="F16548" t="n">
        <v>0.1028518691041956</v>
      </c>
      <c r="G16548" t="n">
        <v>0.1396292559463703</v>
      </c>
      <c r="H16548" t="n">
        <v>0.004267471225489495</v>
      </c>
      <c r="J16548" t="n">
        <v>0.03592313973319665</v>
      </c>
      <c r="K16548" t="n">
        <v>0.1489826592032844</v>
      </c>
      <c r="L16548" t="n">
        <v>-0.002246820917083695</v>
      </c>
      <c r="P16548" t="n">
        <v>0.1134137894528751</v>
      </c>
      <c r="Q16548" t="n">
        <v>0.1494731444652966</v>
      </c>
      <c r="R16548" t="n">
        <v>-0.001628488382796585</v>
      </c>
    </row>
    <row r="16549">
      <c r="F16549" t="n">
        <v>0.102809026638037</v>
      </c>
      <c r="G16549" t="n">
        <v>0.1396377373444111</v>
      </c>
      <c r="H16549" t="n">
        <v>0.004267898015291025</v>
      </c>
      <c r="J16549" t="n">
        <v>0.03591534287381538</v>
      </c>
      <c r="K16549" t="n">
        <v>0.1489917087482764</v>
      </c>
      <c r="L16549" t="n">
        <v>-0.00224659627991942</v>
      </c>
      <c r="P16549" t="n">
        <v>0.1134520233708127</v>
      </c>
      <c r="Q16549" t="n">
        <v>0.1494822238034771</v>
      </c>
      <c r="R16549" t="n">
        <v>-0.001628651215351609</v>
      </c>
    </row>
    <row r="16550">
      <c r="F16550" t="n">
        <v>0.1028096844351628</v>
      </c>
      <c r="G16550" t="n">
        <v>0.1396462187424519</v>
      </c>
      <c r="H16550" t="n">
        <v>0.004267471225489495</v>
      </c>
      <c r="J16550" t="n">
        <v>0.03591613676008808</v>
      </c>
      <c r="K16550" t="n">
        <v>0.1490007582932684</v>
      </c>
      <c r="L16550" t="n">
        <v>-0.002246147005590869</v>
      </c>
      <c r="P16550" t="n">
        <v>0.1133812434958584</v>
      </c>
      <c r="Q16550" t="n">
        <v>0.1494913031416575</v>
      </c>
      <c r="R16550" t="n">
        <v>-0.001628325550241561</v>
      </c>
    </row>
    <row r="16551">
      <c r="F16551" t="n">
        <v>0.1028248424637915</v>
      </c>
      <c r="G16551" t="n">
        <v>0.1396547001404928</v>
      </c>
      <c r="H16551" t="n">
        <v>0.004267471225489495</v>
      </c>
      <c r="J16551" t="n">
        <v>0.03591693079592227</v>
      </c>
      <c r="K16551" t="n">
        <v>0.1490098078382604</v>
      </c>
      <c r="L16551" t="n">
        <v>-0.002245733039475897</v>
      </c>
      <c r="P16551" t="n">
        <v>0.1133468013772354</v>
      </c>
      <c r="Q16551" t="n">
        <v>0.149500382479838</v>
      </c>
      <c r="R16551" t="n">
        <v>-0.001628488382796585</v>
      </c>
    </row>
    <row r="16552">
      <c r="F16552" t="n">
        <v>0.1028109997881438</v>
      </c>
      <c r="G16552" t="n">
        <v>0.1396631815385336</v>
      </c>
      <c r="H16552" t="n">
        <v>0.004277954099440446</v>
      </c>
      <c r="J16552" t="n">
        <v>0.0359091340676729</v>
      </c>
      <c r="K16552" t="n">
        <v>0.1490188573832524</v>
      </c>
      <c r="L16552" t="n">
        <v>-0.002245283982679361</v>
      </c>
      <c r="P16552" t="n">
        <v>0.1133486975836044</v>
      </c>
      <c r="Q16552" t="n">
        <v>0.1495094618180185</v>
      </c>
      <c r="R16552" t="n">
        <v>-0.001624100975991073</v>
      </c>
    </row>
    <row r="16553">
      <c r="F16553" t="n">
        <v>0.1028116573439674</v>
      </c>
      <c r="G16553" t="n">
        <v>0.1396716629365745</v>
      </c>
      <c r="H16553" t="n">
        <v>0.004276670969836535</v>
      </c>
      <c r="J16553" t="n">
        <v>0.03591851931532196</v>
      </c>
      <c r="K16553" t="n">
        <v>0.1490279069282444</v>
      </c>
      <c r="L16553" t="n">
        <v>-0.002245059454281093</v>
      </c>
      <c r="P16553" t="n">
        <v>0.1133869326837469</v>
      </c>
      <c r="Q16553" t="n">
        <v>0.149518541156199</v>
      </c>
      <c r="R16553" t="n">
        <v>-0.001623938565893473</v>
      </c>
    </row>
    <row r="16554">
      <c r="F16554" t="n">
        <v>0.1028413158377407</v>
      </c>
      <c r="G16554" t="n">
        <v>0.1396801443346153</v>
      </c>
      <c r="H16554" t="n">
        <v>0.004277098679704505</v>
      </c>
      <c r="J16554" t="n">
        <v>0.03590213165386559</v>
      </c>
      <c r="K16554" t="n">
        <v>0.1490369564732364</v>
      </c>
      <c r="L16554" t="n">
        <v>-0.002245733039475897</v>
      </c>
      <c r="P16554" t="n">
        <v>0.1133888294806681</v>
      </c>
      <c r="Q16554" t="n">
        <v>0.1495276204943795</v>
      </c>
      <c r="R16554" t="n">
        <v>-0.001623938565893473</v>
      </c>
    </row>
    <row r="16555">
      <c r="F16555" t="n">
        <v>0.102812972214202</v>
      </c>
      <c r="G16555" t="n">
        <v>0.1396886257326562</v>
      </c>
      <c r="H16555" t="n">
        <v>0.004276670969836535</v>
      </c>
      <c r="J16555" t="n">
        <v>0.03592869958183577</v>
      </c>
      <c r="K16555" t="n">
        <v>0.1490460060182284</v>
      </c>
      <c r="L16555" t="n">
        <v>-0.002245733039475897</v>
      </c>
      <c r="P16555" t="n">
        <v>0.1134270655504868</v>
      </c>
      <c r="Q16555" t="n">
        <v>0.14953669983256</v>
      </c>
      <c r="R16555" t="n">
        <v>-0.001624100975991073</v>
      </c>
    </row>
    <row r="16556">
      <c r="F16556" t="n">
        <v>0.1028281301692731</v>
      </c>
      <c r="G16556" t="n">
        <v>0.139697107130697</v>
      </c>
      <c r="H16556" t="n">
        <v>0.004286731117112962</v>
      </c>
      <c r="J16556" t="n">
        <v>0.03592090321017501</v>
      </c>
      <c r="K16556" t="n">
        <v>0.1490550555632204</v>
      </c>
      <c r="L16556" t="n">
        <v>-0.002244612804117287</v>
      </c>
      <c r="P16556" t="n">
        <v>0.1134653021998572</v>
      </c>
      <c r="Q16556" t="n">
        <v>0.1495457791707404</v>
      </c>
      <c r="R16556" t="n">
        <v>-0.001619863810098667</v>
      </c>
    </row>
    <row r="16557">
      <c r="F16557" t="n">
        <v>0.1028432881752912</v>
      </c>
      <c r="G16557" t="n">
        <v>0.1397055885287379</v>
      </c>
      <c r="H16557" t="n">
        <v>0.004286302486864275</v>
      </c>
      <c r="J16557" t="n">
        <v>0.03592169813837373</v>
      </c>
      <c r="K16557" t="n">
        <v>0.1490641051082124</v>
      </c>
      <c r="L16557" t="n">
        <v>-0.00224393955492589</v>
      </c>
      <c r="P16557" t="n">
        <v>0.1133581816202728</v>
      </c>
      <c r="Q16557" t="n">
        <v>0.1495548585089209</v>
      </c>
      <c r="R16557" t="n">
        <v>-0.001619863810098667</v>
      </c>
    </row>
    <row r="16558">
      <c r="F16558" t="n">
        <v>0.1028439454600727</v>
      </c>
      <c r="G16558" t="n">
        <v>0.1397140699267787</v>
      </c>
      <c r="H16558" t="n">
        <v>0.004285873856615588</v>
      </c>
      <c r="J16558" t="n">
        <v>0.0359053104341009</v>
      </c>
      <c r="K16558" t="n">
        <v>0.1490731546532044</v>
      </c>
      <c r="L16558" t="n">
        <v>-0.002244388387720155</v>
      </c>
      <c r="P16558" t="n">
        <v>0.1134327583113419</v>
      </c>
      <c r="Q16558" t="n">
        <v>0.1495639378471014</v>
      </c>
      <c r="R16558" t="n">
        <v>-0.001620025796479677</v>
      </c>
    </row>
    <row r="16559">
      <c r="F16559" t="n">
        <v>0.1028446026642935</v>
      </c>
      <c r="G16559" t="n">
        <v>0.1397225513248195</v>
      </c>
      <c r="H16559" t="n">
        <v>0.004285873856615588</v>
      </c>
      <c r="J16559" t="n">
        <v>0.03591469696851596</v>
      </c>
      <c r="K16559" t="n">
        <v>0.1490822041981964</v>
      </c>
      <c r="L16559" t="n">
        <v>-0.002243460256710003</v>
      </c>
      <c r="P16559" t="n">
        <v>0.1133983164662691</v>
      </c>
      <c r="Q16559" t="n">
        <v>0.1495730171852819</v>
      </c>
      <c r="R16559" t="n">
        <v>-0.001620187782860687</v>
      </c>
    </row>
    <row r="16560">
      <c r="F16560" t="n">
        <v>0.1028452597879378</v>
      </c>
      <c r="G16560" t="n">
        <v>0.1397310327228604</v>
      </c>
      <c r="H16560" t="n">
        <v>0.004295938983650486</v>
      </c>
      <c r="J16560" t="n">
        <v>0.03591549226015056</v>
      </c>
      <c r="K16560" t="n">
        <v>0.1490912537431884</v>
      </c>
      <c r="L16560" t="n">
        <v>-0.002243235955544565</v>
      </c>
      <c r="P16560" t="n">
        <v>0.1134365544840715</v>
      </c>
      <c r="Q16560" t="n">
        <v>0.1495820965234624</v>
      </c>
      <c r="R16560" t="n">
        <v>-0.00161577562805182</v>
      </c>
    </row>
    <row r="16561">
      <c r="F16561" t="n">
        <v>0.1028604178002509</v>
      </c>
      <c r="G16561" t="n">
        <v>0.1397395141209012</v>
      </c>
      <c r="H16561" t="n">
        <v>0.004295079881763944</v>
      </c>
      <c r="J16561" t="n">
        <v>0.03592487932771873</v>
      </c>
      <c r="K16561" t="n">
        <v>0.1491003032881804</v>
      </c>
      <c r="L16561" t="n">
        <v>-0.002243460256710003</v>
      </c>
      <c r="P16561" t="n">
        <v>0.1134384528696716</v>
      </c>
      <c r="Q16561" t="n">
        <v>0.1495911758616428</v>
      </c>
      <c r="R16561" t="n">
        <v>-0.00161577562805182</v>
      </c>
    </row>
    <row r="16562">
      <c r="F16562" t="n">
        <v>0.1028320727584834</v>
      </c>
      <c r="G16562" t="n">
        <v>0.139747995518942</v>
      </c>
      <c r="H16562" t="n">
        <v>0.004295079881763944</v>
      </c>
      <c r="J16562" t="n">
        <v>0.03592567499300095</v>
      </c>
      <c r="K16562" t="n">
        <v>0.1491093528331724</v>
      </c>
      <c r="L16562" t="n">
        <v>-0.002242787353213689</v>
      </c>
      <c r="P16562" t="n">
        <v>0.113440351454578</v>
      </c>
      <c r="Q16562" t="n">
        <v>0.1496002551998233</v>
      </c>
      <c r="R16562" t="n">
        <v>-0.001615452505238491</v>
      </c>
    </row>
    <row r="16563">
      <c r="F16563" t="n">
        <v>0.1028472306752543</v>
      </c>
      <c r="G16563" t="n">
        <v>0.1397564769169829</v>
      </c>
      <c r="H16563" t="n">
        <v>0.004295938983650486</v>
      </c>
      <c r="J16563" t="n">
        <v>0.03593506259288665</v>
      </c>
      <c r="K16563" t="n">
        <v>0.1491184023781644</v>
      </c>
      <c r="L16563" t="n">
        <v>-0.002242787353213689</v>
      </c>
      <c r="P16563" t="n">
        <v>0.1134785908296184</v>
      </c>
      <c r="Q16563" t="n">
        <v>0.1496093345380038</v>
      </c>
      <c r="R16563" t="n">
        <v>-0.001615614066645155</v>
      </c>
    </row>
    <row r="16564">
      <c r="F16564" t="n">
        <v>0.1028188851438234</v>
      </c>
      <c r="G16564" t="n">
        <v>0.1397649583150237</v>
      </c>
      <c r="H16564" t="n">
        <v>0.004304289041218897</v>
      </c>
      <c r="J16564" t="n">
        <v>0.0359272667634324</v>
      </c>
      <c r="K16564" t="n">
        <v>0.1491274519231564</v>
      </c>
      <c r="L16564" t="n">
        <v>-0.002242051260248426</v>
      </c>
      <c r="P16564" t="n">
        <v>0.1134078084409164</v>
      </c>
      <c r="Q16564" t="n">
        <v>0.1496184138761843</v>
      </c>
      <c r="R16564" t="n">
        <v>-0.001611351759711348</v>
      </c>
    </row>
    <row r="16565">
      <c r="F16565" t="n">
        <v>0.1028630454289316</v>
      </c>
      <c r="G16565" t="n">
        <v>0.1397734397130646</v>
      </c>
      <c r="H16565" t="n">
        <v>0.004304289041218897</v>
      </c>
      <c r="J16565" t="n">
        <v>0.03591947092101289</v>
      </c>
      <c r="K16565" t="n">
        <v>0.1491365014681484</v>
      </c>
      <c r="L16565" t="n">
        <v>-0.002241602894832918</v>
      </c>
      <c r="P16565" t="n">
        <v>0.1134823893745044</v>
      </c>
      <c r="Q16565" t="n">
        <v>0.1496274932143648</v>
      </c>
      <c r="R16565" t="n">
        <v>-0.001611351759711348</v>
      </c>
    </row>
    <row r="16566">
      <c r="F16566" t="n">
        <v>0.1028346995391857</v>
      </c>
      <c r="G16566" t="n">
        <v>0.1397819211111054</v>
      </c>
      <c r="H16566" t="n">
        <v>0.004304719513170214</v>
      </c>
      <c r="J16566" t="n">
        <v>0.03591167506534601</v>
      </c>
      <c r="K16566" t="n">
        <v>0.1491455510131404</v>
      </c>
      <c r="L16566" t="n">
        <v>-0.002241827077540672</v>
      </c>
      <c r="P16566" t="n">
        <v>0.1134116066238557</v>
      </c>
      <c r="Q16566" t="n">
        <v>0.1496365725525453</v>
      </c>
      <c r="R16566" t="n">
        <v>-0.001611190624535377</v>
      </c>
    </row>
    <row r="16567">
      <c r="F16567" t="n">
        <v>0.1028498573959815</v>
      </c>
      <c r="G16567" t="n">
        <v>0.1397904025091463</v>
      </c>
      <c r="H16567" t="n">
        <v>0.004305149985121531</v>
      </c>
      <c r="J16567" t="n">
        <v>0.03591247130249059</v>
      </c>
      <c r="K16567" t="n">
        <v>0.1491546005581324</v>
      </c>
      <c r="L16567" t="n">
        <v>-0.002240610286500657</v>
      </c>
      <c r="P16567" t="n">
        <v>0.1134498473638935</v>
      </c>
      <c r="Q16567" t="n">
        <v>0.1496456518907258</v>
      </c>
      <c r="R16567" t="n">
        <v>-0.001611351759711348</v>
      </c>
    </row>
    <row r="16568">
      <c r="F16568" t="n">
        <v>0.1028505138744459</v>
      </c>
      <c r="G16568" t="n">
        <v>0.1397988839071871</v>
      </c>
      <c r="H16568" t="n">
        <v>0.004313932724190159</v>
      </c>
      <c r="J16568" t="n">
        <v>0.03592185987110341</v>
      </c>
      <c r="K16568" t="n">
        <v>0.1491636501031244</v>
      </c>
      <c r="L16568" t="n">
        <v>-0.002240610286500657</v>
      </c>
      <c r="P16568" t="n">
        <v>0.1134154056011897</v>
      </c>
      <c r="Q16568" t="n">
        <v>0.1496547312289062</v>
      </c>
      <c r="R16568" t="n">
        <v>-0.001607398318758732</v>
      </c>
    </row>
    <row r="16569">
      <c r="F16569" t="n">
        <v>0.1028366687776391</v>
      </c>
      <c r="G16569" t="n">
        <v>0.1398073653052279</v>
      </c>
      <c r="H16569" t="n">
        <v>0.004314364117462578</v>
      </c>
      <c r="J16569" t="n">
        <v>0.03592265647863271</v>
      </c>
      <c r="K16569" t="n">
        <v>0.1491726996481164</v>
      </c>
      <c r="L16569" t="n">
        <v>-0.002240834347529308</v>
      </c>
      <c r="P16569" t="n">
        <v>0.1134536471179495</v>
      </c>
      <c r="Q16569" t="n">
        <v>0.1496638105670867</v>
      </c>
      <c r="R16569" t="n">
        <v>-0.001607398318758732</v>
      </c>
    </row>
    <row r="16570">
      <c r="F16570" t="n">
        <v>0.1028518265892032</v>
      </c>
      <c r="G16570" t="n">
        <v>0.1398158467032688</v>
      </c>
      <c r="H16570" t="n">
        <v>0.004313501330917739</v>
      </c>
      <c r="J16570" t="n">
        <v>0.03594063792182733</v>
      </c>
      <c r="K16570" t="n">
        <v>0.1491817491931084</v>
      </c>
      <c r="L16570" t="n">
        <v>-0.002240610286500657</v>
      </c>
      <c r="P16570" t="n">
        <v>0.1134918892128921</v>
      </c>
      <c r="Q16570" t="n">
        <v>0.1496728899052672</v>
      </c>
      <c r="R16570" t="n">
        <v>-0.001607076903378057</v>
      </c>
    </row>
    <row r="16571">
      <c r="F16571" t="n">
        <v>0.1028379811996698</v>
      </c>
      <c r="G16571" t="n">
        <v>0.1398243281013096</v>
      </c>
      <c r="H16571" t="n">
        <v>0.004314364117462578</v>
      </c>
      <c r="J16571" t="n">
        <v>0.03592425012851026</v>
      </c>
      <c r="K16571" t="n">
        <v>0.1491907987381004</v>
      </c>
      <c r="L16571" t="n">
        <v>-0.002240834347529308</v>
      </c>
      <c r="P16571" t="n">
        <v>0.1134937897753839</v>
      </c>
      <c r="Q16571" t="n">
        <v>0.1496819692434477</v>
      </c>
      <c r="R16571" t="n">
        <v>-0.001607398318758732</v>
      </c>
    </row>
    <row r="16572">
      <c r="F16572" t="n">
        <v>0.1028676406723637</v>
      </c>
      <c r="G16572" t="n">
        <v>0.1398328094993505</v>
      </c>
      <c r="H16572" t="n">
        <v>0.004323149061703934</v>
      </c>
      <c r="J16572" t="n">
        <v>0.03594223217981601</v>
      </c>
      <c r="K16572" t="n">
        <v>0.1491998482830924</v>
      </c>
      <c r="L16572" t="n">
        <v>-0.002239137390819386</v>
      </c>
      <c r="P16572" t="n">
        <v>0.113495690535826</v>
      </c>
      <c r="Q16572" t="n">
        <v>0.1496910485816282</v>
      </c>
      <c r="R16572" t="n">
        <v>-0.001602789511726093</v>
      </c>
    </row>
    <row r="16573">
      <c r="F16573" t="n">
        <v>0.1028392932986691</v>
      </c>
      <c r="G16573" t="n">
        <v>0.1398412908973913</v>
      </c>
      <c r="H16573" t="n">
        <v>0.004323581376610104</v>
      </c>
      <c r="J16573" t="n">
        <v>0.03591725177212218</v>
      </c>
      <c r="K16573" t="n">
        <v>0.1492088978280844</v>
      </c>
      <c r="L16573" t="n">
        <v>-0.002239809199217472</v>
      </c>
      <c r="P16573" t="n">
        <v>0.1134975914940807</v>
      </c>
      <c r="Q16573" t="n">
        <v>0.1497001279198087</v>
      </c>
      <c r="R16573" t="n">
        <v>-0.001602629232774921</v>
      </c>
    </row>
    <row r="16574">
      <c r="F16574" t="n">
        <v>0.1028689528721875</v>
      </c>
      <c r="G16574" t="n">
        <v>0.1398497722954322</v>
      </c>
      <c r="H16574" t="n">
        <v>0.004323581376610104</v>
      </c>
      <c r="J16574" t="n">
        <v>0.03591804902263097</v>
      </c>
      <c r="K16574" t="n">
        <v>0.1492179473730764</v>
      </c>
      <c r="L16574" t="n">
        <v>-0.002239585263084777</v>
      </c>
      <c r="P16574" t="n">
        <v>0.1134631499692818</v>
      </c>
      <c r="Q16574" t="n">
        <v>0.1497092072579891</v>
      </c>
      <c r="R16574" t="n">
        <v>-0.001603110069628438</v>
      </c>
    </row>
    <row r="16575">
      <c r="F16575" t="n">
        <v>0.1028261031863285</v>
      </c>
      <c r="G16575" t="n">
        <v>0.139858253693473</v>
      </c>
      <c r="H16575" t="n">
        <v>0.004323581376610104</v>
      </c>
      <c r="J16575" t="n">
        <v>0.03594462464870128</v>
      </c>
      <c r="K16575" t="n">
        <v>0.1492269969180684</v>
      </c>
      <c r="L16575" t="n">
        <v>-0.002237856436563484</v>
      </c>
      <c r="P16575" t="n">
        <v>0.1134650511326517</v>
      </c>
      <c r="Q16575" t="n">
        <v>0.1497182865961696</v>
      </c>
      <c r="R16575" t="n">
        <v>-0.001603110069628438</v>
      </c>
    </row>
    <row r="16576">
      <c r="F16576" t="n">
        <v>0.1028557627949669</v>
      </c>
      <c r="G16576" t="n">
        <v>0.1398667350915138</v>
      </c>
      <c r="H16576" t="n">
        <v>0.004333234995352756</v>
      </c>
      <c r="J16576" t="n">
        <v>0.03594542242588365</v>
      </c>
      <c r="K16576" t="n">
        <v>0.1492360464630604</v>
      </c>
      <c r="L16576" t="n">
        <v>-0.002238527860636861</v>
      </c>
      <c r="P16576" t="n">
        <v>0.113503295554345</v>
      </c>
      <c r="Q16576" t="n">
        <v>0.1497273659343501</v>
      </c>
      <c r="R16576" t="n">
        <v>-0.001598489598836268</v>
      </c>
    </row>
    <row r="16577">
      <c r="F16577" t="n">
        <v>0.1028564185463959</v>
      </c>
      <c r="G16577" t="n">
        <v>0.1398752164895547</v>
      </c>
      <c r="H16577" t="n">
        <v>0.004333234995352756</v>
      </c>
      <c r="J16577" t="n">
        <v>0.03592903453953784</v>
      </c>
      <c r="K16577" t="n">
        <v>0.1492450960080524</v>
      </c>
      <c r="L16577" t="n">
        <v>-0.002238527860636861</v>
      </c>
      <c r="P16577" t="n">
        <v>0.1135051973024743</v>
      </c>
      <c r="Q16577" t="n">
        <v>0.1497364452725306</v>
      </c>
      <c r="R16577" t="n">
        <v>-0.001598489598836268</v>
      </c>
    </row>
    <row r="16578">
      <c r="F16578" t="n">
        <v>0.1028715763018523</v>
      </c>
      <c r="G16578" t="n">
        <v>0.1398836978875955</v>
      </c>
      <c r="H16578" t="n">
        <v>0.004333234995352756</v>
      </c>
      <c r="J16578" t="n">
        <v>0.03594701841014923</v>
      </c>
      <c r="K16578" t="n">
        <v>0.1492541455530444</v>
      </c>
      <c r="L16578" t="n">
        <v>-0.002238527860636861</v>
      </c>
      <c r="P16578" t="n">
        <v>0.1134707558064917</v>
      </c>
      <c r="Q16578" t="n">
        <v>0.1497455246107111</v>
      </c>
      <c r="R16578" t="n">
        <v>-0.001598489598836268</v>
      </c>
    </row>
    <row r="16579">
      <c r="F16579" t="n">
        <v>0.1028577298066563</v>
      </c>
      <c r="G16579" t="n">
        <v>0.1398921792856364</v>
      </c>
      <c r="H16579" t="n">
        <v>0.004331935284796262</v>
      </c>
      <c r="J16579" t="n">
        <v>0.03593922355370671</v>
      </c>
      <c r="K16579" t="n">
        <v>0.1492631950980364</v>
      </c>
      <c r="L16579" t="n">
        <v>-0.002238304052612402</v>
      </c>
      <c r="P16579" t="n">
        <v>0.1135090013899691</v>
      </c>
      <c r="Q16579" t="n">
        <v>0.1497546039488916</v>
      </c>
      <c r="R16579" t="n">
        <v>-0.001598809296756035</v>
      </c>
    </row>
    <row r="16580">
      <c r="F16580" t="n">
        <v>0.1028438830994713</v>
      </c>
      <c r="G16580" t="n">
        <v>0.1399006606836772</v>
      </c>
      <c r="H16580" t="n">
        <v>0.004341156940850528</v>
      </c>
      <c r="J16580" t="n">
        <v>0.03592283553742298</v>
      </c>
      <c r="K16580" t="n">
        <v>0.1492722446430284</v>
      </c>
      <c r="L16580" t="n">
        <v>-0.002237214438518259</v>
      </c>
      <c r="P16580" t="n">
        <v>0.1134745599074506</v>
      </c>
      <c r="Q16580" t="n">
        <v>0.149763683287072</v>
      </c>
      <c r="R16580" t="n">
        <v>-0.001594017761071513</v>
      </c>
    </row>
    <row r="16581">
      <c r="F16581" t="n">
        <v>0.1028735430248687</v>
      </c>
      <c r="G16581" t="n">
        <v>0.139909142081718</v>
      </c>
      <c r="H16581" t="n">
        <v>0.00434202525907052</v>
      </c>
      <c r="J16581" t="n">
        <v>0.03593222701232227</v>
      </c>
      <c r="K16581" t="n">
        <v>0.1492812941880204</v>
      </c>
      <c r="L16581" t="n">
        <v>-0.002236990761809749</v>
      </c>
      <c r="P16581" t="n">
        <v>0.1134401182412129</v>
      </c>
      <c r="Q16581" t="n">
        <v>0.1497727626252525</v>
      </c>
      <c r="R16581" t="n">
        <v>-0.001594017761071513</v>
      </c>
    </row>
    <row r="16582">
      <c r="F16582" t="n">
        <v>0.1028306913962174</v>
      </c>
      <c r="G16582" t="n">
        <v>0.1399176234797589</v>
      </c>
      <c r="H16582" t="n">
        <v>0.004341156940850528</v>
      </c>
      <c r="J16582" t="n">
        <v>0.03594161878906181</v>
      </c>
      <c r="K16582" t="n">
        <v>0.1492903437330124</v>
      </c>
      <c r="L16582" t="n">
        <v>-0.002236767085101239</v>
      </c>
      <c r="P16582" t="n">
        <v>0.1135147089972371</v>
      </c>
      <c r="Q16582" t="n">
        <v>0.149781841963433</v>
      </c>
      <c r="R16582" t="n">
        <v>-0.001594177178789392</v>
      </c>
    </row>
    <row r="16583">
      <c r="F16583" t="n">
        <v>0.1028458489437749</v>
      </c>
      <c r="G16583" t="n">
        <v>0.1399261048777997</v>
      </c>
      <c r="H16583" t="n">
        <v>0.004341156940850528</v>
      </c>
      <c r="J16583" t="n">
        <v>0.03594241748503565</v>
      </c>
      <c r="K16583" t="n">
        <v>0.1492993932780044</v>
      </c>
      <c r="L16583" t="n">
        <v>-0.002235645436374389</v>
      </c>
      <c r="P16583" t="n">
        <v>0.1135166119260496</v>
      </c>
      <c r="Q16583" t="n">
        <v>0.1497909213016135</v>
      </c>
      <c r="R16583" t="n">
        <v>-0.001594177178789392</v>
      </c>
    </row>
    <row r="16584">
      <c r="F16584" t="n">
        <v>0.1028465040633359</v>
      </c>
      <c r="G16584" t="n">
        <v>0.1399345862758406</v>
      </c>
      <c r="H16584" t="n">
        <v>0.004350381710897851</v>
      </c>
      <c r="J16584" t="n">
        <v>0.03595180978499275</v>
      </c>
      <c r="K16584" t="n">
        <v>0.1493084428229964</v>
      </c>
      <c r="L16584" t="n">
        <v>-0.002235645436374389</v>
      </c>
      <c r="P16584" t="n">
        <v>0.1134094813033951</v>
      </c>
      <c r="Q16584" t="n">
        <v>0.149800000639794</v>
      </c>
      <c r="R16584" t="n">
        <v>-0.001589693280439711</v>
      </c>
    </row>
    <row r="16585">
      <c r="F16585" t="n">
        <v>0.1028761641891038</v>
      </c>
      <c r="G16585" t="n">
        <v>0.1399430676738814</v>
      </c>
      <c r="H16585" t="n">
        <v>0.004350381710897851</v>
      </c>
      <c r="J16585" t="n">
        <v>0.03592682821748475</v>
      </c>
      <c r="K16585" t="n">
        <v>0.1493174923679884</v>
      </c>
      <c r="L16585" t="n">
        <v>-0.002235868978563807</v>
      </c>
      <c r="P16585" t="n">
        <v>0.1134113840537855</v>
      </c>
      <c r="Q16585" t="n">
        <v>0.1498090799779745</v>
      </c>
      <c r="R16585" t="n">
        <v>-0.001590170236119411</v>
      </c>
    </row>
    <row r="16586">
      <c r="F16586" t="n">
        <v>0.1028623166686336</v>
      </c>
      <c r="G16586" t="n">
        <v>0.1399515490719223</v>
      </c>
      <c r="H16586" t="n">
        <v>0.004351251874256367</v>
      </c>
      <c r="J16586" t="n">
        <v>0.03593622080010722</v>
      </c>
      <c r="K16586" t="n">
        <v>0.1493265419129804</v>
      </c>
      <c r="L16586" t="n">
        <v>-0.002235645436374389</v>
      </c>
      <c r="P16586" t="n">
        <v>0.1134859769265333</v>
      </c>
      <c r="Q16586" t="n">
        <v>0.1498181593161549</v>
      </c>
      <c r="R16586" t="n">
        <v>-0.001589852265666278</v>
      </c>
    </row>
    <row r="16587">
      <c r="F16587" t="n">
        <v>0.1028339662616089</v>
      </c>
      <c r="G16587" t="n">
        <v>0.1399600304699631</v>
      </c>
      <c r="H16587" t="n">
        <v>0.004351686955935624</v>
      </c>
      <c r="J16587" t="n">
        <v>0.03592842627952376</v>
      </c>
      <c r="K16587" t="n">
        <v>0.1493355914579724</v>
      </c>
      <c r="L16587" t="n">
        <v>-0.00223542189418497</v>
      </c>
      <c r="P16587" t="n">
        <v>0.1135242256029118</v>
      </c>
      <c r="Q16587" t="n">
        <v>0.1498272386543354</v>
      </c>
      <c r="R16587" t="n">
        <v>-0.001589852265666278</v>
      </c>
    </row>
    <row r="16588">
      <c r="F16588" t="n">
        <v>0.1028781292118873</v>
      </c>
      <c r="G16588" t="n">
        <v>0.1399685118680039</v>
      </c>
      <c r="H16588" t="n">
        <v>0.004360481599994615</v>
      </c>
      <c r="J16588" t="n">
        <v>0.03594641308559689</v>
      </c>
      <c r="K16588" t="n">
        <v>0.1493446410029644</v>
      </c>
      <c r="L16588" t="n">
        <v>-0.00223382131306038</v>
      </c>
      <c r="P16588" t="n">
        <v>0.11348978416796</v>
      </c>
      <c r="Q16588" t="n">
        <v>0.1498363179925159</v>
      </c>
      <c r="R16588" t="n">
        <v>-0.001585356322060382</v>
      </c>
    </row>
    <row r="16589">
      <c r="F16589" t="n">
        <v>0.1028497784463791</v>
      </c>
      <c r="G16589" t="n">
        <v>0.1399769932660448</v>
      </c>
      <c r="H16589" t="n">
        <v>0.004360917604554159</v>
      </c>
      <c r="J16589" t="n">
        <v>0.03595580649005597</v>
      </c>
      <c r="K16589" t="n">
        <v>0.1493536905479564</v>
      </c>
      <c r="L16589" t="n">
        <v>-0.002234491526475639</v>
      </c>
      <c r="P16589" t="n">
        <v>0.1134916880821288</v>
      </c>
      <c r="Q16589" t="n">
        <v>0.1498453973306964</v>
      </c>
      <c r="R16589" t="n">
        <v>-0.001585831976522446</v>
      </c>
    </row>
    <row r="16590">
      <c r="F16590" t="n">
        <v>0.1028649359509077</v>
      </c>
      <c r="G16590" t="n">
        <v>0.1399854746640856</v>
      </c>
      <c r="H16590" t="n">
        <v>0.004360917604554159</v>
      </c>
      <c r="J16590" t="n">
        <v>0.03593082442735533</v>
      </c>
      <c r="K16590" t="n">
        <v>0.1493627400929484</v>
      </c>
      <c r="L16590" t="n">
        <v>-0.002234268122003886</v>
      </c>
      <c r="P16590" t="n">
        <v>0.113529937916398</v>
      </c>
      <c r="Q16590" t="n">
        <v>0.1498544766688769</v>
      </c>
      <c r="R16590" t="n">
        <v>-0.001585356322060382</v>
      </c>
    </row>
    <row r="16591">
      <c r="F16591" t="n">
        <v>0.1028365846959749</v>
      </c>
      <c r="G16591" t="n">
        <v>0.1399939560621265</v>
      </c>
      <c r="H16591" t="n">
        <v>0.004360481599994615</v>
      </c>
      <c r="J16591" t="n">
        <v>0.03594881213390799</v>
      </c>
      <c r="K16591" t="n">
        <v>0.1493717896379404</v>
      </c>
      <c r="L16591" t="n">
        <v>-0.002232635600835727</v>
      </c>
      <c r="P16591" t="n">
        <v>0.1134228046665735</v>
      </c>
      <c r="Q16591" t="n">
        <v>0.1498635560070574</v>
      </c>
      <c r="R16591" t="n">
        <v>-0.001585514873547736</v>
      </c>
    </row>
    <row r="16592">
      <c r="F16592" t="n">
        <v>0.1028662451057125</v>
      </c>
      <c r="G16592" t="n">
        <v>0.1400024374601673</v>
      </c>
      <c r="H16592" t="n">
        <v>0.004369714432221743</v>
      </c>
      <c r="J16592" t="n">
        <v>0.03595820619837706</v>
      </c>
      <c r="K16592" t="n">
        <v>0.1493808391829324</v>
      </c>
      <c r="L16592" t="n">
        <v>-0.002233082127955894</v>
      </c>
      <c r="P16592" t="n">
        <v>0.1134247087858283</v>
      </c>
      <c r="Q16592" t="n">
        <v>0.1498726353452378</v>
      </c>
      <c r="R16592" t="n">
        <v>-0.001581006900012927</v>
      </c>
    </row>
    <row r="16593">
      <c r="F16593" t="n">
        <v>0.1028814026288008</v>
      </c>
      <c r="G16593" t="n">
        <v>0.1400109188582082</v>
      </c>
      <c r="H16593" t="n">
        <v>0.004369714432221743</v>
      </c>
      <c r="J16593" t="n">
        <v>0.03595041219879955</v>
      </c>
      <c r="K16593" t="n">
        <v>0.1493898887279244</v>
      </c>
      <c r="L16593" t="n">
        <v>-0.00223285886439581</v>
      </c>
      <c r="P16593" t="n">
        <v>0.1134993056919641</v>
      </c>
      <c r="Q16593" t="n">
        <v>0.1498817146834183</v>
      </c>
      <c r="R16593" t="n">
        <v>-0.00158132313301623</v>
      </c>
    </row>
    <row r="16594">
      <c r="F16594" t="n">
        <v>0.1028385476706171</v>
      </c>
      <c r="G16594" t="n">
        <v>0.140019400256249</v>
      </c>
      <c r="H16594" t="n">
        <v>0.004369277504471296</v>
      </c>
      <c r="J16594" t="n">
        <v>0.03593402391669993</v>
      </c>
      <c r="K16594" t="n">
        <v>0.1493989382729164</v>
      </c>
      <c r="L16594" t="n">
        <v>-0.002232412337275643</v>
      </c>
      <c r="P16594" t="n">
        <v>0.1135012105820248</v>
      </c>
      <c r="Q16594" t="n">
        <v>0.1498907940215988</v>
      </c>
      <c r="R16594" t="n">
        <v>-0.001581006900012927</v>
      </c>
    </row>
    <row r="16595">
      <c r="F16595" t="n">
        <v>0.1028682082296492</v>
      </c>
      <c r="G16595" t="n">
        <v>0.1400278816542898</v>
      </c>
      <c r="H16595" t="n">
        <v>0.004369714432221743</v>
      </c>
      <c r="J16595" t="n">
        <v>0.03593482413725166</v>
      </c>
      <c r="K16595" t="n">
        <v>0.1494079878179083</v>
      </c>
      <c r="L16595" t="n">
        <v>-0.002232635600835727</v>
      </c>
      <c r="P16595" t="n">
        <v>0.1135394623437501</v>
      </c>
      <c r="Q16595" t="n">
        <v>0.1498998733597793</v>
      </c>
      <c r="R16595" t="n">
        <v>-0.001581006900012927</v>
      </c>
    </row>
    <row r="16596">
      <c r="F16596" t="n">
        <v>0.1028398559148408</v>
      </c>
      <c r="G16596" t="n">
        <v>0.1400363630523307</v>
      </c>
      <c r="H16596" t="n">
        <v>0.004378512515622671</v>
      </c>
      <c r="J16596" t="n">
        <v>0.03595281334039682</v>
      </c>
      <c r="K16596" t="n">
        <v>0.1494170373629004</v>
      </c>
      <c r="L16596" t="n">
        <v>-0.002230971470329772</v>
      </c>
      <c r="P16596" t="n">
        <v>0.1134686740788974</v>
      </c>
      <c r="Q16596" t="n">
        <v>0.1499089526979598</v>
      </c>
      <c r="R16596" t="n">
        <v>-0.001576802708647615</v>
      </c>
    </row>
    <row r="16597">
      <c r="F16597" t="n">
        <v>0.1028695165732424</v>
      </c>
      <c r="G16597" t="n">
        <v>0.1400448444503715</v>
      </c>
      <c r="H16597" t="n">
        <v>0.004379388218125795</v>
      </c>
      <c r="J16597" t="n">
        <v>0.03593642499454601</v>
      </c>
      <c r="K16597" t="n">
        <v>0.1494260869078924</v>
      </c>
      <c r="L16597" t="n">
        <v>-0.002231194589788751</v>
      </c>
      <c r="P16597" t="n">
        <v>0.1134705793623136</v>
      </c>
      <c r="Q16597" t="n">
        <v>0.1499180320361403</v>
      </c>
      <c r="R16597" t="n">
        <v>-0.001576645028376751</v>
      </c>
    </row>
    <row r="16598">
      <c r="F16598" t="n">
        <v>0.1028846740176799</v>
      </c>
      <c r="G16598" t="n">
        <v>0.1400533258484123</v>
      </c>
      <c r="H16598" t="n">
        <v>0.004378950366874233</v>
      </c>
      <c r="J16598" t="n">
        <v>0.03596300937687594</v>
      </c>
      <c r="K16598" t="n">
        <v>0.1494351364528844</v>
      </c>
      <c r="L16598" t="n">
        <v>-0.002231194589788751</v>
      </c>
      <c r="P16598" t="n">
        <v>0.1135088320885471</v>
      </c>
      <c r="Q16598" t="n">
        <v>0.1499271113743207</v>
      </c>
      <c r="R16598" t="n">
        <v>-0.001576645028376751</v>
      </c>
    </row>
    <row r="16599">
      <c r="F16599" t="n">
        <v>0.1028418176725538</v>
      </c>
      <c r="G16599" t="n">
        <v>0.1400618072464532</v>
      </c>
      <c r="H16599" t="n">
        <v>0.004378950366874233</v>
      </c>
      <c r="J16599" t="n">
        <v>0.03596381039149327</v>
      </c>
      <c r="K16599" t="n">
        <v>0.1494441859978763</v>
      </c>
      <c r="L16599" t="n">
        <v>-0.002230167674430219</v>
      </c>
      <c r="P16599" t="n">
        <v>0.1134743905120083</v>
      </c>
      <c r="Q16599" t="n">
        <v>0.1499361907125012</v>
      </c>
      <c r="R16599" t="n">
        <v>-0.001576802708647615</v>
      </c>
    </row>
    <row r="16600">
      <c r="F16600" t="n">
        <v>0.102842471429429</v>
      </c>
      <c r="G16600" t="n">
        <v>0.140070288644494</v>
      </c>
      <c r="H16600" t="n">
        <v>0.004387311849763596</v>
      </c>
      <c r="J16600" t="n">
        <v>0.03596461154400862</v>
      </c>
      <c r="K16600" t="n">
        <v>0.1494532355428684</v>
      </c>
      <c r="L16600" t="n">
        <v>-0.002229721730084202</v>
      </c>
      <c r="P16600" t="n">
        <v>0.1135489916372872</v>
      </c>
      <c r="Q16600" t="n">
        <v>0.1499452700506817</v>
      </c>
      <c r="R16600" t="n">
        <v>-0.001572585206824064</v>
      </c>
    </row>
    <row r="16601">
      <c r="F16601" t="n">
        <v>0.1028721322861855</v>
      </c>
      <c r="G16601" t="n">
        <v>0.1400787700425349</v>
      </c>
      <c r="H16601" t="n">
        <v>0.004388628174951044</v>
      </c>
      <c r="J16601" t="n">
        <v>0.03595681801186468</v>
      </c>
      <c r="K16601" t="n">
        <v>0.1494622850878604</v>
      </c>
      <c r="L16601" t="n">
        <v>-0.00222994470225721</v>
      </c>
      <c r="P16601" t="n">
        <v>0.1134418546176916</v>
      </c>
      <c r="Q16601" t="n">
        <v>0.1499543493888622</v>
      </c>
      <c r="R16601" t="n">
        <v>-0.001572270721231259</v>
      </c>
    </row>
    <row r="16602">
      <c r="F16602" t="n">
        <v>0.1028437786995411</v>
      </c>
      <c r="G16602" t="n">
        <v>0.1400872514405757</v>
      </c>
      <c r="H16602" t="n">
        <v>0.004388628174951044</v>
      </c>
      <c r="J16602" t="n">
        <v>0.03594902445688862</v>
      </c>
      <c r="K16602" t="n">
        <v>0.1494713346328524</v>
      </c>
      <c r="L16602" t="n">
        <v>-0.002229498757911193</v>
      </c>
      <c r="P16602" t="n">
        <v>0.1134437606807729</v>
      </c>
      <c r="Q16602" t="n">
        <v>0.1499634287270427</v>
      </c>
      <c r="R16602" t="n">
        <v>-0.001572585206824064</v>
      </c>
    </row>
    <row r="16603">
      <c r="F16603" t="n">
        <v>0.1028879433765509</v>
      </c>
      <c r="G16603" t="n">
        <v>0.1400957328386165</v>
      </c>
      <c r="H16603" t="n">
        <v>0.004387311849763596</v>
      </c>
      <c r="J16603" t="n">
        <v>0.03595842084397324</v>
      </c>
      <c r="K16603" t="n">
        <v>0.1494803841778443</v>
      </c>
      <c r="L16603" t="n">
        <v>-0.002230167674430219</v>
      </c>
      <c r="P16603" t="n">
        <v>0.1134820151389941</v>
      </c>
      <c r="Q16603" t="n">
        <v>0.1499725080652231</v>
      </c>
      <c r="R16603" t="n">
        <v>-0.001572585206824064</v>
      </c>
    </row>
    <row r="16604">
      <c r="F16604" t="n">
        <v>0.1028740932179326</v>
      </c>
      <c r="G16604" t="n">
        <v>0.1401042142366574</v>
      </c>
      <c r="H16604" t="n">
        <v>0.00439743152720121</v>
      </c>
      <c r="J16604" t="n">
        <v>0.03595062740280285</v>
      </c>
      <c r="K16604" t="n">
        <v>0.1494894337228364</v>
      </c>
      <c r="L16604" t="n">
        <v>-0.002228217067415081</v>
      </c>
      <c r="P16604" t="n">
        <v>0.1134839217798539</v>
      </c>
      <c r="Q16604" t="n">
        <v>0.1499815874034036</v>
      </c>
      <c r="R16604" t="n">
        <v>-0.001568197600815195</v>
      </c>
    </row>
    <row r="16605">
      <c r="F16605" t="n">
        <v>0.1028457389953763</v>
      </c>
      <c r="G16605" t="n">
        <v>0.1401126956346982</v>
      </c>
      <c r="H16605" t="n">
        <v>0.00439743152720121</v>
      </c>
      <c r="J16605" t="n">
        <v>0.03596002422380569</v>
      </c>
      <c r="K16605" t="n">
        <v>0.1494984832678284</v>
      </c>
      <c r="L16605" t="n">
        <v>-0.002228662710828564</v>
      </c>
      <c r="P16605" t="n">
        <v>0.1135221771969451</v>
      </c>
      <c r="Q16605" t="n">
        <v>0.1499906667415841</v>
      </c>
      <c r="R16605" t="n">
        <v>-0.001568197600815195</v>
      </c>
    </row>
    <row r="16606">
      <c r="F16606" t="n">
        <v>0.1028754000993555</v>
      </c>
      <c r="G16606" t="n">
        <v>0.1401211770327391</v>
      </c>
      <c r="H16606" t="n">
        <v>0.004396552128835607</v>
      </c>
      <c r="J16606" t="n">
        <v>0.03595223089543308</v>
      </c>
      <c r="K16606" t="n">
        <v>0.1495075328128203</v>
      </c>
      <c r="L16606" t="n">
        <v>-0.002228217067415081</v>
      </c>
      <c r="P16606" t="n">
        <v>0.1134877356415462</v>
      </c>
      <c r="Q16606" t="n">
        <v>0.1499997460797646</v>
      </c>
      <c r="R16606" t="n">
        <v>-0.001568197600815195</v>
      </c>
    </row>
    <row r="16607">
      <c r="F16607" t="n">
        <v>0.1028470454528604</v>
      </c>
      <c r="G16607" t="n">
        <v>0.1401296584307799</v>
      </c>
      <c r="H16607" t="n">
        <v>0.004397871226384012</v>
      </c>
      <c r="J16607" t="n">
        <v>0.03595303284617098</v>
      </c>
      <c r="K16607" t="n">
        <v>0.1495165823578123</v>
      </c>
      <c r="L16607" t="n">
        <v>-0.002226457979409638</v>
      </c>
      <c r="P16607" t="n">
        <v>0.1134532938978174</v>
      </c>
      <c r="Q16607" t="n">
        <v>0.1500088254179451</v>
      </c>
      <c r="R16607" t="n">
        <v>-0.001568354404894869</v>
      </c>
    </row>
    <row r="16608">
      <c r="F16608" t="n">
        <v>0.1028767066555044</v>
      </c>
      <c r="G16608" t="n">
        <v>0.1401381398288208</v>
      </c>
      <c r="H16608" t="n">
        <v>0.004406676744748659</v>
      </c>
      <c r="J16608" t="n">
        <v>0.03597102569985956</v>
      </c>
      <c r="K16608" t="n">
        <v>0.1495256319028044</v>
      </c>
      <c r="L16608" t="n">
        <v>-0.00222712598360388</v>
      </c>
      <c r="P16608" t="n">
        <v>0.1135642485856734</v>
      </c>
      <c r="Q16608" t="n">
        <v>0.1500179047561256</v>
      </c>
      <c r="R16608" t="n">
        <v>-0.001563484856729926</v>
      </c>
    </row>
    <row r="16609">
      <c r="F16609" t="n">
        <v>0.102862855698317</v>
      </c>
      <c r="G16609" t="n">
        <v>0.1401466212268616</v>
      </c>
      <c r="H16609" t="n">
        <v>0.004406236121136545</v>
      </c>
      <c r="J16609" t="n">
        <v>0.03597182808273193</v>
      </c>
      <c r="K16609" t="n">
        <v>0.1495346814477964</v>
      </c>
      <c r="L16609" t="n">
        <v>-0.00222712598360388</v>
      </c>
      <c r="P16609" t="n">
        <v>0.1135661565735291</v>
      </c>
      <c r="Q16609" t="n">
        <v>0.1500269840943061</v>
      </c>
      <c r="R16609" t="n">
        <v>-0.001563953949096182</v>
      </c>
    </row>
    <row r="16610">
      <c r="F16610" t="n">
        <v>0.1028635087077074</v>
      </c>
      <c r="G16610" t="n">
        <v>0.1401551026249024</v>
      </c>
      <c r="H16610" t="n">
        <v>0.004405795497524432</v>
      </c>
      <c r="J16610" t="n">
        <v>0.03597263060111894</v>
      </c>
      <c r="K16610" t="n">
        <v>0.1495437309927883</v>
      </c>
      <c r="L16610" t="n">
        <v>-0.002226680647474385</v>
      </c>
      <c r="P16610" t="n">
        <v>0.1134590161444013</v>
      </c>
      <c r="Q16610" t="n">
        <v>0.1500360634324865</v>
      </c>
      <c r="R16610" t="n">
        <v>-0.001563641220852011</v>
      </c>
    </row>
    <row r="16611">
      <c r="F16611" t="n">
        <v>0.1028496573918859</v>
      </c>
      <c r="G16611" t="n">
        <v>0.1401635840229433</v>
      </c>
      <c r="H16611" t="n">
        <v>0.004405795497524432</v>
      </c>
      <c r="J16611" t="n">
        <v>0.03595624200638099</v>
      </c>
      <c r="K16611" t="n">
        <v>0.1495527805377803</v>
      </c>
      <c r="L16611" t="n">
        <v>-0.002226457979409638</v>
      </c>
      <c r="P16611" t="n">
        <v>0.1134972736725307</v>
      </c>
      <c r="Q16611" t="n">
        <v>0.150045142770667</v>
      </c>
      <c r="R16611" t="n">
        <v>-0.001563641220852011</v>
      </c>
    </row>
    <row r="16612">
      <c r="F16612" t="n">
        <v>0.1028793187914749</v>
      </c>
      <c r="G16612" t="n">
        <v>0.1401720654209841</v>
      </c>
      <c r="H16612" t="n">
        <v>0.004415041951767364</v>
      </c>
      <c r="J16612" t="n">
        <v>0.03595704463455668</v>
      </c>
      <c r="K16612" t="n">
        <v>0.1495618300827724</v>
      </c>
      <c r="L16612" t="n">
        <v>-0.002225557538458303</v>
      </c>
      <c r="P16612" t="n">
        <v>0.1135718816928701</v>
      </c>
      <c r="Q16612" t="n">
        <v>0.1500542221088475</v>
      </c>
      <c r="R16612" t="n">
        <v>-0.00155922925045794</v>
      </c>
    </row>
    <row r="16613">
      <c r="F16613" t="n">
        <v>0.1028654672475743</v>
      </c>
      <c r="G16613" t="n">
        <v>0.1401805468190249</v>
      </c>
      <c r="H16613" t="n">
        <v>0.004415041951767364</v>
      </c>
      <c r="J16613" t="n">
        <v>0.03594925161276531</v>
      </c>
      <c r="K16613" t="n">
        <v>0.1495708796277644</v>
      </c>
      <c r="L16613" t="n">
        <v>-0.002225112515955112</v>
      </c>
      <c r="P16613" t="n">
        <v>0.1135010902327364</v>
      </c>
      <c r="Q16613" t="n">
        <v>0.150063301447028</v>
      </c>
      <c r="R16613" t="n">
        <v>-0.001559541096308032</v>
      </c>
    </row>
    <row r="16614">
      <c r="F16614" t="n">
        <v>0.1028951288107117</v>
      </c>
      <c r="G16614" t="n">
        <v>0.1401890282170658</v>
      </c>
      <c r="H16614" t="n">
        <v>0.004415925048467387</v>
      </c>
      <c r="J16614" t="n">
        <v>0.03596724616001733</v>
      </c>
      <c r="K16614" t="n">
        <v>0.1495799291727563</v>
      </c>
      <c r="L16614" t="n">
        <v>-0.002225335027206708</v>
      </c>
      <c r="P16614" t="n">
        <v>0.113575699400866</v>
      </c>
      <c r="Q16614" t="n">
        <v>0.1500723807852085</v>
      </c>
      <c r="R16614" t="n">
        <v>-0.001559541096308032</v>
      </c>
    </row>
    <row r="16615">
      <c r="F16615" t="n">
        <v>0.1028667725337407</v>
      </c>
      <c r="G16615" t="n">
        <v>0.1401975096151066</v>
      </c>
      <c r="H16615" t="n">
        <v>0.004416366596817399</v>
      </c>
      <c r="J16615" t="n">
        <v>0.03595945332676674</v>
      </c>
      <c r="K16615" t="n">
        <v>0.1495889787177483</v>
      </c>
      <c r="L16615" t="n">
        <v>-0.002225557538458303</v>
      </c>
      <c r="P16615" t="n">
        <v>0.1134685570707132</v>
      </c>
      <c r="Q16615" t="n">
        <v>0.1500814601233889</v>
      </c>
      <c r="R16615" t="n">
        <v>-0.001559073327532894</v>
      </c>
    </row>
    <row r="16616">
      <c r="F16616" t="n">
        <v>0.1028964341950136</v>
      </c>
      <c r="G16616" t="n">
        <v>0.1402059910131475</v>
      </c>
      <c r="H16616" t="n">
        <v>0.004424291487501698</v>
      </c>
      <c r="J16616" t="n">
        <v>0.03596885251825273</v>
      </c>
      <c r="K16616" t="n">
        <v>0.1495980282627404</v>
      </c>
      <c r="L16616" t="n">
        <v>-0.002223512718550262</v>
      </c>
      <c r="P16616" t="n">
        <v>0.1135795178769922</v>
      </c>
      <c r="Q16616" t="n">
        <v>0.1500905394615694</v>
      </c>
      <c r="R16616" t="n">
        <v>-0.001554804899634121</v>
      </c>
    </row>
    <row r="16617">
      <c r="F16617" t="n">
        <v>0.1028680774940972</v>
      </c>
      <c r="G16617" t="n">
        <v>0.1402144724111883</v>
      </c>
      <c r="H16617" t="n">
        <v>0.004424291487501698</v>
      </c>
      <c r="J16617" t="n">
        <v>0.03595246368628052</v>
      </c>
      <c r="K16617" t="n">
        <v>0.1496070778077324</v>
      </c>
      <c r="L16617" t="n">
        <v>-0.002223957421093972</v>
      </c>
      <c r="P16617" t="n">
        <v>0.1135087256576288</v>
      </c>
      <c r="Q16617" t="n">
        <v>0.1500996187997499</v>
      </c>
      <c r="R16617" t="n">
        <v>-0.001554960380124084</v>
      </c>
    </row>
    <row r="16618">
      <c r="F16618" t="n">
        <v>0.1028542251513973</v>
      </c>
      <c r="G16618" t="n">
        <v>0.1402229538092292</v>
      </c>
      <c r="H16618" t="n">
        <v>0.004424733960897788</v>
      </c>
      <c r="J16618" t="n">
        <v>0.03596186322549727</v>
      </c>
      <c r="K16618" t="n">
        <v>0.1496161273527243</v>
      </c>
      <c r="L16618" t="n">
        <v>-0.002223290367278407</v>
      </c>
      <c r="P16618" t="n">
        <v>0.11347428392965</v>
      </c>
      <c r="Q16618" t="n">
        <v>0.1501086981379304</v>
      </c>
      <c r="R16618" t="n">
        <v>-0.001554649419144157</v>
      </c>
    </row>
    <row r="16619">
      <c r="F16619" t="n">
        <v>0.1028838868944052</v>
      </c>
      <c r="G16619" t="n">
        <v>0.14023143520727</v>
      </c>
      <c r="H16619" t="n">
        <v>0.004424733960897788</v>
      </c>
      <c r="J16619" t="n">
        <v>0.03596266679207777</v>
      </c>
      <c r="K16619" t="n">
        <v>0.1496251768977163</v>
      </c>
      <c r="L16619" t="n">
        <v>-0.002223957421093972</v>
      </c>
      <c r="P16619" t="n">
        <v>0.1135852470290177</v>
      </c>
      <c r="Q16619" t="n">
        <v>0.1501177774761109</v>
      </c>
      <c r="R16619" t="n">
        <v>-0.001554804899634121</v>
      </c>
    </row>
    <row r="16620">
      <c r="F16620" t="n">
        <v>0.1028990439856765</v>
      </c>
      <c r="G16620" t="n">
        <v>0.1402399166053108</v>
      </c>
      <c r="H16620" t="n">
        <v>0.004433544100664722</v>
      </c>
      <c r="J16620" t="n">
        <v>0.03597206683881211</v>
      </c>
      <c r="K16620" t="n">
        <v>0.1496342264427083</v>
      </c>
      <c r="L16620" t="n">
        <v>-0.002222325677213023</v>
      </c>
      <c r="P16620" t="n">
        <v>0.1135144542383844</v>
      </c>
      <c r="Q16620" t="n">
        <v>0.1501268568142914</v>
      </c>
      <c r="R16620" t="n">
        <v>-0.001550678256097856</v>
      </c>
    </row>
    <row r="16621">
      <c r="F16621" t="n">
        <v>0.1028996962295124</v>
      </c>
      <c r="G16621" t="n">
        <v>0.1402483980033517</v>
      </c>
      <c r="H16621" t="n">
        <v>0.004434430898164605</v>
      </c>
      <c r="J16621" t="n">
        <v>0.03595567789688206</v>
      </c>
      <c r="K16621" t="n">
        <v>0.1496432759877004</v>
      </c>
      <c r="L16621" t="n">
        <v>-0.002221881300952833</v>
      </c>
      <c r="P16621" t="n">
        <v>0.1135163641478236</v>
      </c>
      <c r="Q16621" t="n">
        <v>0.1501359361524719</v>
      </c>
      <c r="R16621" t="n">
        <v>-0.001550678256097856</v>
      </c>
    </row>
    <row r="16622">
      <c r="F16622" t="n">
        <v>0.1028858434302632</v>
      </c>
      <c r="G16622" t="n">
        <v>0.1402568794013925</v>
      </c>
      <c r="H16622" t="n">
        <v>0.004433987499414664</v>
      </c>
      <c r="J16622" t="n">
        <v>0.0359564817816652</v>
      </c>
      <c r="K16622" t="n">
        <v>0.1496523255326923</v>
      </c>
      <c r="L16622" t="n">
        <v>-0.002221881300952833</v>
      </c>
      <c r="P16622" t="n">
        <v>0.1134819224208691</v>
      </c>
      <c r="Q16622" t="n">
        <v>0.1501450154906523</v>
      </c>
      <c r="R16622" t="n">
        <v>-0.001550213145643118</v>
      </c>
    </row>
    <row r="16623">
      <c r="F16623" t="n">
        <v>0.1028719904190446</v>
      </c>
      <c r="G16623" t="n">
        <v>0.1402653607994334</v>
      </c>
      <c r="H16623" t="n">
        <v>0.004433987499414664</v>
      </c>
      <c r="J16623" t="n">
        <v>0.03598307556354105</v>
      </c>
      <c r="K16623" t="n">
        <v>0.1496613750776843</v>
      </c>
      <c r="L16623" t="n">
        <v>-0.002222325677213023</v>
      </c>
      <c r="P16623" t="n">
        <v>0.1134838325212038</v>
      </c>
      <c r="Q16623" t="n">
        <v>0.1501540948288328</v>
      </c>
      <c r="R16623" t="n">
        <v>-0.001550368182461364</v>
      </c>
    </row>
    <row r="16624">
      <c r="F16624" t="n">
        <v>0.1028726422877689</v>
      </c>
      <c r="G16624" t="n">
        <v>0.1402738421974742</v>
      </c>
      <c r="H16624" t="n">
        <v>0.004443688436016053</v>
      </c>
      <c r="J16624" t="n">
        <v>0.03598387995410798</v>
      </c>
      <c r="K16624" t="n">
        <v>0.1496704246226763</v>
      </c>
      <c r="L16624" t="n">
        <v>-0.002220440330686708</v>
      </c>
      <c r="P16624" t="n">
        <v>0.1135584472312796</v>
      </c>
      <c r="Q16624" t="n">
        <v>0.1501631741670133</v>
      </c>
      <c r="R16624" t="n">
        <v>-0.001546073704931783</v>
      </c>
    </row>
    <row r="16625">
      <c r="F16625" t="n">
        <v>0.1029023043890632</v>
      </c>
      <c r="G16625" t="n">
        <v>0.1402823235955151</v>
      </c>
      <c r="H16625" t="n">
        <v>0.004443688436016053</v>
      </c>
      <c r="J16625" t="n">
        <v>0.03596749097841886</v>
      </c>
      <c r="K16625" t="n">
        <v>0.1496794741676684</v>
      </c>
      <c r="L16625" t="n">
        <v>-0.002219996287024937</v>
      </c>
      <c r="P16625" t="n">
        <v>0.1135603580950847</v>
      </c>
      <c r="Q16625" t="n">
        <v>0.1501722535051938</v>
      </c>
      <c r="R16625" t="n">
        <v>-0.001545919113020481</v>
      </c>
    </row>
    <row r="16626">
      <c r="F16626" t="n">
        <v>0.1029029562249237</v>
      </c>
      <c r="G16626" t="n">
        <v>0.1402908049935559</v>
      </c>
      <c r="H16626" t="n">
        <v>0.004444132760427213</v>
      </c>
      <c r="J16626" t="n">
        <v>0.03597689230127522</v>
      </c>
      <c r="K16626" t="n">
        <v>0.1496885237126603</v>
      </c>
      <c r="L16626" t="n">
        <v>-0.002219996287024937</v>
      </c>
      <c r="P16626" t="n">
        <v>0.1135259165577338</v>
      </c>
      <c r="Q16626" t="n">
        <v>0.1501813328433743</v>
      </c>
      <c r="R16626" t="n">
        <v>-0.001545764521109179</v>
      </c>
    </row>
    <row r="16627">
      <c r="F16627" t="n">
        <v>0.1028600921168961</v>
      </c>
      <c r="G16627" t="n">
        <v>0.1402992863915968</v>
      </c>
      <c r="H16627" t="n">
        <v>0.004443244111604893</v>
      </c>
      <c r="J16627" t="n">
        <v>0.0359862939164932</v>
      </c>
      <c r="K16627" t="n">
        <v>0.1496975732576523</v>
      </c>
      <c r="L16627" t="n">
        <v>-0.002220662352517594</v>
      </c>
      <c r="P16627" t="n">
        <v>0.1135641803940566</v>
      </c>
      <c r="Q16627" t="n">
        <v>0.1501904121815547</v>
      </c>
      <c r="R16627" t="n">
        <v>-0.001545764521109179</v>
      </c>
    </row>
    <row r="16628">
      <c r="F16628" t="n">
        <v>0.1028897542991321</v>
      </c>
      <c r="G16628" t="n">
        <v>0.1403077677896376</v>
      </c>
      <c r="H16628" t="n">
        <v>0.004452949043784703</v>
      </c>
      <c r="J16628" t="n">
        <v>0.03596130786193288</v>
      </c>
      <c r="K16628" t="n">
        <v>0.1497066228026443</v>
      </c>
      <c r="L16628" t="n">
        <v>-0.002218301935573435</v>
      </c>
      <c r="P16628" t="n">
        <v>0.113493385881177</v>
      </c>
      <c r="Q16628" t="n">
        <v>0.1501994915197352</v>
      </c>
      <c r="R16628" t="n">
        <v>-0.001541611851162822</v>
      </c>
    </row>
    <row r="16629">
      <c r="F16629" t="n">
        <v>0.1028759004071564</v>
      </c>
      <c r="G16629" t="n">
        <v>0.1403162491876784</v>
      </c>
      <c r="H16629" t="n">
        <v>0.004452949043784703</v>
      </c>
      <c r="J16629" t="n">
        <v>0.03596211266834849</v>
      </c>
      <c r="K16629" t="n">
        <v>0.1497156723476364</v>
      </c>
      <c r="L16629" t="n">
        <v>-0.002218745640331025</v>
      </c>
      <c r="P16629" t="n">
        <v>0.1136043566189553</v>
      </c>
      <c r="Q16629" t="n">
        <v>0.1502085708579157</v>
      </c>
      <c r="R16629" t="n">
        <v>-0.001541611851162822</v>
      </c>
    </row>
    <row r="16630">
      <c r="F16630" t="n">
        <v>0.10289105726893</v>
      </c>
      <c r="G16630" t="n">
        <v>0.1403247305857193</v>
      </c>
      <c r="H16630" t="n">
        <v>0.004453394294164043</v>
      </c>
      <c r="J16630" t="n">
        <v>0.03596291760547284</v>
      </c>
      <c r="K16630" t="n">
        <v>0.1497247218926283</v>
      </c>
      <c r="L16630" t="n">
        <v>-0.002218745640331025</v>
      </c>
      <c r="P16630" t="n">
        <v>0.1135335619126628</v>
      </c>
      <c r="Q16630" t="n">
        <v>0.1502176501960962</v>
      </c>
      <c r="R16630" t="n">
        <v>-0.001541765996933361</v>
      </c>
    </row>
    <row r="16631">
      <c r="F16631" t="n">
        <v>0.1028772030833075</v>
      </c>
      <c r="G16631" t="n">
        <v>0.1403332119837601</v>
      </c>
      <c r="H16631" t="n">
        <v>0.004452503793405362</v>
      </c>
      <c r="J16631" t="n">
        <v>0.03596372267306765</v>
      </c>
      <c r="K16631" t="n">
        <v>0.1497337714376203</v>
      </c>
      <c r="L16631" t="n">
        <v>-0.00221852378795223</v>
      </c>
      <c r="P16631" t="n">
        <v>0.1135718272735933</v>
      </c>
      <c r="Q16631" t="n">
        <v>0.1502267295342767</v>
      </c>
      <c r="R16631" t="n">
        <v>-0.001541303559621744</v>
      </c>
    </row>
    <row r="16632">
      <c r="F16632" t="n">
        <v>0.102892359911938</v>
      </c>
      <c r="G16632" t="n">
        <v>0.1403416933818009</v>
      </c>
      <c r="H16632" t="n">
        <v>0.004461320364098881</v>
      </c>
      <c r="J16632" t="n">
        <v>0.03597312518341297</v>
      </c>
      <c r="K16632" t="n">
        <v>0.1497428209826123</v>
      </c>
      <c r="L16632" t="n">
        <v>-0.002216797783935054</v>
      </c>
      <c r="P16632" t="n">
        <v>0.1135010319908609</v>
      </c>
      <c r="Q16632" t="n">
        <v>0.1502358088724572</v>
      </c>
      <c r="R16632" t="n">
        <v>-0.001536983973657581</v>
      </c>
    </row>
    <row r="16633">
      <c r="F16633" t="n">
        <v>0.1028785054326383</v>
      </c>
      <c r="G16633" t="n">
        <v>0.1403501747798418</v>
      </c>
      <c r="H16633" t="n">
        <v>0.004461320364098881</v>
      </c>
      <c r="J16633" t="n">
        <v>0.0359911253778931</v>
      </c>
      <c r="K16633" t="n">
        <v>0.1497518705276043</v>
      </c>
      <c r="L16633" t="n">
        <v>-0.002217019463713448</v>
      </c>
      <c r="P16633" t="n">
        <v>0.1135392979221644</v>
      </c>
      <c r="Q16633" t="n">
        <v>0.1502448882106377</v>
      </c>
      <c r="R16633" t="n">
        <v>-0.001537137672054946</v>
      </c>
    </row>
    <row r="16634">
      <c r="F16634" t="n">
        <v>0.1028791564847067</v>
      </c>
      <c r="G16634" t="n">
        <v>0.1403586561778826</v>
      </c>
      <c r="H16634" t="n">
        <v>0.004461766540752956</v>
      </c>
      <c r="J16634" t="n">
        <v>0.03599193107713114</v>
      </c>
      <c r="K16634" t="n">
        <v>0.1497609200725963</v>
      </c>
      <c r="L16634" t="n">
        <v>-0.002217019463713448</v>
      </c>
      <c r="P16634" t="n">
        <v>0.1136139185463358</v>
      </c>
      <c r="Q16634" t="n">
        <v>0.1502539675488181</v>
      </c>
      <c r="R16634" t="n">
        <v>-0.001537137672054946</v>
      </c>
    </row>
    <row r="16635">
      <c r="F16635" t="n">
        <v>0.1028653016466023</v>
      </c>
      <c r="G16635" t="n">
        <v>0.1403671375759235</v>
      </c>
      <c r="H16635" t="n">
        <v>0.004462212717407031</v>
      </c>
      <c r="J16635" t="n">
        <v>0.03597554179756592</v>
      </c>
      <c r="K16635" t="n">
        <v>0.1497699696175883</v>
      </c>
      <c r="L16635" t="n">
        <v>-0.002217241143491841</v>
      </c>
      <c r="P16635" t="n">
        <v>0.1135067685633402</v>
      </c>
      <c r="Q16635" t="n">
        <v>0.1502630468869986</v>
      </c>
      <c r="R16635" t="n">
        <v>-0.001536830275260215</v>
      </c>
    </row>
    <row r="16636">
      <c r="F16636" t="n">
        <v>0.1029094700905887</v>
      </c>
      <c r="G16636" t="n">
        <v>0.1403756189739643</v>
      </c>
      <c r="H16636" t="n">
        <v>0.004470585246349603</v>
      </c>
      <c r="J16636" t="n">
        <v>0.03596774995975931</v>
      </c>
      <c r="K16636" t="n">
        <v>0.1497790191625803</v>
      </c>
      <c r="L16636" t="n">
        <v>-0.002215261846531543</v>
      </c>
      <c r="P16636" t="n">
        <v>0.1135086811325217</v>
      </c>
      <c r="Q16636" t="n">
        <v>0.1502721262251791</v>
      </c>
      <c r="R16636" t="n">
        <v>-0.001532344682103997</v>
      </c>
    </row>
    <row r="16637">
      <c r="F16637" t="n">
        <v>0.1029101210275138</v>
      </c>
      <c r="G16637" t="n">
        <v>0.1403841003720052</v>
      </c>
      <c r="H16637" t="n">
        <v>0.004471926556054479</v>
      </c>
      <c r="J16637" t="n">
        <v>0.03597715352052537</v>
      </c>
      <c r="K16637" t="n">
        <v>0.1497880687075723</v>
      </c>
      <c r="L16637" t="n">
        <v>-0.002215483350565793</v>
      </c>
      <c r="P16637" t="n">
        <v>0.11354694858551</v>
      </c>
      <c r="Q16637" t="n">
        <v>0.1502812055633596</v>
      </c>
      <c r="R16637" t="n">
        <v>-0.001532651181690377</v>
      </c>
    </row>
    <row r="16638">
      <c r="F16638" t="n">
        <v>0.102881759875298</v>
      </c>
      <c r="G16638" t="n">
        <v>0.140392581770046</v>
      </c>
      <c r="H16638" t="n">
        <v>0.00447147945281952</v>
      </c>
      <c r="J16638" t="n">
        <v>0.03596936177938995</v>
      </c>
      <c r="K16638" t="n">
        <v>0.1497971182525643</v>
      </c>
      <c r="L16638" t="n">
        <v>-0.002215483350565793</v>
      </c>
      <c r="P16638" t="n">
        <v>0.1135488617237642</v>
      </c>
      <c r="Q16638" t="n">
        <v>0.1502902849015401</v>
      </c>
      <c r="R16638" t="n">
        <v>-0.001532651181690377</v>
      </c>
    </row>
    <row r="16639">
      <c r="F16639" t="n">
        <v>0.1028824105184464</v>
      </c>
      <c r="G16639" t="n">
        <v>0.1404010631680868</v>
      </c>
      <c r="H16639" t="n">
        <v>0.004471926556054479</v>
      </c>
      <c r="J16639" t="n">
        <v>0.03597876575874678</v>
      </c>
      <c r="K16639" t="n">
        <v>0.1498061677975563</v>
      </c>
      <c r="L16639" t="n">
        <v>-0.002214818838463044</v>
      </c>
      <c r="P16639" t="n">
        <v>0.1135871301282155</v>
      </c>
      <c r="Q16639" t="n">
        <v>0.1502993642397205</v>
      </c>
      <c r="R16639" t="n">
        <v>-0.001532651181690377</v>
      </c>
    </row>
    <row r="16640">
      <c r="F16640" t="n">
        <v>0.1028830610797635</v>
      </c>
      <c r="G16640" t="n">
        <v>0.1404095445661277</v>
      </c>
      <c r="H16640" t="n">
        <v>0.004479853185715479</v>
      </c>
      <c r="J16640" t="n">
        <v>0.03599676798489911</v>
      </c>
      <c r="K16640" t="n">
        <v>0.1498152173425483</v>
      </c>
      <c r="L16640" t="n">
        <v>-0.002213472834482879</v>
      </c>
      <c r="P16640" t="n">
        <v>0.1135163332973544</v>
      </c>
      <c r="Q16640" t="n">
        <v>0.150308443577901</v>
      </c>
      <c r="R16640" t="n">
        <v>-0.001527999594191912</v>
      </c>
    </row>
    <row r="16641">
      <c r="F16641" t="n">
        <v>0.1029127239568948</v>
      </c>
      <c r="G16641" t="n">
        <v>0.1404180259641685</v>
      </c>
      <c r="H16641" t="n">
        <v>0.004479853185715479</v>
      </c>
      <c r="J16641" t="n">
        <v>0.03599757458602594</v>
      </c>
      <c r="K16641" t="n">
        <v>0.1498242668875403</v>
      </c>
      <c r="L16641" t="n">
        <v>-0.002213030184181013</v>
      </c>
      <c r="P16641" t="n">
        <v>0.1135182468099012</v>
      </c>
      <c r="Q16641" t="n">
        <v>0.1503175229160815</v>
      </c>
      <c r="R16641" t="n">
        <v>-0.001527999594191912</v>
      </c>
    </row>
    <row r="16642">
      <c r="F16642" t="n">
        <v>0.1029133744845812</v>
      </c>
      <c r="G16642" t="n">
        <v>0.1404265073622094</v>
      </c>
      <c r="H16642" t="n">
        <v>0.004480749245958646</v>
      </c>
      <c r="J16642" t="n">
        <v>0.03597258695951726</v>
      </c>
      <c r="K16642" t="n">
        <v>0.1498333164325323</v>
      </c>
      <c r="L16642" t="n">
        <v>-0.002213472834482879</v>
      </c>
      <c r="P16642" t="n">
        <v>0.113592871813941</v>
      </c>
      <c r="Q16642" t="n">
        <v>0.150326602254262</v>
      </c>
      <c r="R16642" t="n">
        <v>-0.001528152394151331</v>
      </c>
    </row>
    <row r="16643">
      <c r="F16643" t="n">
        <v>0.1028705059436665</v>
      </c>
      <c r="G16643" t="n">
        <v>0.1404349887602502</v>
      </c>
      <c r="H16643" t="n">
        <v>0.004479853185715479</v>
      </c>
      <c r="J16643" t="n">
        <v>0.03598199177335031</v>
      </c>
      <c r="K16643" t="n">
        <v>0.1498423659775243</v>
      </c>
      <c r="L16643" t="n">
        <v>-0.002213472834482879</v>
      </c>
      <c r="P16643" t="n">
        <v>0.1135584302426628</v>
      </c>
      <c r="Q16643" t="n">
        <v>0.1503356815924425</v>
      </c>
      <c r="R16643" t="n">
        <v>-0.001527846794232492</v>
      </c>
    </row>
    <row r="16644">
      <c r="F16644" t="n">
        <v>0.1028856625064022</v>
      </c>
      <c r="G16644" t="n">
        <v>0.1404434701582911</v>
      </c>
      <c r="H16644" t="n">
        <v>0.004490471050074439</v>
      </c>
      <c r="J16644" t="n">
        <v>0.03599999515578052</v>
      </c>
      <c r="K16644" t="n">
        <v>0.1498514155225163</v>
      </c>
      <c r="L16644" t="n">
        <v>-0.002211210186998997</v>
      </c>
      <c r="P16644" t="n">
        <v>0.1136330565799069</v>
      </c>
      <c r="Q16644" t="n">
        <v>0.150344760930623</v>
      </c>
      <c r="R16644" t="n">
        <v>-0.001523641323520029</v>
      </c>
    </row>
    <row r="16645">
      <c r="F16645" t="n">
        <v>0.1029008191172663</v>
      </c>
      <c r="G16645" t="n">
        <v>0.1404519515563319</v>
      </c>
      <c r="H16645" t="n">
        <v>0.00448957313544735</v>
      </c>
      <c r="J16645" t="n">
        <v>0.03597500718536521</v>
      </c>
      <c r="K16645" t="n">
        <v>0.1498604650675083</v>
      </c>
      <c r="L16645" t="n">
        <v>-0.002211873616398037</v>
      </c>
      <c r="P16645" t="n">
        <v>0.1135259027413165</v>
      </c>
      <c r="Q16645" t="n">
        <v>0.1503538402688035</v>
      </c>
      <c r="R16645" t="n">
        <v>-0.001523488974622566</v>
      </c>
    </row>
    <row r="16646">
      <c r="F16646" t="n">
        <v>0.1029014692522706</v>
      </c>
      <c r="G16646" t="n">
        <v>0.1404604329543727</v>
      </c>
      <c r="H16646" t="n">
        <v>0.00448957313544735</v>
      </c>
      <c r="J16646" t="n">
        <v>0.03598441262268746</v>
      </c>
      <c r="K16646" t="n">
        <v>0.1498695146125003</v>
      </c>
      <c r="L16646" t="n">
        <v>-0.002211652473265024</v>
      </c>
      <c r="P16646" t="n">
        <v>0.1135641736111504</v>
      </c>
      <c r="Q16646" t="n">
        <v>0.1503629196069839</v>
      </c>
      <c r="R16646" t="n">
        <v>-0.001523641323520029</v>
      </c>
    </row>
    <row r="16647">
      <c r="F16647" t="n">
        <v>0.1028876127163784</v>
      </c>
      <c r="G16647" t="n">
        <v>0.1404689143524136</v>
      </c>
      <c r="H16647" t="n">
        <v>0.00448957313544735</v>
      </c>
      <c r="J16647" t="n">
        <v>0.03597662130414343</v>
      </c>
      <c r="K16647" t="n">
        <v>0.1498785641574923</v>
      </c>
      <c r="L16647" t="n">
        <v>-0.002211210186998997</v>
      </c>
      <c r="P16647" t="n">
        <v>0.1136024450515231</v>
      </c>
      <c r="Q16647" t="n">
        <v>0.1503719989451644</v>
      </c>
      <c r="R16647" t="n">
        <v>-0.001523641323520029</v>
      </c>
    </row>
    <row r="16648">
      <c r="F16648" t="n">
        <v>0.1029027692764133</v>
      </c>
      <c r="G16648" t="n">
        <v>0.1404773957504544</v>
      </c>
      <c r="H16648" t="n">
        <v>0.004499297989162741</v>
      </c>
      <c r="J16648" t="n">
        <v>0.03600322436142843</v>
      </c>
      <c r="K16648" t="n">
        <v>0.1498876137024843</v>
      </c>
      <c r="L16648" t="n">
        <v>-0.002209358892605426</v>
      </c>
      <c r="P16648" t="n">
        <v>0.1136407170623531</v>
      </c>
      <c r="Q16648" t="n">
        <v>0.1503810782833449</v>
      </c>
      <c r="R16648" t="n">
        <v>-0.001518814190661236</v>
      </c>
    </row>
    <row r="16649">
      <c r="F16649" t="n">
        <v>0.1029034191655201</v>
      </c>
      <c r="G16649" t="n">
        <v>0.1404858771484952</v>
      </c>
      <c r="H16649" t="n">
        <v>0.004498398219541871</v>
      </c>
      <c r="J16649" t="n">
        <v>0.03599543329552393</v>
      </c>
      <c r="K16649" t="n">
        <v>0.1498966632474763</v>
      </c>
      <c r="L16649" t="n">
        <v>-0.002209358892605426</v>
      </c>
      <c r="P16649" t="n">
        <v>0.1136062756598256</v>
      </c>
      <c r="Q16649" t="n">
        <v>0.1503901576215254</v>
      </c>
      <c r="R16649" t="n">
        <v>-0.001518966087269963</v>
      </c>
    </row>
    <row r="16650">
      <c r="F16650" t="n">
        <v>0.1028895621887359</v>
      </c>
      <c r="G16650" t="n">
        <v>0.1404943585465361</v>
      </c>
      <c r="H16650" t="n">
        <v>0.004499297989162741</v>
      </c>
      <c r="J16650" t="n">
        <v>0.03599624095830369</v>
      </c>
      <c r="K16650" t="n">
        <v>0.1499057127924683</v>
      </c>
      <c r="L16650" t="n">
        <v>-0.002210021766560604</v>
      </c>
      <c r="P16650" t="n">
        <v>0.1135718340614352</v>
      </c>
      <c r="Q16650" t="n">
        <v>0.1503992369597059</v>
      </c>
      <c r="R16650" t="n">
        <v>-0.001518966087269963</v>
      </c>
    </row>
    <row r="16651">
      <c r="F16651" t="n">
        <v>0.1029047186977256</v>
      </c>
      <c r="G16651" t="n">
        <v>0.1405028399445769</v>
      </c>
      <c r="H16651" t="n">
        <v>0.004499297989162741</v>
      </c>
      <c r="J16651" t="n">
        <v>0.03597985105683338</v>
      </c>
      <c r="K16651" t="n">
        <v>0.1499147623374603</v>
      </c>
      <c r="L16651" t="n">
        <v>-0.002209579850590485</v>
      </c>
      <c r="P16651" t="n">
        <v>0.1135737496419524</v>
      </c>
      <c r="Q16651" t="n">
        <v>0.1504083162978863</v>
      </c>
      <c r="R16651" t="n">
        <v>-0.001514582389309537</v>
      </c>
    </row>
    <row r="16652">
      <c r="F16652" t="n">
        <v>0.1028908614269753</v>
      </c>
      <c r="G16652" t="n">
        <v>0.1405113213426178</v>
      </c>
      <c r="H16652" t="n">
        <v>0.004508576931100666</v>
      </c>
      <c r="J16652" t="n">
        <v>0.03598925773504232</v>
      </c>
      <c r="K16652" t="n">
        <v>0.1499238118824523</v>
      </c>
      <c r="L16652" t="n">
        <v>-0.002207476346688729</v>
      </c>
      <c r="P16652" t="n">
        <v>0.1135756654093729</v>
      </c>
      <c r="Q16652" t="n">
        <v>0.1504173956360668</v>
      </c>
      <c r="R16652" t="n">
        <v>-0.001514279503120294</v>
      </c>
    </row>
    <row r="16653">
      <c r="F16653" t="n">
        <v>0.1029060179018151</v>
      </c>
      <c r="G16653" t="n">
        <v>0.1405198027406586</v>
      </c>
      <c r="H16653" t="n">
        <v>0.004509027743712516</v>
      </c>
      <c r="J16653" t="n">
        <v>0.03598146668693288</v>
      </c>
      <c r="K16653" t="n">
        <v>0.1499328614274443</v>
      </c>
      <c r="L16653" t="n">
        <v>-0.002207476346688729</v>
      </c>
      <c r="P16653" t="n">
        <v>0.1135775813635591</v>
      </c>
      <c r="Q16653" t="n">
        <v>0.1504264749742473</v>
      </c>
      <c r="R16653" t="n">
        <v>-0.001514279503120294</v>
      </c>
    </row>
    <row r="16654">
      <c r="F16654" t="n">
        <v>0.1028776532933599</v>
      </c>
      <c r="G16654" t="n">
        <v>0.1405282841386994</v>
      </c>
      <c r="H16654" t="n">
        <v>0.004508126118488818</v>
      </c>
      <c r="J16654" t="n">
        <v>0.03599087377696503</v>
      </c>
      <c r="K16654" t="n">
        <v>0.1499419109724363</v>
      </c>
      <c r="L16654" t="n">
        <v>-0.002208138655823649</v>
      </c>
      <c r="P16654" t="n">
        <v>0.1136158554541237</v>
      </c>
      <c r="Q16654" t="n">
        <v>0.1504355543124278</v>
      </c>
      <c r="R16654" t="n">
        <v>-0.001514279503120294</v>
      </c>
    </row>
    <row r="16655">
      <c r="F16655" t="n">
        <v>0.1028783025603789</v>
      </c>
      <c r="G16655" t="n">
        <v>0.1405367655367403</v>
      </c>
      <c r="H16655" t="n">
        <v>0.004508126118488818</v>
      </c>
      <c r="J16655" t="n">
        <v>0.03598308281699389</v>
      </c>
      <c r="K16655" t="n">
        <v>0.1499509605174283</v>
      </c>
      <c r="L16655" t="n">
        <v>-0.002207917886112009</v>
      </c>
      <c r="P16655" t="n">
        <v>0.113617771973061</v>
      </c>
      <c r="Q16655" t="n">
        <v>0.1504446336506083</v>
      </c>
      <c r="R16655" t="n">
        <v>-0.001514279503120294</v>
      </c>
    </row>
    <row r="16656">
      <c r="F16656" t="n">
        <v>0.1029079660924555</v>
      </c>
      <c r="G16656" t="n">
        <v>0.1405452469347811</v>
      </c>
      <c r="H16656" t="n">
        <v>0.004518310655228532</v>
      </c>
      <c r="J16656" t="n">
        <v>0.03600108956697791</v>
      </c>
      <c r="K16656" t="n">
        <v>0.1499600100624203</v>
      </c>
      <c r="L16656" t="n">
        <v>-0.002205562594937336</v>
      </c>
      <c r="P16656" t="n">
        <v>0.1136196886783698</v>
      </c>
      <c r="Q16656" t="n">
        <v>0.1504537129887888</v>
      </c>
      <c r="R16656" t="n">
        <v>-0.001510185542251336</v>
      </c>
    </row>
    <row r="16657">
      <c r="F16657" t="n">
        <v>0.1029231225636243</v>
      </c>
      <c r="G16657" t="n">
        <v>0.140553728332822</v>
      </c>
      <c r="H16657" t="n">
        <v>0.004516955433076395</v>
      </c>
      <c r="J16657" t="n">
        <v>0.03601049743474284</v>
      </c>
      <c r="K16657" t="n">
        <v>0.1499690596074123</v>
      </c>
      <c r="L16657" t="n">
        <v>-0.002206224329889312</v>
      </c>
      <c r="P16657" t="n">
        <v>0.1136579640946171</v>
      </c>
      <c r="Q16657" t="n">
        <v>0.1504627923269692</v>
      </c>
      <c r="R16657" t="n">
        <v>-0.001509883565538228</v>
      </c>
    </row>
    <row r="16658">
      <c r="F16658" t="n">
        <v>0.1029237717790944</v>
      </c>
      <c r="G16658" t="n">
        <v>0.1405622097308628</v>
      </c>
      <c r="H16658" t="n">
        <v>0.004518310655228532</v>
      </c>
      <c r="J16658" t="n">
        <v>0.0360027067668149</v>
      </c>
      <c r="K16658" t="n">
        <v>0.1499781091524043</v>
      </c>
      <c r="L16658" t="n">
        <v>-0.002205562594937336</v>
      </c>
      <c r="P16658" t="n">
        <v>0.1136598813639447</v>
      </c>
      <c r="Q16658" t="n">
        <v>0.1504718716651497</v>
      </c>
      <c r="R16658" t="n">
        <v>-0.001509732577181674</v>
      </c>
    </row>
    <row r="16659">
      <c r="F16659" t="n">
        <v>0.102895406175832</v>
      </c>
      <c r="G16659" t="n">
        <v>0.1405706911289037</v>
      </c>
      <c r="H16659" t="n">
        <v>0.004516955433076395</v>
      </c>
      <c r="J16659" t="n">
        <v>0.03599491606098219</v>
      </c>
      <c r="K16659" t="n">
        <v>0.1499871586973963</v>
      </c>
      <c r="L16659" t="n">
        <v>-0.002205783173254661</v>
      </c>
      <c r="P16659" t="n">
        <v>0.1136254399111492</v>
      </c>
      <c r="Q16659" t="n">
        <v>0.1504809510033302</v>
      </c>
      <c r="R16659" t="n">
        <v>-0.001510034553894782</v>
      </c>
    </row>
    <row r="16660">
      <c r="F16660" t="n">
        <v>0.1029250699635756</v>
      </c>
      <c r="G16660" t="n">
        <v>0.1405791725269445</v>
      </c>
      <c r="H16660" t="n">
        <v>0.004527143935330678</v>
      </c>
      <c r="J16660" t="n">
        <v>0.03599572488945824</v>
      </c>
      <c r="K16660" t="n">
        <v>0.1499962082423883</v>
      </c>
      <c r="L16660" t="n">
        <v>-0.002203617683039674</v>
      </c>
      <c r="P16660" t="n">
        <v>0.1136637164603941</v>
      </c>
      <c r="Q16660" t="n">
        <v>0.1504900303415107</v>
      </c>
      <c r="R16660" t="n">
        <v>-0.001505474491716648</v>
      </c>
    </row>
    <row r="16661">
      <c r="F16661" t="n">
        <v>0.1028967039364183</v>
      </c>
      <c r="G16661" t="n">
        <v>0.1405876539249853</v>
      </c>
      <c r="H16661" t="n">
        <v>0.004526691266204058</v>
      </c>
      <c r="J16661" t="n">
        <v>0.03601373314803739</v>
      </c>
      <c r="K16661" t="n">
        <v>0.1500052577873803</v>
      </c>
      <c r="L16661" t="n">
        <v>-0.002203617683039674</v>
      </c>
      <c r="P16661" t="n">
        <v>0.1136292749956701</v>
      </c>
      <c r="Q16661" t="n">
        <v>0.1504991096796912</v>
      </c>
      <c r="R16661" t="n">
        <v>-0.00150562502411258</v>
      </c>
    </row>
    <row r="16662">
      <c r="F16662" t="n">
        <v>0.1029263678193396</v>
      </c>
      <c r="G16662" t="n">
        <v>0.1405961353230262</v>
      </c>
      <c r="H16662" t="n">
        <v>0.004526238597077438</v>
      </c>
      <c r="J16662" t="n">
        <v>0.03598874318188502</v>
      </c>
      <c r="K16662" t="n">
        <v>0.1500143073323723</v>
      </c>
      <c r="L16662" t="n">
        <v>-0.002203838066846358</v>
      </c>
      <c r="P16662" t="n">
        <v>0.1136675522996515</v>
      </c>
      <c r="Q16662" t="n">
        <v>0.1505081890178717</v>
      </c>
      <c r="R16662" t="n">
        <v>-0.00150562502411258</v>
      </c>
    </row>
    <row r="16663">
      <c r="F16663" t="n">
        <v>0.1028834937404782</v>
      </c>
      <c r="G16663" t="n">
        <v>0.140604616721067</v>
      </c>
      <c r="H16663" t="n">
        <v>0.004527596604457299</v>
      </c>
      <c r="J16663" t="n">
        <v>0.03600675192915381</v>
      </c>
      <c r="K16663" t="n">
        <v>0.1500233568773643</v>
      </c>
      <c r="L16663" t="n">
        <v>-0.002204278834459727</v>
      </c>
      <c r="P16663" t="n">
        <v>0.1136694704974892</v>
      </c>
      <c r="Q16663" t="n">
        <v>0.1505172683560522</v>
      </c>
      <c r="R16663" t="n">
        <v>-0.001505173426924784</v>
      </c>
    </row>
    <row r="16664">
      <c r="F16664" t="n">
        <v>0.1029276653462599</v>
      </c>
      <c r="G16664" t="n">
        <v>0.1406130981191079</v>
      </c>
      <c r="H16664" t="n">
        <v>0.004535978391656558</v>
      </c>
      <c r="J16664" t="n">
        <v>0.03601616122661506</v>
      </c>
      <c r="K16664" t="n">
        <v>0.1500324064223563</v>
      </c>
      <c r="L16664" t="n">
        <v>-0.002201861842868461</v>
      </c>
      <c r="P16664" t="n">
        <v>0.1135623092798719</v>
      </c>
      <c r="Q16664" t="n">
        <v>0.1505263476942326</v>
      </c>
      <c r="R16664" t="n">
        <v>-0.00150105229207152</v>
      </c>
    </row>
    <row r="16665">
      <c r="F16665" t="n">
        <v>0.1028847907137985</v>
      </c>
      <c r="G16665" t="n">
        <v>0.1406215795171487</v>
      </c>
      <c r="H16665" t="n">
        <v>0.004535524793817393</v>
      </c>
      <c r="J16665" t="n">
        <v>0.03599117090000797</v>
      </c>
      <c r="K16665" t="n">
        <v>0.1500414559673483</v>
      </c>
      <c r="L16665" t="n">
        <v>-0.002201641656684174</v>
      </c>
      <c r="P16665" t="n">
        <v>0.1135642272726949</v>
      </c>
      <c r="Q16665" t="n">
        <v>0.1505354270324131</v>
      </c>
      <c r="R16665" t="n">
        <v>-0.00150105229207152</v>
      </c>
    </row>
    <row r="16666">
      <c r="F16666" t="n">
        <v>0.1028999468994809</v>
      </c>
      <c r="G16666" t="n">
        <v>0.1406300609151895</v>
      </c>
      <c r="H16666" t="n">
        <v>0.004535524793817393</v>
      </c>
      <c r="J16666" t="n">
        <v>0.03599198038396241</v>
      </c>
      <c r="K16666" t="n">
        <v>0.1500505055123403</v>
      </c>
      <c r="L16666" t="n">
        <v>-0.002201641656684174</v>
      </c>
      <c r="P16666" t="n">
        <v>0.1136388659516165</v>
      </c>
      <c r="Q16666" t="n">
        <v>0.1505445063705936</v>
      </c>
      <c r="R16666" t="n">
        <v>-0.001500602066429027</v>
      </c>
    </row>
    <row r="16667">
      <c r="F16667" t="n">
        <v>0.1029296110197824</v>
      </c>
      <c r="G16667" t="n">
        <v>0.1406385423132304</v>
      </c>
      <c r="H16667" t="n">
        <v>0.004536885587334889</v>
      </c>
      <c r="J16667" t="n">
        <v>0.03600999026783556</v>
      </c>
      <c r="K16667" t="n">
        <v>0.1500595550573323</v>
      </c>
      <c r="L16667" t="n">
        <v>-0.002201861842868461</v>
      </c>
      <c r="P16667" t="n">
        <v>0.1136771451403553</v>
      </c>
      <c r="Q16667" t="n">
        <v>0.1505535857087741</v>
      </c>
      <c r="R16667" t="n">
        <v>-0.001500752141643191</v>
      </c>
    </row>
    <row r="16668">
      <c r="F16668" t="n">
        <v>0.1028867355569874</v>
      </c>
      <c r="G16668" t="n">
        <v>0.1406470237112712</v>
      </c>
      <c r="H16668" t="n">
        <v>0.004546177599797377</v>
      </c>
      <c r="J16668" t="n">
        <v>0.03601080015729932</v>
      </c>
      <c r="K16668" t="n">
        <v>0.1500686046023243</v>
      </c>
      <c r="L16668" t="n">
        <v>-0.002199854547013966</v>
      </c>
      <c r="P16668" t="n">
        <v>0.113642703628963</v>
      </c>
      <c r="Q16668" t="n">
        <v>0.1505626650469546</v>
      </c>
      <c r="R16668" t="n">
        <v>-0.001496018509773805</v>
      </c>
    </row>
    <row r="16669">
      <c r="F16669" t="n">
        <v>0.1029309077240411</v>
      </c>
      <c r="G16669" t="n">
        <v>0.1406555051093121</v>
      </c>
      <c r="H16669" t="n">
        <v>0.00454481401923355</v>
      </c>
      <c r="J16669" t="n">
        <v>0.03601161016820378</v>
      </c>
      <c r="K16669" t="n">
        <v>0.1500776541473163</v>
      </c>
      <c r="L16669" t="n">
        <v>-0.002200074532468668</v>
      </c>
      <c r="P16669" t="n">
        <v>0.113644622744579</v>
      </c>
      <c r="Q16669" t="n">
        <v>0.150571744385135</v>
      </c>
      <c r="R16669" t="n">
        <v>-0.001496168126586464</v>
      </c>
    </row>
    <row r="16670">
      <c r="F16670" t="n">
        <v>0.1028880317077349</v>
      </c>
      <c r="G16670" t="n">
        <v>0.1406639865073529</v>
      </c>
      <c r="H16670" t="n">
        <v>0.00454481401923355</v>
      </c>
      <c r="J16670" t="n">
        <v>0.0360038199183188</v>
      </c>
      <c r="K16670" t="n">
        <v>0.1500867036923083</v>
      </c>
      <c r="L16670" t="n">
        <v>-0.002199854547013966</v>
      </c>
      <c r="P16670" t="n">
        <v>0.1136829030627425</v>
      </c>
      <c r="Q16670" t="n">
        <v>0.1505808237233155</v>
      </c>
      <c r="R16670" t="n">
        <v>-0.001496168126586464</v>
      </c>
    </row>
    <row r="16671">
      <c r="F16671" t="n">
        <v>0.1029176959525586</v>
      </c>
      <c r="G16671" t="n">
        <v>0.1406724679053938</v>
      </c>
      <c r="H16671" t="n">
        <v>0.004545723072942768</v>
      </c>
      <c r="J16671" t="n">
        <v>0.03600463009037252</v>
      </c>
      <c r="K16671" t="n">
        <v>0.1500957532373003</v>
      </c>
      <c r="L16671" t="n">
        <v>-0.002200294517923369</v>
      </c>
      <c r="P16671" t="n">
        <v>0.1136121003189763</v>
      </c>
      <c r="Q16671" t="n">
        <v>0.150589903061496</v>
      </c>
      <c r="R16671" t="n">
        <v>-0.001496018509773805</v>
      </c>
    </row>
    <row r="16672">
      <c r="F16672" t="n">
        <v>0.1029183439517301</v>
      </c>
      <c r="G16672" t="n">
        <v>0.1406809493034346</v>
      </c>
      <c r="H16672" t="n">
        <v>0.004555472637780835</v>
      </c>
      <c r="J16672" t="n">
        <v>0.03601404092717826</v>
      </c>
      <c r="K16672" t="n">
        <v>0.1501048027822923</v>
      </c>
      <c r="L16672" t="n">
        <v>-0.002197596443353376</v>
      </c>
      <c r="P16672" t="n">
        <v>0.1136503811975463</v>
      </c>
      <c r="Q16672" t="n">
        <v>0.1505989823996765</v>
      </c>
      <c r="R16672" t="n">
        <v>-0.001491422771038522</v>
      </c>
    </row>
    <row r="16673">
      <c r="F16673" t="n">
        <v>0.1028899753164728</v>
      </c>
      <c r="G16673" t="n">
        <v>0.1406894307014754</v>
      </c>
      <c r="H16673" t="n">
        <v>0.004554561725435747</v>
      </c>
      <c r="J16673" t="n">
        <v>0.03601485142146242</v>
      </c>
      <c r="K16673" t="n">
        <v>0.1501138523272843</v>
      </c>
      <c r="L16673" t="n">
        <v>-0.002197596443353376</v>
      </c>
      <c r="P16673" t="n">
        <v>0.1136523010501165</v>
      </c>
      <c r="Q16673" t="n">
        <v>0.150608061737857</v>
      </c>
      <c r="R16673" t="n">
        <v>-0.001491571928231345</v>
      </c>
    </row>
    <row r="16674">
      <c r="F16674" t="n">
        <v>0.1029051313621644</v>
      </c>
      <c r="G16674" t="n">
        <v>0.1406979120995163</v>
      </c>
      <c r="H16674" t="n">
        <v>0.004555017181608291</v>
      </c>
      <c r="J16674" t="n">
        <v>0.03599846062372976</v>
      </c>
      <c r="K16674" t="n">
        <v>0.1501229018722763</v>
      </c>
      <c r="L16674" t="n">
        <v>-0.002198036006598372</v>
      </c>
      <c r="P16674" t="n">
        <v>0.1136178593006513</v>
      </c>
      <c r="Q16674" t="n">
        <v>0.1506171410760375</v>
      </c>
      <c r="R16674" t="n">
        <v>-0.001491870242616991</v>
      </c>
    </row>
    <row r="16675">
      <c r="F16675" t="n">
        <v>0.1028912706438583</v>
      </c>
      <c r="G16675" t="n">
        <v>0.1407063934975571</v>
      </c>
      <c r="H16675" t="n">
        <v>0.004554561725435747</v>
      </c>
      <c r="J16675" t="n">
        <v>0.03602507355773819</v>
      </c>
      <c r="K16675" t="n">
        <v>0.1501319514172683</v>
      </c>
      <c r="L16675" t="n">
        <v>-0.002197596443353376</v>
      </c>
      <c r="P16675" t="n">
        <v>0.1136197793288702</v>
      </c>
      <c r="Q16675" t="n">
        <v>0.150626220414218</v>
      </c>
      <c r="R16675" t="n">
        <v>-0.001491571928231345</v>
      </c>
    </row>
    <row r="16676">
      <c r="F16676" t="n">
        <v>0.102906426654312</v>
      </c>
      <c r="G16676" t="n">
        <v>0.140714874895598</v>
      </c>
      <c r="H16676" t="n">
        <v>0.004563857925636209</v>
      </c>
      <c r="J16676" t="n">
        <v>0.03600868275658087</v>
      </c>
      <c r="K16676" t="n">
        <v>0.1501410009622603</v>
      </c>
      <c r="L16676" t="n">
        <v>-0.002195527347754936</v>
      </c>
      <c r="P16676" t="n">
        <v>0.1136216995406901</v>
      </c>
      <c r="Q16676" t="n">
        <v>0.1506352997523984</v>
      </c>
      <c r="R16676" t="n">
        <v>-0.001487112257014713</v>
      </c>
    </row>
    <row r="16677">
      <c r="F16677" t="n">
        <v>0.1029215827118629</v>
      </c>
      <c r="G16677" t="n">
        <v>0.1407233562936388</v>
      </c>
      <c r="H16677" t="n">
        <v>0.004563857925636209</v>
      </c>
      <c r="J16677" t="n">
        <v>0.03602669554807232</v>
      </c>
      <c r="K16677" t="n">
        <v>0.1501500505072523</v>
      </c>
      <c r="L16677" t="n">
        <v>-0.002195527347754936</v>
      </c>
      <c r="P16677" t="n">
        <v>0.1136963446599605</v>
      </c>
      <c r="Q16677" t="n">
        <v>0.1506443790905789</v>
      </c>
      <c r="R16677" t="n">
        <v>-0.001486963560658647</v>
      </c>
    </row>
    <row r="16678">
      <c r="F16678" t="n">
        <v>0.1029077216167976</v>
      </c>
      <c r="G16678" t="n">
        <v>0.1407318376916797</v>
      </c>
      <c r="H16678" t="n">
        <v>0.004563857925636209</v>
      </c>
      <c r="J16678" t="n">
        <v>0.03601890569185416</v>
      </c>
      <c r="K16678" t="n">
        <v>0.1501591000522443</v>
      </c>
      <c r="L16678" t="n">
        <v>-0.002195527347754936</v>
      </c>
      <c r="P16678" t="n">
        <v>0.1136619030686339</v>
      </c>
      <c r="Q16678" t="n">
        <v>0.1506534584287594</v>
      </c>
      <c r="R16678" t="n">
        <v>-0.001487112257014713</v>
      </c>
    </row>
    <row r="16679">
      <c r="F16679" t="n">
        <v>0.1029083689743778</v>
      </c>
      <c r="G16679" t="n">
        <v>0.1407403190897205</v>
      </c>
      <c r="H16679" t="n">
        <v>0.004563401539843645</v>
      </c>
      <c r="J16679" t="n">
        <v>0.0360025146809</v>
      </c>
      <c r="K16679" t="n">
        <v>0.1501681495972363</v>
      </c>
      <c r="L16679" t="n">
        <v>-0.002195746922447181</v>
      </c>
      <c r="P16679" t="n">
        <v>0.1137001867686351</v>
      </c>
      <c r="Q16679" t="n">
        <v>0.1506625377669399</v>
      </c>
      <c r="R16679" t="n">
        <v>-0.001487260953370779</v>
      </c>
    </row>
    <row r="16680">
      <c r="F16680" t="n">
        <v>0.1029235249787948</v>
      </c>
      <c r="G16680" t="n">
        <v>0.1407488004877613</v>
      </c>
      <c r="H16680" t="n">
        <v>0.004574071774054958</v>
      </c>
      <c r="J16680" t="n">
        <v>0.03600332584967364</v>
      </c>
      <c r="K16680" t="n">
        <v>0.1501771991422283</v>
      </c>
      <c r="L16680" t="n">
        <v>-0.002194085414457911</v>
      </c>
      <c r="P16680" t="n">
        <v>0.1135930192830056</v>
      </c>
      <c r="Q16680" t="n">
        <v>0.1506716171051204</v>
      </c>
      <c r="R16680" t="n">
        <v>-0.001482194803645386</v>
      </c>
    </row>
    <row r="16681">
      <c r="F16681" t="n">
        <v>0.1029096634421338</v>
      </c>
      <c r="G16681" t="n">
        <v>0.1407572818858022</v>
      </c>
      <c r="H16681" t="n">
        <v>0.004573157142626433</v>
      </c>
      <c r="J16681" t="n">
        <v>0.0360299409585278</v>
      </c>
      <c r="K16681" t="n">
        <v>0.1501862486872203</v>
      </c>
      <c r="L16681" t="n">
        <v>-0.002193866049789399</v>
      </c>
      <c r="P16681" t="n">
        <v>0.1135949402186537</v>
      </c>
      <c r="Q16681" t="n">
        <v>0.1506806964433008</v>
      </c>
      <c r="R16681" t="n">
        <v>-0.001482491272252975</v>
      </c>
    </row>
    <row r="16682">
      <c r="F16682" t="n">
        <v>0.102895801693548</v>
      </c>
      <c r="G16682" t="n">
        <v>0.140765763283843</v>
      </c>
      <c r="H16682" t="n">
        <v>0.00457269982691217</v>
      </c>
      <c r="J16682" t="n">
        <v>0.03600494854265442</v>
      </c>
      <c r="K16682" t="n">
        <v>0.1501952982322123</v>
      </c>
      <c r="L16682" t="n">
        <v>-0.002193427320452375</v>
      </c>
      <c r="P16682" t="n">
        <v>0.113596861337059</v>
      </c>
      <c r="Q16682" t="n">
        <v>0.1506897757814813</v>
      </c>
      <c r="R16682" t="n">
        <v>-0.00148263950655677</v>
      </c>
    </row>
    <row r="16683">
      <c r="F16683" t="n">
        <v>0.1029254665033449</v>
      </c>
      <c r="G16683" t="n">
        <v>0.1407742446818838</v>
      </c>
      <c r="H16683" t="n">
        <v>0.004574071774054958</v>
      </c>
      <c r="J16683" t="n">
        <v>0.03600576006638501</v>
      </c>
      <c r="K16683" t="n">
        <v>0.1502043477772043</v>
      </c>
      <c r="L16683" t="n">
        <v>-0.002193646685120887</v>
      </c>
      <c r="P16683" t="n">
        <v>0.1136715096673144</v>
      </c>
      <c r="Q16683" t="n">
        <v>0.1506988551196618</v>
      </c>
      <c r="R16683" t="n">
        <v>-0.001482194803645386</v>
      </c>
    </row>
    <row r="16684">
      <c r="F16684" t="n">
        <v>0.1028970955368929</v>
      </c>
      <c r="G16684" t="n">
        <v>0.1407827260799247</v>
      </c>
      <c r="H16684" t="n">
        <v>0.00458337586421777</v>
      </c>
      <c r="J16684" t="n">
        <v>0.03603237625992564</v>
      </c>
      <c r="K16684" t="n">
        <v>0.1502133973221963</v>
      </c>
      <c r="L16684" t="n">
        <v>-0.002191515558689992</v>
      </c>
      <c r="P16684" t="n">
        <v>0.1136007041215906</v>
      </c>
      <c r="Q16684" t="n">
        <v>0.1507079344578423</v>
      </c>
      <c r="R16684" t="n">
        <v>-0.001478005916258593</v>
      </c>
    </row>
    <row r="16685">
      <c r="F16685" t="n">
        <v>0.1029122513875864</v>
      </c>
      <c r="G16685" t="n">
        <v>0.1407912074779655</v>
      </c>
      <c r="H16685" t="n">
        <v>0.004582917618280536</v>
      </c>
      <c r="J16685" t="n">
        <v>0.03603318826265497</v>
      </c>
      <c r="K16685" t="n">
        <v>0.1502224468671883</v>
      </c>
      <c r="L16685" t="n">
        <v>-0.002191296407134123</v>
      </c>
      <c r="P16685" t="n">
        <v>0.1137117174843478</v>
      </c>
      <c r="Q16685" t="n">
        <v>0.1507170137960228</v>
      </c>
      <c r="R16685" t="n">
        <v>-0.001477710374183756</v>
      </c>
    </row>
    <row r="16686">
      <c r="F16686" t="n">
        <v>0.1028983890501036</v>
      </c>
      <c r="G16686" t="n">
        <v>0.1407996888760064</v>
      </c>
      <c r="H16686" t="n">
        <v>0.004582917618280536</v>
      </c>
      <c r="J16686" t="n">
        <v>0.03602539870308312</v>
      </c>
      <c r="K16686" t="n">
        <v>0.1502314964121803</v>
      </c>
      <c r="L16686" t="n">
        <v>-0.002191515558689992</v>
      </c>
      <c r="P16686" t="n">
        <v>0.1137136399090179</v>
      </c>
      <c r="Q16686" t="n">
        <v>0.1507260931342033</v>
      </c>
      <c r="R16686" t="n">
        <v>-0.001478005916258593</v>
      </c>
    </row>
    <row r="16687">
      <c r="F16687" t="n">
        <v>0.1029135448650305</v>
      </c>
      <c r="G16687" t="n">
        <v>0.1408081702740472</v>
      </c>
      <c r="H16687" t="n">
        <v>0.004582001126406068</v>
      </c>
      <c r="J16687" t="n">
        <v>0.0360176090982591</v>
      </c>
      <c r="K16687" t="n">
        <v>0.1502405459571723</v>
      </c>
      <c r="L16687" t="n">
        <v>-0.002191515558689992</v>
      </c>
      <c r="P16687" t="n">
        <v>0.1137155625158118</v>
      </c>
      <c r="Q16687" t="n">
        <v>0.1507351724723838</v>
      </c>
      <c r="R16687" t="n">
        <v>-0.001477858145221175</v>
      </c>
    </row>
    <row r="16688">
      <c r="F16688" t="n">
        <v>0.102899682233054</v>
      </c>
      <c r="G16688" t="n">
        <v>0.1408166516720881</v>
      </c>
      <c r="H16688" t="n">
        <v>0.004592223787184777</v>
      </c>
      <c r="J16688" t="n">
        <v>0.0360098194479095</v>
      </c>
      <c r="K16688" t="n">
        <v>0.1502495955021643</v>
      </c>
      <c r="L16688" t="n">
        <v>-0.00218979145956526</v>
      </c>
      <c r="P16688" t="n">
        <v>0.1136447563533214</v>
      </c>
      <c r="Q16688" t="n">
        <v>0.1507442518105642</v>
      </c>
      <c r="R16688" t="n">
        <v>-0.001473212890001531</v>
      </c>
    </row>
    <row r="16689">
      <c r="F16689" t="n">
        <v>0.1029293473235941</v>
      </c>
      <c r="G16689" t="n">
        <v>0.1408251330701289</v>
      </c>
      <c r="H16689" t="n">
        <v>0.004592223787184777</v>
      </c>
      <c r="J16689" t="n">
        <v>0.03602783552184055</v>
      </c>
      <c r="K16689" t="n">
        <v>0.1502586450471563</v>
      </c>
      <c r="L16689" t="n">
        <v>-0.002189353588847491</v>
      </c>
      <c r="P16689" t="n">
        <v>0.1136830436073271</v>
      </c>
      <c r="Q16689" t="n">
        <v>0.1507533311487447</v>
      </c>
      <c r="R16689" t="n">
        <v>-0.001472918276884842</v>
      </c>
    </row>
    <row r="16690">
      <c r="F16690" t="n">
        <v>0.1029445032139806</v>
      </c>
      <c r="G16690" t="n">
        <v>0.1408336144681697</v>
      </c>
      <c r="H16690" t="n">
        <v>0.004591305434262631</v>
      </c>
      <c r="J16690" t="n">
        <v>0.03601144401874508</v>
      </c>
      <c r="K16690" t="n">
        <v>0.1502676945921483</v>
      </c>
      <c r="L16690" t="n">
        <v>-0.002189134653488606</v>
      </c>
      <c r="P16690" t="n">
        <v>0.1136486017072195</v>
      </c>
      <c r="Q16690" t="n">
        <v>0.1507624104869252</v>
      </c>
      <c r="R16690" t="n">
        <v>-0.001473212890001531</v>
      </c>
    </row>
    <row r="16691">
      <c r="F16691" t="n">
        <v>0.1029306402694805</v>
      </c>
      <c r="G16691" t="n">
        <v>0.1408420958662106</v>
      </c>
      <c r="H16691" t="n">
        <v>0.004592682963645849</v>
      </c>
      <c r="J16691" t="n">
        <v>0.03601225647854391</v>
      </c>
      <c r="K16691" t="n">
        <v>0.1502767441371403</v>
      </c>
      <c r="L16691" t="n">
        <v>-0.002187379537368514</v>
      </c>
      <c r="P16691" t="n">
        <v>0.1136505246565429</v>
      </c>
      <c r="Q16691" t="n">
        <v>0.1507714898251057</v>
      </c>
      <c r="R16691" t="n">
        <v>-0.001472918276884842</v>
      </c>
    </row>
    <row r="16692">
      <c r="F16692" t="n">
        <v>0.1029167771130546</v>
      </c>
      <c r="G16692" t="n">
        <v>0.1408505772642514</v>
      </c>
      <c r="H16692" t="n">
        <v>0.004601532960989895</v>
      </c>
      <c r="J16692" t="n">
        <v>0.03603887555564549</v>
      </c>
      <c r="K16692" t="n">
        <v>0.1502857936821323</v>
      </c>
      <c r="L16692" t="n">
        <v>-0.002187379537368514</v>
      </c>
      <c r="P16692" t="n">
        <v>0.1137251782768232</v>
      </c>
      <c r="Q16692" t="n">
        <v>0.1507805691632862</v>
      </c>
      <c r="R16692" t="n">
        <v>-0.001468702361544244</v>
      </c>
    </row>
    <row r="16693">
      <c r="F16693" t="n">
        <v>0.1029464424547309</v>
      </c>
      <c r="G16693" t="n">
        <v>0.1408590586622923</v>
      </c>
      <c r="H16693" t="n">
        <v>0.004600612746419153</v>
      </c>
      <c r="J16693" t="n">
        <v>0.03603108624251114</v>
      </c>
      <c r="K16693" t="n">
        <v>0.1502948432271243</v>
      </c>
      <c r="L16693" t="n">
        <v>-0.002186942105204257</v>
      </c>
      <c r="P16693" t="n">
        <v>0.1136543710992505</v>
      </c>
      <c r="Q16693" t="n">
        <v>0.1507896485014666</v>
      </c>
      <c r="R16693" t="n">
        <v>-0.001468702361544244</v>
      </c>
    </row>
    <row r="16694">
      <c r="F16694" t="n">
        <v>0.1029180694336982</v>
      </c>
      <c r="G16694" t="n">
        <v>0.1408675400603331</v>
      </c>
      <c r="H16694" t="n">
        <v>0.004600612746419153</v>
      </c>
      <c r="J16694" t="n">
        <v>0.03604050154167007</v>
      </c>
      <c r="K16694" t="n">
        <v>0.1503038927721163</v>
      </c>
      <c r="L16694" t="n">
        <v>-0.002187598253450643</v>
      </c>
      <c r="P16694" t="n">
        <v>0.1136199289629003</v>
      </c>
      <c r="Q16694" t="n">
        <v>0.1507987278396471</v>
      </c>
      <c r="R16694" t="n">
        <v>-0.001468408679808282</v>
      </c>
    </row>
    <row r="16695">
      <c r="F16695" t="n">
        <v>0.1029477348684221</v>
      </c>
      <c r="G16695" t="n">
        <v>0.140876021458374</v>
      </c>
      <c r="H16695" t="n">
        <v>0.004610845135632377</v>
      </c>
      <c r="J16695" t="n">
        <v>0.03604131470768569</v>
      </c>
      <c r="K16695" t="n">
        <v>0.1503129423171083</v>
      </c>
      <c r="L16695" t="n">
        <v>-0.002187160821286385</v>
      </c>
      <c r="P16695" t="n">
        <v>0.1136582182664553</v>
      </c>
      <c r="Q16695" t="n">
        <v>0.1508078071778276</v>
      </c>
      <c r="R16695" t="n">
        <v>-0.001468555520676263</v>
      </c>
    </row>
    <row r="16696">
      <c r="F16696" t="n">
        <v>0.1029483809511776</v>
      </c>
      <c r="G16696" t="n">
        <v>0.1408845028564148</v>
      </c>
      <c r="H16696" t="n">
        <v>0.0046113061740421</v>
      </c>
      <c r="J16696" t="n">
        <v>0.03602492300411829</v>
      </c>
      <c r="K16696" t="n">
        <v>0.1503219918621003</v>
      </c>
      <c r="L16696" t="n">
        <v>-0.002185155795429841</v>
      </c>
      <c r="P16696" t="n">
        <v>0.1136601421214002</v>
      </c>
      <c r="Q16696" t="n">
        <v>0.1508168865160081</v>
      </c>
      <c r="R16696" t="n">
        <v>-0.001464032425295326</v>
      </c>
    </row>
    <row r="16697">
      <c r="F16697" t="n">
        <v>0.1029054974659727</v>
      </c>
      <c r="G16697" t="n">
        <v>0.1408929842544556</v>
      </c>
      <c r="H16697" t="n">
        <v>0.004610845135632377</v>
      </c>
      <c r="J16697" t="n">
        <v>0.03603433881090824</v>
      </c>
      <c r="K16697" t="n">
        <v>0.1503310414070923</v>
      </c>
      <c r="L16697" t="n">
        <v>-0.002184718807969502</v>
      </c>
      <c r="P16697" t="n">
        <v>0.1136256999504409</v>
      </c>
      <c r="Q16697" t="n">
        <v>0.1508259658541886</v>
      </c>
      <c r="R16697" t="n">
        <v>-0.001464032425295326</v>
      </c>
    </row>
    <row r="16698">
      <c r="F16698" t="n">
        <v>0.1029206530824634</v>
      </c>
      <c r="G16698" t="n">
        <v>0.1409014656524964</v>
      </c>
      <c r="H16698" t="n">
        <v>0.004610384097222656</v>
      </c>
      <c r="J16698" t="n">
        <v>0.03602654958496894</v>
      </c>
      <c r="K16698" t="n">
        <v>0.1503400909520843</v>
      </c>
      <c r="L16698" t="n">
        <v>-0.002185374289160011</v>
      </c>
      <c r="P16698" t="n">
        <v>0.1137367231713615</v>
      </c>
      <c r="Q16698" t="n">
        <v>0.1508350451923691</v>
      </c>
      <c r="R16698" t="n">
        <v>-0.001463593303392119</v>
      </c>
    </row>
    <row r="16699">
      <c r="F16699" t="n">
        <v>0.1029503187028944</v>
      </c>
      <c r="G16699" t="n">
        <v>0.1409099470505373</v>
      </c>
      <c r="H16699" t="n">
        <v>0.004610845135632377</v>
      </c>
      <c r="J16699" t="n">
        <v>0.0360187603106286</v>
      </c>
      <c r="K16699" t="n">
        <v>0.1503491404970763</v>
      </c>
      <c r="L16699" t="n">
        <v>-0.002182901344087928</v>
      </c>
      <c r="P16699" t="n">
        <v>0.1137022813614305</v>
      </c>
      <c r="Q16699" t="n">
        <v>0.1508441245305495</v>
      </c>
      <c r="R16699" t="n">
        <v>-0.001463886051327591</v>
      </c>
    </row>
    <row r="16700">
      <c r="F16700" t="n">
        <v>0.1029364544324483</v>
      </c>
      <c r="G16700" t="n">
        <v>0.1409184284485781</v>
      </c>
      <c r="H16700" t="n">
        <v>0.004619236367381254</v>
      </c>
      <c r="J16700" t="n">
        <v>0.03602817662293928</v>
      </c>
      <c r="K16700" t="n">
        <v>0.1503581900420683</v>
      </c>
      <c r="L16700" t="n">
        <v>-0.002182683075780349</v>
      </c>
      <c r="P16700" t="n">
        <v>0.1137042061308536</v>
      </c>
      <c r="Q16700" t="n">
        <v>0.1508532038687301</v>
      </c>
      <c r="R16700" t="n">
        <v>-0.001458912684319697</v>
      </c>
    </row>
    <row r="16701">
      <c r="F16701" t="n">
        <v>0.1029225899500833</v>
      </c>
      <c r="G16701" t="n">
        <v>0.140926909846619</v>
      </c>
      <c r="H16701" t="n">
        <v>0.004620622276882418</v>
      </c>
      <c r="J16701" t="n">
        <v>0.0360289903127486</v>
      </c>
      <c r="K16701" t="n">
        <v>0.1503672395870603</v>
      </c>
      <c r="L16701" t="n">
        <v>-0.002182464807472771</v>
      </c>
      <c r="P16701" t="n">
        <v>0.113633397127635</v>
      </c>
      <c r="Q16701" t="n">
        <v>0.1508622832069105</v>
      </c>
      <c r="R16701" t="n">
        <v>-0.001458912684319697</v>
      </c>
    </row>
    <row r="16702">
      <c r="F16702" t="n">
        <v>0.1029087252558084</v>
      </c>
      <c r="G16702" t="n">
        <v>0.1409353912446598</v>
      </c>
      <c r="H16702" t="n">
        <v>0.004620160307048696</v>
      </c>
      <c r="J16702" t="n">
        <v>0.03604701007694619</v>
      </c>
      <c r="K16702" t="n">
        <v>0.1503762891320523</v>
      </c>
      <c r="L16702" t="n">
        <v>-0.002182683075780349</v>
      </c>
      <c r="P16702" t="n">
        <v>0.1137444233790037</v>
      </c>
      <c r="Q16702" t="n">
        <v>0.150871362545091</v>
      </c>
      <c r="R16702" t="n">
        <v>-0.001459204496037733</v>
      </c>
    </row>
    <row r="16703">
      <c r="F16703" t="n">
        <v>0.1029383909968916</v>
      </c>
      <c r="G16703" t="n">
        <v>0.1409438726427007</v>
      </c>
      <c r="H16703" t="n">
        <v>0.004619236367381254</v>
      </c>
      <c r="J16703" t="n">
        <v>0.03603061803282413</v>
      </c>
      <c r="K16703" t="n">
        <v>0.1503853386770443</v>
      </c>
      <c r="L16703" t="n">
        <v>-0.002183119612395505</v>
      </c>
      <c r="P16703" t="n">
        <v>0.1137099815196473</v>
      </c>
      <c r="Q16703" t="n">
        <v>0.1508804418832715</v>
      </c>
      <c r="R16703" t="n">
        <v>-0.001458912684319697</v>
      </c>
    </row>
    <row r="16704">
      <c r="F16704" t="n">
        <v>0.1029100157921296</v>
      </c>
      <c r="G16704" t="n">
        <v>0.1409523540407415</v>
      </c>
      <c r="H16704" t="n">
        <v>0.00462901556961837</v>
      </c>
      <c r="J16704" t="n">
        <v>0.03604003520582001</v>
      </c>
      <c r="K16704" t="n">
        <v>0.1503943882220363</v>
      </c>
      <c r="L16704" t="n">
        <v>-0.002180834268859261</v>
      </c>
      <c r="P16704" t="n">
        <v>0.1137482745629069</v>
      </c>
      <c r="Q16704" t="n">
        <v>0.150889521221452</v>
      </c>
      <c r="R16704" t="n">
        <v>-0.001454510868888912</v>
      </c>
    </row>
    <row r="16705">
      <c r="F16705" t="n">
        <v>0.1029106609360243</v>
      </c>
      <c r="G16705" t="n">
        <v>0.1409608354387824</v>
      </c>
      <c r="H16705" t="n">
        <v>0.00462901556961837</v>
      </c>
      <c r="J16705" t="n">
        <v>0.03603224620525357</v>
      </c>
      <c r="K16705" t="n">
        <v>0.1504034377670283</v>
      </c>
      <c r="L16705" t="n">
        <v>-0.002180834268859261</v>
      </c>
      <c r="P16705" t="n">
        <v>0.1137138326779041</v>
      </c>
      <c r="Q16705" t="n">
        <v>0.1508986005596324</v>
      </c>
      <c r="R16705" t="n">
        <v>-0.001454365432345677</v>
      </c>
    </row>
    <row r="16706">
      <c r="F16706" t="n">
        <v>0.1029113059970539</v>
      </c>
      <c r="G16706" t="n">
        <v>0.1409693168368232</v>
      </c>
      <c r="H16706" t="n">
        <v>0.004628552668061408</v>
      </c>
      <c r="J16706" t="n">
        <v>0.03604166376655132</v>
      </c>
      <c r="K16706" t="n">
        <v>0.1504124873120203</v>
      </c>
      <c r="L16706" t="n">
        <v>-0.002180616229040339</v>
      </c>
      <c r="P16706" t="n">
        <v>0.1136793905872793</v>
      </c>
      <c r="Q16706" t="n">
        <v>0.1509076798978129</v>
      </c>
      <c r="R16706" t="n">
        <v>-0.001454510868888912</v>
      </c>
    </row>
    <row r="16707">
      <c r="F16707" t="n">
        <v>0.1029409719228422</v>
      </c>
      <c r="G16707" t="n">
        <v>0.140977798234864</v>
      </c>
      <c r="H16707" t="n">
        <v>0.004629941372732293</v>
      </c>
      <c r="J16707" t="n">
        <v>0.03602527144064781</v>
      </c>
      <c r="K16707" t="n">
        <v>0.1504215368570123</v>
      </c>
      <c r="L16707" t="n">
        <v>-0.002178082687715873</v>
      </c>
      <c r="P16707" t="n">
        <v>0.1136813164224831</v>
      </c>
      <c r="Q16707" t="n">
        <v>0.1509167592359934</v>
      </c>
      <c r="R16707" t="n">
        <v>-0.001454510868888912</v>
      </c>
    </row>
    <row r="16708">
      <c r="F16708" t="n">
        <v>0.1029416169470863</v>
      </c>
      <c r="G16708" t="n">
        <v>0.1409862796329049</v>
      </c>
      <c r="H16708" t="n">
        <v>0.004639263457527802</v>
      </c>
      <c r="J16708" t="n">
        <v>0.03602608583896048</v>
      </c>
      <c r="K16708" t="n">
        <v>0.1504305864020043</v>
      </c>
      <c r="L16708" t="n">
        <v>-0.002178518304253416</v>
      </c>
      <c r="P16708" t="n">
        <v>0.1136468741126413</v>
      </c>
      <c r="Q16708" t="n">
        <v>0.1509258385741739</v>
      </c>
      <c r="R16708" t="n">
        <v>-0.001449805183963341</v>
      </c>
    </row>
    <row r="16709">
      <c r="F16709" t="n">
        <v>0.1029132406827948</v>
      </c>
      <c r="G16709" t="n">
        <v>0.1409947610309457</v>
      </c>
      <c r="H16709" t="n">
        <v>0.004639263457527802</v>
      </c>
      <c r="J16709" t="n">
        <v>0.03602690034915901</v>
      </c>
      <c r="K16709" t="n">
        <v>0.1504396359469963</v>
      </c>
      <c r="L16709" t="n">
        <v>-0.002178300495984645</v>
      </c>
      <c r="P16709" t="n">
        <v>0.1137215371472103</v>
      </c>
      <c r="Q16709" t="n">
        <v>0.1509349179123544</v>
      </c>
      <c r="R16709" t="n">
        <v>-0.001449950149985135</v>
      </c>
    </row>
    <row r="16710">
      <c r="F16710" t="n">
        <v>0.102942906746772</v>
      </c>
      <c r="G16710" t="n">
        <v>0.1410032424289866</v>
      </c>
      <c r="H16710" t="n">
        <v>0.004638799623948765</v>
      </c>
      <c r="J16710" t="n">
        <v>0.03604492223472569</v>
      </c>
      <c r="K16710" t="n">
        <v>0.1504486854919883</v>
      </c>
      <c r="L16710" t="n">
        <v>-0.002178518304253416</v>
      </c>
      <c r="P16710" t="n">
        <v>0.1137234637122325</v>
      </c>
      <c r="Q16710" t="n">
        <v>0.1509439972505349</v>
      </c>
      <c r="R16710" t="n">
        <v>-0.001449515251919753</v>
      </c>
    </row>
    <row r="16711">
      <c r="F16711" t="n">
        <v>0.102943551522182</v>
      </c>
      <c r="G16711" t="n">
        <v>0.1410117238270274</v>
      </c>
      <c r="H16711" t="n">
        <v>0.004638799623948765</v>
      </c>
      <c r="J16711" t="n">
        <v>0.03604573713094406</v>
      </c>
      <c r="K16711" t="n">
        <v>0.1504577350369803</v>
      </c>
      <c r="L16711" t="n">
        <v>-0.002178518304253416</v>
      </c>
      <c r="P16711" t="n">
        <v>0.1137253904560579</v>
      </c>
      <c r="Q16711" t="n">
        <v>0.1509530765887153</v>
      </c>
      <c r="R16711" t="n">
        <v>-0.001449660217941547</v>
      </c>
    </row>
    <row r="16712">
      <c r="F16712" t="n">
        <v>0.1029151746221823</v>
      </c>
      <c r="G16712" t="n">
        <v>0.1410202052250683</v>
      </c>
      <c r="H16712" t="n">
        <v>0.004648588527205019</v>
      </c>
      <c r="J16712" t="n">
        <v>0.03605515593319009</v>
      </c>
      <c r="K16712" t="n">
        <v>0.1504667845819723</v>
      </c>
      <c r="L16712" t="n">
        <v>-0.002176171764280108</v>
      </c>
      <c r="P16712" t="n">
        <v>0.1136909482837204</v>
      </c>
      <c r="Q16712" t="n">
        <v>0.1509621559268959</v>
      </c>
      <c r="R16712" t="n">
        <v>-0.001445087455343243</v>
      </c>
    </row>
    <row r="16713">
      <c r="F16713" t="n">
        <v>0.1029158191027148</v>
      </c>
      <c r="G16713" t="n">
        <v>0.1410286866231091</v>
      </c>
      <c r="H16713" t="n">
        <v>0.004648588527205019</v>
      </c>
      <c r="J16713" t="n">
        <v>0.03604736725672239</v>
      </c>
      <c r="K16713" t="n">
        <v>0.1504758341269643</v>
      </c>
      <c r="L16713" t="n">
        <v>-0.002176171764280108</v>
      </c>
      <c r="P16713" t="n">
        <v>0.1137656137670868</v>
      </c>
      <c r="Q16713" t="n">
        <v>0.1509712352650763</v>
      </c>
      <c r="R16713" t="n">
        <v>-0.001445231949639348</v>
      </c>
    </row>
    <row r="16714">
      <c r="F16714" t="n">
        <v>0.1029599962756081</v>
      </c>
      <c r="G16714" t="n">
        <v>0.1410371680211499</v>
      </c>
      <c r="H16714" t="n">
        <v>0.004647658995405938</v>
      </c>
      <c r="J16714" t="n">
        <v>0.03605678644365851</v>
      </c>
      <c r="K16714" t="n">
        <v>0.1504848836719563</v>
      </c>
      <c r="L16714" t="n">
        <v>-0.002175954190618412</v>
      </c>
      <c r="P16714" t="n">
        <v>0.1137675412392043</v>
      </c>
      <c r="Q16714" t="n">
        <v>0.1509803146032568</v>
      </c>
      <c r="R16714" t="n">
        <v>-0.001444942961047139</v>
      </c>
    </row>
    <row r="16715">
      <c r="F16715" t="n">
        <v>0.1029606407834559</v>
      </c>
      <c r="G16715" t="n">
        <v>0.1410456494191908</v>
      </c>
      <c r="H16715" t="n">
        <v>0.004648588527205019</v>
      </c>
      <c r="J16715" t="n">
        <v>0.03605760186474598</v>
      </c>
      <c r="K16715" t="n">
        <v>0.1504939332169483</v>
      </c>
      <c r="L16715" t="n">
        <v>-0.002173794694641472</v>
      </c>
      <c r="P16715" t="n">
        <v>0.1137330992166381</v>
      </c>
      <c r="Q16715" t="n">
        <v>0.1509893939414373</v>
      </c>
      <c r="R16715" t="n">
        <v>-0.001445087455343243</v>
      </c>
    </row>
    <row r="16716">
      <c r="F16716" t="n">
        <v>0.1029467741542711</v>
      </c>
      <c r="G16716" t="n">
        <v>0.1410541308172316</v>
      </c>
      <c r="H16716" t="n">
        <v>0.004657450879181951</v>
      </c>
      <c r="J16716" t="n">
        <v>0.0360498132751691</v>
      </c>
      <c r="K16716" t="n">
        <v>0.1505029827619403</v>
      </c>
      <c r="L16716" t="n">
        <v>-0.002173360022636945</v>
      </c>
      <c r="P16716" t="n">
        <v>0.1137713967181135</v>
      </c>
      <c r="Q16716" t="n">
        <v>0.1509984732796178</v>
      </c>
      <c r="R16716" t="n">
        <v>-0.001440213675743263</v>
      </c>
    </row>
    <row r="16717">
      <c r="F16717" t="n">
        <v>0.102918396194774</v>
      </c>
      <c r="G16717" t="n">
        <v>0.1410626122152724</v>
      </c>
      <c r="H16717" t="n">
        <v>0.004656985180663885</v>
      </c>
      <c r="J16717" t="n">
        <v>0.0360420246325093</v>
      </c>
      <c r="K16717" t="n">
        <v>0.1505120323069323</v>
      </c>
      <c r="L16717" t="n">
        <v>-0.002173577358639208</v>
      </c>
      <c r="P16717" t="n">
        <v>0.1137369546661688</v>
      </c>
      <c r="Q16717" t="n">
        <v>0.1510075526177982</v>
      </c>
      <c r="R16717" t="n">
        <v>-0.001440069654375689</v>
      </c>
    </row>
    <row r="16718">
      <c r="F16718" t="n">
        <v>0.1029625738086495</v>
      </c>
      <c r="G16718" t="n">
        <v>0.1410710936133133</v>
      </c>
      <c r="H16718" t="n">
        <v>0.004657450879181951</v>
      </c>
      <c r="J16718" t="n">
        <v>0.03603423593649532</v>
      </c>
      <c r="K16718" t="n">
        <v>0.1505210818519243</v>
      </c>
      <c r="L16718" t="n">
        <v>-0.002173360022636945</v>
      </c>
      <c r="P16718" t="n">
        <v>0.1137388826577628</v>
      </c>
      <c r="Q16718" t="n">
        <v>0.1510166319559787</v>
      </c>
      <c r="R16718" t="n">
        <v>-0.001440357697110837</v>
      </c>
    </row>
    <row r="16719">
      <c r="F16719" t="n">
        <v>0.1029341954897639</v>
      </c>
      <c r="G16719" t="n">
        <v>0.1410795750113541</v>
      </c>
      <c r="H16719" t="n">
        <v>0.004657916577700017</v>
      </c>
      <c r="J16719" t="n">
        <v>0.03603505155244779</v>
      </c>
      <c r="K16719" t="n">
        <v>0.1505301313969163</v>
      </c>
      <c r="L16719" t="n">
        <v>-0.002173794694641472</v>
      </c>
      <c r="P16719" t="n">
        <v>0.1136680699389824</v>
      </c>
      <c r="Q16719" t="n">
        <v>0.1510257112941592</v>
      </c>
      <c r="R16719" t="n">
        <v>-0.001440501718478412</v>
      </c>
    </row>
    <row r="16720">
      <c r="F16720" t="n">
        <v>0.1029348394534222</v>
      </c>
      <c r="G16720" t="n">
        <v>0.141088056409395</v>
      </c>
      <c r="H16720" t="n">
        <v>0.004666780973514661</v>
      </c>
      <c r="J16720" t="n">
        <v>0.03605307617201019</v>
      </c>
      <c r="K16720" t="n">
        <v>0.1505391809419083</v>
      </c>
      <c r="L16720" t="n">
        <v>-0.002170952950449558</v>
      </c>
      <c r="P16720" t="n">
        <v>0.113706368537066</v>
      </c>
      <c r="Q16720" t="n">
        <v>0.1510347906323397</v>
      </c>
      <c r="R16720" t="n">
        <v>-0.001435759470585954</v>
      </c>
    </row>
    <row r="16721">
      <c r="F16721" t="n">
        <v>0.1029645060859867</v>
      </c>
      <c r="G16721" t="n">
        <v>0.1410965378074358</v>
      </c>
      <c r="H16721" t="n">
        <v>0.004666314342080453</v>
      </c>
      <c r="J16721" t="n">
        <v>0.0360366831119093</v>
      </c>
      <c r="K16721" t="n">
        <v>0.1505482304869003</v>
      </c>
      <c r="L16721" t="n">
        <v>-0.002171170045744603</v>
      </c>
      <c r="P16721" t="n">
        <v>0.1137810385278944</v>
      </c>
      <c r="Q16721" t="n">
        <v>0.1510438699705202</v>
      </c>
      <c r="R16721" t="n">
        <v>-0.001435615923348343</v>
      </c>
    </row>
    <row r="16722">
      <c r="F16722" t="n">
        <v>0.1029651500121685</v>
      </c>
      <c r="G16722" t="n">
        <v>0.1411050192054767</v>
      </c>
      <c r="H16722" t="n">
        <v>0.004665847710646245</v>
      </c>
      <c r="J16722" t="n">
        <v>0.03604610366530835</v>
      </c>
      <c r="K16722" t="n">
        <v>0.1505572800318923</v>
      </c>
      <c r="L16722" t="n">
        <v>-0.002170735855154513</v>
      </c>
      <c r="P16722" t="n">
        <v>0.1137465963997847</v>
      </c>
      <c r="Q16722" t="n">
        <v>0.1510529493087007</v>
      </c>
      <c r="R16722" t="n">
        <v>-0.001435472376110732</v>
      </c>
    </row>
    <row r="16723">
      <c r="F16723" t="n">
        <v>0.1029367708456732</v>
      </c>
      <c r="G16723" t="n">
        <v>0.1411135006035175</v>
      </c>
      <c r="H16723" t="n">
        <v>0.004666314342080453</v>
      </c>
      <c r="J16723" t="n">
        <v>0.03604691979850431</v>
      </c>
      <c r="K16723" t="n">
        <v>0.1505663295768843</v>
      </c>
      <c r="L16723" t="n">
        <v>-0.00216894914917677</v>
      </c>
      <c r="P16723" t="n">
        <v>0.11378489649392</v>
      </c>
      <c r="Q16723" t="n">
        <v>0.1510620286468811</v>
      </c>
      <c r="R16723" t="n">
        <v>-0.001435615923348343</v>
      </c>
    </row>
    <row r="16724">
      <c r="F16724" t="n">
        <v>0.1029664376150413</v>
      </c>
      <c r="G16724" t="n">
        <v>0.1411219820015583</v>
      </c>
      <c r="H16724" t="n">
        <v>0.004675178910944973</v>
      </c>
      <c r="J16724" t="n">
        <v>0.03605634081362701</v>
      </c>
      <c r="K16724" t="n">
        <v>0.1505753791218763</v>
      </c>
      <c r="L16724" t="n">
        <v>-0.002168515446087553</v>
      </c>
      <c r="P16724" t="n">
        <v>0.1137140829259642</v>
      </c>
      <c r="Q16724" t="n">
        <v>0.1510711079850617</v>
      </c>
      <c r="R16724" t="n">
        <v>-0.001431005220045602</v>
      </c>
    </row>
    <row r="16725">
      <c r="F16725" t="n">
        <v>0.1029235463912689</v>
      </c>
      <c r="G16725" t="n">
        <v>0.1411304633995992</v>
      </c>
      <c r="H16725" t="n">
        <v>0.004676114040240091</v>
      </c>
      <c r="J16725" t="n">
        <v>0.03604855238962612</v>
      </c>
      <c r="K16725" t="n">
        <v>0.1505844286668683</v>
      </c>
      <c r="L16725" t="n">
        <v>-0.002168298594542944</v>
      </c>
      <c r="P16725" t="n">
        <v>0.11371601196568</v>
      </c>
      <c r="Q16725" t="n">
        <v>0.1510801873232421</v>
      </c>
      <c r="R16725" t="n">
        <v>-0.001430719076230356</v>
      </c>
    </row>
    <row r="16726">
      <c r="F16726" t="n">
        <v>0.1029532131873307</v>
      </c>
      <c r="G16726" t="n">
        <v>0.14113894479764</v>
      </c>
      <c r="H16726" t="n">
        <v>0.00467658160488765</v>
      </c>
      <c r="J16726" t="n">
        <v>0.0360665787208448</v>
      </c>
      <c r="K16726" t="n">
        <v>0.1505934782118603</v>
      </c>
      <c r="L16726" t="n">
        <v>-0.00216894914917677</v>
      </c>
      <c r="P16726" t="n">
        <v>0.1137543129762353</v>
      </c>
      <c r="Q16726" t="n">
        <v>0.1510892666614226</v>
      </c>
      <c r="R16726" t="n">
        <v>-0.001430719076230356</v>
      </c>
    </row>
    <row r="16727">
      <c r="F16727" t="n">
        <v>0.1029683683953868</v>
      </c>
      <c r="G16727" t="n">
        <v>0.1411474261956809</v>
      </c>
      <c r="H16727" t="n">
        <v>0.004675178910944973</v>
      </c>
      <c r="J16727" t="n">
        <v>0.03605018541213251</v>
      </c>
      <c r="K16727" t="n">
        <v>0.1506025277568523</v>
      </c>
      <c r="L16727" t="n">
        <v>-0.002168515446087553</v>
      </c>
      <c r="P16727" t="n">
        <v>0.1137562425621954</v>
      </c>
      <c r="Q16727" t="n">
        <v>0.1510983459996031</v>
      </c>
      <c r="R16727" t="n">
        <v>-0.001430576004322733</v>
      </c>
    </row>
    <row r="16728">
      <c r="F16728" t="n">
        <v>0.1029399881693983</v>
      </c>
      <c r="G16728" t="n">
        <v>0.1411559075937217</v>
      </c>
      <c r="H16728" t="n">
        <v>0.004684513078979291</v>
      </c>
      <c r="J16728" t="n">
        <v>0.03605100208455919</v>
      </c>
      <c r="K16728" t="n">
        <v>0.1506115773018443</v>
      </c>
      <c r="L16728" t="n">
        <v>-0.00216604755524393</v>
      </c>
      <c r="P16728" t="n">
        <v>0.1137581723246192</v>
      </c>
      <c r="Q16728" t="n">
        <v>0.1511074253377836</v>
      </c>
      <c r="R16728" t="n">
        <v>-0.001426096385561966</v>
      </c>
    </row>
    <row r="16729">
      <c r="F16729" t="n">
        <v>0.102926119493684</v>
      </c>
      <c r="G16729" t="n">
        <v>0.1411643889917626</v>
      </c>
      <c r="H16729" t="n">
        <v>0.004684981577137005</v>
      </c>
      <c r="J16729" t="n">
        <v>0.03604321368223072</v>
      </c>
      <c r="K16729" t="n">
        <v>0.1506206268468363</v>
      </c>
      <c r="L16729" t="n">
        <v>-0.002165830950488406</v>
      </c>
      <c r="P16729" t="n">
        <v>0.1136873575173911</v>
      </c>
      <c r="Q16729" t="n">
        <v>0.151116504675964</v>
      </c>
      <c r="R16729" t="n">
        <v>-0.001425953790182947</v>
      </c>
    </row>
    <row r="16730">
      <c r="F16730" t="n">
        <v>0.102941274516344</v>
      </c>
      <c r="G16730" t="n">
        <v>0.1411728703898034</v>
      </c>
      <c r="H16730" t="n">
        <v>0.004684513078979291</v>
      </c>
      <c r="J16730" t="n">
        <v>0.03605263575056808</v>
      </c>
      <c r="K16730" t="n">
        <v>0.1506296763918283</v>
      </c>
      <c r="L16730" t="n">
        <v>-0.00216604755524393</v>
      </c>
      <c r="P16730" t="n">
        <v>0.1137256598123264</v>
      </c>
      <c r="Q16730" t="n">
        <v>0.1511255840141445</v>
      </c>
      <c r="R16730" t="n">
        <v>-0.001425953790182947</v>
      </c>
    </row>
    <row r="16731">
      <c r="F16731" t="n">
        <v>0.1029709416037853</v>
      </c>
      <c r="G16731" t="n">
        <v>0.1411813517878442</v>
      </c>
      <c r="H16731" t="n">
        <v>0.004684513078979291</v>
      </c>
      <c r="J16731" t="n">
        <v>0.03604484739839936</v>
      </c>
      <c r="K16731" t="n">
        <v>0.1506387259368203</v>
      </c>
      <c r="L16731" t="n">
        <v>-0.002163549323611685</v>
      </c>
      <c r="P16731" t="n">
        <v>0.1137275899103061</v>
      </c>
      <c r="Q16731" t="n">
        <v>0.151134663352325</v>
      </c>
      <c r="R16731" t="n">
        <v>-0.001425811194803929</v>
      </c>
    </row>
    <row r="16732">
      <c r="F16732" t="n">
        <v>0.1029715846976735</v>
      </c>
      <c r="G16732" t="n">
        <v>0.1411898331858851</v>
      </c>
      <c r="H16732" t="n">
        <v>0.004693850210686495</v>
      </c>
      <c r="J16732" t="n">
        <v>0.03605426984319578</v>
      </c>
      <c r="K16732" t="n">
        <v>0.1506477754818123</v>
      </c>
      <c r="L16732" t="n">
        <v>-0.002163765678544047</v>
      </c>
      <c r="P16732" t="n">
        <v>0.1137658931361999</v>
      </c>
      <c r="Q16732" t="n">
        <v>0.1511437426905055</v>
      </c>
      <c r="R16732" t="n">
        <v>-0.001421176532049316</v>
      </c>
    </row>
    <row r="16733">
      <c r="F16733" t="n">
        <v>0.1029577155602293</v>
      </c>
      <c r="G16733" t="n">
        <v>0.1411983145839259</v>
      </c>
      <c r="H16733" t="n">
        <v>0.004694789074615026</v>
      </c>
      <c r="J16733" t="n">
        <v>0.03605508704889596</v>
      </c>
      <c r="K16733" t="n">
        <v>0.1506568250268042</v>
      </c>
      <c r="L16733" t="n">
        <v>-0.002163332968679324</v>
      </c>
      <c r="P16733" t="n">
        <v>0.1137678237788783</v>
      </c>
      <c r="Q16733" t="n">
        <v>0.151152822028686</v>
      </c>
      <c r="R16733" t="n">
        <v>-0.001421318649702521</v>
      </c>
    </row>
    <row r="16734">
      <c r="F16734" t="n">
        <v>0.1029438462108934</v>
      </c>
      <c r="G16734" t="n">
        <v>0.1412067959819668</v>
      </c>
      <c r="H16734" t="n">
        <v>0.004693850210686495</v>
      </c>
      <c r="J16734" t="n">
        <v>0.03604729877009991</v>
      </c>
      <c r="K16734" t="n">
        <v>0.1506658745717963</v>
      </c>
      <c r="L16734" t="n">
        <v>-0.002163982033476408</v>
      </c>
      <c r="P16734" t="n">
        <v>0.1137697545971949</v>
      </c>
      <c r="Q16734" t="n">
        <v>0.1511619013668665</v>
      </c>
      <c r="R16734" t="n">
        <v>-0.001421318649702521</v>
      </c>
    </row>
    <row r="16735">
      <c r="F16735" t="n">
        <v>0.1029735134793772</v>
      </c>
      <c r="G16735" t="n">
        <v>0.1412152773800076</v>
      </c>
      <c r="H16735" t="n">
        <v>0.004695258506579291</v>
      </c>
      <c r="J16735" t="n">
        <v>0.03606532745005531</v>
      </c>
      <c r="K16735" t="n">
        <v>0.1506749241167883</v>
      </c>
      <c r="L16735" t="n">
        <v>-0.002163332968679324</v>
      </c>
      <c r="P16735" t="n">
        <v>0.1137716855910121</v>
      </c>
      <c r="Q16735" t="n">
        <v>0.1511709807050469</v>
      </c>
      <c r="R16735" t="n">
        <v>-0.001421318649702521</v>
      </c>
    </row>
    <row r="16736">
      <c r="F16736" t="n">
        <v>0.1029451315582444</v>
      </c>
      <c r="G16736" t="n">
        <v>0.1412237587780484</v>
      </c>
      <c r="H16736" t="n">
        <v>0.004703660668070684</v>
      </c>
      <c r="J16736" t="n">
        <v>0.03606614505461241</v>
      </c>
      <c r="K16736" t="n">
        <v>0.1506839736617803</v>
      </c>
      <c r="L16736" t="n">
        <v>-0.002161453001043197</v>
      </c>
      <c r="P16736" t="n">
        <v>0.113773616760192</v>
      </c>
      <c r="Q16736" t="n">
        <v>0.1511800600432275</v>
      </c>
      <c r="R16736" t="n">
        <v>-0.001416245677178683</v>
      </c>
    </row>
    <row r="16737">
      <c r="F16737" t="n">
        <v>0.1029457741068838</v>
      </c>
      <c r="G16737" t="n">
        <v>0.1412322401760893</v>
      </c>
      <c r="H16737" t="n">
        <v>0.004703190302003877</v>
      </c>
      <c r="J16737" t="n">
        <v>0.03607556860009788</v>
      </c>
      <c r="K16737" t="n">
        <v>0.1506930232067722</v>
      </c>
      <c r="L16737" t="n">
        <v>-0.002161236898963508</v>
      </c>
      <c r="P16737" t="n">
        <v>0.1137028002697599</v>
      </c>
      <c r="Q16737" t="n">
        <v>0.1511891393814079</v>
      </c>
      <c r="R16737" t="n">
        <v>-0.001416528954641865</v>
      </c>
    </row>
    <row r="16738">
      <c r="F16738" t="n">
        <v>0.1029464165721447</v>
      </c>
      <c r="G16738" t="n">
        <v>0.1412407215741301</v>
      </c>
      <c r="H16738" t="n">
        <v>0.004704601400204298</v>
      </c>
      <c r="J16738" t="n">
        <v>0.03607638649666095</v>
      </c>
      <c r="K16738" t="n">
        <v>0.1507020727517643</v>
      </c>
      <c r="L16738" t="n">
        <v>-0.00216102079688382</v>
      </c>
      <c r="P16738" t="n">
        <v>0.1137774796240902</v>
      </c>
      <c r="Q16738" t="n">
        <v>0.1511982187195884</v>
      </c>
      <c r="R16738" t="n">
        <v>-0.001416387315910274</v>
      </c>
    </row>
    <row r="16739">
      <c r="F16739" t="n">
        <v>0.1029615714875815</v>
      </c>
      <c r="G16739" t="n">
        <v>0.141249202972171</v>
      </c>
      <c r="H16739" t="n">
        <v>0.004704601400204298</v>
      </c>
      <c r="J16739" t="n">
        <v>0.03605999249949347</v>
      </c>
      <c r="K16739" t="n">
        <v>0.1507111222967563</v>
      </c>
      <c r="L16739" t="n">
        <v>-0.002158462020753331</v>
      </c>
      <c r="P16739" t="n">
        <v>0.1137794113185333</v>
      </c>
      <c r="Q16739" t="n">
        <v>0.1512072980577689</v>
      </c>
      <c r="R16739" t="n">
        <v>-0.001416528954641865</v>
      </c>
    </row>
    <row r="16740">
      <c r="F16740" t="n">
        <v>0.1029331886546677</v>
      </c>
      <c r="G16740" t="n">
        <v>0.1412576843702118</v>
      </c>
      <c r="H16740" t="n">
        <v>0.004713475949798594</v>
      </c>
      <c r="J16740" t="n">
        <v>0.0360780226038568</v>
      </c>
      <c r="K16740" t="n">
        <v>0.1507201718417483</v>
      </c>
      <c r="L16740" t="n">
        <v>-0.002158246174551255</v>
      </c>
      <c r="P16740" t="n">
        <v>0.1138177176846579</v>
      </c>
      <c r="Q16740" t="n">
        <v>0.1512163773959494</v>
      </c>
      <c r="R16740" t="n">
        <v>-0.001411727314462218</v>
      </c>
    </row>
    <row r="16741">
      <c r="F16741" t="n">
        <v>0.1029773687915415</v>
      </c>
      <c r="G16741" t="n">
        <v>0.1412661657682527</v>
      </c>
      <c r="H16741" t="n">
        <v>0.004712533348868727</v>
      </c>
      <c r="J16741" t="n">
        <v>0.03607023465116407</v>
      </c>
      <c r="K16741" t="n">
        <v>0.1507292213867402</v>
      </c>
      <c r="L16741" t="n">
        <v>-0.002158677866955406</v>
      </c>
      <c r="P16741" t="n">
        <v>0.113746900541665</v>
      </c>
      <c r="Q16741" t="n">
        <v>0.1512254567341298</v>
      </c>
      <c r="R16741" t="n">
        <v>-0.001411444997231049</v>
      </c>
    </row>
    <row r="16742">
      <c r="F16742" t="n">
        <v>0.1029780110515569</v>
      </c>
      <c r="G16742" t="n">
        <v>0.1412746471662935</v>
      </c>
      <c r="H16742" t="n">
        <v>0.004713947250263527</v>
      </c>
      <c r="J16742" t="n">
        <v>0.03607105288355947</v>
      </c>
      <c r="K16742" t="n">
        <v>0.1507382709317323</v>
      </c>
      <c r="L16742" t="n">
        <v>-0.002158246174551255</v>
      </c>
      <c r="P16742" t="n">
        <v>0.1138215823334435</v>
      </c>
      <c r="Q16742" t="n">
        <v>0.1512345360723103</v>
      </c>
      <c r="R16742" t="n">
        <v>-0.001411868473077803</v>
      </c>
    </row>
    <row r="16743">
      <c r="F16743" t="n">
        <v>0.1029496276472191</v>
      </c>
      <c r="G16743" t="n">
        <v>0.1412831285643343</v>
      </c>
      <c r="H16743" t="n">
        <v>0.004713947250263527</v>
      </c>
      <c r="J16743" t="n">
        <v>0.03607187121976047</v>
      </c>
      <c r="K16743" t="n">
        <v>0.1507473204767243</v>
      </c>
      <c r="L16743" t="n">
        <v>-0.002158462020753331</v>
      </c>
      <c r="P16743" t="n">
        <v>0.1137507647665774</v>
      </c>
      <c r="Q16743" t="n">
        <v>0.1512436154104908</v>
      </c>
      <c r="R16743" t="n">
        <v>-0.001411444997231049</v>
      </c>
    </row>
    <row r="16744">
      <c r="F16744" t="n">
        <v>0.1029502696118775</v>
      </c>
      <c r="G16744" t="n">
        <v>0.1412916099623752</v>
      </c>
      <c r="H16744" t="n">
        <v>0.00472187934721834</v>
      </c>
      <c r="J16744" t="n">
        <v>0.0360812960678539</v>
      </c>
      <c r="K16744" t="n">
        <v>0.1507563700217162</v>
      </c>
      <c r="L16744" t="n">
        <v>-0.002155873040913217</v>
      </c>
      <c r="P16744" t="n">
        <v>0.1137890724101833</v>
      </c>
      <c r="Q16744" t="n">
        <v>0.1512526947486713</v>
      </c>
      <c r="R16744" t="n">
        <v>-0.001406913743245798</v>
      </c>
    </row>
    <row r="16745">
      <c r="F16745" t="n">
        <v>0.1029799373306952</v>
      </c>
      <c r="G16745" t="n">
        <v>0.141300091360416</v>
      </c>
      <c r="H16745" t="n">
        <v>0.00472187934721834</v>
      </c>
      <c r="J16745" t="n">
        <v>0.0360735082026261</v>
      </c>
      <c r="K16745" t="n">
        <v>0.1507654195667082</v>
      </c>
      <c r="L16745" t="n">
        <v>-0.002156088628217308</v>
      </c>
      <c r="P16745" t="n">
        <v>0.1138273806144058</v>
      </c>
      <c r="Q16745" t="n">
        <v>0.1512617740868518</v>
      </c>
      <c r="R16745" t="n">
        <v>-0.001406773065939204</v>
      </c>
    </row>
    <row r="16746">
      <c r="F16746" t="n">
        <v>0.1029805792567193</v>
      </c>
      <c r="G16746" t="n">
        <v>0.1413085727584569</v>
      </c>
      <c r="H16746" t="n">
        <v>0.00472187934721834</v>
      </c>
      <c r="J16746" t="n">
        <v>0.03608293342084179</v>
      </c>
      <c r="K16746" t="n">
        <v>0.1507744691117003</v>
      </c>
      <c r="L16746" t="n">
        <v>-0.002155657453609126</v>
      </c>
      <c r="P16746" t="n">
        <v>0.1138293137229187</v>
      </c>
      <c r="Q16746" t="n">
        <v>0.1512708534250323</v>
      </c>
      <c r="R16746" t="n">
        <v>-0.001406913743245798</v>
      </c>
    </row>
    <row r="16747">
      <c r="F16747" t="n">
        <v>0.1029667080520309</v>
      </c>
      <c r="G16747" t="n">
        <v>0.1413170541564977</v>
      </c>
      <c r="H16747" t="n">
        <v>0.004723296052693053</v>
      </c>
      <c r="J16747" t="n">
        <v>0.03605793229006569</v>
      </c>
      <c r="K16747" t="n">
        <v>0.1507835186566923</v>
      </c>
      <c r="L16747" t="n">
        <v>-0.002153469228446782</v>
      </c>
      <c r="P16747" t="n">
        <v>0.1137584953062367</v>
      </c>
      <c r="Q16747" t="n">
        <v>0.1512799327632127</v>
      </c>
      <c r="R16747" t="n">
        <v>-0.00140663238863261</v>
      </c>
    </row>
    <row r="16748">
      <c r="F16748" t="n">
        <v>0.1029383235241249</v>
      </c>
      <c r="G16748" t="n">
        <v>0.1413255355545386</v>
      </c>
      <c r="H16748" t="n">
        <v>0.00473264780342895</v>
      </c>
      <c r="J16748" t="n">
        <v>0.0360845711852803</v>
      </c>
      <c r="K16748" t="n">
        <v>0.1507925682016842</v>
      </c>
      <c r="L16748" t="n">
        <v>-0.002153253903056477</v>
      </c>
      <c r="P16748" t="n">
        <v>0.1137968044185687</v>
      </c>
      <c r="Q16748" t="n">
        <v>0.1512890121013932</v>
      </c>
      <c r="R16748" t="n">
        <v>-0.001401807865462771</v>
      </c>
    </row>
    <row r="16749">
      <c r="F16749" t="n">
        <v>0.1029534781825188</v>
      </c>
      <c r="G16749" t="n">
        <v>0.1413340169525794</v>
      </c>
      <c r="H16749" t="n">
        <v>0.00473264780342895</v>
      </c>
      <c r="J16749" t="n">
        <v>0.03607678340353912</v>
      </c>
      <c r="K16749" t="n">
        <v>0.1508016177466762</v>
      </c>
      <c r="L16749" t="n">
        <v>-0.002153684553837088</v>
      </c>
      <c r="P16749" t="n">
        <v>0.1138351140911059</v>
      </c>
      <c r="Q16749" t="n">
        <v>0.1512980914395737</v>
      </c>
      <c r="R16749" t="n">
        <v>-0.001401807865462771</v>
      </c>
    </row>
    <row r="16750">
      <c r="F16750" t="n">
        <v>0.1029831461252852</v>
      </c>
      <c r="G16750" t="n">
        <v>0.1413424983506202</v>
      </c>
      <c r="H16750" t="n">
        <v>0.004731228292990009</v>
      </c>
      <c r="J16750" t="n">
        <v>0.03606899556015074</v>
      </c>
      <c r="K16750" t="n">
        <v>0.1508106672916683</v>
      </c>
      <c r="L16750" t="n">
        <v>-0.002153038577666171</v>
      </c>
      <c r="P16750" t="n">
        <v>0.1137642950352522</v>
      </c>
      <c r="Q16750" t="n">
        <v>0.1513071707777542</v>
      </c>
      <c r="R16750" t="n">
        <v>-0.001401807865462771</v>
      </c>
    </row>
    <row r="16751">
      <c r="F16751" t="n">
        <v>0.1029547610259103</v>
      </c>
      <c r="G16751" t="n">
        <v>0.141350979748661</v>
      </c>
      <c r="H16751" t="n">
        <v>0.00473264780342895</v>
      </c>
      <c r="J16751" t="n">
        <v>0.03606981463630987</v>
      </c>
      <c r="K16751" t="n">
        <v>0.1508197168366603</v>
      </c>
      <c r="L16751" t="n">
        <v>-0.002153684553837088</v>
      </c>
      <c r="P16751" t="n">
        <v>0.1137662286250038</v>
      </c>
      <c r="Q16751" t="n">
        <v>0.1513162501159347</v>
      </c>
      <c r="R16751" t="n">
        <v>-0.001402088255074825</v>
      </c>
    </row>
    <row r="16752">
      <c r="F16752" t="n">
        <v>0.1029408889543076</v>
      </c>
      <c r="G16752" t="n">
        <v>0.1413594611467019</v>
      </c>
      <c r="H16752" t="n">
        <v>0.004741054287549779</v>
      </c>
      <c r="J16752" t="n">
        <v>0.03607924087750107</v>
      </c>
      <c r="K16752" t="n">
        <v>0.1508287663816522</v>
      </c>
      <c r="L16752" t="n">
        <v>-0.002150819713341396</v>
      </c>
      <c r="P16752" t="n">
        <v>0.1138409160203768</v>
      </c>
      <c r="Q16752" t="n">
        <v>0.1513253294541152</v>
      </c>
      <c r="R16752" t="n">
        <v>-0.001397250864031518</v>
      </c>
    </row>
    <row r="16753">
      <c r="F16753" t="n">
        <v>0.1029560435349037</v>
      </c>
      <c r="G16753" t="n">
        <v>0.1413679425447427</v>
      </c>
      <c r="H16753" t="n">
        <v>0.004740580182121024</v>
      </c>
      <c r="J16753" t="n">
        <v>0.03608006023865115</v>
      </c>
      <c r="K16753" t="n">
        <v>0.1508378159266442</v>
      </c>
      <c r="L16753" t="n">
        <v>-0.002150819713341396</v>
      </c>
      <c r="P16753" t="n">
        <v>0.1137700963238009</v>
      </c>
      <c r="Q16753" t="n">
        <v>0.1513344087922956</v>
      </c>
      <c r="R16753" t="n">
        <v>-0.001397111152916226</v>
      </c>
    </row>
    <row r="16754">
      <c r="F16754" t="n">
        <v>0.1029711981601029</v>
      </c>
      <c r="G16754" t="n">
        <v>0.1413764239427836</v>
      </c>
      <c r="H16754" t="n">
        <v>0.004742002498407289</v>
      </c>
      <c r="J16754" t="n">
        <v>0.03608948692823279</v>
      </c>
      <c r="K16754" t="n">
        <v>0.1508468654716363</v>
      </c>
      <c r="L16754" t="n">
        <v>-0.002150819713341396</v>
      </c>
      <c r="P16754" t="n">
        <v>0.1137356532295281</v>
      </c>
      <c r="Q16754" t="n">
        <v>0.1513434881304761</v>
      </c>
      <c r="R16754" t="n">
        <v>-0.001397390575146809</v>
      </c>
    </row>
    <row r="16755">
      <c r="F16755" t="n">
        <v>0.1029863528298643</v>
      </c>
      <c r="G16755" t="n">
        <v>0.1413849053408244</v>
      </c>
      <c r="H16755" t="n">
        <v>0.004742002498407289</v>
      </c>
      <c r="J16755" t="n">
        <v>0.03609030657346106</v>
      </c>
      <c r="K16755" t="n">
        <v>0.1508559150166283</v>
      </c>
      <c r="L16755" t="n">
        <v>-0.002147925336065112</v>
      </c>
      <c r="P16755" t="n">
        <v>0.1138467195070156</v>
      </c>
      <c r="Q16755" t="n">
        <v>0.1513525674686566</v>
      </c>
      <c r="R16755" t="n">
        <v>-0.001392123131726508</v>
      </c>
    </row>
    <row r="16756">
      <c r="F16756" t="n">
        <v>0.1029869939198051</v>
      </c>
      <c r="G16756" t="n">
        <v>0.1413933867388653</v>
      </c>
      <c r="H16756" t="n">
        <v>0.004749935010548679</v>
      </c>
      <c r="J16756" t="n">
        <v>0.03609112631940699</v>
      </c>
      <c r="K16756" t="n">
        <v>0.1508649645616202</v>
      </c>
      <c r="L16756" t="n">
        <v>-0.002147925336065112</v>
      </c>
      <c r="P16756" t="n">
        <v>0.1138122767580845</v>
      </c>
      <c r="Q16756" t="n">
        <v>0.1513616468068371</v>
      </c>
      <c r="R16756" t="n">
        <v>-0.001392262357962304</v>
      </c>
    </row>
    <row r="16757">
      <c r="F16757" t="n">
        <v>0.102973121237621</v>
      </c>
      <c r="G16757" t="n">
        <v>0.1414018681369061</v>
      </c>
      <c r="H16757" t="n">
        <v>0.004750410051553835</v>
      </c>
      <c r="J16757" t="n">
        <v>0.03606612374646634</v>
      </c>
      <c r="K16757" t="n">
        <v>0.1508740141066122</v>
      </c>
      <c r="L16757" t="n">
        <v>-0.002147710543531506</v>
      </c>
      <c r="P16757" t="n">
        <v>0.1138505893614775</v>
      </c>
      <c r="Q16757" t="n">
        <v>0.1513707261450176</v>
      </c>
      <c r="R16757" t="n">
        <v>-0.001392540810433896</v>
      </c>
    </row>
    <row r="16758">
      <c r="F16758" t="n">
        <v>0.1029737620960762</v>
      </c>
      <c r="G16758" t="n">
        <v>0.1414103495349469</v>
      </c>
      <c r="H16758" t="n">
        <v>0.004750410051553835</v>
      </c>
      <c r="J16758" t="n">
        <v>0.03608415855739816</v>
      </c>
      <c r="K16758" t="n">
        <v>0.1508830636516042</v>
      </c>
      <c r="L16758" t="n">
        <v>-0.002148354921132325</v>
      </c>
      <c r="P16758" t="n">
        <v>0.1138525245473064</v>
      </c>
      <c r="Q16758" t="n">
        <v>0.1513798054831981</v>
      </c>
      <c r="R16758" t="n">
        <v>-0.0013924015841981</v>
      </c>
    </row>
    <row r="16759">
      <c r="F16759" t="n">
        <v>0.1029453752376526</v>
      </c>
      <c r="G16759" t="n">
        <v>0.1414188309329878</v>
      </c>
      <c r="H16759" t="n">
        <v>0.004750410051553835</v>
      </c>
      <c r="J16759" t="n">
        <v>0.0360935861591672</v>
      </c>
      <c r="K16759" t="n">
        <v>0.1508921131965963</v>
      </c>
      <c r="L16759" t="n">
        <v>-0.002147710543531506</v>
      </c>
      <c r="P16759" t="n">
        <v>0.1137817035646375</v>
      </c>
      <c r="Q16759" t="n">
        <v>0.1513888848213785</v>
      </c>
      <c r="R16759" t="n">
        <v>-0.001392123131726508</v>
      </c>
    </row>
    <row r="16760">
      <c r="F16760" t="n">
        <v>0.1029750435618157</v>
      </c>
      <c r="G16760" t="n">
        <v>0.1414273123310286</v>
      </c>
      <c r="H16760" t="n">
        <v>0.004759292774210269</v>
      </c>
      <c r="J16760" t="n">
        <v>0.03608579858651356</v>
      </c>
      <c r="K16760" t="n">
        <v>0.1509011627415882</v>
      </c>
      <c r="L16760" t="n">
        <v>-0.002145430519916316</v>
      </c>
      <c r="P16760" t="n">
        <v>0.1137472603438596</v>
      </c>
      <c r="Q16760" t="n">
        <v>0.151397964159559</v>
      </c>
      <c r="R16760" t="n">
        <v>-0.001387540429656783</v>
      </c>
    </row>
    <row r="16761">
      <c r="F16761" t="n">
        <v>0.1029756841690684</v>
      </c>
      <c r="G16761" t="n">
        <v>0.1414357937290695</v>
      </c>
      <c r="H16761" t="n">
        <v>0.004759768751085377</v>
      </c>
      <c r="J16761" t="n">
        <v>0.03607801094936952</v>
      </c>
      <c r="K16761" t="n">
        <v>0.1509102122865802</v>
      </c>
      <c r="L16761" t="n">
        <v>-0.002145430519916316</v>
      </c>
      <c r="P16761" t="n">
        <v>0.1138219525801312</v>
      </c>
      <c r="Q16761" t="n">
        <v>0.1514070434977395</v>
      </c>
      <c r="R16761" t="n">
        <v>-0.001387401689487835</v>
      </c>
    </row>
    <row r="16762">
      <c r="F16762" t="n">
        <v>0.1029908387012985</v>
      </c>
      <c r="G16762" t="n">
        <v>0.1414442751271103</v>
      </c>
      <c r="H16762" t="n">
        <v>0.004760720704835594</v>
      </c>
      <c r="J16762" t="n">
        <v>0.03607022324746689</v>
      </c>
      <c r="K16762" t="n">
        <v>0.1509192618315722</v>
      </c>
      <c r="L16762" t="n">
        <v>-0.002145430519916316</v>
      </c>
      <c r="P16762" t="n">
        <v>0.1137875095094953</v>
      </c>
      <c r="Q16762" t="n">
        <v>0.15141612283592</v>
      </c>
      <c r="R16762" t="n">
        <v>-0.001387401689487835</v>
      </c>
    </row>
    <row r="16763">
      <c r="F16763" t="n">
        <v>0.1029769651322607</v>
      </c>
      <c r="G16763" t="n">
        <v>0.1414527565251512</v>
      </c>
      <c r="H16763" t="n">
        <v>0.004760720704835594</v>
      </c>
      <c r="J16763" t="n">
        <v>0.03608825937596097</v>
      </c>
      <c r="K16763" t="n">
        <v>0.1509283113765643</v>
      </c>
      <c r="L16763" t="n">
        <v>-0.002145645041516148</v>
      </c>
      <c r="P16763" t="n">
        <v>0.1138622030569255</v>
      </c>
      <c r="Q16763" t="n">
        <v>0.1514252021741005</v>
      </c>
      <c r="R16763" t="n">
        <v>-0.001387679169825732</v>
      </c>
    </row>
    <row r="16764">
      <c r="F16764" t="n">
        <v>0.1029776054881688</v>
      </c>
      <c r="G16764" t="n">
        <v>0.141461237923192</v>
      </c>
      <c r="H16764" t="n">
        <v>0.004770084208157706</v>
      </c>
      <c r="J16764" t="n">
        <v>0.03609768788420897</v>
      </c>
      <c r="K16764" t="n">
        <v>0.1509373609215562</v>
      </c>
      <c r="L16764" t="n">
        <v>-0.002142690932991757</v>
      </c>
      <c r="P16764" t="n">
        <v>0.1138277601358812</v>
      </c>
      <c r="Q16764" t="n">
        <v>0.151434281512281</v>
      </c>
      <c r="R16764" t="n">
        <v>-0.001382805667405948</v>
      </c>
    </row>
    <row r="16765">
      <c r="F16765" t="n">
        <v>0.1029492173586022</v>
      </c>
      <c r="G16765" t="n">
        <v>0.1414697193212328</v>
      </c>
      <c r="H16765" t="n">
        <v>0.004769607295119498</v>
      </c>
      <c r="J16765" t="n">
        <v>0.03608990039666178</v>
      </c>
      <c r="K16765" t="n">
        <v>0.1509464104665482</v>
      </c>
      <c r="L16765" t="n">
        <v>-0.002142476685323225</v>
      </c>
      <c r="P16765" t="n">
        <v>0.1137933169990261</v>
      </c>
      <c r="Q16765" t="n">
        <v>0.1514433608504615</v>
      </c>
      <c r="R16765" t="n">
        <v>-0.001382805667405948</v>
      </c>
    </row>
    <row r="16766">
      <c r="F16766" t="n">
        <v>0.1029498574188434</v>
      </c>
      <c r="G16766" t="n">
        <v>0.1414782007192737</v>
      </c>
      <c r="H16766" t="n">
        <v>0.004768653469043082</v>
      </c>
      <c r="J16766" t="n">
        <v>0.036090721054618</v>
      </c>
      <c r="K16766" t="n">
        <v>0.1509554600115402</v>
      </c>
      <c r="L16766" t="n">
        <v>-0.002142905180660289</v>
      </c>
      <c r="P16766" t="n">
        <v>0.113758873646171</v>
      </c>
      <c r="Q16766" t="n">
        <v>0.1514524401886419</v>
      </c>
      <c r="R16766" t="n">
        <v>-0.001382529161573633</v>
      </c>
    </row>
    <row r="16767">
      <c r="F16767" t="n">
        <v>0.1029940403817982</v>
      </c>
      <c r="G16767" t="n">
        <v>0.1414866821173145</v>
      </c>
      <c r="H16767" t="n">
        <v>0.004768653469043082</v>
      </c>
      <c r="J16767" t="n">
        <v>0.03608293351730865</v>
      </c>
      <c r="K16767" t="n">
        <v>0.1509645095565323</v>
      </c>
      <c r="L16767" t="n">
        <v>-0.002142262437654692</v>
      </c>
      <c r="P16767" t="n">
        <v>0.1138335692339818</v>
      </c>
      <c r="Q16767" t="n">
        <v>0.1514615195268224</v>
      </c>
      <c r="R16767" t="n">
        <v>-0.001382390908657476</v>
      </c>
    </row>
    <row r="16768">
      <c r="F16768" t="n">
        <v>0.1029801660735119</v>
      </c>
      <c r="G16768" t="n">
        <v>0.1414951635153553</v>
      </c>
      <c r="H16768" t="n">
        <v>0.004779450639466556</v>
      </c>
      <c r="J16768" t="n">
        <v>0.03607514591369275</v>
      </c>
      <c r="K16768" t="n">
        <v>0.1509735591015242</v>
      </c>
      <c r="L16768" t="n">
        <v>-0.002140135384266887</v>
      </c>
      <c r="P16768" t="n">
        <v>0.1137991260295148</v>
      </c>
      <c r="Q16768" t="n">
        <v>0.1514705988650029</v>
      </c>
      <c r="R16768" t="n">
        <v>-0.001377920317258172</v>
      </c>
    </row>
    <row r="16769">
      <c r="F16769" t="n">
        <v>0.1029953204670265</v>
      </c>
      <c r="G16769" t="n">
        <v>0.1415036449133962</v>
      </c>
      <c r="H16769" t="n">
        <v>0.004779450639466556</v>
      </c>
      <c r="J16769" t="n">
        <v>0.03608457515853444</v>
      </c>
      <c r="K16769" t="n">
        <v>0.1509826086465162</v>
      </c>
      <c r="L16769" t="n">
        <v>-0.002140135384266887</v>
      </c>
      <c r="P16769" t="n">
        <v>0.1138374428210755</v>
      </c>
      <c r="Q16769" t="n">
        <v>0.1514796782031834</v>
      </c>
      <c r="R16769" t="n">
        <v>-0.001377644788300512</v>
      </c>
    </row>
    <row r="16770">
      <c r="F16770" t="n">
        <v>0.1029669313421799</v>
      </c>
      <c r="G16770" t="n">
        <v>0.141512126311437</v>
      </c>
      <c r="H16770" t="n">
        <v>0.004778017090984413</v>
      </c>
      <c r="J16770" t="n">
        <v>0.03609400466492119</v>
      </c>
      <c r="K16770" t="n">
        <v>0.1509916581915082</v>
      </c>
      <c r="L16770" t="n">
        <v>-0.002139493472034053</v>
      </c>
      <c r="P16770" t="n">
        <v>0.1138029995707605</v>
      </c>
      <c r="Q16770" t="n">
        <v>0.1514887575413638</v>
      </c>
      <c r="R16770" t="n">
        <v>-0.001377644788300512</v>
      </c>
    </row>
    <row r="16771">
      <c r="F16771" t="n">
        <v>0.1029966002166531</v>
      </c>
      <c r="G16771" t="n">
        <v>0.1415206077094779</v>
      </c>
      <c r="H16771" t="n">
        <v>0.004778972789972509</v>
      </c>
      <c r="J16771" t="n">
        <v>0.03608621718920607</v>
      </c>
      <c r="K16771" t="n">
        <v>0.1510007077365002</v>
      </c>
      <c r="L16771" t="n">
        <v>-0.002139493472034053</v>
      </c>
      <c r="P16771" t="n">
        <v>0.1138049365972464</v>
      </c>
      <c r="Q16771" t="n">
        <v>0.1514978368795444</v>
      </c>
      <c r="R16771" t="n">
        <v>-0.001377507023821682</v>
      </c>
    </row>
    <row r="16772">
      <c r="F16772" t="n">
        <v>0.1029827253168345</v>
      </c>
      <c r="G16772" t="n">
        <v>0.1415290891075187</v>
      </c>
      <c r="H16772" t="n">
        <v>0.00478881999469822</v>
      </c>
      <c r="J16772" t="n">
        <v>0.03608703834998837</v>
      </c>
      <c r="K16772" t="n">
        <v>0.1510097572814922</v>
      </c>
      <c r="L16772" t="n">
        <v>-0.002137122007206439</v>
      </c>
      <c r="P16772" t="n">
        <v>0.113770493106745</v>
      </c>
      <c r="Q16772" t="n">
        <v>0.1515069162177248</v>
      </c>
      <c r="R16772" t="n">
        <v>-0.001372885858607656</v>
      </c>
    </row>
    <row r="16773">
      <c r="F16773" t="n">
        <v>0.1029978796305514</v>
      </c>
      <c r="G16773" t="n">
        <v>0.1415375705055596</v>
      </c>
      <c r="H16773" t="n">
        <v>0.00478881999469822</v>
      </c>
      <c r="J16773" t="n">
        <v>0.03607925082145652</v>
      </c>
      <c r="K16773" t="n">
        <v>0.1510188068264842</v>
      </c>
      <c r="L16773" t="n">
        <v>-0.002136908316374802</v>
      </c>
      <c r="P16773" t="n">
        <v>0.1137724302801407</v>
      </c>
      <c r="Q16773" t="n">
        <v>0.1515159955559053</v>
      </c>
      <c r="R16773" t="n">
        <v>-0.001372748583749281</v>
      </c>
    </row>
    <row r="16774">
      <c r="F16774" t="n">
        <v>0.1029694896582818</v>
      </c>
      <c r="G16774" t="n">
        <v>0.1415460519036004</v>
      </c>
      <c r="H16774" t="n">
        <v>0.00478881999469822</v>
      </c>
      <c r="J16774" t="n">
        <v>0.03609728982935059</v>
      </c>
      <c r="K16774" t="n">
        <v>0.1510278563714762</v>
      </c>
      <c r="L16774" t="n">
        <v>-0.002136694625543165</v>
      </c>
      <c r="P16774" t="n">
        <v>0.1138471297733759</v>
      </c>
      <c r="Q16774" t="n">
        <v>0.1515250748940858</v>
      </c>
      <c r="R16774" t="n">
        <v>-0.001373023133466031</v>
      </c>
    </row>
    <row r="16775">
      <c r="F16775" t="n">
        <v>0.1029701290274402</v>
      </c>
      <c r="G16775" t="n">
        <v>0.1415545333016412</v>
      </c>
      <c r="H16775" t="n">
        <v>0.00478881999469822</v>
      </c>
      <c r="J16775" t="n">
        <v>0.0360895024112617</v>
      </c>
      <c r="K16775" t="n">
        <v>0.1510369059164682</v>
      </c>
      <c r="L16775" t="n">
        <v>-0.002136694625543165</v>
      </c>
      <c r="P16775" t="n">
        <v>0.1137763051370939</v>
      </c>
      <c r="Q16775" t="n">
        <v>0.1515341542322663</v>
      </c>
      <c r="R16775" t="n">
        <v>-0.001372748583749281</v>
      </c>
    </row>
    <row r="16776">
      <c r="F16776" t="n">
        <v>0.1029852832171263</v>
      </c>
      <c r="G16776" t="n">
        <v>0.1415630146996821</v>
      </c>
      <c r="H16776" t="n">
        <v>0.004797712546506445</v>
      </c>
      <c r="J16776" t="n">
        <v>0.03608171492480494</v>
      </c>
      <c r="K16776" t="n">
        <v>0.1510459554614602</v>
      </c>
      <c r="L16776" t="n">
        <v>-0.002133865943870457</v>
      </c>
      <c r="P16776" t="n">
        <v>0.1138146242828044</v>
      </c>
      <c r="Q16776" t="n">
        <v>0.1515432335704468</v>
      </c>
      <c r="R16776" t="n">
        <v>-0.001367840562000752</v>
      </c>
    </row>
    <row r="16777">
      <c r="F16777" t="n">
        <v>0.1029859224822323</v>
      </c>
      <c r="G16777" t="n">
        <v>0.1415714960977229</v>
      </c>
      <c r="H16777" t="n">
        <v>0.004797712546506445</v>
      </c>
      <c r="J16777" t="n">
        <v>0.03609975471339295</v>
      </c>
      <c r="K16777" t="n">
        <v>0.1510550050064522</v>
      </c>
      <c r="L16777" t="n">
        <v>-0.002134506167675999</v>
      </c>
      <c r="P16777" t="n">
        <v>0.1138165623295784</v>
      </c>
      <c r="Q16777" t="n">
        <v>0.1515523129086273</v>
      </c>
      <c r="R16777" t="n">
        <v>-0.001367977346056952</v>
      </c>
    </row>
    <row r="16778">
      <c r="F16778" t="n">
        <v>0.1030010766956578</v>
      </c>
      <c r="G16778" t="n">
        <v>0.1415799774957638</v>
      </c>
      <c r="H16778" t="n">
        <v>0.0047967530999418</v>
      </c>
      <c r="J16778" t="n">
        <v>0.03610057653265425</v>
      </c>
      <c r="K16778" t="n">
        <v>0.1510640545514442</v>
      </c>
      <c r="L16778" t="n">
        <v>-0.002134079351805637</v>
      </c>
      <c r="P16778" t="n">
        <v>0.1138548823959735</v>
      </c>
      <c r="Q16778" t="n">
        <v>0.1515613922468077</v>
      </c>
      <c r="R16778" t="n">
        <v>-0.001368114130113152</v>
      </c>
    </row>
    <row r="16779">
      <c r="F16779" t="n">
        <v>0.1030017158566145</v>
      </c>
      <c r="G16779" t="n">
        <v>0.1415884588938046</v>
      </c>
      <c r="H16779" t="n">
        <v>0.004798192269788767</v>
      </c>
      <c r="J16779" t="n">
        <v>0.03609278916822511</v>
      </c>
      <c r="K16779" t="n">
        <v>0.1510731040964362</v>
      </c>
      <c r="L16779" t="n">
        <v>-0.002133865943870457</v>
      </c>
      <c r="P16779" t="n">
        <v>0.1138932030194745</v>
      </c>
      <c r="Q16779" t="n">
        <v>0.1515704715849882</v>
      </c>
      <c r="R16779" t="n">
        <v>-0.001367703777944552</v>
      </c>
    </row>
    <row r="16780">
      <c r="F16780" t="n">
        <v>0.1029878397733768</v>
      </c>
      <c r="G16780" t="n">
        <v>0.1415969402918455</v>
      </c>
      <c r="H16780" t="n">
        <v>0.004807567460674275</v>
      </c>
      <c r="J16780" t="n">
        <v>0.03608500173439859</v>
      </c>
      <c r="K16780" t="n">
        <v>0.1510821536414282</v>
      </c>
      <c r="L16780" t="n">
        <v>-0.002131646838882787</v>
      </c>
      <c r="P16780" t="n">
        <v>0.1138587597244973</v>
      </c>
      <c r="Q16780" t="n">
        <v>0.1515795509231687</v>
      </c>
      <c r="R16780" t="n">
        <v>-0.00136305702920945</v>
      </c>
    </row>
    <row r="16781">
      <c r="F16781" t="n">
        <v>0.1030029939263371</v>
      </c>
      <c r="G16781" t="n">
        <v>0.1416054216898863</v>
      </c>
      <c r="H16781" t="n">
        <v>0.004806125478832442</v>
      </c>
      <c r="J16781" t="n">
        <v>0.03611165200415498</v>
      </c>
      <c r="K16781" t="n">
        <v>0.1510912031864202</v>
      </c>
      <c r="L16781" t="n">
        <v>-0.002131646838882787</v>
      </c>
      <c r="P16781" t="n">
        <v>0.1138606986425839</v>
      </c>
      <c r="Q16781" t="n">
        <v>0.1515886302613492</v>
      </c>
      <c r="R16781" t="n">
        <v>-0.001362920737135737</v>
      </c>
    </row>
    <row r="16782">
      <c r="F16782" t="n">
        <v>0.1029600869713692</v>
      </c>
      <c r="G16782" t="n">
        <v>0.1416139030879272</v>
      </c>
      <c r="H16782" t="n">
        <v>0.004806606139446386</v>
      </c>
      <c r="J16782" t="n">
        <v>0.03611247428510361</v>
      </c>
      <c r="K16782" t="n">
        <v>0.1511002527314122</v>
      </c>
      <c r="L16782" t="n">
        <v>-0.002131220594763834</v>
      </c>
      <c r="P16782" t="n">
        <v>0.1137898724786827</v>
      </c>
      <c r="Q16782" t="n">
        <v>0.1515977095995296</v>
      </c>
      <c r="R16782" t="n">
        <v>-0.00136305702920945</v>
      </c>
    </row>
    <row r="16783">
      <c r="F16783" t="n">
        <v>0.1029897563079296</v>
      </c>
      <c r="G16783" t="n">
        <v>0.141622384485968</v>
      </c>
      <c r="H16783" t="n">
        <v>0.004806606139446386</v>
      </c>
      <c r="J16783" t="n">
        <v>0.03609607744484584</v>
      </c>
      <c r="K16783" t="n">
        <v>0.1511093022764042</v>
      </c>
      <c r="L16783" t="n">
        <v>-0.002131433716823311</v>
      </c>
      <c r="P16783" t="n">
        <v>0.113791811346885</v>
      </c>
      <c r="Q16783" t="n">
        <v>0.1516067889377102</v>
      </c>
      <c r="R16783" t="n">
        <v>-0.001363193321283164</v>
      </c>
    </row>
    <row r="16784">
      <c r="F16784" t="n">
        <v>0.1029758795689437</v>
      </c>
      <c r="G16784" t="n">
        <v>0.1416308658840088</v>
      </c>
      <c r="H16784" t="n">
        <v>0.004816945563290815</v>
      </c>
      <c r="J16784" t="n">
        <v>0.03611411912961027</v>
      </c>
      <c r="K16784" t="n">
        <v>0.1511183518213962</v>
      </c>
      <c r="L16784" t="n">
        <v>-0.002128544924151486</v>
      </c>
      <c r="P16784" t="n">
        <v>0.1138301333971513</v>
      </c>
      <c r="Q16784" t="n">
        <v>0.1516158682758906</v>
      </c>
      <c r="R16784" t="n">
        <v>-0.001358124922147369</v>
      </c>
    </row>
    <row r="16785">
      <c r="F16785" t="n">
        <v>0.1029765180976077</v>
      </c>
      <c r="G16785" t="n">
        <v>0.1416393472820497</v>
      </c>
      <c r="H16785" t="n">
        <v>0.004816945563290815</v>
      </c>
      <c r="J16785" t="n">
        <v>0.03608911237604714</v>
      </c>
      <c r="K16785" t="n">
        <v>0.1511274013663882</v>
      </c>
      <c r="L16785" t="n">
        <v>-0.002128119257733298</v>
      </c>
      <c r="P16785" t="n">
        <v>0.1139048392111635</v>
      </c>
      <c r="Q16785" t="n">
        <v>0.1516249476140711</v>
      </c>
      <c r="R16785" t="n">
        <v>-0.001358260721059693</v>
      </c>
    </row>
    <row r="16786">
      <c r="F16786" t="n">
        <v>0.1029626409988064</v>
      </c>
      <c r="G16786" t="n">
        <v>0.1416478286800905</v>
      </c>
      <c r="H16786" t="n">
        <v>0.004815982366817452</v>
      </c>
      <c r="J16786" t="n">
        <v>0.03611576434934052</v>
      </c>
      <c r="K16786" t="n">
        <v>0.1511364509113802</v>
      </c>
      <c r="L16786" t="n">
        <v>-0.00212875775736058</v>
      </c>
      <c r="P16786" t="n">
        <v>0.1137976289632861</v>
      </c>
      <c r="Q16786" t="n">
        <v>0.1516340269522516</v>
      </c>
      <c r="R16786" t="n">
        <v>-0.001357989123235046</v>
      </c>
    </row>
    <row r="16787">
      <c r="F16787" t="n">
        <v>0.1029923105096762</v>
      </c>
      <c r="G16787" t="n">
        <v>0.1416563100781313</v>
      </c>
      <c r="H16787" t="n">
        <v>0.004815500768580771</v>
      </c>
      <c r="J16787" t="n">
        <v>0.03610797716259607</v>
      </c>
      <c r="K16787" t="n">
        <v>0.1511455004563722</v>
      </c>
      <c r="L16787" t="n">
        <v>-0.002128119257733298</v>
      </c>
      <c r="P16787" t="n">
        <v>0.1139087192911893</v>
      </c>
      <c r="Q16787" t="n">
        <v>0.1516431062904321</v>
      </c>
      <c r="R16787" t="n">
        <v>-0.001357989123235046</v>
      </c>
    </row>
    <row r="16788">
      <c r="F16788" t="n">
        <v>0.1029639175077263</v>
      </c>
      <c r="G16788" t="n">
        <v>0.1416647914761722</v>
      </c>
      <c r="H16788" t="n">
        <v>0.00482487896512408</v>
      </c>
      <c r="J16788" t="n">
        <v>0.03610879992339726</v>
      </c>
      <c r="K16788" t="n">
        <v>0.1511545500013642</v>
      </c>
      <c r="L16788" t="n">
        <v>-0.002125626427422912</v>
      </c>
      <c r="P16788" t="n">
        <v>0.1139106595836072</v>
      </c>
      <c r="Q16788" t="n">
        <v>0.1516521856286126</v>
      </c>
      <c r="R16788" t="n">
        <v>-0.001352910429806052</v>
      </c>
    </row>
    <row r="16789">
      <c r="F16789" t="n">
        <v>0.1030081028403669</v>
      </c>
      <c r="G16789" t="n">
        <v>0.141673272874213</v>
      </c>
      <c r="H16789" t="n">
        <v>0.004826326573574462</v>
      </c>
      <c r="J16789" t="n">
        <v>0.03610101267577413</v>
      </c>
      <c r="K16789" t="n">
        <v>0.1511635995463562</v>
      </c>
      <c r="L16789" t="n">
        <v>-0.002125201344645705</v>
      </c>
      <c r="P16789" t="n">
        <v>0.1138398320776962</v>
      </c>
      <c r="Q16789" t="n">
        <v>0.1516612649667931</v>
      </c>
      <c r="R16789" t="n">
        <v>-0.00135304573437949</v>
      </c>
    </row>
    <row r="16790">
      <c r="F16790" t="n">
        <v>0.1030087410758133</v>
      </c>
      <c r="G16790" t="n">
        <v>0.1416817542722539</v>
      </c>
      <c r="H16790" t="n">
        <v>0.004825844037424335</v>
      </c>
      <c r="J16790" t="n">
        <v>0.03610183553973717</v>
      </c>
      <c r="K16790" t="n">
        <v>0.1511726490913482</v>
      </c>
      <c r="L16790" t="n">
        <v>-0.002125201344645705</v>
      </c>
      <c r="P16790" t="n">
        <v>0.1139145406725651</v>
      </c>
      <c r="Q16790" t="n">
        <v>0.1516703443049735</v>
      </c>
      <c r="R16790" t="n">
        <v>-0.00135304573437949</v>
      </c>
    </row>
    <row r="16791">
      <c r="F16791" t="n">
        <v>0.1029948633646026</v>
      </c>
      <c r="G16791" t="n">
        <v>0.1416902356702947</v>
      </c>
      <c r="H16791" t="n">
        <v>0.004825361501274207</v>
      </c>
      <c r="J16791" t="n">
        <v>0.03611987902775682</v>
      </c>
      <c r="K16791" t="n">
        <v>0.1511816986363402</v>
      </c>
      <c r="L16791" t="n">
        <v>-0.002125626427422912</v>
      </c>
      <c r="P16791" t="n">
        <v>0.1139164814688297</v>
      </c>
      <c r="Q16791" t="n">
        <v>0.151679423643154</v>
      </c>
      <c r="R16791" t="n">
        <v>-0.001353316343526366</v>
      </c>
    </row>
    <row r="16792">
      <c r="F16792" t="n">
        <v>0.1030100172939941</v>
      </c>
      <c r="G16792" t="n">
        <v>0.1416987170683356</v>
      </c>
      <c r="H16792" t="n">
        <v>0.004834260064399662</v>
      </c>
      <c r="J16792" t="n">
        <v>0.03612070224080607</v>
      </c>
      <c r="K16792" t="n">
        <v>0.1511907481813322</v>
      </c>
      <c r="L16792" t="n">
        <v>-0.002122253779130009</v>
      </c>
      <c r="P16792" t="n">
        <v>0.1138456533021075</v>
      </c>
      <c r="Q16792" t="n">
        <v>0.1516885029813345</v>
      </c>
      <c r="R16792" t="n">
        <v>-0.001347955775591417</v>
      </c>
    </row>
    <row r="16793">
      <c r="F16793" t="n">
        <v>0.1030106552766969</v>
      </c>
      <c r="G16793" t="n">
        <v>0.1417071984663764</v>
      </c>
      <c r="H16793" t="n">
        <v>0.004835710487461287</v>
      </c>
      <c r="J16793" t="n">
        <v>0.03612152554575453</v>
      </c>
      <c r="K16793" t="n">
        <v>0.1511997977263242</v>
      </c>
      <c r="L16793" t="n">
        <v>-0.002122678272335156</v>
      </c>
      <c r="P16793" t="n">
        <v>0.113847594045433</v>
      </c>
      <c r="Q16793" t="n">
        <v>0.151697582319515</v>
      </c>
      <c r="R16793" t="n">
        <v>-0.001348090584649882</v>
      </c>
    </row>
    <row r="16794">
      <c r="F16794" t="n">
        <v>0.1029967771213388</v>
      </c>
      <c r="G16794" t="n">
        <v>0.1417156798644172</v>
      </c>
      <c r="H16794" t="n">
        <v>0.004834743538753537</v>
      </c>
      <c r="J16794" t="n">
        <v>0.0361137384295722</v>
      </c>
      <c r="K16794" t="n">
        <v>0.1512088472713162</v>
      </c>
      <c r="L16794" t="n">
        <v>-0.002122253779130009</v>
      </c>
      <c r="P16794" t="n">
        <v>0.1138495349561237</v>
      </c>
      <c r="Q16794" t="n">
        <v>0.1517066616576955</v>
      </c>
      <c r="R16794" t="n">
        <v>-0.001348090584649882</v>
      </c>
    </row>
    <row r="16795">
      <c r="F16795" t="n">
        <v>0.1029828987541482</v>
      </c>
      <c r="G16795" t="n">
        <v>0.1417241612624581</v>
      </c>
      <c r="H16795" t="n">
        <v>0.004834260064399662</v>
      </c>
      <c r="J16795" t="n">
        <v>0.03611456183527174</v>
      </c>
      <c r="K16795" t="n">
        <v>0.1512178968163082</v>
      </c>
      <c r="L16795" t="n">
        <v>-0.002122890518937729</v>
      </c>
      <c r="P16795" t="n">
        <v>0.1138514760340415</v>
      </c>
      <c r="Q16795" t="n">
        <v>0.151715740995876</v>
      </c>
      <c r="R16795" t="n">
        <v>-0.001348360202766812</v>
      </c>
    </row>
    <row r="16796">
      <c r="F16796" t="n">
        <v>0.1030125687190659</v>
      </c>
      <c r="G16796" t="n">
        <v>0.1417326426604989</v>
      </c>
      <c r="H16796" t="n">
        <v>0.004845097300887368</v>
      </c>
      <c r="J16796" t="n">
        <v>0.03609816397721545</v>
      </c>
      <c r="K16796" t="n">
        <v>0.1512269463613002</v>
      </c>
      <c r="L16796" t="n">
        <v>-0.002119700504585786</v>
      </c>
      <c r="P16796" t="n">
        <v>0.113889802620777</v>
      </c>
      <c r="Q16796" t="n">
        <v>0.1517248203340564</v>
      </c>
      <c r="R16796" t="n">
        <v>-0.001343123688127032</v>
      </c>
    </row>
    <row r="16797">
      <c r="F16797" t="n">
        <v>0.1030132063645563</v>
      </c>
      <c r="G16797" t="n">
        <v>0.1417411240585398</v>
      </c>
      <c r="H16797" t="n">
        <v>0.004845097300887368</v>
      </c>
      <c r="J16797" t="n">
        <v>0.03610759816014181</v>
      </c>
      <c r="K16797" t="n">
        <v>0.1512359959062922</v>
      </c>
      <c r="L16797" t="n">
        <v>-0.002119488555730213</v>
      </c>
      <c r="P16797" t="n">
        <v>0.1138553586910089</v>
      </c>
      <c r="Q16797" t="n">
        <v>0.1517338996722369</v>
      </c>
      <c r="R16797" t="n">
        <v>-0.001343258000495845</v>
      </c>
    </row>
    <row r="16798">
      <c r="F16798" t="n">
        <v>0.1029848113080929</v>
      </c>
      <c r="G16798" t="n">
        <v>0.1417496054565806</v>
      </c>
      <c r="H16798" t="n">
        <v>0.004845097300887368</v>
      </c>
      <c r="J16798" t="n">
        <v>0.0361170325984677</v>
      </c>
      <c r="K16798" t="n">
        <v>0.1512450454512842</v>
      </c>
      <c r="L16798" t="n">
        <v>-0.002119912453441359</v>
      </c>
      <c r="P16798" t="n">
        <v>0.1138209145397562</v>
      </c>
      <c r="Q16798" t="n">
        <v>0.1517429790104174</v>
      </c>
      <c r="R16798" t="n">
        <v>-0.001343392312864658</v>
      </c>
    </row>
    <row r="16799">
      <c r="F16799" t="n">
        <v>0.102970932284872</v>
      </c>
      <c r="G16799" t="n">
        <v>0.1417580868546215</v>
      </c>
      <c r="H16799" t="n">
        <v>0.00484412847519233</v>
      </c>
      <c r="J16799" t="n">
        <v>0.03612646729198203</v>
      </c>
      <c r="K16799" t="n">
        <v>0.1512540949962762</v>
      </c>
      <c r="L16799" t="n">
        <v>-0.002119912453441359</v>
      </c>
      <c r="P16799" t="n">
        <v>0.1138956279394359</v>
      </c>
      <c r="Q16799" t="n">
        <v>0.1517520583485979</v>
      </c>
      <c r="R16799" t="n">
        <v>-0.00134298937575822</v>
      </c>
    </row>
    <row r="16800">
      <c r="F16800" t="n">
        <v>0.1029715694861079</v>
      </c>
      <c r="G16800" t="n">
        <v>0.1417665682526623</v>
      </c>
      <c r="H16800" t="n">
        <v>0.00485351630652747</v>
      </c>
      <c r="J16800" t="n">
        <v>0.03610145821278569</v>
      </c>
      <c r="K16800" t="n">
        <v>0.1512631445412682</v>
      </c>
      <c r="L16800" t="n">
        <v>-0.002116269873568025</v>
      </c>
      <c r="P16800" t="n">
        <v>0.1139339561640104</v>
      </c>
      <c r="Q16800" t="n">
        <v>0.1517611376867784</v>
      </c>
      <c r="R16800" t="n">
        <v>-0.001338011244385863</v>
      </c>
    </row>
    <row r="16801">
      <c r="F16801" t="n">
        <v>0.1030157561029343</v>
      </c>
      <c r="G16801" t="n">
        <v>0.1417750496507031</v>
      </c>
      <c r="H16801" t="n">
        <v>0.00485351630652747</v>
      </c>
      <c r="J16801" t="n">
        <v>0.03610228199718775</v>
      </c>
      <c r="K16801" t="n">
        <v>0.1512721940862602</v>
      </c>
      <c r="L16801" t="n">
        <v>-0.002116481521720197</v>
      </c>
      <c r="P16801" t="n">
        <v>0.113899512318218</v>
      </c>
      <c r="Q16801" t="n">
        <v>0.1517702170249589</v>
      </c>
      <c r="R16801" t="n">
        <v>-0.001338278873397641</v>
      </c>
    </row>
    <row r="16802">
      <c r="F16802" t="n">
        <v>0.1030018767628593</v>
      </c>
      <c r="G16802" t="n">
        <v>0.1417835310487439</v>
      </c>
      <c r="H16802" t="n">
        <v>0.004854001658158122</v>
      </c>
      <c r="J16802" t="n">
        <v>0.03612893938642998</v>
      </c>
      <c r="K16802" t="n">
        <v>0.1512812436312522</v>
      </c>
      <c r="L16802" t="n">
        <v>-0.002116269873568025</v>
      </c>
      <c r="P16802" t="n">
        <v>0.113865068250274</v>
      </c>
      <c r="Q16802" t="n">
        <v>0.1517792963631393</v>
      </c>
      <c r="R16802" t="n">
        <v>-0.001338011244385863</v>
      </c>
    </row>
    <row r="16803">
      <c r="F16803" t="n">
        <v>0.1030025138383562</v>
      </c>
      <c r="G16803" t="n">
        <v>0.1417920124467848</v>
      </c>
      <c r="H16803" t="n">
        <v>0.004853030954896817</v>
      </c>
      <c r="J16803" t="n">
        <v>0.03612976359726214</v>
      </c>
      <c r="K16803" t="n">
        <v>0.1512902931762442</v>
      </c>
      <c r="L16803" t="n">
        <v>-0.002116481521720197</v>
      </c>
      <c r="P16803" t="n">
        <v>0.1139397840631893</v>
      </c>
      <c r="Q16803" t="n">
        <v>0.1517883757013198</v>
      </c>
      <c r="R16803" t="n">
        <v>-0.001338011244385863</v>
      </c>
    </row>
    <row r="16804">
      <c r="F16804" t="n">
        <v>0.102974117447247</v>
      </c>
      <c r="G16804" t="n">
        <v>0.1418004938448256</v>
      </c>
      <c r="H16804" t="n">
        <v>0.004863879610101584</v>
      </c>
      <c r="J16804" t="n">
        <v>0.03611336522432694</v>
      </c>
      <c r="K16804" t="n">
        <v>0.1512993427212362</v>
      </c>
      <c r="L16804" t="n">
        <v>-0.002113867658389415</v>
      </c>
      <c r="P16804" t="n">
        <v>0.1138689532378294</v>
      </c>
      <c r="Q16804" t="n">
        <v>0.1517974550395003</v>
      </c>
      <c r="R16804" t="n">
        <v>-0.00133302139555375</v>
      </c>
    </row>
    <row r="16805">
      <c r="F16805" t="n">
        <v>0.1029892709812747</v>
      </c>
      <c r="G16805" t="n">
        <v>0.1418089752428665</v>
      </c>
      <c r="H16805" t="n">
        <v>0.004862907028695846</v>
      </c>
      <c r="J16805" t="n">
        <v>0.03612280086757579</v>
      </c>
      <c r="K16805" t="n">
        <v>0.1513083922662282</v>
      </c>
      <c r="L16805" t="n">
        <v>-0.002113233624898596</v>
      </c>
      <c r="P16805" t="n">
        <v>0.1139072830700509</v>
      </c>
      <c r="Q16805" t="n">
        <v>0.1518065343776808</v>
      </c>
      <c r="R16805" t="n">
        <v>-0.001333154711024853</v>
      </c>
    </row>
    <row r="16806">
      <c r="F16806" t="n">
        <v>0.1029899077397618</v>
      </c>
      <c r="G16806" t="n">
        <v>0.1418174566409073</v>
      </c>
      <c r="H16806" t="n">
        <v>0.004862420737992976</v>
      </c>
      <c r="J16806" t="n">
        <v>0.03610640226034185</v>
      </c>
      <c r="K16806" t="n">
        <v>0.1513174418112202</v>
      </c>
      <c r="L16806" t="n">
        <v>-0.002113444969395536</v>
      </c>
      <c r="P16806" t="n">
        <v>0.113945613456568</v>
      </c>
      <c r="Q16806" t="n">
        <v>0.1518156137158613</v>
      </c>
      <c r="R16806" t="n">
        <v>-0.001333154711024853</v>
      </c>
    </row>
    <row r="16807">
      <c r="F16807" t="n">
        <v>0.1029905444137811</v>
      </c>
      <c r="G16807" t="n">
        <v>0.1418259380389482</v>
      </c>
      <c r="H16807" t="n">
        <v>0.004862420737992976</v>
      </c>
      <c r="J16807" t="n">
        <v>0.03613306133098258</v>
      </c>
      <c r="K16807" t="n">
        <v>0.1513264913562122</v>
      </c>
      <c r="L16807" t="n">
        <v>-0.002113867658389415</v>
      </c>
      <c r="P16807" t="n">
        <v>0.1138383944845075</v>
      </c>
      <c r="Q16807" t="n">
        <v>0.1518246930540418</v>
      </c>
      <c r="R16807" t="n">
        <v>-0.001333421341967058</v>
      </c>
    </row>
    <row r="16808">
      <c r="F16808" t="n">
        <v>0.1029911810033168</v>
      </c>
      <c r="G16808" t="n">
        <v>0.141834419436989</v>
      </c>
      <c r="H16808" t="n">
        <v>0.004873275097761867</v>
      </c>
      <c r="J16808" t="n">
        <v>0.03611666265328832</v>
      </c>
      <c r="K16808" t="n">
        <v>0.1513355409012042</v>
      </c>
      <c r="L16808" t="n">
        <v>-0.002110801020238115</v>
      </c>
      <c r="P16808" t="n">
        <v>0.1139131128745762</v>
      </c>
      <c r="Q16808" t="n">
        <v>0.1518337723922222</v>
      </c>
      <c r="R16808" t="n">
        <v>-0.00132841828913887</v>
      </c>
    </row>
    <row r="16809">
      <c r="F16809" t="n">
        <v>0.1030063345177787</v>
      </c>
      <c r="G16809" t="n">
        <v>0.1418429008350298</v>
      </c>
      <c r="H16809" t="n">
        <v>0.004872787867698103</v>
      </c>
      <c r="J16809" t="n">
        <v>0.03612609898001809</v>
      </c>
      <c r="K16809" t="n">
        <v>0.1513445904461962</v>
      </c>
      <c r="L16809" t="n">
        <v>-0.002110378944449225</v>
      </c>
      <c r="P16809" t="n">
        <v>0.1138786686067091</v>
      </c>
      <c r="Q16809" t="n">
        <v>0.1518428517304027</v>
      </c>
      <c r="R16809" t="n">
        <v>-0.001328019843341288</v>
      </c>
    </row>
    <row r="16810">
      <c r="F16810" t="n">
        <v>0.1030069710019419</v>
      </c>
      <c r="G16810" t="n">
        <v>0.1418513822330707</v>
      </c>
      <c r="H16810" t="n">
        <v>0.00487230063763434</v>
      </c>
      <c r="J16810" t="n">
        <v>0.03613553555951098</v>
      </c>
      <c r="K16810" t="n">
        <v>0.1513536399911882</v>
      </c>
      <c r="L16810" t="n">
        <v>-0.00211016790655478</v>
      </c>
      <c r="P16810" t="n">
        <v>0.1139533882989611</v>
      </c>
      <c r="Q16810" t="n">
        <v>0.1518519310685832</v>
      </c>
      <c r="R16810" t="n">
        <v>-0.001328152658607149</v>
      </c>
    </row>
    <row r="16811">
      <c r="F16811" t="n">
        <v>0.1029785731281632</v>
      </c>
      <c r="G16811" t="n">
        <v>0.1418598636311115</v>
      </c>
      <c r="H16811" t="n">
        <v>0.004872787867698103</v>
      </c>
      <c r="J16811" t="n">
        <v>0.03613636047788987</v>
      </c>
      <c r="K16811" t="n">
        <v>0.1513626895361802</v>
      </c>
      <c r="L16811" t="n">
        <v>-0.002110378944449225</v>
      </c>
      <c r="P16811" t="n">
        <v>0.1139189441669595</v>
      </c>
      <c r="Q16811" t="n">
        <v>0.1518610104067637</v>
      </c>
      <c r="R16811" t="n">
        <v>-0.00132828547387301</v>
      </c>
    </row>
    <row r="16812">
      <c r="F16812" t="n">
        <v>0.1029792093159815</v>
      </c>
      <c r="G16812" t="n">
        <v>0.1418683450291524</v>
      </c>
      <c r="H16812" t="n">
        <v>0.00488218529899277</v>
      </c>
      <c r="J16812" t="n">
        <v>0.03612857348749049</v>
      </c>
      <c r="K16812" t="n">
        <v>0.1513717390811722</v>
      </c>
      <c r="L16812" t="n">
        <v>-0.002107283492574265</v>
      </c>
      <c r="P16812" t="n">
        <v>0.1138481113611178</v>
      </c>
      <c r="Q16812" t="n">
        <v>0.1518700897449442</v>
      </c>
      <c r="R16812" t="n">
        <v>-0.001323138915719445</v>
      </c>
    </row>
    <row r="16813">
      <c r="F16813" t="n">
        <v>0.103008879947132</v>
      </c>
      <c r="G16813" t="n">
        <v>0.1418768264271932</v>
      </c>
      <c r="H16813" t="n">
        <v>0.00488218529899277</v>
      </c>
      <c r="J16813" t="n">
        <v>0.03612078641923805</v>
      </c>
      <c r="K16813" t="n">
        <v>0.1513807886261642</v>
      </c>
      <c r="L16813" t="n">
        <v>-0.00210770494927278</v>
      </c>
      <c r="P16813" t="n">
        <v>0.1138500552311928</v>
      </c>
      <c r="Q16813" t="n">
        <v>0.1518791690831247</v>
      </c>
      <c r="R16813" t="n">
        <v>-0.001323138915719445</v>
      </c>
    </row>
    <row r="16814">
      <c r="F16814" t="n">
        <v>0.1029804814379403</v>
      </c>
      <c r="G16814" t="n">
        <v>0.1418853078252341</v>
      </c>
      <c r="H16814" t="n">
        <v>0.004882673468705698</v>
      </c>
      <c r="J16814" t="n">
        <v>0.0361302235951549</v>
      </c>
      <c r="K16814" t="n">
        <v>0.1513898381711562</v>
      </c>
      <c r="L16814" t="n">
        <v>-0.002107072764225008</v>
      </c>
      <c r="P16814" t="n">
        <v>0.1139611657822956</v>
      </c>
      <c r="Q16814" t="n">
        <v>0.1518882484213051</v>
      </c>
      <c r="R16814" t="n">
        <v>-0.001323006601827873</v>
      </c>
    </row>
    <row r="16815">
      <c r="F16815" t="n">
        <v>0.1030246695455024</v>
      </c>
      <c r="G16815" t="n">
        <v>0.1418937892232749</v>
      </c>
      <c r="H16815" t="n">
        <v>0.004881208959566914</v>
      </c>
      <c r="J16815" t="n">
        <v>0.03612243653542346</v>
      </c>
      <c r="K16815" t="n">
        <v>0.1513988877161482</v>
      </c>
      <c r="L16815" t="n">
        <v>-0.002107283492574265</v>
      </c>
      <c r="P16815" t="n">
        <v>0.1138903324982446</v>
      </c>
      <c r="Q16815" t="n">
        <v>0.1518973277594856</v>
      </c>
      <c r="R16815" t="n">
        <v>-0.001323271229611017</v>
      </c>
    </row>
    <row r="16816">
      <c r="F16816" t="n">
        <v>0.1029817532215564</v>
      </c>
      <c r="G16816" t="n">
        <v>0.1419022706213157</v>
      </c>
      <c r="H16816" t="n">
        <v>0.004891096499569238</v>
      </c>
      <c r="J16816" t="n">
        <v>0.03614048637558029</v>
      </c>
      <c r="K16816" t="n">
        <v>0.1514079372611402</v>
      </c>
      <c r="L16816" t="n">
        <v>-0.002104579491195547</v>
      </c>
      <c r="P16816" t="n">
        <v>0.1139286662838579</v>
      </c>
      <c r="Q16816" t="n">
        <v>0.1519064070976661</v>
      </c>
      <c r="R16816" t="n">
        <v>-0.001317981685092911</v>
      </c>
    </row>
    <row r="16817">
      <c r="F16817" t="n">
        <v>0.1030114240230971</v>
      </c>
      <c r="G16817" t="n">
        <v>0.1419107520193566</v>
      </c>
      <c r="H16817" t="n">
        <v>0.004891096499569238</v>
      </c>
      <c r="J16817" t="n">
        <v>0.03614131181460918</v>
      </c>
      <c r="K16817" t="n">
        <v>0.1514169868061322</v>
      </c>
      <c r="L16817" t="n">
        <v>-0.002104158659463654</v>
      </c>
      <c r="P16817" t="n">
        <v>0.1138578323560825</v>
      </c>
      <c r="Q16817" t="n">
        <v>0.1519154864358466</v>
      </c>
      <c r="R16817" t="n">
        <v>-0.001318377119141844</v>
      </c>
    </row>
    <row r="16818">
      <c r="F16818" t="n">
        <v>0.1029975422486034</v>
      </c>
      <c r="G16818" t="n">
        <v>0.1419192334173974</v>
      </c>
      <c r="H16818" t="n">
        <v>0.004891585609219195</v>
      </c>
      <c r="J16818" t="n">
        <v>0.03612491235710748</v>
      </c>
      <c r="K16818" t="n">
        <v>0.1514260363511242</v>
      </c>
      <c r="L16818" t="n">
        <v>-0.002104158659463654</v>
      </c>
      <c r="P16818" t="n">
        <v>0.1138597770477646</v>
      </c>
      <c r="Q16818" t="n">
        <v>0.1519245657740271</v>
      </c>
      <c r="R16818" t="n">
        <v>-0.0013182453077922</v>
      </c>
    </row>
    <row r="16819">
      <c r="F16819" t="n">
        <v>0.1030126955532433</v>
      </c>
      <c r="G16819" t="n">
        <v>0.1419277148154383</v>
      </c>
      <c r="H16819" t="n">
        <v>0.004891096499569238</v>
      </c>
      <c r="J16819" t="n">
        <v>0.0361429629502511</v>
      </c>
      <c r="K16819" t="n">
        <v>0.1514350858961162</v>
      </c>
      <c r="L16819" t="n">
        <v>-0.0021043690753296</v>
      </c>
      <c r="P16819" t="n">
        <v>0.1139345015256982</v>
      </c>
      <c r="Q16819" t="n">
        <v>0.1519336451122075</v>
      </c>
      <c r="R16819" t="n">
        <v>-0.001318113496442556</v>
      </c>
    </row>
    <row r="16820">
      <c r="F16820" t="n">
        <v>0.1030133311913021</v>
      </c>
      <c r="G16820" t="n">
        <v>0.1419361962134791</v>
      </c>
      <c r="H16820" t="n">
        <v>0.004900498744439413</v>
      </c>
      <c r="J16820" t="n">
        <v>0.03614378864638744</v>
      </c>
      <c r="K16820" t="n">
        <v>0.1514441354411082</v>
      </c>
      <c r="L16820" t="n">
        <v>-0.00210100449081039</v>
      </c>
      <c r="P16820" t="n">
        <v>0.1139364469341029</v>
      </c>
      <c r="Q16820" t="n">
        <v>0.151942724450388</v>
      </c>
      <c r="R16820" t="n">
        <v>-0.001313339030140264</v>
      </c>
    </row>
    <row r="16821">
      <c r="F16821" t="n">
        <v>0.1030284845172355</v>
      </c>
      <c r="G16821" t="n">
        <v>0.1419446776115199</v>
      </c>
      <c r="H16821" t="n">
        <v>0.004900008694564969</v>
      </c>
      <c r="J16821" t="n">
        <v>0.03611877621106464</v>
      </c>
      <c r="K16821" t="n">
        <v>0.1514531849861002</v>
      </c>
      <c r="L16821" t="n">
        <v>-0.002101424691708552</v>
      </c>
      <c r="P16821" t="n">
        <v>0.1139747827064044</v>
      </c>
      <c r="Q16821" t="n">
        <v>0.1519518037885685</v>
      </c>
      <c r="R16821" t="n">
        <v>-0.001313076414857292</v>
      </c>
    </row>
    <row r="16822">
      <c r="F16822" t="n">
        <v>0.1030000843771994</v>
      </c>
      <c r="G16822" t="n">
        <v>0.1419531590095608</v>
      </c>
      <c r="H16822" t="n">
        <v>0.004900008694564969</v>
      </c>
      <c r="J16822" t="n">
        <v>0.03613682747263414</v>
      </c>
      <c r="K16822" t="n">
        <v>0.1514622345310922</v>
      </c>
      <c r="L16822" t="n">
        <v>-0.002100794390361309</v>
      </c>
      <c r="P16822" t="n">
        <v>0.1139767286365581</v>
      </c>
      <c r="Q16822" t="n">
        <v>0.151960883126749</v>
      </c>
      <c r="R16822" t="n">
        <v>-0.001312945107215807</v>
      </c>
    </row>
    <row r="16823">
      <c r="F16823" t="n">
        <v>0.103029755496876</v>
      </c>
      <c r="G16823" t="n">
        <v>0.1419616404076016</v>
      </c>
      <c r="H16823" t="n">
        <v>0.0049014788441883</v>
      </c>
      <c r="J16823" t="n">
        <v>0.03612042753306692</v>
      </c>
      <c r="K16823" t="n">
        <v>0.1514712840760842</v>
      </c>
      <c r="L16823" t="n">
        <v>-0.002101424691708552</v>
      </c>
      <c r="P16823" t="n">
        <v>0.1139422841407639</v>
      </c>
      <c r="Q16823" t="n">
        <v>0.1519699624649295</v>
      </c>
      <c r="R16823" t="n">
        <v>-0.001313076414857292</v>
      </c>
    </row>
    <row r="16824">
      <c r="F16824" t="n">
        <v>0.1029868369700701</v>
      </c>
      <c r="G16824" t="n">
        <v>0.1419701218056425</v>
      </c>
      <c r="H16824" t="n">
        <v>0.004909412869441269</v>
      </c>
      <c r="J16824" t="n">
        <v>0.03614709228080763</v>
      </c>
      <c r="K16824" t="n">
        <v>0.1514803336210762</v>
      </c>
      <c r="L16824" t="n">
        <v>-0.002097611250204241</v>
      </c>
      <c r="P16824" t="n">
        <v>0.11398062098695</v>
      </c>
      <c r="Q16824" t="n">
        <v>0.1519790418031099</v>
      </c>
      <c r="R16824" t="n">
        <v>-0.001307896882275962</v>
      </c>
    </row>
    <row r="16825">
      <c r="F16825" t="n">
        <v>0.1029874720574543</v>
      </c>
      <c r="G16825" t="n">
        <v>0.1419786032036833</v>
      </c>
      <c r="H16825" t="n">
        <v>0.004910394850213235</v>
      </c>
      <c r="J16825" t="n">
        <v>0.03613069226223725</v>
      </c>
      <c r="K16825" t="n">
        <v>0.1514893831660682</v>
      </c>
      <c r="L16825" t="n">
        <v>-0.002097611250204241</v>
      </c>
      <c r="P16825" t="n">
        <v>0.1139825674069129</v>
      </c>
      <c r="Q16825" t="n">
        <v>0.1519881211412905</v>
      </c>
      <c r="R16825" t="n">
        <v>-0.001308289290581475</v>
      </c>
    </row>
    <row r="16826">
      <c r="F16826" t="n">
        <v>0.1030316613306487</v>
      </c>
      <c r="G16826" t="n">
        <v>0.1419870846017242</v>
      </c>
      <c r="H16826" t="n">
        <v>0.004909903859827252</v>
      </c>
      <c r="J16826" t="n">
        <v>0.03614874460460589</v>
      </c>
      <c r="K16826" t="n">
        <v>0.1514984327110602</v>
      </c>
      <c r="L16826" t="n">
        <v>-0.002098030814410703</v>
      </c>
      <c r="P16826" t="n">
        <v>0.1139845139898704</v>
      </c>
      <c r="Q16826" t="n">
        <v>0.1519972004794709</v>
      </c>
      <c r="R16826" t="n">
        <v>-0.001307896882275962</v>
      </c>
    </row>
    <row r="16827">
      <c r="F16827" t="n">
        <v>0.1030177782853051</v>
      </c>
      <c r="G16827" t="n">
        <v>0.141995565999765</v>
      </c>
      <c r="H16827" t="n">
        <v>0.004910885840599217</v>
      </c>
      <c r="J16827" t="n">
        <v>0.03612373118899086</v>
      </c>
      <c r="K16827" t="n">
        <v>0.1515074822560522</v>
      </c>
      <c r="L16827" t="n">
        <v>-0.002097821032307472</v>
      </c>
      <c r="P16827" t="n">
        <v>0.1139136780000848</v>
      </c>
      <c r="Q16827" t="n">
        <v>0.1520062798176514</v>
      </c>
      <c r="R16827" t="n">
        <v>-0.001307896882275962</v>
      </c>
    </row>
    <row r="16828">
      <c r="F16828" t="n">
        <v>0.1029893768109882</v>
      </c>
      <c r="G16828" t="n">
        <v>0.1420040473978058</v>
      </c>
      <c r="H16828" t="n">
        <v>0.004920295704037978</v>
      </c>
      <c r="J16828" t="n">
        <v>0.03615039726358735</v>
      </c>
      <c r="K16828" t="n">
        <v>0.1515165318010442</v>
      </c>
      <c r="L16828" t="n">
        <v>-0.002094608329647901</v>
      </c>
      <c r="P16828" t="n">
        <v>0.1139156245193146</v>
      </c>
      <c r="Q16828" t="n">
        <v>0.1520153591558319</v>
      </c>
      <c r="R16828" t="n">
        <v>-0.001302967321084889</v>
      </c>
    </row>
    <row r="16829">
      <c r="F16829" t="n">
        <v>0.1030335664012171</v>
      </c>
      <c r="G16829" t="n">
        <v>0.1420125287958467</v>
      </c>
      <c r="H16829" t="n">
        <v>0.004919311841669645</v>
      </c>
      <c r="J16829" t="n">
        <v>0.03614261031848406</v>
      </c>
      <c r="K16829" t="n">
        <v>0.1515255813460362</v>
      </c>
      <c r="L16829" t="n">
        <v>-0.002094398868814936</v>
      </c>
      <c r="P16829" t="n">
        <v>0.1138811794439734</v>
      </c>
      <c r="Q16829" t="n">
        <v>0.1520244384940124</v>
      </c>
      <c r="R16829" t="n">
        <v>-0.001302967321084889</v>
      </c>
    </row>
    <row r="16830">
      <c r="F16830" t="n">
        <v>0.1030196829109336</v>
      </c>
      <c r="G16830" t="n">
        <v>0.1420210101938875</v>
      </c>
      <c r="H16830" t="n">
        <v>0.004920295704037978</v>
      </c>
      <c r="J16830" t="n">
        <v>0.0361434367735162</v>
      </c>
      <c r="K16830" t="n">
        <v>0.1515346308910282</v>
      </c>
      <c r="L16830" t="n">
        <v>-0.00209502725131383</v>
      </c>
      <c r="P16830" t="n">
        <v>0.1139923019488931</v>
      </c>
      <c r="Q16830" t="n">
        <v>0.1520335178321929</v>
      </c>
      <c r="R16830" t="n">
        <v>-0.001303227914549106</v>
      </c>
    </row>
    <row r="16831">
      <c r="F16831" t="n">
        <v>0.1030348360240496</v>
      </c>
      <c r="G16831" t="n">
        <v>0.1420294915919284</v>
      </c>
      <c r="H16831" t="n">
        <v>0.004920295704037978</v>
      </c>
      <c r="J16831" t="n">
        <v>0.03615287687635715</v>
      </c>
      <c r="K16831" t="n">
        <v>0.1515436804360202</v>
      </c>
      <c r="L16831" t="n">
        <v>-0.002091575565167522</v>
      </c>
      <c r="P16831" t="n">
        <v>0.1138850729052434</v>
      </c>
      <c r="Q16831" t="n">
        <v>0.1520425971703733</v>
      </c>
      <c r="R16831" t="n">
        <v>-0.001302967321084889</v>
      </c>
    </row>
    <row r="16832">
      <c r="F16832" t="n">
        <v>0.1029919152950003</v>
      </c>
      <c r="G16832" t="n">
        <v>0.1420379729899692</v>
      </c>
      <c r="H16832" t="n">
        <v>0.004928722685903475</v>
      </c>
      <c r="J16832" t="n">
        <v>0.0361537035794731</v>
      </c>
      <c r="K16832" t="n">
        <v>0.1515527299810122</v>
      </c>
      <c r="L16832" t="n">
        <v>-0.002091366428524669</v>
      </c>
      <c r="P16832" t="n">
        <v>0.1139961969027934</v>
      </c>
      <c r="Q16832" t="n">
        <v>0.1520516765085538</v>
      </c>
      <c r="R16832" t="n">
        <v>-0.001298154916126783</v>
      </c>
    </row>
    <row r="16833">
      <c r="F16833" t="n">
        <v>0.1030361053073643</v>
      </c>
      <c r="G16833" t="n">
        <v>0.1420464543880101</v>
      </c>
      <c r="H16833" t="n">
        <v>0.004929708430440655</v>
      </c>
      <c r="J16833" t="n">
        <v>0.03614591663466442</v>
      </c>
      <c r="K16833" t="n">
        <v>0.1515617795260042</v>
      </c>
      <c r="L16833" t="n">
        <v>-0.002091575565167522</v>
      </c>
      <c r="P16833" t="n">
        <v>0.113888967014994</v>
      </c>
      <c r="Q16833" t="n">
        <v>0.1520607558467343</v>
      </c>
      <c r="R16833" t="n">
        <v>-0.001298025126593077</v>
      </c>
    </row>
    <row r="16834">
      <c r="F16834" t="n">
        <v>0.1029931840278508</v>
      </c>
      <c r="G16834" t="n">
        <v>0.1420549357860509</v>
      </c>
      <c r="H16834" t="n">
        <v>0.004928722685903475</v>
      </c>
      <c r="J16834" t="n">
        <v>0.03614674341960337</v>
      </c>
      <c r="K16834" t="n">
        <v>0.1515708290709962</v>
      </c>
      <c r="L16834" t="n">
        <v>-0.002091157291881817</v>
      </c>
      <c r="P16834" t="n">
        <v>0.1140000925048185</v>
      </c>
      <c r="Q16834" t="n">
        <v>0.1520698351849148</v>
      </c>
      <c r="R16834" t="n">
        <v>-0.001297765547525665</v>
      </c>
    </row>
    <row r="16835">
      <c r="F16835" t="n">
        <v>0.1030083369282996</v>
      </c>
      <c r="G16835" t="n">
        <v>0.1420634171840917</v>
      </c>
      <c r="H16835" t="n">
        <v>0.004928229813634884</v>
      </c>
      <c r="J16835" t="n">
        <v>0.03613895639078421</v>
      </c>
      <c r="K16835" t="n">
        <v>0.1515798786159882</v>
      </c>
      <c r="L16835" t="n">
        <v>-0.002091575565167522</v>
      </c>
      <c r="P16835" t="n">
        <v>0.113965647623064</v>
      </c>
      <c r="Q16835" t="n">
        <v>0.1520789145230953</v>
      </c>
      <c r="R16835" t="n">
        <v>-0.001297895337059371</v>
      </c>
    </row>
    <row r="16836">
      <c r="F16836" t="n">
        <v>0.1030380085954642</v>
      </c>
      <c r="G16836" t="n">
        <v>0.1420718985821326</v>
      </c>
      <c r="H16836" t="n">
        <v>0.004938630202104475</v>
      </c>
      <c r="J16836" t="n">
        <v>0.03614839723488579</v>
      </c>
      <c r="K16836" t="n">
        <v>0.1515889281609802</v>
      </c>
      <c r="L16836" t="n">
        <v>-0.002088512993705706</v>
      </c>
      <c r="P16836" t="n">
        <v>0.1138948093931133</v>
      </c>
      <c r="Q16836" t="n">
        <v>0.1520879938612757</v>
      </c>
      <c r="R16836" t="n">
        <v>-0.001292941028223429</v>
      </c>
    </row>
    <row r="16837">
      <c r="F16837" t="n">
        <v>0.1030386428549351</v>
      </c>
      <c r="G16837" t="n">
        <v>0.1420803799801734</v>
      </c>
      <c r="H16837" t="n">
        <v>0.004937642574826782</v>
      </c>
      <c r="J16837" t="n">
        <v>0.03614061020373222</v>
      </c>
      <c r="K16837" t="n">
        <v>0.1515979777059722</v>
      </c>
      <c r="L16837" t="n">
        <v>-0.002088512993705706</v>
      </c>
      <c r="P16837" t="n">
        <v>0.1138967571755343</v>
      </c>
      <c r="Q16837" t="n">
        <v>0.1520970731994563</v>
      </c>
      <c r="R16837" t="n">
        <v>-0.001292941028223429</v>
      </c>
    </row>
    <row r="16838">
      <c r="F16838" t="n">
        <v>0.103010239326217</v>
      </c>
      <c r="G16838" t="n">
        <v>0.1420888613782142</v>
      </c>
      <c r="H16838" t="n">
        <v>0.004938630202104475</v>
      </c>
      <c r="J16838" t="n">
        <v>0.0361586655195086</v>
      </c>
      <c r="K16838" t="n">
        <v>0.1516070272509642</v>
      </c>
      <c r="L16838" t="n">
        <v>-0.00208809537463078</v>
      </c>
      <c r="P16838" t="n">
        <v>0.1139350986291131</v>
      </c>
      <c r="Q16838" t="n">
        <v>0.1521061525376367</v>
      </c>
      <c r="R16838" t="n">
        <v>-0.001292811747048724</v>
      </c>
    </row>
    <row r="16839">
      <c r="F16839" t="n">
        <v>0.1030399111189385</v>
      </c>
      <c r="G16839" t="n">
        <v>0.1420973427762551</v>
      </c>
      <c r="H16839" t="n">
        <v>0.004939124015743322</v>
      </c>
      <c r="J16839" t="n">
        <v>0.03615087856774586</v>
      </c>
      <c r="K16839" t="n">
        <v>0.1516160767959562</v>
      </c>
      <c r="L16839" t="n">
        <v>-0.00208479521365923</v>
      </c>
      <c r="P16839" t="n">
        <v>0.1139734406335087</v>
      </c>
      <c r="Q16839" t="n">
        <v>0.1521152318758172</v>
      </c>
      <c r="R16839" t="n">
        <v>-0.001292941028223429</v>
      </c>
    </row>
    <row r="16840">
      <c r="F16840" t="n">
        <v>0.1029969881882651</v>
      </c>
      <c r="G16840" t="n">
        <v>0.1421058241742959</v>
      </c>
      <c r="H16840" t="n">
        <v>0.004947058189998465</v>
      </c>
      <c r="J16840" t="n">
        <v>0.03616032014954883</v>
      </c>
      <c r="K16840" t="n">
        <v>0.1516251263409482</v>
      </c>
      <c r="L16840" t="n">
        <v>-0.00208479521365923</v>
      </c>
      <c r="P16840" t="n">
        <v>0.1139753892890932</v>
      </c>
      <c r="Q16840" t="n">
        <v>0.1521243112139977</v>
      </c>
      <c r="R16840" t="n">
        <v>-0.001287845336790273</v>
      </c>
    </row>
    <row r="16841">
      <c r="F16841" t="n">
        <v>0.1030266600011482</v>
      </c>
      <c r="G16841" t="n">
        <v>0.1421143055723368</v>
      </c>
      <c r="H16841" t="n">
        <v>0.004947058189998465</v>
      </c>
      <c r="J16841" t="n">
        <v>0.03614391880161644</v>
      </c>
      <c r="K16841" t="n">
        <v>0.1516341758859402</v>
      </c>
      <c r="L16841" t="n">
        <v>-0.002085212172701962</v>
      </c>
      <c r="P16841" t="n">
        <v>0.1139409440111907</v>
      </c>
      <c r="Q16841" t="n">
        <v>0.1521333905521782</v>
      </c>
      <c r="R16841" t="n">
        <v>-0.001287716565133759</v>
      </c>
    </row>
    <row r="16842">
      <c r="F16842" t="n">
        <v>0.1029982555619365</v>
      </c>
      <c r="G16842" t="n">
        <v>0.1421227869703776</v>
      </c>
      <c r="H16842" t="n">
        <v>0.004947058189998465</v>
      </c>
      <c r="J16842" t="n">
        <v>0.03614474615219503</v>
      </c>
      <c r="K16842" t="n">
        <v>0.1516432254309322</v>
      </c>
      <c r="L16842" t="n">
        <v>-0.00208479521365923</v>
      </c>
      <c r="P16842" t="n">
        <v>0.1139428927935875</v>
      </c>
      <c r="Q16842" t="n">
        <v>0.1521424698903587</v>
      </c>
      <c r="R16842" t="n">
        <v>-0.001287974108446786</v>
      </c>
    </row>
    <row r="16843">
      <c r="F16843" t="n">
        <v>0.1030134082897423</v>
      </c>
      <c r="G16843" t="n">
        <v>0.1421312683684185</v>
      </c>
      <c r="H16843" t="n">
        <v>0.004947058189998465</v>
      </c>
      <c r="J16843" t="n">
        <v>0.03615418814009831</v>
      </c>
      <c r="K16843" t="n">
        <v>0.1516522749759242</v>
      </c>
      <c r="L16843" t="n">
        <v>-0.00208479521365923</v>
      </c>
      <c r="P16843" t="n">
        <v>0.1140176307049546</v>
      </c>
      <c r="Q16843" t="n">
        <v>0.1521515492285392</v>
      </c>
      <c r="R16843" t="n">
        <v>-0.001287845336790273</v>
      </c>
    </row>
    <row r="16844">
      <c r="F16844" t="n">
        <v>0.1029995225954972</v>
      </c>
      <c r="G16844" t="n">
        <v>0.1421397497664593</v>
      </c>
      <c r="H16844" t="n">
        <v>0.004957963746792928</v>
      </c>
      <c r="J16844" t="n">
        <v>0.0361464010930132</v>
      </c>
      <c r="K16844" t="n">
        <v>0.1516613245209162</v>
      </c>
      <c r="L16844" t="n">
        <v>-0.00208188228450128</v>
      </c>
      <c r="P16844" t="n">
        <v>0.1140195801982802</v>
      </c>
      <c r="Q16844" t="n">
        <v>0.1521606285667196</v>
      </c>
      <c r="R16844" t="n">
        <v>-0.001282866327356368</v>
      </c>
    </row>
    <row r="16845">
      <c r="F16845" t="n">
        <v>0.1030146752798995</v>
      </c>
      <c r="G16845" t="n">
        <v>0.1421482311645001</v>
      </c>
      <c r="H16845" t="n">
        <v>0.004956476655087231</v>
      </c>
      <c r="J16845" t="n">
        <v>0.03613861395990793</v>
      </c>
      <c r="K16845" t="n">
        <v>0.1516703740659082</v>
      </c>
      <c r="L16845" t="n">
        <v>-0.00208188228450128</v>
      </c>
      <c r="P16845" t="n">
        <v>0.1139851349779752</v>
      </c>
      <c r="Q16845" t="n">
        <v>0.1521697079049001</v>
      </c>
      <c r="R16845" t="n">
        <v>-0.001282609805395289</v>
      </c>
    </row>
    <row r="16846">
      <c r="F16846" t="n">
        <v>0.1030153086473608</v>
      </c>
      <c r="G16846" t="n">
        <v>0.142156712562541</v>
      </c>
      <c r="H16846" t="n">
        <v>0.004956972352322463</v>
      </c>
      <c r="J16846" t="n">
        <v>0.03615667115742598</v>
      </c>
      <c r="K16846" t="n">
        <v>0.1516794236109002</v>
      </c>
      <c r="L16846" t="n">
        <v>-0.002081465991303019</v>
      </c>
      <c r="P16846" t="n">
        <v>0.1139506895280275</v>
      </c>
      <c r="Q16846" t="n">
        <v>0.1521787872430806</v>
      </c>
      <c r="R16846" t="n">
        <v>-0.001282866327356368</v>
      </c>
    </row>
    <row r="16847">
      <c r="F16847" t="n">
        <v>0.1030304613515906</v>
      </c>
      <c r="G16847" t="n">
        <v>0.1421651939605818</v>
      </c>
      <c r="H16847" t="n">
        <v>0.004957468049557695</v>
      </c>
      <c r="J16847" t="n">
        <v>0.0361402692114087</v>
      </c>
      <c r="K16847" t="n">
        <v>0.1516884731558922</v>
      </c>
      <c r="L16847" t="n">
        <v>-0.002078523374805796</v>
      </c>
      <c r="P16847" t="n">
        <v>0.1139526391121626</v>
      </c>
      <c r="Q16847" t="n">
        <v>0.1521878665812611</v>
      </c>
      <c r="R16847" t="n">
        <v>-0.001282609805395289</v>
      </c>
    </row>
    <row r="16848">
      <c r="F16848" t="n">
        <v>0.1030456140973447</v>
      </c>
      <c r="G16848" t="n">
        <v>0.1421736753586227</v>
      </c>
      <c r="H16848" t="n">
        <v>0.004965897966030359</v>
      </c>
      <c r="J16848" t="n">
        <v>0.03614971192662154</v>
      </c>
      <c r="K16848" t="n">
        <v>0.1516975227008842</v>
      </c>
      <c r="L16848" t="n">
        <v>-0.00207789994247982</v>
      </c>
      <c r="P16848" t="n">
        <v>0.1140273797740039</v>
      </c>
      <c r="Q16848" t="n">
        <v>0.1521969459194416</v>
      </c>
      <c r="R16848" t="n">
        <v>-0.001277619231062314</v>
      </c>
    </row>
    <row r="16849">
      <c r="F16849" t="n">
        <v>0.1030172082390858</v>
      </c>
      <c r="G16849" t="n">
        <v>0.1421821567566635</v>
      </c>
      <c r="H16849" t="n">
        <v>0.004965897966030359</v>
      </c>
      <c r="J16849" t="n">
        <v>0.03615053983196111</v>
      </c>
      <c r="K16849" t="n">
        <v>0.1517065722458762</v>
      </c>
      <c r="L16849" t="n">
        <v>-0.002078315564030471</v>
      </c>
      <c r="P16849" t="n">
        <v>0.1139201431062238</v>
      </c>
      <c r="Q16849" t="n">
        <v>0.1522060252576221</v>
      </c>
      <c r="R16849" t="n">
        <v>-0.001277746980210505</v>
      </c>
    </row>
    <row r="16850">
      <c r="F16850" t="n">
        <v>0.1030178412660552</v>
      </c>
      <c r="G16850" t="n">
        <v>0.1421906381547044</v>
      </c>
      <c r="H16850" t="n">
        <v>0.004966891244951456</v>
      </c>
      <c r="J16850" t="n">
        <v>0.03614275267881753</v>
      </c>
      <c r="K16850" t="n">
        <v>0.1517156217908682</v>
      </c>
      <c r="L16850" t="n">
        <v>-0.002078315564030471</v>
      </c>
      <c r="P16850" t="n">
        <v>0.1139220929747445</v>
      </c>
      <c r="Q16850" t="n">
        <v>0.1522151045958025</v>
      </c>
      <c r="R16850" t="n">
        <v>-0.001277491481914122</v>
      </c>
    </row>
    <row r="16851">
      <c r="F16851" t="n">
        <v>0.1030184742078622</v>
      </c>
      <c r="G16851" t="n">
        <v>0.1421991195527452</v>
      </c>
      <c r="H16851" t="n">
        <v>0.004965897966030359</v>
      </c>
      <c r="J16851" t="n">
        <v>0.03615219587729722</v>
      </c>
      <c r="K16851" t="n">
        <v>0.1517246713358602</v>
      </c>
      <c r="L16851" t="n">
        <v>-0.00207789994247982</v>
      </c>
      <c r="P16851" t="n">
        <v>0.1139604390466759</v>
      </c>
      <c r="Q16851" t="n">
        <v>0.152224183933983</v>
      </c>
      <c r="R16851" t="n">
        <v>-0.001277619231062314</v>
      </c>
    </row>
    <row r="16852">
      <c r="F16852" t="n">
        <v>0.103019107064491</v>
      </c>
      <c r="G16852" t="n">
        <v>0.142207600950786</v>
      </c>
      <c r="H16852" t="n">
        <v>0.004975819700735223</v>
      </c>
      <c r="J16852" t="n">
        <v>0.03617025462162053</v>
      </c>
      <c r="K16852" t="n">
        <v>0.1517337208808522</v>
      </c>
      <c r="L16852" t="n">
        <v>-0.002074720545208607</v>
      </c>
      <c r="P16852" t="n">
        <v>0.1140351819069952</v>
      </c>
      <c r="Q16852" t="n">
        <v>0.1522332632721635</v>
      </c>
      <c r="R16852" t="n">
        <v>-0.001272616081092827</v>
      </c>
    </row>
    <row r="16853">
      <c r="F16853" t="n">
        <v>0.1030342596375841</v>
      </c>
      <c r="G16853" t="n">
        <v>0.1422160823488268</v>
      </c>
      <c r="H16853" t="n">
        <v>0.00497532211876515</v>
      </c>
      <c r="J16853" t="n">
        <v>0.0361452368486973</v>
      </c>
      <c r="K16853" t="n">
        <v>0.1517427704258442</v>
      </c>
      <c r="L16853" t="n">
        <v>-0.002074720545208607</v>
      </c>
      <c r="P16853" t="n">
        <v>0.114037132838784</v>
      </c>
      <c r="Q16853" t="n">
        <v>0.152242342610344</v>
      </c>
      <c r="R16853" t="n">
        <v>-0.001272234372610195</v>
      </c>
    </row>
    <row r="16854">
      <c r="F16854" t="n">
        <v>0.1030494122520047</v>
      </c>
      <c r="G16854" t="n">
        <v>0.1422245637468677</v>
      </c>
      <c r="H16854" t="n">
        <v>0.004976317282705296</v>
      </c>
      <c r="J16854" t="n">
        <v>0.03616329599642229</v>
      </c>
      <c r="K16854" t="n">
        <v>0.1517518199708362</v>
      </c>
      <c r="L16854" t="n">
        <v>-0.002075135489317649</v>
      </c>
      <c r="P16854" t="n">
        <v>0.1140390839297139</v>
      </c>
      <c r="Q16854" t="n">
        <v>0.1522514219485245</v>
      </c>
      <c r="R16854" t="n">
        <v>-0.001272616081092827</v>
      </c>
    </row>
    <row r="16855">
      <c r="F16855" t="n">
        <v>0.1030355250513373</v>
      </c>
      <c r="G16855" t="n">
        <v>0.1422330451449085</v>
      </c>
      <c r="H16855" t="n">
        <v>0.004976317282705296</v>
      </c>
      <c r="J16855" t="n">
        <v>0.03617274000170519</v>
      </c>
      <c r="K16855" t="n">
        <v>0.1517608695158282</v>
      </c>
      <c r="L16855" t="n">
        <v>-0.002071718673738974</v>
      </c>
      <c r="P16855" t="n">
        <v>0.1139318447071879</v>
      </c>
      <c r="Q16855" t="n">
        <v>0.152260501286705</v>
      </c>
      <c r="R16855" t="n">
        <v>-0.001272488844931949</v>
      </c>
    </row>
    <row r="16856">
      <c r="F16856" t="n">
        <v>0.1030071176474695</v>
      </c>
      <c r="G16856" t="n">
        <v>0.1422415265429494</v>
      </c>
      <c r="H16856" t="n">
        <v>0.004984749109228893</v>
      </c>
      <c r="J16856" t="n">
        <v>0.03614772171461483</v>
      </c>
      <c r="K16856" t="n">
        <v>0.1517699190608202</v>
      </c>
      <c r="L16856" t="n">
        <v>-0.002071097282415117</v>
      </c>
      <c r="P16856" t="n">
        <v>0.1139701925499366</v>
      </c>
      <c r="Q16856" t="n">
        <v>0.1522695806248854</v>
      </c>
      <c r="R16856" t="n">
        <v>-0.001267093478026945</v>
      </c>
    </row>
    <row r="16857">
      <c r="F16857" t="n">
        <v>0.1030222700694091</v>
      </c>
      <c r="G16857" t="n">
        <v>0.1422500079409902</v>
      </c>
      <c r="H16857" t="n">
        <v>0.004985746158755692</v>
      </c>
      <c r="J16857" t="n">
        <v>0.03614855015681717</v>
      </c>
      <c r="K16857" t="n">
        <v>0.1517789686058122</v>
      </c>
      <c r="L16857" t="n">
        <v>-0.002071304412856402</v>
      </c>
      <c r="P16857" t="n">
        <v>0.1139721437272287</v>
      </c>
      <c r="Q16857" t="n">
        <v>0.1522786599630659</v>
      </c>
      <c r="R16857" t="n">
        <v>-0.001267093478026945</v>
      </c>
    </row>
    <row r="16858">
      <c r="F16858" t="n">
        <v>0.1030083822967208</v>
      </c>
      <c r="G16858" t="n">
        <v>0.1422584893390311</v>
      </c>
      <c r="H16858" t="n">
        <v>0.004985746158755692</v>
      </c>
      <c r="J16858" t="n">
        <v>0.03615799447485146</v>
      </c>
      <c r="K16858" t="n">
        <v>0.1517880181508042</v>
      </c>
      <c r="L16858" t="n">
        <v>-0.002071718673738974</v>
      </c>
      <c r="P16858" t="n">
        <v>0.1139376976535735</v>
      </c>
      <c r="Q16858" t="n">
        <v>0.1522877393012464</v>
      </c>
      <c r="R16858" t="n">
        <v>-0.001267093478026945</v>
      </c>
    </row>
    <row r="16859">
      <c r="F16859" t="n">
        <v>0.103009014493434</v>
      </c>
      <c r="G16859" t="n">
        <v>0.1422669707370719</v>
      </c>
      <c r="H16859" t="n">
        <v>0.004986244683519091</v>
      </c>
      <c r="J16859" t="n">
        <v>0.03616743903476748</v>
      </c>
      <c r="K16859" t="n">
        <v>0.1517970676957962</v>
      </c>
      <c r="L16859" t="n">
        <v>-0.002071718673738974</v>
      </c>
      <c r="P16859" t="n">
        <v>0.1139396489526963</v>
      </c>
      <c r="Q16859" t="n">
        <v>0.1522968186394269</v>
      </c>
      <c r="R16859" t="n">
        <v>-0.001262319683276534</v>
      </c>
    </row>
    <row r="16860">
      <c r="F16860" t="n">
        <v>0.1030386870935707</v>
      </c>
      <c r="G16860" t="n">
        <v>0.1422754521351128</v>
      </c>
      <c r="H16860" t="n">
        <v>0.004994678401199006</v>
      </c>
      <c r="J16860" t="n">
        <v>0.03615103594077797</v>
      </c>
      <c r="K16860" t="n">
        <v>0.1518061172407882</v>
      </c>
      <c r="L16860" t="n">
        <v>-0.00206785940189153</v>
      </c>
      <c r="P16860" t="n">
        <v>0.1140143960097292</v>
      </c>
      <c r="Q16860" t="n">
        <v>0.1523058979776074</v>
      </c>
      <c r="R16860" t="n">
        <v>-0.001262319683276534</v>
      </c>
    </row>
    <row r="16861">
      <c r="F16861" t="n">
        <v>0.1030538395536627</v>
      </c>
      <c r="G16861" t="n">
        <v>0.1422839335331536</v>
      </c>
      <c r="H16861" t="n">
        <v>0.004994178933358886</v>
      </c>
      <c r="J16861" t="n">
        <v>0.03616909678323564</v>
      </c>
      <c r="K16861" t="n">
        <v>0.1518151667857802</v>
      </c>
      <c r="L16861" t="n">
        <v>-0.002068272973771908</v>
      </c>
      <c r="P16861" t="n">
        <v>0.1139799500206105</v>
      </c>
      <c r="Q16861" t="n">
        <v>0.1523149773157878</v>
      </c>
      <c r="R16861" t="n">
        <v>-0.001262067269822569</v>
      </c>
    </row>
    <row r="16862">
      <c r="F16862" t="n">
        <v>0.1030109105717347</v>
      </c>
      <c r="G16862" t="n">
        <v>0.1422924149311944</v>
      </c>
      <c r="H16862" t="n">
        <v>0.004994678401199006</v>
      </c>
      <c r="J16862" t="n">
        <v>0.03615269350883067</v>
      </c>
      <c r="K16862" t="n">
        <v>0.1518242163307722</v>
      </c>
      <c r="L16862" t="n">
        <v>-0.002068066187831719</v>
      </c>
      <c r="P16862" t="n">
        <v>0.1139819019893212</v>
      </c>
      <c r="Q16862" t="n">
        <v>0.1523240566539683</v>
      </c>
      <c r="R16862" t="n">
        <v>-0.001262193476549551</v>
      </c>
    </row>
    <row r="16863">
      <c r="F16863" t="n">
        <v>0.1030115424271693</v>
      </c>
      <c r="G16863" t="n">
        <v>0.1423008963292353</v>
      </c>
      <c r="H16863" t="n">
        <v>0.004994178933358886</v>
      </c>
      <c r="J16863" t="n">
        <v>0.03615352240576589</v>
      </c>
      <c r="K16863" t="n">
        <v>0.1518332658757642</v>
      </c>
      <c r="L16863" t="n">
        <v>-0.002064179119451189</v>
      </c>
      <c r="P16863" t="n">
        <v>0.1139838541159031</v>
      </c>
      <c r="Q16863" t="n">
        <v>0.1523331359921488</v>
      </c>
      <c r="R16863" t="n">
        <v>-0.001261941063095587</v>
      </c>
    </row>
    <row r="16864">
      <c r="F16864" t="n">
        <v>0.1030412151915332</v>
      </c>
      <c r="G16864" t="n">
        <v>0.1423093777272761</v>
      </c>
      <c r="H16864" t="n">
        <v>0.005003611587092417</v>
      </c>
      <c r="J16864" t="n">
        <v>0.03616296767442342</v>
      </c>
      <c r="K16864" t="n">
        <v>0.1518423154207562</v>
      </c>
      <c r="L16864" t="n">
        <v>-0.002064179119451189</v>
      </c>
      <c r="P16864" t="n">
        <v>0.1140586035614982</v>
      </c>
      <c r="Q16864" t="n">
        <v>0.1523422153303293</v>
      </c>
      <c r="R16864" t="n">
        <v>-0.001256902832178735</v>
      </c>
    </row>
    <row r="16865">
      <c r="F16865" t="n">
        <v>0.1030273264422644</v>
      </c>
      <c r="G16865" t="n">
        <v>0.142317859125317</v>
      </c>
      <c r="H16865" t="n">
        <v>0.005004612409492075</v>
      </c>
      <c r="J16865" t="n">
        <v>0.03617241318362351</v>
      </c>
      <c r="K16865" t="n">
        <v>0.1518513649657482</v>
      </c>
      <c r="L16865" t="n">
        <v>-0.002064798435118591</v>
      </c>
      <c r="P16865" t="n">
        <v>0.1140605563938974</v>
      </c>
      <c r="Q16865" t="n">
        <v>0.1523512946685098</v>
      </c>
      <c r="R16865" t="n">
        <v>-0.00125715421274517</v>
      </c>
    </row>
    <row r="16866">
      <c r="F16866" t="n">
        <v>0.1030279581047405</v>
      </c>
      <c r="G16866" t="n">
        <v>0.1423263405233578</v>
      </c>
      <c r="H16866" t="n">
        <v>0.005004612409492075</v>
      </c>
      <c r="J16866" t="n">
        <v>0.0361732424705494</v>
      </c>
      <c r="K16866" t="n">
        <v>0.1518604145107402</v>
      </c>
      <c r="L16866" t="n">
        <v>-0.002064798435118591</v>
      </c>
      <c r="P16866" t="n">
        <v>0.113953312470354</v>
      </c>
      <c r="Q16866" t="n">
        <v>0.1523603740066903</v>
      </c>
      <c r="R16866" t="n">
        <v>-0.001256777141895517</v>
      </c>
    </row>
    <row r="16867">
      <c r="F16867" t="n">
        <v>0.1030431103684446</v>
      </c>
      <c r="G16867" t="n">
        <v>0.1423348219213987</v>
      </c>
      <c r="H16867" t="n">
        <v>0.005004612409492075</v>
      </c>
      <c r="J16867" t="n">
        <v>0.03615683874067298</v>
      </c>
      <c r="K16867" t="n">
        <v>0.1518694640557322</v>
      </c>
      <c r="L16867" t="n">
        <v>-0.002064385558006989</v>
      </c>
      <c r="P16867" t="n">
        <v>0.1140644625310275</v>
      </c>
      <c r="Q16867" t="n">
        <v>0.1523694533448708</v>
      </c>
      <c r="R16867" t="n">
        <v>-0.001256902832178735</v>
      </c>
    </row>
    <row r="16868">
      <c r="F16868" t="n">
        <v>0.1030292211734319</v>
      </c>
      <c r="G16868" t="n">
        <v>0.1423433033194395</v>
      </c>
      <c r="H16868" t="n">
        <v>0.005013548421208902</v>
      </c>
      <c r="J16868" t="n">
        <v>0.03618351789539155</v>
      </c>
      <c r="K16868" t="n">
        <v>0.1518785136007242</v>
      </c>
      <c r="L16868" t="n">
        <v>-0.002061295103481158</v>
      </c>
      <c r="P16868" t="n">
        <v>0.1139936171120606</v>
      </c>
      <c r="Q16868" t="n">
        <v>0.1523785326830512</v>
      </c>
      <c r="R16868" t="n">
        <v>-0.001251852073886382</v>
      </c>
    </row>
    <row r="16869">
      <c r="F16869" t="n">
        <v>0.1030443733925483</v>
      </c>
      <c r="G16869" t="n">
        <v>0.1423517847174803</v>
      </c>
      <c r="H16869" t="n">
        <v>0.005014049776051023</v>
      </c>
      <c r="J16869" t="n">
        <v>0.03616711406449703</v>
      </c>
      <c r="K16869" t="n">
        <v>0.1518875631457162</v>
      </c>
      <c r="L16869" t="n">
        <v>-0.002060676838603089</v>
      </c>
      <c r="P16869" t="n">
        <v>0.1139955701829787</v>
      </c>
      <c r="Q16869" t="n">
        <v>0.1523876120212317</v>
      </c>
      <c r="R16869" t="n">
        <v>-0.001251977246576501</v>
      </c>
    </row>
    <row r="16870">
      <c r="F16870" t="n">
        <v>0.1030159630242721</v>
      </c>
      <c r="G16870" t="n">
        <v>0.1423602661155212</v>
      </c>
      <c r="H16870" t="n">
        <v>0.005013047066366782</v>
      </c>
      <c r="J16870" t="n">
        <v>0.03615932676970647</v>
      </c>
      <c r="K16870" t="n">
        <v>0.1518966126907082</v>
      </c>
      <c r="L16870" t="n">
        <v>-0.002060882926895778</v>
      </c>
      <c r="P16870" t="n">
        <v>0.1139611236584635</v>
      </c>
      <c r="Q16870" t="n">
        <v>0.1523966913594122</v>
      </c>
      <c r="R16870" t="n">
        <v>-0.001251852073886382</v>
      </c>
    </row>
    <row r="16871">
      <c r="F16871" t="n">
        <v>0.1030165941963917</v>
      </c>
      <c r="G16871" t="n">
        <v>0.142368747513562</v>
      </c>
      <c r="H16871" t="n">
        <v>0.005014551130893144</v>
      </c>
      <c r="J16871" t="n">
        <v>0.03618600689155047</v>
      </c>
      <c r="K16871" t="n">
        <v>0.1519056622357002</v>
      </c>
      <c r="L16871" t="n">
        <v>-0.00205755728940632</v>
      </c>
      <c r="P16871" t="n">
        <v>0.1140358767430802</v>
      </c>
      <c r="Q16871" t="n">
        <v>0.1524057706975927</v>
      </c>
      <c r="R16871" t="n">
        <v>-0.001251977246576501</v>
      </c>
    </row>
    <row r="16872">
      <c r="F16872" t="n">
        <v>0.1030462672876326</v>
      </c>
      <c r="G16872" t="n">
        <v>0.1423772289116028</v>
      </c>
      <c r="H16872" t="n">
        <v>0.005022987665885858</v>
      </c>
      <c r="J16872" t="n">
        <v>0.03617821974311763</v>
      </c>
      <c r="K16872" t="n">
        <v>0.1519147117806922</v>
      </c>
      <c r="L16872" t="n">
        <v>-0.00205755728940632</v>
      </c>
      <c r="P16872" t="n">
        <v>0.1139650301935958</v>
      </c>
      <c r="Q16872" t="n">
        <v>0.1524148500357732</v>
      </c>
      <c r="R16872" t="n">
        <v>-0.001246788798854152</v>
      </c>
    </row>
    <row r="16873">
      <c r="F16873" t="n">
        <v>0.1030323773495686</v>
      </c>
      <c r="G16873" t="n">
        <v>0.1423857103096437</v>
      </c>
      <c r="H16873" t="n">
        <v>0.005023489964652446</v>
      </c>
      <c r="J16873" t="n">
        <v>0.03617043250157345</v>
      </c>
      <c r="K16873" t="n">
        <v>0.1519237613256842</v>
      </c>
      <c r="L16873" t="n">
        <v>-0.002057763024561746</v>
      </c>
      <c r="P16873" t="n">
        <v>0.11407618471116</v>
      </c>
      <c r="Q16873" t="n">
        <v>0.1524239293739536</v>
      </c>
      <c r="R16873" t="n">
        <v>-0.001246788798854152</v>
      </c>
    </row>
    <row r="16874">
      <c r="F16874" t="n">
        <v>0.1030620505852978</v>
      </c>
      <c r="G16874" t="n">
        <v>0.1423941917076845</v>
      </c>
      <c r="H16874" t="n">
        <v>0.005023992263419035</v>
      </c>
      <c r="J16874" t="n">
        <v>0.03616264516665772</v>
      </c>
      <c r="K16874" t="n">
        <v>0.1519328108706762</v>
      </c>
      <c r="L16874" t="n">
        <v>-0.00205755728940632</v>
      </c>
      <c r="P16874" t="n">
        <v>0.114078138956012</v>
      </c>
      <c r="Q16874" t="n">
        <v>0.1524330087121341</v>
      </c>
      <c r="R16874" t="n">
        <v>-0.00124653949095596</v>
      </c>
    </row>
    <row r="16875">
      <c r="F16875" t="n">
        <v>0.103062681604649</v>
      </c>
      <c r="G16875" t="n">
        <v>0.1424026731057254</v>
      </c>
      <c r="H16875" t="n">
        <v>0.005023489964652446</v>
      </c>
      <c r="J16875" t="n">
        <v>0.03617209215654182</v>
      </c>
      <c r="K16875" t="n">
        <v>0.1519418604156682</v>
      </c>
      <c r="L16875" t="n">
        <v>-0.002057351554250895</v>
      </c>
      <c r="P16875" t="n">
        <v>0.1140072918987354</v>
      </c>
      <c r="Q16875" t="n">
        <v>0.1524420880503146</v>
      </c>
      <c r="R16875" t="n">
        <v>-0.001246664144905056</v>
      </c>
    </row>
    <row r="16876">
      <c r="F16876" t="n">
        <v>0.1030197487743929</v>
      </c>
      <c r="G16876" t="n">
        <v>0.1424111545037662</v>
      </c>
      <c r="H16876" t="n">
        <v>0.005033436214205655</v>
      </c>
      <c r="J16876" t="n">
        <v>0.03617292209229955</v>
      </c>
      <c r="K16876" t="n">
        <v>0.1519509099606602</v>
      </c>
      <c r="L16876" t="n">
        <v>-0.002054202244062492</v>
      </c>
      <c r="P16876" t="n">
        <v>0.1140092460651187</v>
      </c>
      <c r="Q16876" t="n">
        <v>0.1524511673884951</v>
      </c>
      <c r="R16876" t="n">
        <v>-0.001241340615538644</v>
      </c>
    </row>
    <row r="16877">
      <c r="F16877" t="n">
        <v>0.1030494220688631</v>
      </c>
      <c r="G16877" t="n">
        <v>0.1424196359018071</v>
      </c>
      <c r="H16877" t="n">
        <v>0.005032932971232828</v>
      </c>
      <c r="J16877" t="n">
        <v>0.03616513472471192</v>
      </c>
      <c r="K16877" t="n">
        <v>0.1519599595056522</v>
      </c>
      <c r="L16877" t="n">
        <v>-0.002054202244062492</v>
      </c>
      <c r="P16877" t="n">
        <v>0.1139747992674079</v>
      </c>
      <c r="Q16877" t="n">
        <v>0.1524602467266756</v>
      </c>
      <c r="R16877" t="n">
        <v>-0.001241464749600197</v>
      </c>
    </row>
    <row r="16878">
      <c r="F16878" t="n">
        <v>0.1030500527683807</v>
      </c>
      <c r="G16878" t="n">
        <v>0.1424281172998479</v>
      </c>
      <c r="H16878" t="n">
        <v>0.005032429728260002</v>
      </c>
      <c r="J16878" t="n">
        <v>0.03619181709560645</v>
      </c>
      <c r="K16878" t="n">
        <v>0.1519690090506442</v>
      </c>
      <c r="L16878" t="n">
        <v>-0.002053791485765339</v>
      </c>
      <c r="P16878" t="n">
        <v>0.1140131548655816</v>
      </c>
      <c r="Q16878" t="n">
        <v>0.1524693260648561</v>
      </c>
      <c r="R16878" t="n">
        <v>-0.001241340615538644</v>
      </c>
    </row>
    <row r="16879">
      <c r="F16879" t="n">
        <v>0.103021640494548</v>
      </c>
      <c r="G16879" t="n">
        <v>0.1424365986978887</v>
      </c>
      <c r="H16879" t="n">
        <v>0.005032429728260002</v>
      </c>
      <c r="J16879" t="n">
        <v>0.03617541232980741</v>
      </c>
      <c r="K16879" t="n">
        <v>0.1519780585956362</v>
      </c>
      <c r="L16879" t="n">
        <v>-0.002050407787408821</v>
      </c>
      <c r="P16879" t="n">
        <v>0.1139787079884361</v>
      </c>
      <c r="Q16879" t="n">
        <v>0.1524784054030366</v>
      </c>
      <c r="R16879" t="n">
        <v>-0.001241464749600197</v>
      </c>
    </row>
    <row r="16880">
      <c r="F16880" t="n">
        <v>0.1030367924036458</v>
      </c>
      <c r="G16880" t="n">
        <v>0.1424450800959296</v>
      </c>
      <c r="H16880" t="n">
        <v>0.005042882979189071</v>
      </c>
      <c r="J16880" t="n">
        <v>0.03619347780010426</v>
      </c>
      <c r="K16880" t="n">
        <v>0.1519871081406282</v>
      </c>
      <c r="L16880" t="n">
        <v>-0.002050407787408821</v>
      </c>
      <c r="P16880" t="n">
        <v>0.1139806625822935</v>
      </c>
      <c r="Q16880" t="n">
        <v>0.152487484741217</v>
      </c>
      <c r="R16880" t="n">
        <v>-0.001236130289025122</v>
      </c>
    </row>
    <row r="16881">
      <c r="F16881" t="n">
        <v>0.1030229012132858</v>
      </c>
      <c r="G16881" t="n">
        <v>0.1424535614939704</v>
      </c>
      <c r="H16881" t="n">
        <v>0.005041370416807791</v>
      </c>
      <c r="J16881" t="n">
        <v>0.036177072844292</v>
      </c>
      <c r="K16881" t="n">
        <v>0.1519961576856202</v>
      </c>
      <c r="L16881" t="n">
        <v>-0.002050612807685534</v>
      </c>
      <c r="P16881" t="n">
        <v>0.1139826173315296</v>
      </c>
      <c r="Q16881" t="n">
        <v>0.1524965640793975</v>
      </c>
      <c r="R16881" t="n">
        <v>-0.001236253902054024</v>
      </c>
    </row>
    <row r="16882">
      <c r="F16882" t="n">
        <v>0.1030525747101628</v>
      </c>
      <c r="G16882" t="n">
        <v>0.1424620428920113</v>
      </c>
      <c r="H16882" t="n">
        <v>0.005041370416807791</v>
      </c>
      <c r="J16882" t="n">
        <v>0.03617790320766323</v>
      </c>
      <c r="K16882" t="n">
        <v>0.1520052072306121</v>
      </c>
      <c r="L16882" t="n">
        <v>-0.002049997746855395</v>
      </c>
      <c r="P16882" t="n">
        <v>0.1140937785283069</v>
      </c>
      <c r="Q16882" t="n">
        <v>0.152505643417578</v>
      </c>
      <c r="R16882" t="n">
        <v>-0.001236253902054024</v>
      </c>
    </row>
    <row r="16883">
      <c r="F16883" t="n">
        <v>0.1030532049814573</v>
      </c>
      <c r="G16883" t="n">
        <v>0.1424705242900521</v>
      </c>
      <c r="H16883" t="n">
        <v>0.005041370416807791</v>
      </c>
      <c r="J16883" t="n">
        <v>0.03617011576810522</v>
      </c>
      <c r="K16883" t="n">
        <v>0.1520142567756042</v>
      </c>
      <c r="L16883" t="n">
        <v>-0.002050407787408821</v>
      </c>
      <c r="P16883" t="n">
        <v>0.1140229295885466</v>
      </c>
      <c r="Q16883" t="n">
        <v>0.1525147227557585</v>
      </c>
      <c r="R16883" t="n">
        <v>-0.001236130289025122</v>
      </c>
    </row>
    <row r="16884">
      <c r="F16884" t="n">
        <v>0.1030247916490288</v>
      </c>
      <c r="G16884" t="n">
        <v>0.142479005688093</v>
      </c>
      <c r="H16884" t="n">
        <v>0.00505081715761841</v>
      </c>
      <c r="J16884" t="n">
        <v>0.03619680005830125</v>
      </c>
      <c r="K16884" t="n">
        <v>0.1520233063205962</v>
      </c>
      <c r="L16884" t="n">
        <v>-0.002046994761133009</v>
      </c>
      <c r="P16884" t="n">
        <v>0.1140248849986345</v>
      </c>
      <c r="Q16884" t="n">
        <v>0.152523802093939</v>
      </c>
      <c r="R16884" t="n">
        <v>-0.001231154707201305</v>
      </c>
    </row>
    <row r="16885">
      <c r="F16885" t="n">
        <v>0.1030399434449354</v>
      </c>
      <c r="G16885" t="n">
        <v>0.1424874870861338</v>
      </c>
      <c r="H16885" t="n">
        <v>0.005051827422076379</v>
      </c>
      <c r="J16885" t="n">
        <v>0.03618039471943325</v>
      </c>
      <c r="K16885" t="n">
        <v>0.1520323558655882</v>
      </c>
      <c r="L16885" t="n">
        <v>-0.002046790102588605</v>
      </c>
      <c r="P16885" t="n">
        <v>0.1140268405635662</v>
      </c>
      <c r="Q16885" t="n">
        <v>0.1525328814321194</v>
      </c>
      <c r="R16885" t="n">
        <v>-0.001231154707201305</v>
      </c>
    </row>
    <row r="16886">
      <c r="F16886" t="n">
        <v>0.1030260515110972</v>
      </c>
      <c r="G16886" t="n">
        <v>0.1424959684841746</v>
      </c>
      <c r="H16886" t="n">
        <v>0.00505081715761841</v>
      </c>
      <c r="J16886" t="n">
        <v>0.03617260724057809</v>
      </c>
      <c r="K16886" t="n">
        <v>0.1520414054105801</v>
      </c>
      <c r="L16886" t="n">
        <v>-0.002046790102588605</v>
      </c>
      <c r="P16886" t="n">
        <v>0.113992393403576</v>
      </c>
      <c r="Q16886" t="n">
        <v>0.1525419607702999</v>
      </c>
      <c r="R16886" t="n">
        <v>-0.001231154707201305</v>
      </c>
    </row>
    <row r="16887">
      <c r="F16887" t="n">
        <v>0.1030702471575589</v>
      </c>
      <c r="G16887" t="n">
        <v>0.1425044498822155</v>
      </c>
      <c r="H16887" t="n">
        <v>0.005051322289847395</v>
      </c>
      <c r="J16887" t="n">
        <v>0.03617343787066968</v>
      </c>
      <c r="K16887" t="n">
        <v>0.1520504549555722</v>
      </c>
      <c r="L16887" t="n">
        <v>-0.002042735268238396</v>
      </c>
      <c r="P16887" t="n">
        <v>0.1139943490821954</v>
      </c>
      <c r="Q16887" t="n">
        <v>0.1525510401084804</v>
      </c>
      <c r="R16887" t="n">
        <v>-0.001231031616348755</v>
      </c>
    </row>
    <row r="16888">
      <c r="F16888" t="n">
        <v>0.1030418330412558</v>
      </c>
      <c r="G16888" t="n">
        <v>0.1425129312802563</v>
      </c>
      <c r="H16888" t="n">
        <v>0.00506127885821251</v>
      </c>
      <c r="J16888" t="n">
        <v>0.03618288685868369</v>
      </c>
      <c r="K16888" t="n">
        <v>0.1520595045005642</v>
      </c>
      <c r="L16888" t="n">
        <v>-0.002043143856150835</v>
      </c>
      <c r="P16888" t="n">
        <v>0.1141055147276862</v>
      </c>
      <c r="Q16888" t="n">
        <v>0.1525601194466609</v>
      </c>
      <c r="R16888" t="n">
        <v>-0.001225552771498804</v>
      </c>
    </row>
    <row r="16889">
      <c r="F16889" t="n">
        <v>0.1030424627351923</v>
      </c>
      <c r="G16889" t="n">
        <v>0.1425214126782972</v>
      </c>
      <c r="H16889" t="n">
        <v>0.00506127885821251</v>
      </c>
      <c r="J16889" t="n">
        <v>0.03620095445363729</v>
      </c>
      <c r="K16889" t="n">
        <v>0.1520685540455562</v>
      </c>
      <c r="L16889" t="n">
        <v>-0.002042735268238396</v>
      </c>
      <c r="P16889" t="n">
        <v>0.1139982609025436</v>
      </c>
      <c r="Q16889" t="n">
        <v>0.1525691987848414</v>
      </c>
      <c r="R16889" t="n">
        <v>-0.001225552771498804</v>
      </c>
    </row>
    <row r="16890">
      <c r="F16890" t="n">
        <v>0.1030430923433507</v>
      </c>
      <c r="G16890" t="n">
        <v>0.142529894076338</v>
      </c>
      <c r="H16890" t="n">
        <v>0.005061784935490603</v>
      </c>
      <c r="J16890" t="n">
        <v>0.03617593017541068</v>
      </c>
      <c r="K16890" t="n">
        <v>0.1520776035905481</v>
      </c>
      <c r="L16890" t="n">
        <v>-0.002042939562194616</v>
      </c>
      <c r="P16890" t="n">
        <v>0.1140002170439973</v>
      </c>
      <c r="Q16890" t="n">
        <v>0.1525782781230219</v>
      </c>
      <c r="R16890" t="n">
        <v>-0.001225675339032707</v>
      </c>
    </row>
    <row r="16891">
      <c r="F16891" t="n">
        <v>0.1030437218657152</v>
      </c>
      <c r="G16891" t="n">
        <v>0.1425383754743788</v>
      </c>
      <c r="H16891" t="n">
        <v>0.005060266703656322</v>
      </c>
      <c r="J16891" t="n">
        <v>0.03619399815694267</v>
      </c>
      <c r="K16891" t="n">
        <v>0.1520866531355402</v>
      </c>
      <c r="L16891" t="n">
        <v>-0.002042939562194616</v>
      </c>
      <c r="P16891" t="n">
        <v>0.1140749810548932</v>
      </c>
      <c r="Q16891" t="n">
        <v>0.1525873574612024</v>
      </c>
      <c r="R16891" t="n">
        <v>-0.001225797906566611</v>
      </c>
    </row>
    <row r="16892">
      <c r="F16892" t="n">
        <v>0.1030298290394649</v>
      </c>
      <c r="G16892" t="n">
        <v>0.1425468568724197</v>
      </c>
      <c r="H16892" t="n">
        <v>0.005071240118680863</v>
      </c>
      <c r="J16892" t="n">
        <v>0.03618621067597816</v>
      </c>
      <c r="K16892" t="n">
        <v>0.1520957026805322</v>
      </c>
      <c r="L16892" t="n">
        <v>-0.002039469093793079</v>
      </c>
      <c r="P16892" t="n">
        <v>0.1141133419489284</v>
      </c>
      <c r="Q16892" t="n">
        <v>0.1525964367993828</v>
      </c>
      <c r="R16892" t="n">
        <v>-0.001220430743715438</v>
      </c>
    </row>
    <row r="16893">
      <c r="F16893" t="n">
        <v>0.1030449806529992</v>
      </c>
      <c r="G16893" t="n">
        <v>0.1425553382704605</v>
      </c>
      <c r="H16893" t="n">
        <v>0.005069719050858824</v>
      </c>
      <c r="J16893" t="n">
        <v>0.03617842309684745</v>
      </c>
      <c r="K16893" t="n">
        <v>0.1521047522255242</v>
      </c>
      <c r="L16893" t="n">
        <v>-0.002039673020309806</v>
      </c>
      <c r="P16893" t="n">
        <v>0.1140060863918255</v>
      </c>
      <c r="Q16893" t="n">
        <v>0.1526055161375633</v>
      </c>
      <c r="R16893" t="n">
        <v>-0.001220552786789809</v>
      </c>
    </row>
    <row r="16894">
      <c r="F16894" t="n">
        <v>0.1030601323065538</v>
      </c>
      <c r="G16894" t="n">
        <v>0.1425638196685014</v>
      </c>
      <c r="H16894" t="n">
        <v>0.005071240118680863</v>
      </c>
      <c r="J16894" t="n">
        <v>0.03619649178119011</v>
      </c>
      <c r="K16894" t="n">
        <v>0.1521138017705161</v>
      </c>
      <c r="L16894" t="n">
        <v>-0.002039265167276351</v>
      </c>
      <c r="P16894" t="n">
        <v>0.1141172564827435</v>
      </c>
      <c r="Q16894" t="n">
        <v>0.1526145954757438</v>
      </c>
      <c r="R16894" t="n">
        <v>-0.001220308700641066</v>
      </c>
    </row>
    <row r="16895">
      <c r="F16895" t="n">
        <v>0.1030317166453337</v>
      </c>
      <c r="G16895" t="n">
        <v>0.1425723010665422</v>
      </c>
      <c r="H16895" t="n">
        <v>0.005071240118680863</v>
      </c>
      <c r="J16895" t="n">
        <v>0.03619732312475474</v>
      </c>
      <c r="K16895" t="n">
        <v>0.1521228513155082</v>
      </c>
      <c r="L16895" t="n">
        <v>-0.002035765861212905</v>
      </c>
      <c r="P16895" t="n">
        <v>0.1140464046990279</v>
      </c>
      <c r="Q16895" t="n">
        <v>0.1526236748139243</v>
      </c>
      <c r="R16895" t="n">
        <v>-0.001220430743715438</v>
      </c>
    </row>
    <row r="16896">
      <c r="F16896" t="n">
        <v>0.1030759132190639</v>
      </c>
      <c r="G16896" t="n">
        <v>0.1425807824645831</v>
      </c>
      <c r="H16896" t="n">
        <v>0.005080698099812218</v>
      </c>
      <c r="J16896" t="n">
        <v>0.03619815453566329</v>
      </c>
      <c r="K16896" t="n">
        <v>0.1521319008605001</v>
      </c>
      <c r="L16896" t="n">
        <v>-0.002035765861212905</v>
      </c>
      <c r="P16896" t="n">
        <v>0.1141211716305531</v>
      </c>
      <c r="Q16896" t="n">
        <v>0.1526327541521048</v>
      </c>
      <c r="R16896" t="n">
        <v>-0.001215417788575933</v>
      </c>
    </row>
    <row r="16897">
      <c r="F16897" t="n">
        <v>0.1030329746199512</v>
      </c>
      <c r="G16897" t="n">
        <v>0.1425892638626239</v>
      </c>
      <c r="H16897" t="n">
        <v>0.005079682163379543</v>
      </c>
      <c r="J16897" t="n">
        <v>0.03618174794028203</v>
      </c>
      <c r="K16897" t="n">
        <v>0.1521409504054922</v>
      </c>
      <c r="L16897" t="n">
        <v>-0.002035358748751909</v>
      </c>
      <c r="P16897" t="n">
        <v>0.1141231294343619</v>
      </c>
      <c r="Q16897" t="n">
        <v>0.1526418334902852</v>
      </c>
      <c r="R16897" t="n">
        <v>-0.001215053236149845</v>
      </c>
    </row>
    <row r="16898">
      <c r="F16898" t="n">
        <v>0.1030336034784241</v>
      </c>
      <c r="G16898" t="n">
        <v>0.1425977452606647</v>
      </c>
      <c r="H16898" t="n">
        <v>0.005080698099812218</v>
      </c>
      <c r="J16898" t="n">
        <v>0.03620843667840272</v>
      </c>
      <c r="K16898" t="n">
        <v>0.1521499999504841</v>
      </c>
      <c r="L16898" t="n">
        <v>-0.002035562304982407</v>
      </c>
      <c r="P16898" t="n">
        <v>0.1140158717081756</v>
      </c>
      <c r="Q16898" t="n">
        <v>0.1526509128284657</v>
      </c>
      <c r="R16898" t="n">
        <v>-0.001215417788575933</v>
      </c>
    </row>
    <row r="16899">
      <c r="F16899" t="n">
        <v>0.1030778003604961</v>
      </c>
      <c r="G16899" t="n">
        <v>0.1426062266587056</v>
      </c>
      <c r="H16899" t="n">
        <v>0.005079682163379543</v>
      </c>
      <c r="J16899" t="n">
        <v>0.03619202996707251</v>
      </c>
      <c r="K16899" t="n">
        <v>0.1521590494954762</v>
      </c>
      <c r="L16899" t="n">
        <v>-0.002035358748751909</v>
      </c>
      <c r="P16899" t="n">
        <v>0.1140178292307029</v>
      </c>
      <c r="Q16899" t="n">
        <v>0.1526599921666462</v>
      </c>
      <c r="R16899" t="n">
        <v>-0.001215174753625208</v>
      </c>
    </row>
    <row r="16900">
      <c r="F16900" t="n">
        <v>0.1030639064697097</v>
      </c>
      <c r="G16900" t="n">
        <v>0.1426147080567464</v>
      </c>
      <c r="H16900" t="n">
        <v>0.00508914104661142</v>
      </c>
      <c r="J16900" t="n">
        <v>0.03621010013412643</v>
      </c>
      <c r="K16900" t="n">
        <v>0.1521680990404681</v>
      </c>
      <c r="L16900" t="n">
        <v>-0.002032237387209981</v>
      </c>
      <c r="P16900" t="n">
        <v>0.1140197869059948</v>
      </c>
      <c r="Q16900" t="n">
        <v>0.1526690715048267</v>
      </c>
      <c r="R16900" t="n">
        <v>-0.001209786392104545</v>
      </c>
    </row>
    <row r="16901">
      <c r="F16901" t="n">
        <v>0.1030645351961331</v>
      </c>
      <c r="G16901" t="n">
        <v>0.1426231894547873</v>
      </c>
      <c r="H16901" t="n">
        <v>0.00508914104661142</v>
      </c>
      <c r="J16901" t="n">
        <v>0.03621093196134588</v>
      </c>
      <c r="K16901" t="n">
        <v>0.1521771485854602</v>
      </c>
      <c r="L16901" t="n">
        <v>-0.002032237387209981</v>
      </c>
      <c r="P16901" t="n">
        <v>0.1141309621790786</v>
      </c>
      <c r="Q16901" t="n">
        <v>0.1526781508430072</v>
      </c>
      <c r="R16901" t="n">
        <v>-0.001209786392104545</v>
      </c>
    </row>
    <row r="16902">
      <c r="F16902" t="n">
        <v>0.1030506409448111</v>
      </c>
      <c r="G16902" t="n">
        <v>0.1426316708528281</v>
      </c>
      <c r="H16902" t="n">
        <v>0.00508914104661142</v>
      </c>
      <c r="J16902" t="n">
        <v>0.036203144401991</v>
      </c>
      <c r="K16902" t="n">
        <v>0.1521861981304521</v>
      </c>
      <c r="L16902" t="n">
        <v>-0.002031627837903679</v>
      </c>
      <c r="P16902" t="n">
        <v>0.1140601087251951</v>
      </c>
      <c r="Q16902" t="n">
        <v>0.1526872301811877</v>
      </c>
      <c r="R16902" t="n">
        <v>-0.00120990738284283</v>
      </c>
    </row>
    <row r="16903">
      <c r="F16903" t="n">
        <v>0.1030512694364172</v>
      </c>
      <c r="G16903" t="n">
        <v>0.1426401522508689</v>
      </c>
      <c r="H16903" t="n">
        <v>0.005089649960716081</v>
      </c>
      <c r="J16903" t="n">
        <v>0.03619535674195991</v>
      </c>
      <c r="K16903" t="n">
        <v>0.1521952476754442</v>
      </c>
      <c r="L16903" t="n">
        <v>-0.00203183102100578</v>
      </c>
      <c r="P16903" t="n">
        <v>0.1140620670537886</v>
      </c>
      <c r="Q16903" t="n">
        <v>0.1526963095193682</v>
      </c>
      <c r="R16903" t="n">
        <v>-0.001210028373581114</v>
      </c>
    </row>
    <row r="16904">
      <c r="F16904" t="n">
        <v>0.1030809438769422</v>
      </c>
      <c r="G16904" t="n">
        <v>0.1426486336489098</v>
      </c>
      <c r="H16904" t="n">
        <v>0.005099622439642507</v>
      </c>
      <c r="J16904" t="n">
        <v>0.0362134278375746</v>
      </c>
      <c r="K16904" t="n">
        <v>0.1522042972204361</v>
      </c>
      <c r="L16904" t="n">
        <v>-0.002028274168175574</v>
      </c>
      <c r="P16904" t="n">
        <v>0.1140276191320582</v>
      </c>
      <c r="Q16904" t="n">
        <v>0.1527053888575486</v>
      </c>
      <c r="R16904" t="n">
        <v>-0.001204508182584569</v>
      </c>
    </row>
    <row r="16905">
      <c r="F16905" t="n">
        <v>0.1030380030813253</v>
      </c>
      <c r="G16905" t="n">
        <v>0.1426571150469506</v>
      </c>
      <c r="H16905" t="n">
        <v>0.005098092858826777</v>
      </c>
      <c r="J16905" t="n">
        <v>0.03620564022499423</v>
      </c>
      <c r="K16905" t="n">
        <v>0.1522133467654282</v>
      </c>
      <c r="L16905" t="n">
        <v>-0.002028274168175574</v>
      </c>
      <c r="P16905" t="n">
        <v>0.1140659841675268</v>
      </c>
      <c r="Q16905" t="n">
        <v>0.1527144681957291</v>
      </c>
      <c r="R16905" t="n">
        <v>-0.001204869571178203</v>
      </c>
    </row>
    <row r="16906">
      <c r="F16906" t="n">
        <v>0.1030386312520633</v>
      </c>
      <c r="G16906" t="n">
        <v>0.1426655964449914</v>
      </c>
      <c r="H16906" t="n">
        <v>0.005099112579370598</v>
      </c>
      <c r="J16906" t="n">
        <v>0.03618923272573239</v>
      </c>
      <c r="K16906" t="n">
        <v>0.1522223963104201</v>
      </c>
      <c r="L16906" t="n">
        <v>-0.002027868553903366</v>
      </c>
      <c r="P16906" t="n">
        <v>0.1141407565409868</v>
      </c>
      <c r="Q16906" t="n">
        <v>0.1527235475339096</v>
      </c>
      <c r="R16906" t="n">
        <v>-0.001204628645449114</v>
      </c>
    </row>
    <row r="16907">
      <c r="F16907" t="n">
        <v>0.1030537825426925</v>
      </c>
      <c r="G16907" t="n">
        <v>0.1426740778430323</v>
      </c>
      <c r="H16907" t="n">
        <v>0.005099622439642507</v>
      </c>
      <c r="J16907" t="n">
        <v>0.03620730443219747</v>
      </c>
      <c r="K16907" t="n">
        <v>0.1522314458554122</v>
      </c>
      <c r="L16907" t="n">
        <v>-0.002028476975311678</v>
      </c>
      <c r="P16907" t="n">
        <v>0.1140334948988939</v>
      </c>
      <c r="Q16907" t="n">
        <v>0.1527326268720901</v>
      </c>
      <c r="R16907" t="n">
        <v>-0.001204628645449114</v>
      </c>
    </row>
    <row r="16908">
      <c r="F16908" t="n">
        <v>0.1030398873354099</v>
      </c>
      <c r="G16908" t="n">
        <v>0.1426825592410731</v>
      </c>
      <c r="H16908" t="n">
        <v>0.005108067176778233</v>
      </c>
      <c r="J16908" t="n">
        <v>0.03619951668097637</v>
      </c>
      <c r="K16908" t="n">
        <v>0.1522404954004041</v>
      </c>
      <c r="L16908" t="n">
        <v>-0.002024688227450629</v>
      </c>
      <c r="P16908" t="n">
        <v>0.1140718609774484</v>
      </c>
      <c r="Q16908" t="n">
        <v>0.1527417062102706</v>
      </c>
      <c r="R16908" t="n">
        <v>-0.001199578423235977</v>
      </c>
    </row>
    <row r="16909">
      <c r="F16909" t="n">
        <v>0.1030550385795196</v>
      </c>
      <c r="G16909" t="n">
        <v>0.142691040639114</v>
      </c>
      <c r="H16909" t="n">
        <v>0.00510857798349591</v>
      </c>
      <c r="J16909" t="n">
        <v>0.03619172882756481</v>
      </c>
      <c r="K16909" t="n">
        <v>0.1522495449453961</v>
      </c>
      <c r="L16909" t="n">
        <v>-0.002024080942439396</v>
      </c>
      <c r="P16909" t="n">
        <v>0.1140738202173557</v>
      </c>
      <c r="Q16909" t="n">
        <v>0.152750785548451</v>
      </c>
      <c r="R16909" t="n">
        <v>-0.001199578423235977</v>
      </c>
    </row>
    <row r="16910">
      <c r="F16910" t="n">
        <v>0.1030411430744785</v>
      </c>
      <c r="G16910" t="n">
        <v>0.1426995220371548</v>
      </c>
      <c r="H16910" t="n">
        <v>0.00510857798349591</v>
      </c>
      <c r="J16910" t="n">
        <v>0.03620980122603769</v>
      </c>
      <c r="K16910" t="n">
        <v>0.1522585944903881</v>
      </c>
      <c r="L16910" t="n">
        <v>-0.002024485799113551</v>
      </c>
      <c r="P16910" t="n">
        <v>0.114112187186628</v>
      </c>
      <c r="Q16910" t="n">
        <v>0.1527598648866315</v>
      </c>
      <c r="R16910" t="n">
        <v>-0.001199458489380424</v>
      </c>
    </row>
    <row r="16911">
      <c r="F16911" t="n">
        <v>0.1030853411861751</v>
      </c>
      <c r="G16911" t="n">
        <v>0.1427080034351957</v>
      </c>
      <c r="H16911" t="n">
        <v>0.005108067176778233</v>
      </c>
      <c r="J16911" t="n">
        <v>0.03619339321582386</v>
      </c>
      <c r="K16911" t="n">
        <v>0.1522676440353802</v>
      </c>
      <c r="L16911" t="n">
        <v>-0.002024283370776474</v>
      </c>
      <c r="P16911" t="n">
        <v>0.1140413313773299</v>
      </c>
      <c r="Q16911" t="n">
        <v>0.152768944224812</v>
      </c>
      <c r="R16911" t="n">
        <v>-0.001199458489380424</v>
      </c>
    </row>
    <row r="16912">
      <c r="F16912" t="n">
        <v>0.1030714455088904</v>
      </c>
      <c r="G16912" t="n">
        <v>0.1427164848332365</v>
      </c>
      <c r="H16912" t="n">
        <v>0.005118557922470057</v>
      </c>
      <c r="J16912" t="n">
        <v>0.03620284578992883</v>
      </c>
      <c r="K16912" t="n">
        <v>0.1522766935803721</v>
      </c>
      <c r="L16912" t="n">
        <v>-0.002020265049200201</v>
      </c>
      <c r="P16912" t="n">
        <v>0.1140796988449517</v>
      </c>
      <c r="Q16912" t="n">
        <v>0.1527780235629925</v>
      </c>
      <c r="R16912" t="n">
        <v>-0.001194156530863634</v>
      </c>
    </row>
    <row r="16913">
      <c r="F16913" t="n">
        <v>0.103057549619921</v>
      </c>
      <c r="G16913" t="n">
        <v>0.1427249662312773</v>
      </c>
      <c r="H16913" t="n">
        <v>0.005118557922470057</v>
      </c>
      <c r="J16913" t="n">
        <v>0.03622091896162354</v>
      </c>
      <c r="K16913" t="n">
        <v>0.1522857431253641</v>
      </c>
      <c r="L16913" t="n">
        <v>-0.002020669142619383</v>
      </c>
      <c r="P16913" t="n">
        <v>0.1141180668555187</v>
      </c>
      <c r="Q16913" t="n">
        <v>0.152787102901173</v>
      </c>
      <c r="R16913" t="n">
        <v>-0.001194037127150919</v>
      </c>
    </row>
    <row r="16914">
      <c r="F16914" t="n">
        <v>0.1030727008100595</v>
      </c>
      <c r="G16914" t="n">
        <v>0.1427334476293182</v>
      </c>
      <c r="H16914" t="n">
        <v>0.00511753441558694</v>
      </c>
      <c r="J16914" t="n">
        <v>0.03622175162722083</v>
      </c>
      <c r="K16914" t="n">
        <v>0.1522947926703561</v>
      </c>
      <c r="L16914" t="n">
        <v>-0.002020669142619383</v>
      </c>
      <c r="P16914" t="n">
        <v>0.1140836186852013</v>
      </c>
      <c r="Q16914" t="n">
        <v>0.1527961822393535</v>
      </c>
      <c r="R16914" t="n">
        <v>-0.001193917723438204</v>
      </c>
    </row>
    <row r="16915">
      <c r="F16915" t="n">
        <v>0.1030442809151056</v>
      </c>
      <c r="G16915" t="n">
        <v>0.142741929027359</v>
      </c>
      <c r="H16915" t="n">
        <v>0.005118557922470057</v>
      </c>
      <c r="J16915" t="n">
        <v>0.03621396382131169</v>
      </c>
      <c r="K16915" t="n">
        <v>0.1523038422153481</v>
      </c>
      <c r="L16915" t="n">
        <v>-0.002020467095909792</v>
      </c>
      <c r="P16915" t="n">
        <v>0.1141583959472355</v>
      </c>
      <c r="Q16915" t="n">
        <v>0.1528052615775339</v>
      </c>
      <c r="R16915" t="n">
        <v>-0.001194037127150919</v>
      </c>
    </row>
    <row r="16916">
      <c r="F16916" t="n">
        <v>0.1030449082247543</v>
      </c>
      <c r="G16916" t="n">
        <v>0.1427504104253999</v>
      </c>
      <c r="H16916" t="n">
        <v>0.00512802983234799</v>
      </c>
      <c r="J16916" t="n">
        <v>0.03622341714664386</v>
      </c>
      <c r="K16916" t="n">
        <v>0.1523128917603401</v>
      </c>
      <c r="L16916" t="n">
        <v>-0.002016420919874209</v>
      </c>
      <c r="P16916" t="n">
        <v>0.1140511303744027</v>
      </c>
      <c r="Q16916" t="n">
        <v>0.1528143409157144</v>
      </c>
      <c r="R16916" t="n">
        <v>-0.001188724374408059</v>
      </c>
    </row>
    <row r="16917">
      <c r="F16917" t="n">
        <v>0.1030745831154131</v>
      </c>
      <c r="G16917" t="n">
        <v>0.1427588918234407</v>
      </c>
      <c r="H16917" t="n">
        <v>0.005127004431461698</v>
      </c>
      <c r="J16917" t="n">
        <v>0.03622424999999294</v>
      </c>
      <c r="K16917" t="n">
        <v>0.1523219413053321</v>
      </c>
      <c r="L16917" t="n">
        <v>-0.002016420919874209</v>
      </c>
      <c r="P16917" t="n">
        <v>0.1140894995756027</v>
      </c>
      <c r="Q16917" t="n">
        <v>0.1528234202538949</v>
      </c>
      <c r="R16917" t="n">
        <v>-0.001188724374408059</v>
      </c>
    </row>
    <row r="16918">
      <c r="F16918" t="n">
        <v>0.1030606864817715</v>
      </c>
      <c r="G16918" t="n">
        <v>0.1427673732214816</v>
      </c>
      <c r="H16918" t="n">
        <v>0.00512802983234799</v>
      </c>
      <c r="J16918" t="n">
        <v>0.03619922056304507</v>
      </c>
      <c r="K16918" t="n">
        <v>0.1523309908503241</v>
      </c>
      <c r="L16918" t="n">
        <v>-0.002016420919874209</v>
      </c>
      <c r="P16918" t="n">
        <v>0.1141642784652278</v>
      </c>
      <c r="Q16918" t="n">
        <v>0.1528324995920754</v>
      </c>
      <c r="R16918" t="n">
        <v>-0.001188843246845499</v>
      </c>
    </row>
    <row r="16919">
      <c r="F16919" t="n">
        <v>0.1030903615135656</v>
      </c>
      <c r="G16919" t="n">
        <v>0.1427758546195224</v>
      </c>
      <c r="H16919" t="n">
        <v>0.005126491731018552</v>
      </c>
      <c r="J16919" t="n">
        <v>0.03620867415794286</v>
      </c>
      <c r="K16919" t="n">
        <v>0.1523400403953161</v>
      </c>
      <c r="L16919" t="n">
        <v>-0.002016420919874209</v>
      </c>
      <c r="P16919" t="n">
        <v>0.1141298302630415</v>
      </c>
      <c r="Q16919" t="n">
        <v>0.1528415789302559</v>
      </c>
      <c r="R16919" t="n">
        <v>-0.001188724374408059</v>
      </c>
    </row>
    <row r="16920">
      <c r="F16920" t="n">
        <v>0.1030619406229706</v>
      </c>
      <c r="G16920" t="n">
        <v>0.1427843360175632</v>
      </c>
      <c r="H16920" t="n">
        <v>0.005136477220339392</v>
      </c>
      <c r="J16920" t="n">
        <v>0.03621812798102719</v>
      </c>
      <c r="K16920" t="n">
        <v>0.1523490899403081</v>
      </c>
      <c r="L16920" t="n">
        <v>-0.002012749875137362</v>
      </c>
      <c r="P16920" t="n">
        <v>0.1141682008950974</v>
      </c>
      <c r="Q16920" t="n">
        <v>0.1528506582684364</v>
      </c>
      <c r="R16920" t="n">
        <v>-0.001183400311377106</v>
      </c>
    </row>
    <row r="16921">
      <c r="F16921" t="n">
        <v>0.1030480434797456</v>
      </c>
      <c r="G16921" t="n">
        <v>0.1427928174156041</v>
      </c>
      <c r="H16921" t="n">
        <v>0.005135963572617358</v>
      </c>
      <c r="J16921" t="n">
        <v>0.03621033996408544</v>
      </c>
      <c r="K16921" t="n">
        <v>0.1523581394853001</v>
      </c>
      <c r="L16921" t="n">
        <v>-0.002012749875137362</v>
      </c>
      <c r="P16921" t="n">
        <v>0.1141337526006951</v>
      </c>
      <c r="Q16921" t="n">
        <v>0.1528597376066168</v>
      </c>
      <c r="R16921" t="n">
        <v>-0.001183400311377106</v>
      </c>
    </row>
    <row r="16922">
      <c r="F16922" t="n">
        <v>0.1030486702719829</v>
      </c>
      <c r="G16922" t="n">
        <v>0.1428012988136449</v>
      </c>
      <c r="H16922" t="n">
        <v>0.005136477220339392</v>
      </c>
      <c r="J16922" t="n">
        <v>0.03622841519358019</v>
      </c>
      <c r="K16922" t="n">
        <v>0.1523671890302921</v>
      </c>
      <c r="L16922" t="n">
        <v>-0.002012951150124875</v>
      </c>
      <c r="P16922" t="n">
        <v>0.1140628941334299</v>
      </c>
      <c r="Q16922" t="n">
        <v>0.1528688169447973</v>
      </c>
      <c r="R16922" t="n">
        <v>-0.001183636991439381</v>
      </c>
    </row>
    <row r="16923">
      <c r="F16923" t="n">
        <v>0.1030492969779298</v>
      </c>
      <c r="G16923" t="n">
        <v>0.1428097802116857</v>
      </c>
      <c r="H16923" t="n">
        <v>0.00513750451578346</v>
      </c>
      <c r="J16923" t="n">
        <v>0.03622062721539622</v>
      </c>
      <c r="K16923" t="n">
        <v>0.1523762385752841</v>
      </c>
      <c r="L16923" t="n">
        <v>-0.002013152425112389</v>
      </c>
      <c r="P16923" t="n">
        <v>0.1141740856639616</v>
      </c>
      <c r="Q16923" t="n">
        <v>0.1528778962829778</v>
      </c>
      <c r="R16923" t="n">
        <v>-0.001183518651408243</v>
      </c>
    </row>
    <row r="16924">
      <c r="F16924" t="n">
        <v>0.1030644478700322</v>
      </c>
      <c r="G16924" t="n">
        <v>0.1428182616097266</v>
      </c>
      <c r="H16924" t="n">
        <v>0.00514698196871254</v>
      </c>
      <c r="J16924" t="n">
        <v>0.03621283913126618</v>
      </c>
      <c r="K16924" t="n">
        <v>0.1523852881202761</v>
      </c>
      <c r="L16924" t="n">
        <v>-0.00200864813571555</v>
      </c>
      <c r="P16924" t="n">
        <v>0.1141032269074003</v>
      </c>
      <c r="Q16924" t="n">
        <v>0.1528869756211583</v>
      </c>
      <c r="R16924" t="n">
        <v>-0.001178300565129299</v>
      </c>
    </row>
    <row r="16925">
      <c r="F16925" t="n">
        <v>0.1030941231362532</v>
      </c>
      <c r="G16925" t="n">
        <v>0.1428267430077674</v>
      </c>
      <c r="H16925" t="n">
        <v>0.005146467373434724</v>
      </c>
      <c r="J16925" t="n">
        <v>0.03622229367539526</v>
      </c>
      <c r="K16925" t="n">
        <v>0.1523943376652681</v>
      </c>
      <c r="L16925" t="n">
        <v>-0.002008849020617611</v>
      </c>
      <c r="P16925" t="n">
        <v>0.1141415990721167</v>
      </c>
      <c r="Q16925" t="n">
        <v>0.1528960549593388</v>
      </c>
      <c r="R16925" t="n">
        <v>-0.001178064952138871</v>
      </c>
    </row>
    <row r="16926">
      <c r="F16926" t="n">
        <v>0.1030802253734145</v>
      </c>
      <c r="G16926" t="n">
        <v>0.1428352244058083</v>
      </c>
      <c r="H16926" t="n">
        <v>0.005145952778156908</v>
      </c>
      <c r="J16926" t="n">
        <v>0.03620588409469669</v>
      </c>
      <c r="K16926" t="n">
        <v>0.1524033872102601</v>
      </c>
      <c r="L16926" t="n">
        <v>-0.002008849020617611</v>
      </c>
      <c r="P16926" t="n">
        <v>0.1140707396332901</v>
      </c>
      <c r="Q16926" t="n">
        <v>0.1529051342975193</v>
      </c>
      <c r="R16926" t="n">
        <v>-0.001178064952138871</v>
      </c>
    </row>
    <row r="16927">
      <c r="F16927" t="n">
        <v>0.1030663273989117</v>
      </c>
      <c r="G16927" t="n">
        <v>0.1428437058038491</v>
      </c>
      <c r="H16927" t="n">
        <v>0.005146467373434724</v>
      </c>
      <c r="J16927" t="n">
        <v>0.03620671730840398</v>
      </c>
      <c r="K16927" t="n">
        <v>0.1524124367552521</v>
      </c>
      <c r="L16927" t="n">
        <v>-0.002008849020617611</v>
      </c>
      <c r="P16927" t="n">
        <v>0.1141455232036828</v>
      </c>
      <c r="Q16927" t="n">
        <v>0.1529142136356997</v>
      </c>
      <c r="R16927" t="n">
        <v>-0.001178064952138871</v>
      </c>
    </row>
    <row r="16928">
      <c r="F16928" t="n">
        <v>0.1030524292127548</v>
      </c>
      <c r="G16928" t="n">
        <v>0.14285218720189</v>
      </c>
      <c r="H16928" t="n">
        <v>0.005154915557741046</v>
      </c>
      <c r="J16928" t="n">
        <v>0.03623341543347697</v>
      </c>
      <c r="K16928" t="n">
        <v>0.1524214863002441</v>
      </c>
      <c r="L16928" t="n">
        <v>-0.002005321048279022</v>
      </c>
      <c r="P16928" t="n">
        <v>0.1140746632780709</v>
      </c>
      <c r="Q16928" t="n">
        <v>0.1529232929738802</v>
      </c>
      <c r="R16928" t="n">
        <v>-0.001172952854436322</v>
      </c>
    </row>
    <row r="16929">
      <c r="F16929" t="n">
        <v>0.1030821045719742</v>
      </c>
      <c r="G16929" t="n">
        <v>0.1428606685999308</v>
      </c>
      <c r="H16929" t="n">
        <v>0.005155946643961217</v>
      </c>
      <c r="J16929" t="n">
        <v>0.03623424901638284</v>
      </c>
      <c r="K16929" t="n">
        <v>0.1524305358452361</v>
      </c>
      <c r="L16929" t="n">
        <v>-0.002004719572259742</v>
      </c>
      <c r="P16929" t="n">
        <v>0.1141858592346807</v>
      </c>
      <c r="Q16929" t="n">
        <v>0.1529323723120607</v>
      </c>
      <c r="R16929" t="n">
        <v>-0.001172952854436322</v>
      </c>
    </row>
    <row r="16930">
      <c r="F16930" t="n">
        <v>0.1030682061503888</v>
      </c>
      <c r="G16930" t="n">
        <v>0.1428691499979717</v>
      </c>
      <c r="H16930" t="n">
        <v>0.005156462187071302</v>
      </c>
      <c r="J16930" t="n">
        <v>0.03622646087462685</v>
      </c>
      <c r="K16930" t="n">
        <v>0.1524395853902281</v>
      </c>
      <c r="L16930" t="n">
        <v>-0.002004719572259742</v>
      </c>
      <c r="P16930" t="n">
        <v>0.1141878220176566</v>
      </c>
      <c r="Q16930" t="n">
        <v>0.1529414516502412</v>
      </c>
      <c r="R16930" t="n">
        <v>-0.001172952854436322</v>
      </c>
    </row>
    <row r="16931">
      <c r="F16931" t="n">
        <v>0.1030688322280514</v>
      </c>
      <c r="G16931" t="n">
        <v>0.1428776313960125</v>
      </c>
      <c r="H16931" t="n">
        <v>0.005155946643961217</v>
      </c>
      <c r="J16931" t="n">
        <v>0.03622729449243534</v>
      </c>
      <c r="K16931" t="n">
        <v>0.1524486349352201</v>
      </c>
      <c r="L16931" t="n">
        <v>-0.002004719572259742</v>
      </c>
      <c r="P16931" t="n">
        <v>0.1140805498607099</v>
      </c>
      <c r="Q16931" t="n">
        <v>0.1529505309884217</v>
      </c>
      <c r="R16931" t="n">
        <v>-0.00117260103894309</v>
      </c>
    </row>
    <row r="16932">
      <c r="F16932" t="n">
        <v>0.1030694582192729</v>
      </c>
      <c r="G16932" t="n">
        <v>0.1428861127940533</v>
      </c>
      <c r="H16932" t="n">
        <v>0.005164395693140516</v>
      </c>
      <c r="J16932" t="n">
        <v>0.03621950621838668</v>
      </c>
      <c r="K16932" t="n">
        <v>0.1524576844802121</v>
      </c>
      <c r="L16932" t="n">
        <v>-0.002000762955470854</v>
      </c>
      <c r="P16932" t="n">
        <v>0.1141553361366795</v>
      </c>
      <c r="Q16932" t="n">
        <v>0.1529596103266022</v>
      </c>
      <c r="R16932" t="n">
        <v>-0.001167593873444078</v>
      </c>
    </row>
    <row r="16933">
      <c r="F16933" t="n">
        <v>0.1030991337962118</v>
      </c>
      <c r="G16933" t="n">
        <v>0.1428945941920942</v>
      </c>
      <c r="H16933" t="n">
        <v>0.005165428675577387</v>
      </c>
      <c r="J16933" t="n">
        <v>0.03621171783613406</v>
      </c>
      <c r="K16933" t="n">
        <v>0.1524667340252041</v>
      </c>
      <c r="L16933" t="n">
        <v>-0.002000963051776032</v>
      </c>
      <c r="P16933" t="n">
        <v>0.114157299168592</v>
      </c>
      <c r="Q16933" t="n">
        <v>0.1529686896647827</v>
      </c>
      <c r="R16933" t="n">
        <v>-0.001167477137403941</v>
      </c>
    </row>
    <row r="16934">
      <c r="F16934" t="n">
        <v>0.1030997597396672</v>
      </c>
      <c r="G16934" t="n">
        <v>0.142903075590135</v>
      </c>
      <c r="H16934" t="n">
        <v>0.005164395693140516</v>
      </c>
      <c r="J16934" t="n">
        <v>0.03622117358013764</v>
      </c>
      <c r="K16934" t="n">
        <v>0.1524757835701961</v>
      </c>
      <c r="L16934" t="n">
        <v>-0.002000963051776032</v>
      </c>
      <c r="P16934" t="n">
        <v>0.1141956746336275</v>
      </c>
      <c r="Q16934" t="n">
        <v>0.1529777690029631</v>
      </c>
      <c r="R16934" t="n">
        <v>-0.001167593873444078</v>
      </c>
    </row>
    <row r="16935">
      <c r="F16935" t="n">
        <v>0.1031003855966167</v>
      </c>
      <c r="G16935" t="n">
        <v>0.1429115569881759</v>
      </c>
      <c r="H16935" t="n">
        <v>0.005165428675577387</v>
      </c>
      <c r="J16935" t="n">
        <v>0.03621338514746333</v>
      </c>
      <c r="K16935" t="n">
        <v>0.1524848331151881</v>
      </c>
      <c r="L16935" t="n">
        <v>-0.002001363244386386</v>
      </c>
      <c r="P16935" t="n">
        <v>0.1141612256766292</v>
      </c>
      <c r="Q16935" t="n">
        <v>0.1529868483411436</v>
      </c>
      <c r="R16935" t="n">
        <v>-0.001167360401363805</v>
      </c>
    </row>
    <row r="16936">
      <c r="F16936" t="n">
        <v>0.1030574362956244</v>
      </c>
      <c r="G16936" t="n">
        <v>0.1429200383862167</v>
      </c>
      <c r="H16936" t="n">
        <v>0.005174396024617251</v>
      </c>
      <c r="J16936" t="n">
        <v>0.03624008574229912</v>
      </c>
      <c r="K16936" t="n">
        <v>0.1524938826601801</v>
      </c>
      <c r="L16936" t="n">
        <v>-0.001997377424445968</v>
      </c>
      <c r="P16936" t="n">
        <v>0.1141996018301262</v>
      </c>
      <c r="Q16936" t="n">
        <v>0.1529959276793241</v>
      </c>
      <c r="R16936" t="n">
        <v>-0.001161991237988596</v>
      </c>
    </row>
    <row r="16937">
      <c r="F16937" t="n">
        <v>0.1030871119645726</v>
      </c>
      <c r="G16937" t="n">
        <v>0.1429285197842576</v>
      </c>
      <c r="H16937" t="n">
        <v>0.005174913464219713</v>
      </c>
      <c r="J16937" t="n">
        <v>0.03623229742500357</v>
      </c>
      <c r="K16937" t="n">
        <v>0.1525029322051721</v>
      </c>
      <c r="L16937" t="n">
        <v>-0.001997377424445968</v>
      </c>
      <c r="P16937" t="n">
        <v>0.1140923270280516</v>
      </c>
      <c r="Q16937" t="n">
        <v>0.1530050070175046</v>
      </c>
      <c r="R16937" t="n">
        <v>-0.001162107437112395</v>
      </c>
    </row>
    <row r="16938">
      <c r="F16938" t="n">
        <v>0.1030586872015429</v>
      </c>
      <c r="G16938" t="n">
        <v>0.1429370011822984</v>
      </c>
      <c r="H16938" t="n">
        <v>0.005174396024617251</v>
      </c>
      <c r="J16938" t="n">
        <v>0.03623313144916022</v>
      </c>
      <c r="K16938" t="n">
        <v>0.1525119817501641</v>
      </c>
      <c r="L16938" t="n">
        <v>-0.0019969780288402</v>
      </c>
      <c r="P16938" t="n">
        <v>0.1140942904064561</v>
      </c>
      <c r="Q16938" t="n">
        <v>0.1530140863556851</v>
      </c>
      <c r="R16938" t="n">
        <v>-0.001162107437112395</v>
      </c>
    </row>
    <row r="16939">
      <c r="F16939" t="n">
        <v>0.1030593125246956</v>
      </c>
      <c r="G16939" t="n">
        <v>0.1429454825803392</v>
      </c>
      <c r="H16939" t="n">
        <v>0.005174396024617251</v>
      </c>
      <c r="J16939" t="n">
        <v>0.03623396553041336</v>
      </c>
      <c r="K16939" t="n">
        <v>0.1525210312951561</v>
      </c>
      <c r="L16939" t="n">
        <v>-0.0019969780288402</v>
      </c>
      <c r="P16939" t="n">
        <v>0.1141326671989797</v>
      </c>
      <c r="Q16939" t="n">
        <v>0.1530231656938655</v>
      </c>
      <c r="R16939" t="n">
        <v>-0.001162223636236193</v>
      </c>
    </row>
    <row r="16940">
      <c r="F16940" t="n">
        <v>0.1030744630352676</v>
      </c>
      <c r="G16940" t="n">
        <v>0.1429539639783801</v>
      </c>
      <c r="H16940" t="n">
        <v>0.005184401005824676</v>
      </c>
      <c r="J16940" t="n">
        <v>0.0362175544331145</v>
      </c>
      <c r="K16940" t="n">
        <v>0.1525300808401481</v>
      </c>
      <c r="L16940" t="n">
        <v>-0.001992965041151671</v>
      </c>
      <c r="P16940" t="n">
        <v>0.1142074579946455</v>
      </c>
      <c r="Q16940" t="n">
        <v>0.153032245032046</v>
      </c>
      <c r="R16940" t="n">
        <v>-0.001156726495812823</v>
      </c>
    </row>
    <row r="16941">
      <c r="F16941" t="n">
        <v>0.1030896135843076</v>
      </c>
      <c r="G16941" t="n">
        <v>0.1429624453764209</v>
      </c>
      <c r="H16941" t="n">
        <v>0.005183364229301162</v>
      </c>
      <c r="J16941" t="n">
        <v>0.03621838846102343</v>
      </c>
      <c r="K16941" t="n">
        <v>0.1525391303851401</v>
      </c>
      <c r="L16941" t="n">
        <v>-0.001993164337655786</v>
      </c>
      <c r="P16941" t="n">
        <v>0.1141001814255141</v>
      </c>
      <c r="Q16941" t="n">
        <v>0.1530413243702265</v>
      </c>
      <c r="R16941" t="n">
        <v>-0.001156842156896296</v>
      </c>
    </row>
    <row r="16942">
      <c r="F16942" t="n">
        <v>0.1030757133737494</v>
      </c>
      <c r="G16942" t="n">
        <v>0.1429709267744617</v>
      </c>
      <c r="H16942" t="n">
        <v>0.005184401005824676</v>
      </c>
      <c r="J16942" t="n">
        <v>0.0362278453298356</v>
      </c>
      <c r="K16942" t="n">
        <v>0.1525481799301321</v>
      </c>
      <c r="L16942" t="n">
        <v>-0.001992965041151671</v>
      </c>
      <c r="P16942" t="n">
        <v>0.1141385592486145</v>
      </c>
      <c r="Q16942" t="n">
        <v>0.153050403708407</v>
      </c>
      <c r="R16942" t="n">
        <v>-0.00115661083472935</v>
      </c>
    </row>
    <row r="16943">
      <c r="F16943" t="n">
        <v>0.1031053893361082</v>
      </c>
      <c r="G16943" t="n">
        <v>0.1429794081725026</v>
      </c>
      <c r="H16943" t="n">
        <v>0.005183364229301162</v>
      </c>
      <c r="J16943" t="n">
        <v>0.03623730242162454</v>
      </c>
      <c r="K16943" t="n">
        <v>0.1525572294751241</v>
      </c>
      <c r="L16943" t="n">
        <v>-0.001993363634159901</v>
      </c>
      <c r="P16943" t="n">
        <v>0.1141405235590697</v>
      </c>
      <c r="Q16943" t="n">
        <v>0.1530594830465875</v>
      </c>
      <c r="R16943" t="n">
        <v>-0.001156842156896296</v>
      </c>
    </row>
    <row r="16944">
      <c r="F16944" t="n">
        <v>0.1030914888897832</v>
      </c>
      <c r="G16944" t="n">
        <v>0.1429878895705434</v>
      </c>
      <c r="H16944" t="n">
        <v>0.00519337195913284</v>
      </c>
      <c r="J16944" t="n">
        <v>0.0362295138334021</v>
      </c>
      <c r="K16944" t="n">
        <v>0.1525662790201161</v>
      </c>
      <c r="L16944" t="n">
        <v>-0.001989123026816884</v>
      </c>
      <c r="P16944" t="n">
        <v>0.1141789022650526</v>
      </c>
      <c r="Q16944" t="n">
        <v>0.153068562384768</v>
      </c>
      <c r="R16944" t="n">
        <v>-0.001151449449508013</v>
      </c>
    </row>
    <row r="16945">
      <c r="F16945" t="n">
        <v>0.1030630626453234</v>
      </c>
      <c r="G16945" t="n">
        <v>0.1429963709685843</v>
      </c>
      <c r="H16945" t="n">
        <v>0.00519337195913284</v>
      </c>
      <c r="J16945" t="n">
        <v>0.03622172513397919</v>
      </c>
      <c r="K16945" t="n">
        <v>0.1525753285651081</v>
      </c>
      <c r="L16945" t="n">
        <v>-0.001988924134403444</v>
      </c>
      <c r="P16945" t="n">
        <v>0.1141808670652824</v>
      </c>
      <c r="Q16945" t="n">
        <v>0.1530776417229485</v>
      </c>
      <c r="R16945" t="n">
        <v>-0.001151104083746313</v>
      </c>
    </row>
    <row r="16946">
      <c r="F16946" t="n">
        <v>0.1030636873622327</v>
      </c>
      <c r="G16946" t="n">
        <v>0.1430048523666251</v>
      </c>
      <c r="H16946" t="n">
        <v>0.00519337195913284</v>
      </c>
      <c r="J16946" t="n">
        <v>0.03623980567786876</v>
      </c>
      <c r="K16946" t="n">
        <v>0.1525843781101001</v>
      </c>
      <c r="L16946" t="n">
        <v>-0.001988725241990003</v>
      </c>
      <c r="P16946" t="n">
        <v>0.1141100027285035</v>
      </c>
      <c r="Q16946" t="n">
        <v>0.1530867210611289</v>
      </c>
      <c r="R16946" t="n">
        <v>-0.001151334327587446</v>
      </c>
    </row>
    <row r="16947">
      <c r="F16947" t="n">
        <v>0.1031078891268083</v>
      </c>
      <c r="G16947" t="n">
        <v>0.143013333764666</v>
      </c>
      <c r="H16947" t="n">
        <v>0.005194410633524666</v>
      </c>
      <c r="J16947" t="n">
        <v>0.03624926340901512</v>
      </c>
      <c r="K16947" t="n">
        <v>0.1525934276550921</v>
      </c>
      <c r="L16947" t="n">
        <v>-0.001989321919230324</v>
      </c>
      <c r="P16947" t="n">
        <v>0.1141483822667738</v>
      </c>
      <c r="Q16947" t="n">
        <v>0.1530958003993094</v>
      </c>
      <c r="R16947" t="n">
        <v>-0.001151104083746313</v>
      </c>
    </row>
    <row r="16948">
      <c r="F16948" t="n">
        <v>0.1030649365360277</v>
      </c>
      <c r="G16948" t="n">
        <v>0.1430218151627068</v>
      </c>
      <c r="H16948" t="n">
        <v>0.005205237495158197</v>
      </c>
      <c r="J16948" t="n">
        <v>0.03625009807686269</v>
      </c>
      <c r="K16948" t="n">
        <v>0.1526024772000841</v>
      </c>
      <c r="L16948" t="n">
        <v>-0.001985252325359374</v>
      </c>
      <c r="P16948" t="n">
        <v>0.1141503473094826</v>
      </c>
      <c r="Q16948" t="n">
        <v>0.1531048797374899</v>
      </c>
      <c r="R16948" t="n">
        <v>-0.001146045528154972</v>
      </c>
    </row>
    <row r="16949">
      <c r="F16949" t="n">
        <v>0.1031091385019549</v>
      </c>
      <c r="G16949" t="n">
        <v>0.1430302965607476</v>
      </c>
      <c r="H16949" t="n">
        <v>0.005205758018907713</v>
      </c>
      <c r="J16949" t="n">
        <v>0.03624230943082289</v>
      </c>
      <c r="K16949" t="n">
        <v>0.1526115267450761</v>
      </c>
      <c r="L16949" t="n">
        <v>-0.001984855354288517</v>
      </c>
      <c r="P16949" t="n">
        <v>0.1142251429607289</v>
      </c>
      <c r="Q16949" t="n">
        <v>0.1531139590756704</v>
      </c>
      <c r="R16949" t="n">
        <v>-0.001145930946518483</v>
      </c>
    </row>
    <row r="16950">
      <c r="F16950" t="n">
        <v>0.103095237160621</v>
      </c>
      <c r="G16950" t="n">
        <v>0.1430387779587885</v>
      </c>
      <c r="H16950" t="n">
        <v>0.005206278542657229</v>
      </c>
      <c r="J16950" t="n">
        <v>0.03623452067234156</v>
      </c>
      <c r="K16950" t="n">
        <v>0.1526205762900681</v>
      </c>
      <c r="L16950" t="n">
        <v>-0.001984855354288517</v>
      </c>
      <c r="P16950" t="n">
        <v>0.1141178624050929</v>
      </c>
      <c r="Q16950" t="n">
        <v>0.1531230384138509</v>
      </c>
      <c r="R16950" t="n">
        <v>-0.001146045528154972</v>
      </c>
    </row>
    <row r="16951">
      <c r="J16951" t="n">
        <v>0.03625260240776512</v>
      </c>
      <c r="K16951" t="n">
        <v>0.1526296258350601</v>
      </c>
      <c r="L16951" t="n">
        <v>-0.001985252325359374</v>
      </c>
      <c r="P16951" t="n">
        <v>0.1141562433132858</v>
      </c>
      <c r="Q16951" t="n">
        <v>0.1531321177520313</v>
      </c>
      <c r="R16951" t="n">
        <v>-0.001145701783245507</v>
      </c>
    </row>
    <row r="16952">
      <c r="J16952" t="n">
        <v>0.03625343729305805</v>
      </c>
      <c r="K16952" t="n">
        <v>0.1526386753800521</v>
      </c>
      <c r="L16952" t="n">
        <v>-0.001981154898249188</v>
      </c>
      <c r="P16952" t="n">
        <v>0.1141946247602146</v>
      </c>
      <c r="Q16952" t="n">
        <v>0.1531411970902118</v>
      </c>
      <c r="R16952" t="n">
        <v>-0.001140402326455509</v>
      </c>
    </row>
    <row r="16953">
      <c r="J16953" t="n">
        <v>0.03625427223211647</v>
      </c>
      <c r="K16953" t="n">
        <v>0.1526477249250441</v>
      </c>
      <c r="L16953" t="n">
        <v>-0.001980758746499888</v>
      </c>
      <c r="P16953" t="n">
        <v>0.1141965907283141</v>
      </c>
      <c r="Q16953" t="n">
        <v>0.1531502764283923</v>
      </c>
      <c r="R16953" t="n">
        <v>-0.001140516366688155</v>
      </c>
    </row>
    <row r="16954">
      <c r="J16954" t="n">
        <v>0.03623785965277147</v>
      </c>
      <c r="K16954" t="n">
        <v>0.1526567744700361</v>
      </c>
      <c r="L16954" t="n">
        <v>-0.001980956822374539</v>
      </c>
      <c r="P16954" t="n">
        <v>0.114198556841778</v>
      </c>
      <c r="Q16954" t="n">
        <v>0.1531593557665728</v>
      </c>
      <c r="R16954" t="n">
        <v>-0.0011406304069208</v>
      </c>
    </row>
    <row r="16955">
      <c r="J16955" t="n">
        <v>0.03625594227057644</v>
      </c>
      <c r="K16955" t="n">
        <v>0.1526658240150281</v>
      </c>
      <c r="L16955" t="n">
        <v>-0.001980560670625238</v>
      </c>
      <c r="P16955" t="n">
        <v>0.1142369395111379</v>
      </c>
      <c r="Q16955" t="n">
        <v>0.1531684351047533</v>
      </c>
      <c r="R16955" t="n">
        <v>-0.001140288286222863</v>
      </c>
    </row>
    <row r="16956">
      <c r="J16956" t="n">
        <v>0.03623952946360859</v>
      </c>
      <c r="K16956" t="n">
        <v>0.1526748735600201</v>
      </c>
      <c r="L16956" t="n">
        <v>-0.001976436693294884</v>
      </c>
      <c r="P16956" t="n">
        <v>0.1141296562896696</v>
      </c>
      <c r="Q16956" t="n">
        <v>0.1531775144429338</v>
      </c>
      <c r="R16956" t="n">
        <v>-0.001135204099889126</v>
      </c>
    </row>
    <row r="16957">
      <c r="J16957" t="n">
        <v>0.03623174041190384</v>
      </c>
      <c r="K16957" t="n">
        <v>0.1526839231050121</v>
      </c>
      <c r="L16957" t="n">
        <v>-0.001976634356730558</v>
      </c>
      <c r="P16957" t="n">
        <v>0.1142044560529807</v>
      </c>
      <c r="Q16957" t="n">
        <v>0.1531865937811142</v>
      </c>
      <c r="R16957" t="n">
        <v>-0.001135204099889126</v>
      </c>
    </row>
    <row r="16958">
      <c r="J16958" t="n">
        <v>0.0362584477255492</v>
      </c>
      <c r="K16958" t="n">
        <v>0.1526929726500041</v>
      </c>
      <c r="L16958" t="n">
        <v>-0.001977029683601904</v>
      </c>
      <c r="P16958" t="n">
        <v>0.1141700057459519</v>
      </c>
      <c r="Q16958" t="n">
        <v>0.1531956731192947</v>
      </c>
      <c r="R16958" t="n">
        <v>-0.001134863606757785</v>
      </c>
    </row>
    <row r="16959">
      <c r="J16959" t="n">
        <v>0.03624203457528048</v>
      </c>
      <c r="K16959" t="n">
        <v>0.1527020221949961</v>
      </c>
      <c r="L16959" t="n">
        <v>-0.001976634356730558</v>
      </c>
      <c r="P16959" t="n">
        <v>0.1141355551902712</v>
      </c>
      <c r="Q16959" t="n">
        <v>0.1532047524574752</v>
      </c>
      <c r="R16959" t="n">
        <v>-0.001135204099889126</v>
      </c>
    </row>
    <row r="16960">
      <c r="J16960" t="n">
        <v>0.03624286971699561</v>
      </c>
      <c r="K16960" t="n">
        <v>0.1527110717399881</v>
      </c>
      <c r="L16960" t="n">
        <v>-0.001972876727119657</v>
      </c>
      <c r="P16960" t="n">
        <v>0.1142467739614272</v>
      </c>
      <c r="Q16960" t="n">
        <v>0.1532138317956557</v>
      </c>
      <c r="R16960" t="n">
        <v>-0.001129653667072275</v>
      </c>
    </row>
    <row r="16961">
      <c r="J16961" t="n">
        <v>0.03624370491055919</v>
      </c>
      <c r="K16961" t="n">
        <v>0.1527201212849801</v>
      </c>
      <c r="L16961" t="n">
        <v>-0.001972284982450455</v>
      </c>
      <c r="P16961" t="n">
        <v>0.114212323694672</v>
      </c>
      <c r="Q16961" t="n">
        <v>0.1532229111338362</v>
      </c>
      <c r="R16961" t="n">
        <v>-0.001129653667072275</v>
      </c>
    </row>
    <row r="16962">
      <c r="J16962" t="n">
        <v>0.03626178906376407</v>
      </c>
      <c r="K16962" t="n">
        <v>0.1527291708299721</v>
      </c>
      <c r="L16962" t="n">
        <v>-0.001972284982450455</v>
      </c>
      <c r="P16962" t="n">
        <v>0.114214290966098</v>
      </c>
      <c r="Q16962" t="n">
        <v>0.1532319904720167</v>
      </c>
      <c r="R16962" t="n">
        <v>-0.001129540713000975</v>
      </c>
    </row>
    <row r="16963">
      <c r="J16963" t="n">
        <v>0.0362453754522785</v>
      </c>
      <c r="K16963" t="n">
        <v>0.1527382203749641</v>
      </c>
      <c r="L16963" t="n">
        <v>-0.00197267947889659</v>
      </c>
      <c r="P16963" t="n">
        <v>0.1142526763656896</v>
      </c>
      <c r="Q16963" t="n">
        <v>0.1532410698101971</v>
      </c>
      <c r="R16963" t="n">
        <v>-0.001124205575451167</v>
      </c>
    </row>
    <row r="16964">
      <c r="J16964" t="n">
        <v>0.03623758617887769</v>
      </c>
      <c r="K16964" t="n">
        <v>0.1527472699199561</v>
      </c>
      <c r="L16964" t="n">
        <v>-0.001968499244263184</v>
      </c>
      <c r="P16964" t="n">
        <v>0.1142546441219662</v>
      </c>
      <c r="Q16964" t="n">
        <v>0.1532501491483776</v>
      </c>
      <c r="R16964" t="n">
        <v>-0.001123980756817941</v>
      </c>
    </row>
    <row r="16965">
      <c r="J16965" t="n">
        <v>0.03626429560777183</v>
      </c>
      <c r="K16965" t="n">
        <v>0.1527563194649481</v>
      </c>
      <c r="L16965" t="n">
        <v>-0.001968499244263184</v>
      </c>
      <c r="P16965" t="n">
        <v>0.1141473568895278</v>
      </c>
      <c r="Q16965" t="n">
        <v>0.1532592284865581</v>
      </c>
      <c r="R16965" t="n">
        <v>-0.001123980756817941</v>
      </c>
    </row>
    <row r="16966">
      <c r="J16966" t="n">
        <v>0.03624788164776357</v>
      </c>
      <c r="K16966" t="n">
        <v>0.1527653690099401</v>
      </c>
      <c r="L16966" t="n">
        <v>-0.001968696074504586</v>
      </c>
      <c r="P16966" t="n">
        <v>0.1141857429173938</v>
      </c>
      <c r="Q16966" t="n">
        <v>0.1532683078247386</v>
      </c>
      <c r="R16966" t="n">
        <v>-0.001123980756817941</v>
      </c>
    </row>
    <row r="16967">
      <c r="J16967" t="n">
        <v>0.03624009227569902</v>
      </c>
      <c r="K16967" t="n">
        <v>0.1527744185549321</v>
      </c>
      <c r="L16967" t="n">
        <v>-0.001968696074504586</v>
      </c>
      <c r="P16967" t="n">
        <v>0.1142605482534365</v>
      </c>
      <c r="Q16967" t="n">
        <v>0.1532773871629191</v>
      </c>
      <c r="R16967" t="n">
        <v>-0.001124205575451167</v>
      </c>
    </row>
    <row r="16968">
      <c r="J16968" t="n">
        <v>0.03626680260778378</v>
      </c>
      <c r="K16968" t="n">
        <v>0.1527834680999241</v>
      </c>
      <c r="L16968" t="n">
        <v>-0.001964094952468334</v>
      </c>
      <c r="P16968" t="n">
        <v>0.114262516584348</v>
      </c>
      <c r="Q16968" t="n">
        <v>0.1532864665010996</v>
      </c>
      <c r="R16968" t="n">
        <v>-0.001118522614501977</v>
      </c>
    </row>
    <row r="16969">
      <c r="J16969" t="n">
        <v>0.03626763837467648</v>
      </c>
      <c r="K16969" t="n">
        <v>0.1527925176449161</v>
      </c>
      <c r="L16969" t="n">
        <v>-0.001964487771458828</v>
      </c>
      <c r="P16969" t="n">
        <v>0.1142644850585742</v>
      </c>
      <c r="Q16969" t="n">
        <v>0.15329554583928</v>
      </c>
      <c r="R16969" t="n">
        <v>-0.001118746341397567</v>
      </c>
    </row>
    <row r="16970">
      <c r="J16970" t="n">
        <v>0.03624259882409898</v>
      </c>
      <c r="K16970" t="n">
        <v>0.1528015671899081</v>
      </c>
      <c r="L16970" t="n">
        <v>-0.001963898542973087</v>
      </c>
      <c r="P16970" t="n">
        <v>0.1142300343144822</v>
      </c>
      <c r="Q16970" t="n">
        <v>0.1533046251774605</v>
      </c>
      <c r="R16970" t="n">
        <v>-0.001118858204845362</v>
      </c>
    </row>
    <row r="16971">
      <c r="J16971" t="n">
        <v>0.03626931005736485</v>
      </c>
      <c r="K16971" t="n">
        <v>0.1528106167349001</v>
      </c>
      <c r="L16971" t="n">
        <v>-0.001964291361963581</v>
      </c>
      <c r="P16971" t="n">
        <v>0.1141591637614244</v>
      </c>
      <c r="Q16971" t="n">
        <v>0.153313704515641</v>
      </c>
      <c r="R16971" t="n">
        <v>-0.001118746341397567</v>
      </c>
    </row>
    <row r="16972">
      <c r="J16972" t="n">
        <v>0.03627014597268388</v>
      </c>
      <c r="K16972" t="n">
        <v>0.1528196662798921</v>
      </c>
      <c r="L16972" t="n">
        <v>-0.001960251863684522</v>
      </c>
      <c r="P16972" t="n">
        <v>0.1142339715845819</v>
      </c>
      <c r="Q16972" t="n">
        <v>0.1533227838538215</v>
      </c>
      <c r="R16972" t="n">
        <v>-0.001113164662527444</v>
      </c>
    </row>
    <row r="16973">
      <c r="J16973" t="n">
        <v>0.03624510581764447</v>
      </c>
      <c r="K16973" t="n">
        <v>0.1528287158248841</v>
      </c>
      <c r="L16973" t="n">
        <v>-0.00195966390571701</v>
      </c>
      <c r="P16973" t="n">
        <v>0.1141631005297292</v>
      </c>
      <c r="Q16973" t="n">
        <v>0.153331863192002</v>
      </c>
      <c r="R16973" t="n">
        <v>-0.001113387295459949</v>
      </c>
    </row>
    <row r="16974">
      <c r="J16974" t="n">
        <v>0.0362631924933763</v>
      </c>
      <c r="K16974" t="n">
        <v>0.1528377653698761</v>
      </c>
      <c r="L16974" t="n">
        <v>-0.00195966390571701</v>
      </c>
      <c r="P16974" t="n">
        <v>0.114165069127826</v>
      </c>
      <c r="Q16974" t="n">
        <v>0.1533409425301825</v>
      </c>
      <c r="R16974" t="n">
        <v>-0.001113387295459949</v>
      </c>
    </row>
    <row r="16975">
      <c r="J16975" t="n">
        <v>0.03624677739080098</v>
      </c>
      <c r="K16975" t="n">
        <v>0.1528468149148681</v>
      </c>
      <c r="L16975" t="n">
        <v>-0.00195966390571701</v>
      </c>
      <c r="P16975" t="n">
        <v>0.1141670378683691</v>
      </c>
      <c r="Q16975" t="n">
        <v>0.1533500218683629</v>
      </c>
      <c r="R16975" t="n">
        <v>-0.001113275978993696</v>
      </c>
    </row>
    <row r="16976">
      <c r="J16976" t="n">
        <v>0.03626486449767709</v>
      </c>
      <c r="K16976" t="n">
        <v>0.1528558644598601</v>
      </c>
      <c r="L16976" t="n">
        <v>-0.001955401717700572</v>
      </c>
      <c r="P16976" t="n">
        <v>0.1142418478366796</v>
      </c>
      <c r="Q16976" t="n">
        <v>0.1533591012065434</v>
      </c>
      <c r="R16976" t="n">
        <v>-0.00110790527069517</v>
      </c>
    </row>
    <row r="16977">
      <c r="J16977" t="n">
        <v>0.03624844915703469</v>
      </c>
      <c r="K16977" t="n">
        <v>0.1528649140048521</v>
      </c>
      <c r="L16977" t="n">
        <v>-0.001955401717700572</v>
      </c>
      <c r="P16977" t="n">
        <v>0.1142438172555468</v>
      </c>
      <c r="Q16977" t="n">
        <v>0.1533681805447239</v>
      </c>
      <c r="R16977" t="n">
        <v>-0.00110768373394838</v>
      </c>
    </row>
    <row r="16978">
      <c r="J16978" t="n">
        <v>0.03626653669414043</v>
      </c>
      <c r="K16978" t="n">
        <v>0.1528739635498441</v>
      </c>
      <c r="L16978" t="n">
        <v>-0.001955401717700572</v>
      </c>
      <c r="P16978" t="n">
        <v>0.1141729449432999</v>
      </c>
      <c r="Q16978" t="n">
        <v>0.1533772598829044</v>
      </c>
      <c r="R16978" t="n">
        <v>-0.001107572965574985</v>
      </c>
    </row>
    <row r="16979">
      <c r="J16979" t="n">
        <v>0.03627599873853618</v>
      </c>
      <c r="K16979" t="n">
        <v>0.1528830130948361</v>
      </c>
      <c r="L16979" t="n">
        <v>-0.001951502286043269</v>
      </c>
      <c r="P16979" t="n">
        <v>0.1141749142522521</v>
      </c>
      <c r="Q16979" t="n">
        <v>0.1533863392210849</v>
      </c>
      <c r="R16979" t="n">
        <v>-0.00110768373394838</v>
      </c>
    </row>
    <row r="16980">
      <c r="J16980" t="n">
        <v>0.03625095716423529</v>
      </c>
      <c r="K16980" t="n">
        <v>0.1528920626398281</v>
      </c>
      <c r="L16980" t="n">
        <v>-0.001951697416758802</v>
      </c>
      <c r="P16980" t="n">
        <v>0.1142861476944727</v>
      </c>
      <c r="Q16980" t="n">
        <v>0.1533954185592654</v>
      </c>
      <c r="R16980" t="n">
        <v>-0.001102301925464023</v>
      </c>
    </row>
    <row r="16981">
      <c r="J16981" t="n">
        <v>0.03625179326110911</v>
      </c>
      <c r="K16981" t="n">
        <v>0.1529011121848201</v>
      </c>
      <c r="L16981" t="n">
        <v>-0.001951307155327736</v>
      </c>
      <c r="P16981" t="n">
        <v>0.1142516963502584</v>
      </c>
      <c r="Q16981" t="n">
        <v>0.1534044978974458</v>
      </c>
      <c r="R16981" t="n">
        <v>-0.001102191706293394</v>
      </c>
    </row>
    <row r="16982">
      <c r="J16982" t="n">
        <v>0.03625262940482264</v>
      </c>
      <c r="K16982" t="n">
        <v>0.1529101617298121</v>
      </c>
      <c r="L16982" t="n">
        <v>-0.001951112024612203</v>
      </c>
      <c r="P16982" t="n">
        <v>0.1142172447535837</v>
      </c>
      <c r="Q16982" t="n">
        <v>0.1534135772356263</v>
      </c>
      <c r="R16982" t="n">
        <v>-0.001102191706293394</v>
      </c>
    </row>
    <row r="16983">
      <c r="J16983" t="n">
        <v>0.0362534655951376</v>
      </c>
      <c r="K16983" t="n">
        <v>0.1529192112748041</v>
      </c>
      <c r="L16983" t="n">
        <v>-0.001951112024612203</v>
      </c>
      <c r="P16983" t="n">
        <v>0.114219214825751</v>
      </c>
      <c r="Q16983" t="n">
        <v>0.1534226565738068</v>
      </c>
      <c r="R16983" t="n">
        <v>-0.001102081487122765</v>
      </c>
    </row>
    <row r="16984">
      <c r="J16984" t="n">
        <v>0.03625430183181576</v>
      </c>
      <c r="K16984" t="n">
        <v>0.1529282608197961</v>
      </c>
      <c r="L16984" t="n">
        <v>-0.001947184270054555</v>
      </c>
      <c r="P16984" t="n">
        <v>0.1142576071576442</v>
      </c>
      <c r="Q16984" t="n">
        <v>0.1534317359119873</v>
      </c>
      <c r="R16984" t="n">
        <v>-0.001096578924783931</v>
      </c>
    </row>
    <row r="16985">
      <c r="J16985" t="n">
        <v>0.03628101724396612</v>
      </c>
      <c r="K16985" t="n">
        <v>0.1529373103647881</v>
      </c>
      <c r="L16985" t="n">
        <v>-0.001946989571097446</v>
      </c>
      <c r="P16985" t="n">
        <v>0.1142960000246929</v>
      </c>
      <c r="Q16985" t="n">
        <v>0.1534408152501678</v>
      </c>
      <c r="R16985" t="n">
        <v>-0.001096688593643296</v>
      </c>
    </row>
    <row r="16986">
      <c r="J16986" t="n">
        <v>0.03626460090339886</v>
      </c>
      <c r="K16986" t="n">
        <v>0.1529463599097801</v>
      </c>
      <c r="L16986" t="n">
        <v>-0.001947184270054555</v>
      </c>
      <c r="P16986" t="n">
        <v>0.1141887033764462</v>
      </c>
      <c r="Q16986" t="n">
        <v>0.1534498945883483</v>
      </c>
      <c r="R16986" t="n">
        <v>-0.001096578924783931</v>
      </c>
    </row>
    <row r="16987">
      <c r="J16987" t="n">
        <v>0.03625681081764662</v>
      </c>
      <c r="K16987" t="n">
        <v>0.1529554094547721</v>
      </c>
      <c r="L16987" t="n">
        <v>-0.001942450305973397</v>
      </c>
      <c r="P16987" t="n">
        <v>0.1141906738156127</v>
      </c>
      <c r="Q16987" t="n">
        <v>0.1534589739265287</v>
      </c>
      <c r="R16987" t="n">
        <v>-0.001096688593643296</v>
      </c>
    </row>
    <row r="16988">
      <c r="J16988" t="n">
        <v>0.03625764723739483</v>
      </c>
      <c r="K16988" t="n">
        <v>0.1529644589997641</v>
      </c>
      <c r="L16988" t="n">
        <v>-0.001942450305973397</v>
      </c>
      <c r="P16988" t="n">
        <v>0.1143019131156276</v>
      </c>
      <c r="Q16988" t="n">
        <v>0.1534680532647092</v>
      </c>
      <c r="R16988" t="n">
        <v>-0.001091283527519904</v>
      </c>
    </row>
    <row r="16989">
      <c r="J16989" t="n">
        <v>0.03626711041335623</v>
      </c>
      <c r="K16989" t="n">
        <v>0.1529735085447561</v>
      </c>
      <c r="L16989" t="n">
        <v>-0.001942450305973397</v>
      </c>
      <c r="P16989" t="n">
        <v>0.1142674613234252</v>
      </c>
      <c r="Q16989" t="n">
        <v>0.1534771326028897</v>
      </c>
      <c r="R16989" t="n">
        <v>-0.001091283527519904</v>
      </c>
    </row>
    <row r="16990">
      <c r="J16990" t="n">
        <v>0.03625932021216854</v>
      </c>
      <c r="K16990" t="n">
        <v>0.1529825580897481</v>
      </c>
      <c r="L16990" t="n">
        <v>-0.001942450305973397</v>
      </c>
      <c r="P16990" t="n">
        <v>0.1141965859765082</v>
      </c>
      <c r="Q16990" t="n">
        <v>0.1534862119410702</v>
      </c>
      <c r="R16990" t="n">
        <v>-0.001091065292637889</v>
      </c>
    </row>
    <row r="16991">
      <c r="J16991" t="n">
        <v>0.03626878364508204</v>
      </c>
      <c r="K16991" t="n">
        <v>0.1529916076347401</v>
      </c>
      <c r="L16991" t="n">
        <v>-0.001942838834887483</v>
      </c>
      <c r="P16991" t="n">
        <v>0.11419855697748</v>
      </c>
      <c r="Q16991" t="n">
        <v>0.1534952912792507</v>
      </c>
      <c r="R16991" t="n">
        <v>-0.001091065292637889</v>
      </c>
    </row>
    <row r="16992">
      <c r="J16992" t="n">
        <v>0.03627824728978914</v>
      </c>
      <c r="K16992" t="n">
        <v>0.1530006571797321</v>
      </c>
      <c r="L16992" t="n">
        <v>-0.001938078371799817</v>
      </c>
      <c r="P16992" t="n">
        <v>0.1142369518137406</v>
      </c>
      <c r="Q16992" t="n">
        <v>0.1535043706174312</v>
      </c>
      <c r="R16992" t="n">
        <v>-0.001085649169681008</v>
      </c>
    </row>
    <row r="16993">
      <c r="J16993" t="n">
        <v>0.03626183000894845</v>
      </c>
      <c r="K16993" t="n">
        <v>0.1530097067247241</v>
      </c>
      <c r="L16993" t="n">
        <v>-0.001938078371799817</v>
      </c>
      <c r="P16993" t="n">
        <v>0.1142024993996082</v>
      </c>
      <c r="Q16993" t="n">
        <v>0.1535134499556116</v>
      </c>
      <c r="R16993" t="n">
        <v>-0.001085866299514944</v>
      </c>
    </row>
    <row r="16994">
      <c r="J16994" t="n">
        <v>0.03628854808430149</v>
      </c>
      <c r="K16994" t="n">
        <v>0.1530187562697161</v>
      </c>
      <c r="L16994" t="n">
        <v>-0.001938078371799817</v>
      </c>
      <c r="P16994" t="n">
        <v>0.1142044708204893</v>
      </c>
      <c r="Q16994" t="n">
        <v>0.1535225292937921</v>
      </c>
      <c r="R16994" t="n">
        <v>-0.001085649169681008</v>
      </c>
    </row>
    <row r="16995">
      <c r="J16995" t="n">
        <v>0.03628075785322951</v>
      </c>
      <c r="K16995" t="n">
        <v>0.1530278058147081</v>
      </c>
      <c r="L16995" t="n">
        <v>-0.001933679115308024</v>
      </c>
      <c r="P16995" t="n">
        <v>0.1142064423810652</v>
      </c>
      <c r="Q16995" t="n">
        <v>0.1535316086319726</v>
      </c>
      <c r="R16995" t="n">
        <v>-0.001085649169681008</v>
      </c>
    </row>
    <row r="16996">
      <c r="J16996" t="n">
        <v>0.03626434020155314</v>
      </c>
      <c r="K16996" t="n">
        <v>0.1530368553597001</v>
      </c>
      <c r="L16996" t="n">
        <v>-0.001933679115308024</v>
      </c>
      <c r="P16996" t="n">
        <v>0.1142448385650546</v>
      </c>
      <c r="Q16996" t="n">
        <v>0.1535406879701531</v>
      </c>
      <c r="R16996" t="n">
        <v>-0.001080220897819094</v>
      </c>
    </row>
    <row r="16997">
      <c r="J16997" t="n">
        <v>0.03628243178015048</v>
      </c>
      <c r="K16997" t="n">
        <v>0.1530459049046921</v>
      </c>
      <c r="L16997" t="n">
        <v>-0.00193387250255828</v>
      </c>
      <c r="P16997" t="n">
        <v>0.1142103859207503</v>
      </c>
      <c r="Q16997" t="n">
        <v>0.1535497673083336</v>
      </c>
      <c r="R16997" t="n">
        <v>-0.001080220897819094</v>
      </c>
    </row>
    <row r="16998">
      <c r="J16998" t="n">
        <v>0.03626601388001542</v>
      </c>
      <c r="K16998" t="n">
        <v>0.1530549544496841</v>
      </c>
      <c r="L16998" t="n">
        <v>-0.001933679115308024</v>
      </c>
      <c r="P16998" t="n">
        <v>0.1142487827778624</v>
      </c>
      <c r="Q16998" t="n">
        <v>0.1535588466465141</v>
      </c>
      <c r="R16998" t="n">
        <v>-0.001080220897819094</v>
      </c>
    </row>
    <row r="16999">
      <c r="J16999" t="n">
        <v>0.03626685078354951</v>
      </c>
      <c r="K16999" t="n">
        <v>0.1530640039946761</v>
      </c>
      <c r="L16999" t="n">
        <v>-0.00193387250255828</v>
      </c>
      <c r="P16999" t="n">
        <v>0.1142507550930724</v>
      </c>
      <c r="Q16999" t="n">
        <v>0.1535679259846945</v>
      </c>
      <c r="R16999" t="n">
        <v>-0.001080004875241788</v>
      </c>
    </row>
    <row r="17000">
      <c r="J17000" t="n">
        <v>0.03626768772963454</v>
      </c>
      <c r="K17000" t="n">
        <v>0.1530730535396681</v>
      </c>
      <c r="L17000" t="n">
        <v>-0.001929445526739122</v>
      </c>
      <c r="P17000" t="n">
        <v>0.1143255780928125</v>
      </c>
      <c r="Q17000" t="n">
        <v>0.153577005322875</v>
      </c>
      <c r="R17000" t="n">
        <v>-0.001074458118150536</v>
      </c>
    </row>
    <row r="17001">
      <c r="J17001" t="n">
        <v>0.03628578014851892</v>
      </c>
      <c r="K17001" t="n">
        <v>0.1530821030846601</v>
      </c>
      <c r="L17001" t="n">
        <v>-0.001929638471291796</v>
      </c>
      <c r="P17001" t="n">
        <v>0.1143275510804448</v>
      </c>
      <c r="Q17001" t="n">
        <v>0.1535860846610555</v>
      </c>
      <c r="R17001" t="n">
        <v>-0.001074780487822948</v>
      </c>
    </row>
    <row r="17002">
      <c r="J17002" t="n">
        <v>0.0362866173464139</v>
      </c>
      <c r="K17002" t="n">
        <v>0.1530911526296521</v>
      </c>
      <c r="L17002" t="n">
        <v>-0.001929445526739122</v>
      </c>
      <c r="P17002" t="n">
        <v>0.1142930985395631</v>
      </c>
      <c r="Q17002" t="n">
        <v>0.153595163999236</v>
      </c>
      <c r="R17002" t="n">
        <v>-0.001074780487822948</v>
      </c>
    </row>
    <row r="17003">
      <c r="J17003" t="n">
        <v>0.03627882670348305</v>
      </c>
      <c r="K17003" t="n">
        <v>0.1531002021746441</v>
      </c>
      <c r="L17003" t="n">
        <v>-0.001924798818123519</v>
      </c>
      <c r="P17003" t="n">
        <v>0.1142222198781686</v>
      </c>
      <c r="Q17003" t="n">
        <v>0.1536042433374165</v>
      </c>
      <c r="R17003" t="n">
        <v>-0.001074673031265478</v>
      </c>
    </row>
    <row r="17004">
      <c r="J17004" t="n">
        <v>0.03627103593471891</v>
      </c>
      <c r="K17004" t="n">
        <v>0.1531092517196361</v>
      </c>
      <c r="L17004" t="n">
        <v>-0.001924991317255244</v>
      </c>
      <c r="P17004" t="n">
        <v>0.1142606187516801</v>
      </c>
      <c r="Q17004" t="n">
        <v>0.153613322675597</v>
      </c>
      <c r="R17004" t="n">
        <v>-0.001068900347569687</v>
      </c>
    </row>
    <row r="17005">
      <c r="J17005" t="n">
        <v>0.03629775724032676</v>
      </c>
      <c r="K17005" t="n">
        <v>0.1531183012646281</v>
      </c>
      <c r="L17005" t="n">
        <v>-0.001924991317255244</v>
      </c>
      <c r="P17005" t="n">
        <v>0.11426259189895</v>
      </c>
      <c r="Q17005" t="n">
        <v>0.1536224020137774</v>
      </c>
      <c r="R17005" t="n">
        <v>-0.001069114149019346</v>
      </c>
    </row>
    <row r="17006">
      <c r="J17006" t="n">
        <v>0.03628996655405595</v>
      </c>
      <c r="K17006" t="n">
        <v>0.1531273508096201</v>
      </c>
      <c r="L17006" t="n">
        <v>-0.001925376315518695</v>
      </c>
      <c r="P17006" t="n">
        <v>0.1143374180974519</v>
      </c>
      <c r="Q17006" t="n">
        <v>0.1536314813519579</v>
      </c>
      <c r="R17006" t="n">
        <v>-0.001069221049744176</v>
      </c>
    </row>
    <row r="17007">
      <c r="J17007" t="n">
        <v>0.03627354752364219</v>
      </c>
      <c r="K17007" t="n">
        <v>0.1531364003546121</v>
      </c>
      <c r="L17007" t="n">
        <v>-0.00192518381638697</v>
      </c>
      <c r="P17007" t="n">
        <v>0.1142301119540767</v>
      </c>
      <c r="Q17007" t="n">
        <v>0.1536405606901384</v>
      </c>
      <c r="R17007" t="n">
        <v>-0.001069114149019346</v>
      </c>
    </row>
    <row r="17008">
      <c r="J17008" t="n">
        <v>0.03629164140417787</v>
      </c>
      <c r="K17008" t="n">
        <v>0.1531454498996041</v>
      </c>
      <c r="L17008" t="n">
        <v>-0.001920701970791625</v>
      </c>
      <c r="P17008" t="n">
        <v>0.1142685121693797</v>
      </c>
      <c r="Q17008" t="n">
        <v>0.1536496400283189</v>
      </c>
      <c r="R17008" t="n">
        <v>-0.001063437921370783</v>
      </c>
    </row>
    <row r="17009">
      <c r="J17009" t="n">
        <v>0.03629247888997997</v>
      </c>
      <c r="K17009" t="n">
        <v>0.1531544994445961</v>
      </c>
      <c r="L17009" t="n">
        <v>-0.001920509919799645</v>
      </c>
      <c r="P17009" t="n">
        <v>0.1142340588200175</v>
      </c>
      <c r="Q17009" t="n">
        <v>0.1536587193664994</v>
      </c>
      <c r="R17009" t="n">
        <v>-0.001063650608955057</v>
      </c>
    </row>
    <row r="17010">
      <c r="J17010" t="n">
        <v>0.03629331641595843</v>
      </c>
      <c r="K17010" t="n">
        <v>0.1531635489895881</v>
      </c>
      <c r="L17010" t="n">
        <v>-0.001920701970791625</v>
      </c>
      <c r="P17010" t="n">
        <v>0.1143453141974148</v>
      </c>
      <c r="Q17010" t="n">
        <v>0.1536677987046799</v>
      </c>
      <c r="R17010" t="n">
        <v>-0.001063437921370783</v>
      </c>
    </row>
    <row r="17011">
      <c r="J17011" t="n">
        <v>0.03628552542933196</v>
      </c>
      <c r="K17011" t="n">
        <v>0.1531725985345801</v>
      </c>
      <c r="L17011" t="n">
        <v>-0.001915809779927315</v>
      </c>
      <c r="P17011" t="n">
        <v>0.1142380062364821</v>
      </c>
      <c r="Q17011" t="n">
        <v>0.1536768780428603</v>
      </c>
      <c r="R17011" t="n">
        <v>-0.00106354426516292</v>
      </c>
    </row>
    <row r="17012">
      <c r="J17012" t="n">
        <v>0.03629499158749107</v>
      </c>
      <c r="K17012" t="n">
        <v>0.1531816480795721</v>
      </c>
      <c r="L17012" t="n">
        <v>-0.001916001380065322</v>
      </c>
      <c r="P17012" t="n">
        <v>0.1143492630731544</v>
      </c>
      <c r="Q17012" t="n">
        <v>0.1536859573810408</v>
      </c>
      <c r="R17012" t="n">
        <v>-0.001058069179539219</v>
      </c>
    </row>
    <row r="17013">
      <c r="J17013" t="n">
        <v>0.03629582923256866</v>
      </c>
      <c r="K17013" t="n">
        <v>0.1531906976245641</v>
      </c>
      <c r="L17013" t="n">
        <v>-0.001916192980203328</v>
      </c>
      <c r="P17013" t="n">
        <v>0.1142783820405738</v>
      </c>
      <c r="Q17013" t="n">
        <v>0.1536950367192213</v>
      </c>
      <c r="R17013" t="n">
        <v>-0.001057751822256813</v>
      </c>
    </row>
    <row r="17014">
      <c r="J17014" t="n">
        <v>0.03627940930924674</v>
      </c>
      <c r="K17014" t="n">
        <v>0.1531997471695561</v>
      </c>
      <c r="L17014" t="n">
        <v>-0.001915809779927315</v>
      </c>
      <c r="P17014" t="n">
        <v>0.1143532124979312</v>
      </c>
      <c r="Q17014" t="n">
        <v>0.1537041160574018</v>
      </c>
      <c r="R17014" t="n">
        <v>-0.001058069179539219</v>
      </c>
    </row>
    <row r="17015">
      <c r="J17015" t="n">
        <v>0.03628887575257957</v>
      </c>
      <c r="K17015" t="n">
        <v>0.1532087967145481</v>
      </c>
      <c r="L17015" t="n">
        <v>-0.001916192980203328</v>
      </c>
      <c r="P17015" t="n">
        <v>0.1143551874158647</v>
      </c>
      <c r="Q17015" t="n">
        <v>0.1537131953955823</v>
      </c>
      <c r="R17015" t="n">
        <v>-0.001057857608017615</v>
      </c>
    </row>
    <row r="17016">
      <c r="J17016" t="n">
        <v>0.03629834240218674</v>
      </c>
      <c r="K17016" t="n">
        <v>0.15321784625954</v>
      </c>
      <c r="L17016" t="n">
        <v>-0.001911848036894023</v>
      </c>
      <c r="P17016" t="n">
        <v>0.1143571624706447</v>
      </c>
      <c r="Q17016" t="n">
        <v>0.1537222747337628</v>
      </c>
      <c r="R17016" t="n">
        <v>-0.001052371548948062</v>
      </c>
    </row>
    <row r="17017">
      <c r="J17017" t="n">
        <v>0.03629918020272684</v>
      </c>
      <c r="K17017" t="n">
        <v>0.1532268958045321</v>
      </c>
      <c r="L17017" t="n">
        <v>-0.001911656890319649</v>
      </c>
      <c r="P17017" t="n">
        <v>0.1143227090340929</v>
      </c>
      <c r="Q17017" t="n">
        <v>0.1537313540719432</v>
      </c>
      <c r="R17017" t="n">
        <v>-0.001052476775580293</v>
      </c>
    </row>
    <row r="17018">
      <c r="J17018" t="n">
        <v>0.03629138890264651</v>
      </c>
      <c r="K17018" t="n">
        <v>0.1532359453495241</v>
      </c>
      <c r="L17018" t="n">
        <v>-0.001911848036894023</v>
      </c>
      <c r="P17018" t="n">
        <v>0.1143611129901936</v>
      </c>
      <c r="Q17018" t="n">
        <v>0.1537404334101237</v>
      </c>
      <c r="R17018" t="n">
        <v>-0.001052161095683598</v>
      </c>
    </row>
    <row r="17019">
      <c r="J17019" t="n">
        <v>0.03629222669570867</v>
      </c>
      <c r="K17019" t="n">
        <v>0.1532449948945161</v>
      </c>
      <c r="L17019" t="n">
        <v>-0.001906712366226847</v>
      </c>
      <c r="P17019" t="n">
        <v>0.1143630884546873</v>
      </c>
      <c r="Q17019" t="n">
        <v>0.1537495127483042</v>
      </c>
      <c r="R17019" t="n">
        <v>-0.001052371548948062</v>
      </c>
    </row>
    <row r="17020">
      <c r="J17020" t="n">
        <v>0.03629306452656028</v>
      </c>
      <c r="K17020" t="n">
        <v>0.153254044439508</v>
      </c>
      <c r="L17020" t="n">
        <v>-0.001907093746838153</v>
      </c>
      <c r="P17020" t="n">
        <v>0.114365064055477</v>
      </c>
      <c r="Q17020" t="n">
        <v>0.1537585920864847</v>
      </c>
      <c r="R17020" t="n">
        <v>-0.00104666407834623</v>
      </c>
    </row>
    <row r="17021">
      <c r="J17021" t="n">
        <v>0.03631116117544203</v>
      </c>
      <c r="K17021" t="n">
        <v>0.1532630939845001</v>
      </c>
      <c r="L17021" t="n">
        <v>-0.001907093746838153</v>
      </c>
      <c r="P17021" t="n">
        <v>0.1142577515381382</v>
      </c>
      <c r="Q17021" t="n">
        <v>0.1537676714246652</v>
      </c>
      <c r="R17021" t="n">
        <v>-0.001046768744754065</v>
      </c>
    </row>
    <row r="17022">
      <c r="J17022" t="n">
        <v>0.03629474030067867</v>
      </c>
      <c r="K17022" t="n">
        <v>0.1532721435294921</v>
      </c>
      <c r="L17022" t="n">
        <v>-0.0019069030565325</v>
      </c>
      <c r="P17022" t="n">
        <v>0.1142597268184637</v>
      </c>
      <c r="Q17022" t="n">
        <v>0.1537767507628457</v>
      </c>
      <c r="R17022" t="n">
        <v>-0.001046873411161899</v>
      </c>
    </row>
    <row r="17023">
      <c r="J17023" t="n">
        <v>0.03629557824346887</v>
      </c>
      <c r="K17023" t="n">
        <v>0.1532811930744841</v>
      </c>
      <c r="L17023" t="n">
        <v>-0.001906712366226847</v>
      </c>
      <c r="P17023" t="n">
        <v>0.1143345618610412</v>
      </c>
      <c r="Q17023" t="n">
        <v>0.1537858301010261</v>
      </c>
      <c r="R17023" t="n">
        <v>-0.001046559411938395</v>
      </c>
    </row>
    <row r="17024">
      <c r="J17024" t="n">
        <v>0.03631367550633999</v>
      </c>
      <c r="K17024" t="n">
        <v>0.153290242619476</v>
      </c>
      <c r="L17024" t="n">
        <v>-0.001902693826792822</v>
      </c>
      <c r="P17024" t="n">
        <v>0.1143365378080638</v>
      </c>
      <c r="Q17024" t="n">
        <v>0.1537949094392066</v>
      </c>
      <c r="R17024" t="n">
        <v>-0.001041050890189631</v>
      </c>
    </row>
    <row r="17025">
      <c r="J17025" t="n">
        <v>0.0363058839647438</v>
      </c>
      <c r="K17025" t="n">
        <v>0.1532992921644681</v>
      </c>
      <c r="L17025" t="n">
        <v>-0.001902313364119998</v>
      </c>
      <c r="P17025" t="n">
        <v>0.1143749440990489</v>
      </c>
      <c r="Q17025" t="n">
        <v>0.1538039887773871</v>
      </c>
      <c r="R17025" t="n">
        <v>-0.001041259100367668</v>
      </c>
    </row>
    <row r="17026">
      <c r="J17026" t="n">
        <v>0.03631535191036246</v>
      </c>
      <c r="K17026" t="n">
        <v>0.1533083417094601</v>
      </c>
      <c r="L17026" t="n">
        <v>-0.001902693826792822</v>
      </c>
      <c r="P17026" t="n">
        <v>0.1142676292968138</v>
      </c>
      <c r="Q17026" t="n">
        <v>0.1538130681155676</v>
      </c>
      <c r="R17026" t="n">
        <v>-0.001040946785100612</v>
      </c>
    </row>
    <row r="17027">
      <c r="J17027" t="n">
        <v>0.03630756027364777</v>
      </c>
      <c r="K17027" t="n">
        <v>0.1533173912544521</v>
      </c>
      <c r="L17027" t="n">
        <v>-0.001898076251543208</v>
      </c>
      <c r="P17027" t="n">
        <v>0.1143788970657331</v>
      </c>
      <c r="Q17027" t="n">
        <v>0.1538221474537481</v>
      </c>
      <c r="R17027" t="n">
        <v>-0.001041259100367668</v>
      </c>
    </row>
    <row r="17028">
      <c r="J17028" t="n">
        <v>0.03629976850519849</v>
      </c>
      <c r="K17028" t="n">
        <v>0.153326440799444</v>
      </c>
      <c r="L17028" t="n">
        <v>-0.001898076251543208</v>
      </c>
      <c r="P17028" t="n">
        <v>0.1143444429507216</v>
      </c>
      <c r="Q17028" t="n">
        <v>0.1538312267919285</v>
      </c>
      <c r="R17028" t="n">
        <v>-0.001035530314604035</v>
      </c>
    </row>
    <row r="17029">
      <c r="J17029" t="n">
        <v>0.03630923672609866</v>
      </c>
      <c r="K17029" t="n">
        <v>0.1533354903444361</v>
      </c>
      <c r="L17029" t="n">
        <v>-0.001898076251543208</v>
      </c>
      <c r="P17029" t="n">
        <v>0.1143099885754823</v>
      </c>
      <c r="Q17029" t="n">
        <v>0.153840306130109</v>
      </c>
      <c r="R17029" t="n">
        <v>-0.00103532322924965</v>
      </c>
    </row>
    <row r="17030">
      <c r="J17030" t="n">
        <v>0.03631870515004453</v>
      </c>
      <c r="K17030" t="n">
        <v>0.1533445398894281</v>
      </c>
      <c r="L17030" t="n">
        <v>-0.001897506942529547</v>
      </c>
      <c r="P17030" t="n">
        <v>0.1143119651363507</v>
      </c>
      <c r="Q17030" t="n">
        <v>0.1538493854682895</v>
      </c>
      <c r="R17030" t="n">
        <v>-0.00103532322924965</v>
      </c>
    </row>
    <row r="17031">
      <c r="J17031" t="n">
        <v>0.03629365286357157</v>
      </c>
      <c r="K17031" t="n">
        <v>0.1533535894344201</v>
      </c>
      <c r="L17031" t="n">
        <v>-0.001897506942529547</v>
      </c>
      <c r="P17031" t="n">
        <v>0.1143139418319744</v>
      </c>
      <c r="Q17031" t="n">
        <v>0.15385846480647</v>
      </c>
      <c r="R17031" t="n">
        <v>-0.00103532322924965</v>
      </c>
    </row>
    <row r="17032">
      <c r="J17032" t="n">
        <v>0.03629449104548346</v>
      </c>
      <c r="K17032" t="n">
        <v>0.153362638979412</v>
      </c>
      <c r="L17032" t="n">
        <v>-0.0018934317570971</v>
      </c>
      <c r="P17032" t="n">
        <v>0.1143159186622157</v>
      </c>
      <c r="Q17032" t="n">
        <v>0.1538675441446505</v>
      </c>
      <c r="R17032" t="n">
        <v>-0.001029997695986206</v>
      </c>
    </row>
    <row r="17033">
      <c r="J17033" t="n">
        <v>0.03632122044998097</v>
      </c>
      <c r="K17033" t="n">
        <v>0.1533716885244041</v>
      </c>
      <c r="L17033" t="n">
        <v>-0.001892863841153159</v>
      </c>
      <c r="P17033" t="n">
        <v>0.1143178956269371</v>
      </c>
      <c r="Q17033" t="n">
        <v>0.153876623482831</v>
      </c>
      <c r="R17033" t="n">
        <v>-0.001029997695986206</v>
      </c>
    </row>
    <row r="17034">
      <c r="J17034" t="n">
        <v>0.03631342847273221</v>
      </c>
      <c r="K17034" t="n">
        <v>0.153380738069396</v>
      </c>
      <c r="L17034" t="n">
        <v>-0.001892863841153159</v>
      </c>
      <c r="P17034" t="n">
        <v>0.1142834407387283</v>
      </c>
      <c r="Q17034" t="n">
        <v>0.1538857028210115</v>
      </c>
      <c r="R17034" t="n">
        <v>-0.001029997695986206</v>
      </c>
    </row>
    <row r="17035">
      <c r="J17035" t="n">
        <v>0.03629700579839538</v>
      </c>
      <c r="K17035" t="n">
        <v>0.1533897876143881</v>
      </c>
      <c r="L17035" t="n">
        <v>-0.001888760389156635</v>
      </c>
      <c r="P17035" t="n">
        <v>0.1143582821442655</v>
      </c>
      <c r="Q17035" t="n">
        <v>0.1538947821591919</v>
      </c>
      <c r="R17035" t="n">
        <v>-0.001029688758464914</v>
      </c>
    </row>
    <row r="17036">
      <c r="J17036" t="n">
        <v>0.03632373606006012</v>
      </c>
      <c r="K17036" t="n">
        <v>0.15339883715938</v>
      </c>
      <c r="L17036" t="n">
        <v>-0.001888382712614112</v>
      </c>
      <c r="P17036" t="n">
        <v>0.1143966920920707</v>
      </c>
      <c r="Q17036" t="n">
        <v>0.1539038614973724</v>
      </c>
      <c r="R17036" t="n">
        <v>-0.001024145801405948</v>
      </c>
    </row>
    <row r="17037">
      <c r="J17037" t="n">
        <v>0.03632457466456154</v>
      </c>
      <c r="K17037" t="n">
        <v>0.1534078867043721</v>
      </c>
      <c r="L17037" t="n">
        <v>-0.001888760389156635</v>
      </c>
      <c r="P17037" t="n">
        <v>0.1143986699888365</v>
      </c>
      <c r="Q17037" t="n">
        <v>0.1539129408355529</v>
      </c>
      <c r="R17037" t="n">
        <v>-0.001024043386825807</v>
      </c>
    </row>
    <row r="17038">
      <c r="J17038" t="n">
        <v>0.03631678248740268</v>
      </c>
      <c r="K17038" t="n">
        <v>0.153416936249364</v>
      </c>
      <c r="L17038" t="n">
        <v>-0.001888760389156635</v>
      </c>
      <c r="P17038" t="n">
        <v>0.1144006480194212</v>
      </c>
      <c r="Q17038" t="n">
        <v>0.1539220201737334</v>
      </c>
      <c r="R17038" t="n">
        <v>-0.001024145801405948</v>
      </c>
    </row>
    <row r="17039">
      <c r="J17039" t="n">
        <v>0.03630899017581173</v>
      </c>
      <c r="K17039" t="n">
        <v>0.1534259857943561</v>
      </c>
      <c r="L17039" t="n">
        <v>-0.001888571550885374</v>
      </c>
      <c r="P17039" t="n">
        <v>0.1144026261836871</v>
      </c>
      <c r="Q17039" t="n">
        <v>0.1539310995119139</v>
      </c>
      <c r="R17039" t="n">
        <v>-0.001024043386825807</v>
      </c>
    </row>
    <row r="17040">
      <c r="J17040" t="n">
        <v>0.03630119772954046</v>
      </c>
      <c r="K17040" t="n">
        <v>0.153435035339348</v>
      </c>
      <c r="L17040" t="n">
        <v>-0.001883873824878319</v>
      </c>
      <c r="P17040" t="n">
        <v>0.1143317381338698</v>
      </c>
      <c r="Q17040" t="n">
        <v>0.1539401788500943</v>
      </c>
      <c r="R17040" t="n">
        <v>-0.001018387128411733</v>
      </c>
    </row>
    <row r="17041">
      <c r="J17041" t="n">
        <v>0.03631929834852522</v>
      </c>
      <c r="K17041" t="n">
        <v>0.1534440848843401</v>
      </c>
      <c r="L17041" t="n">
        <v>-0.001883497087787052</v>
      </c>
      <c r="P17041" t="n">
        <v>0.1143337161694781</v>
      </c>
      <c r="Q17041" t="n">
        <v>0.1539492581882748</v>
      </c>
      <c r="R17041" t="n">
        <v>-0.001018590826207195</v>
      </c>
    </row>
    <row r="17042">
      <c r="J17042" t="n">
        <v>0.03632013703431787</v>
      </c>
      <c r="K17042" t="n">
        <v>0.153453134429332</v>
      </c>
      <c r="L17042" t="n">
        <v>-0.001883873824878319</v>
      </c>
      <c r="P17042" t="n">
        <v>0.1142992607688942</v>
      </c>
      <c r="Q17042" t="n">
        <v>0.1539583375264553</v>
      </c>
      <c r="R17042" t="n">
        <v>-0.001018488977309464</v>
      </c>
    </row>
    <row r="17043">
      <c r="J17043" t="n">
        <v>0.03632960698687436</v>
      </c>
      <c r="K17043" t="n">
        <v>0.1534621839743241</v>
      </c>
      <c r="L17043" t="n">
        <v>-0.001878773527174191</v>
      </c>
      <c r="P17043" t="n">
        <v>0.1143012388730181</v>
      </c>
      <c r="Q17043" t="n">
        <v>0.1539674168646358</v>
      </c>
      <c r="R17043" t="n">
        <v>-0.001018590826207195</v>
      </c>
    </row>
    <row r="17044">
      <c r="J17044" t="n">
        <v>0.03630455186596415</v>
      </c>
      <c r="K17044" t="n">
        <v>0.153471233519316</v>
      </c>
      <c r="L17044" t="n">
        <v>-0.001879337215601186</v>
      </c>
      <c r="P17044" t="n">
        <v>0.1143396510752027</v>
      </c>
      <c r="Q17044" t="n">
        <v>0.1539764962028163</v>
      </c>
      <c r="R17044" t="n">
        <v>-0.001012719997302093</v>
      </c>
    </row>
    <row r="17045">
      <c r="J17045" t="n">
        <v>0.03631402188242662</v>
      </c>
      <c r="K17045" t="n">
        <v>0.1534802830643081</v>
      </c>
      <c r="L17045" t="n">
        <v>-0.001878773527174191</v>
      </c>
      <c r="P17045" t="n">
        <v>0.114305195479988</v>
      </c>
      <c r="Q17045" t="n">
        <v>0.1539855755409968</v>
      </c>
      <c r="R17045" t="n">
        <v>-0.001012821279430036</v>
      </c>
    </row>
    <row r="17046">
      <c r="J17046" t="n">
        <v>0.03631486061216462</v>
      </c>
      <c r="K17046" t="n">
        <v>0.1534893326093</v>
      </c>
      <c r="L17046" t="n">
        <v>-0.001879337215601186</v>
      </c>
      <c r="P17046" t="n">
        <v>0.1143071739825587</v>
      </c>
      <c r="Q17046" t="n">
        <v>0.1539946548791773</v>
      </c>
      <c r="R17046" t="n">
        <v>-0.001012821279430036</v>
      </c>
    </row>
    <row r="17047">
      <c r="J17047" t="n">
        <v>0.03630706780332094</v>
      </c>
      <c r="K17047" t="n">
        <v>0.153498382154292</v>
      </c>
      <c r="L17047" t="n">
        <v>-0.001878961423316523</v>
      </c>
      <c r="P17047" t="n">
        <v>0.1144184562938228</v>
      </c>
      <c r="Q17047" t="n">
        <v>0.1540037342173577</v>
      </c>
      <c r="R17047" t="n">
        <v>-0.001012922561557979</v>
      </c>
    </row>
    <row r="17048">
      <c r="J17048" t="n">
        <v>0.03633380147310239</v>
      </c>
      <c r="K17048" t="n">
        <v>0.153507431699284</v>
      </c>
      <c r="L17048" t="n">
        <v>-0.001874585501390476</v>
      </c>
      <c r="P17048" t="n">
        <v>0.1144204356550266</v>
      </c>
      <c r="Q17048" t="n">
        <v>0.1540128135555382</v>
      </c>
      <c r="R17048" t="n">
        <v>-0.001007344150392847</v>
      </c>
    </row>
    <row r="17049">
      <c r="J17049" t="n">
        <v>0.03630874525086057</v>
      </c>
      <c r="K17049" t="n">
        <v>0.1535164812442761</v>
      </c>
      <c r="L17049" t="n">
        <v>-0.001874210659258625</v>
      </c>
      <c r="P17049" t="n">
        <v>0.1143495452394874</v>
      </c>
      <c r="Q17049" t="n">
        <v>0.1540218928937187</v>
      </c>
      <c r="R17049" t="n">
        <v>-0.001007344150392847</v>
      </c>
    </row>
    <row r="17050">
      <c r="J17050" t="n">
        <v>0.0363354794854588</v>
      </c>
      <c r="K17050" t="n">
        <v>0.153525530789268</v>
      </c>
      <c r="L17050" t="n">
        <v>-0.001874585501390476</v>
      </c>
      <c r="P17050" t="n">
        <v>0.1143879596217645</v>
      </c>
      <c r="Q17050" t="n">
        <v>0.1540309722318992</v>
      </c>
      <c r="R17050" t="n">
        <v>-0.001007243436120662</v>
      </c>
    </row>
    <row r="17051">
      <c r="J17051" t="n">
        <v>0.03631905472642379</v>
      </c>
      <c r="K17051" t="n">
        <v>0.15353458033426</v>
      </c>
      <c r="L17051" t="n">
        <v>-0.001874023238192699</v>
      </c>
      <c r="P17051" t="n">
        <v>0.114317068480768</v>
      </c>
      <c r="Q17051" t="n">
        <v>0.1540400515700797</v>
      </c>
      <c r="R17051" t="n">
        <v>-0.001007042007576292</v>
      </c>
    </row>
    <row r="17052">
      <c r="J17052" t="n">
        <v>0.03631126165135737</v>
      </c>
      <c r="K17052" t="n">
        <v>0.153543629879252</v>
      </c>
      <c r="L17052" t="n">
        <v>-0.001869246266531003</v>
      </c>
      <c r="P17052" t="n">
        <v>0.1143554833248504</v>
      </c>
      <c r="Q17052" t="n">
        <v>0.1540491309082601</v>
      </c>
      <c r="R17052" t="n">
        <v>-0.001001653609309326</v>
      </c>
    </row>
    <row r="17053">
      <c r="J17053" t="n">
        <v>0.03633799673146203</v>
      </c>
      <c r="K17053" t="n">
        <v>0.153552679424244</v>
      </c>
      <c r="L17053" t="n">
        <v>-0.001869433209851988</v>
      </c>
      <c r="P17053" t="n">
        <v>0.1143210272039827</v>
      </c>
      <c r="Q17053" t="n">
        <v>0.1540582102464406</v>
      </c>
      <c r="R17053" t="n">
        <v>-0.001001653609309326</v>
      </c>
    </row>
    <row r="17054">
      <c r="J17054" t="n">
        <v>0.03633020371601216</v>
      </c>
      <c r="K17054" t="n">
        <v>0.153561728969236</v>
      </c>
      <c r="L17054" t="n">
        <v>-0.001869433209851988</v>
      </c>
      <c r="P17054" t="n">
        <v>0.1143958786515665</v>
      </c>
      <c r="Q17054" t="n">
        <v>0.1540672895846211</v>
      </c>
      <c r="R17054" t="n">
        <v>-0.001001453318645597</v>
      </c>
    </row>
    <row r="17055">
      <c r="J17055" t="n">
        <v>0.03633967504432932</v>
      </c>
      <c r="K17055" t="n">
        <v>0.153570778514228</v>
      </c>
      <c r="L17055" t="n">
        <v>-0.001869807096493958</v>
      </c>
      <c r="P17055" t="n">
        <v>0.1143614225957668</v>
      </c>
      <c r="Q17055" t="n">
        <v>0.1540763689228016</v>
      </c>
      <c r="R17055" t="n">
        <v>-0.001001553463977462</v>
      </c>
    </row>
    <row r="17056">
      <c r="J17056" t="n">
        <v>0.03632324959478855</v>
      </c>
      <c r="K17056" t="n">
        <v>0.15357982805922</v>
      </c>
      <c r="L17056" t="n">
        <v>-0.001864629120789612</v>
      </c>
      <c r="P17056" t="n">
        <v>0.1143269662752915</v>
      </c>
      <c r="Q17056" t="n">
        <v>0.1540854482609821</v>
      </c>
      <c r="R17056" t="n">
        <v>-0.0009957530839022077</v>
      </c>
    </row>
    <row r="17057">
      <c r="J17057" t="n">
        <v>0.03631545624746738</v>
      </c>
      <c r="K17057" t="n">
        <v>0.153588877604212</v>
      </c>
      <c r="L17057" t="n">
        <v>-0.001864442657877533</v>
      </c>
      <c r="P17057" t="n">
        <v>0.1144382558430705</v>
      </c>
      <c r="Q17057" t="n">
        <v>0.1540945275991626</v>
      </c>
      <c r="R17057" t="n">
        <v>-0.000995852659210598</v>
      </c>
    </row>
    <row r="17058">
      <c r="J17058" t="n">
        <v>0.03632492774661196</v>
      </c>
      <c r="K17058" t="n">
        <v>0.153597927149204</v>
      </c>
      <c r="L17058" t="n">
        <v>-0.00186500204661377</v>
      </c>
      <c r="P17058" t="n">
        <v>0.1144037997848265</v>
      </c>
      <c r="Q17058" t="n">
        <v>0.1541036069373431</v>
      </c>
      <c r="R17058" t="n">
        <v>-0.000995952234518988</v>
      </c>
    </row>
    <row r="17059">
      <c r="J17059" t="n">
        <v>0.0363430320187602</v>
      </c>
      <c r="K17059" t="n">
        <v>0.153606976694196</v>
      </c>
      <c r="L17059" t="n">
        <v>-0.001864629120789612</v>
      </c>
      <c r="P17059" t="n">
        <v>0.1143329065270824</v>
      </c>
      <c r="Q17059" t="n">
        <v>0.1541126862755235</v>
      </c>
      <c r="R17059" t="n">
        <v>-0.000995852659210598</v>
      </c>
    </row>
    <row r="17060">
      <c r="J17060" t="n">
        <v>0.03634387133362268</v>
      </c>
      <c r="K17060" t="n">
        <v>0.153616026239188</v>
      </c>
      <c r="L17060" t="n">
        <v>-0.001860170397452047</v>
      </c>
      <c r="P17060" t="n">
        <v>0.1143713240051005</v>
      </c>
      <c r="Q17060" t="n">
        <v>0.154121765613704</v>
      </c>
      <c r="R17060" t="n">
        <v>-0.0009902400401054605</v>
      </c>
    </row>
    <row r="17061">
      <c r="J17061" t="n">
        <v>0.03631881244295415</v>
      </c>
      <c r="K17061" t="n">
        <v>0.15362507578418</v>
      </c>
      <c r="L17061" t="n">
        <v>-0.001859612457920718</v>
      </c>
      <c r="P17061" t="n">
        <v>0.1143733046793999</v>
      </c>
      <c r="Q17061" t="n">
        <v>0.1541308449518845</v>
      </c>
      <c r="R17061" t="n">
        <v>-0.0009901410359022906</v>
      </c>
    </row>
    <row r="17062">
      <c r="J17062" t="n">
        <v>0.03633691721874599</v>
      </c>
      <c r="K17062" t="n">
        <v>0.153634125329172</v>
      </c>
      <c r="L17062" t="n">
        <v>-0.001860170397452047</v>
      </c>
      <c r="P17062" t="n">
        <v>0.1143752854841891</v>
      </c>
      <c r="Q17062" t="n">
        <v>0.154139924290065</v>
      </c>
      <c r="R17062" t="n">
        <v>-0.0009900420316991208</v>
      </c>
    </row>
    <row r="17063">
      <c r="J17063" t="n">
        <v>0.036320490708322</v>
      </c>
      <c r="K17063" t="n">
        <v>0.153643174874164</v>
      </c>
      <c r="L17063" t="n">
        <v>-0.001859984417608271</v>
      </c>
      <c r="P17063" t="n">
        <v>0.1144501418726144</v>
      </c>
      <c r="Q17063" t="n">
        <v>0.1541490036282455</v>
      </c>
      <c r="R17063" t="n">
        <v>-0.0009902400401054605</v>
      </c>
    </row>
    <row r="17064">
      <c r="J17064" t="n">
        <v>0.03633859587465378</v>
      </c>
      <c r="K17064" t="n">
        <v>0.153652224419156</v>
      </c>
      <c r="L17064" t="n">
        <v>-0.001855312194710929</v>
      </c>
      <c r="P17064" t="n">
        <v>0.1144521233341835</v>
      </c>
      <c r="Q17064" t="n">
        <v>0.1541580829664259</v>
      </c>
      <c r="R17064" t="n">
        <v>-0.0009844186081347586</v>
      </c>
    </row>
    <row r="17065">
      <c r="J17065" t="n">
        <v>0.03633943524333061</v>
      </c>
      <c r="K17065" t="n">
        <v>0.153661273964148</v>
      </c>
      <c r="L17065" t="n">
        <v>-0.001855312194710929</v>
      </c>
      <c r="P17065" t="n">
        <v>0.1143447905572516</v>
      </c>
      <c r="Q17065" t="n">
        <v>0.1541671623046064</v>
      </c>
      <c r="R17065" t="n">
        <v>-0.0009842217440995354</v>
      </c>
    </row>
    <row r="17066">
      <c r="J17066" t="n">
        <v>0.03634027463883829</v>
      </c>
      <c r="K17066" t="n">
        <v>0.15367032350914</v>
      </c>
      <c r="L17066" t="n">
        <v>-0.001854755712348988</v>
      </c>
      <c r="P17066" t="n">
        <v>0.1144196483264927</v>
      </c>
      <c r="Q17066" t="n">
        <v>0.1541762416427869</v>
      </c>
      <c r="R17066" t="n">
        <v>-0.0009842217440995354</v>
      </c>
    </row>
    <row r="17067">
      <c r="J17067" t="n">
        <v>0.03634974730901984</v>
      </c>
      <c r="K17067" t="n">
        <v>0.153679373054132</v>
      </c>
      <c r="L17067" t="n">
        <v>-0.001855312194710929</v>
      </c>
      <c r="P17067" t="n">
        <v>0.1143487529415205</v>
      </c>
      <c r="Q17067" t="n">
        <v>0.1541853209809674</v>
      </c>
      <c r="R17067" t="n">
        <v>-0.0009784896724839784</v>
      </c>
    </row>
    <row r="17068">
      <c r="J17068" t="n">
        <v>0.03635058684141079</v>
      </c>
      <c r="K17068" t="n">
        <v>0.153688422599124</v>
      </c>
      <c r="L17068" t="n">
        <v>-0.001850057472598032</v>
      </c>
      <c r="P17068" t="n">
        <v>0.1143507343282006</v>
      </c>
      <c r="Q17068" t="n">
        <v>0.1541944003191479</v>
      </c>
      <c r="R17068" t="n">
        <v>-0.0009787832487433495</v>
      </c>
    </row>
    <row r="17069">
      <c r="J17069" t="n">
        <v>0.03635142639992031</v>
      </c>
      <c r="K17069" t="n">
        <v>0.153697472144116</v>
      </c>
      <c r="L17069" t="n">
        <v>-0.001849872466850772</v>
      </c>
      <c r="P17069" t="n">
        <v>0.1144255936753464</v>
      </c>
      <c r="Q17069" t="n">
        <v>0.1542034796573284</v>
      </c>
      <c r="R17069" t="n">
        <v>-0.0009786853899902256</v>
      </c>
    </row>
    <row r="17070">
      <c r="J17070" t="n">
        <v>0.03633499898451313</v>
      </c>
      <c r="K17070" t="n">
        <v>0.153706521689108</v>
      </c>
      <c r="L17070" t="n">
        <v>-0.001850057472598032</v>
      </c>
      <c r="P17070" t="n">
        <v>0.1144640148309455</v>
      </c>
      <c r="Q17070" t="n">
        <v>0.1542125589955089</v>
      </c>
      <c r="R17070" t="n">
        <v>-0.0009787832487433495</v>
      </c>
    </row>
    <row r="17071">
      <c r="J17071" t="n">
        <v>0.03632720484281365</v>
      </c>
      <c r="K17071" t="n">
        <v>0.1537155712341</v>
      </c>
      <c r="L17071" t="n">
        <v>-0.001849872466850772</v>
      </c>
      <c r="P17071" t="n">
        <v>0.1143931185766307</v>
      </c>
      <c r="Q17071" t="n">
        <v>0.1542216383336893</v>
      </c>
      <c r="R17071" t="n">
        <v>-0.000978587531237102</v>
      </c>
    </row>
    <row r="17072">
      <c r="J17072" t="n">
        <v>0.03635394522977679</v>
      </c>
      <c r="K17072" t="n">
        <v>0.153724620779092</v>
      </c>
      <c r="L17072" t="n">
        <v>-0.001845516311299051</v>
      </c>
      <c r="P17072" t="n">
        <v>0.1143951006787505</v>
      </c>
      <c r="Q17072" t="n">
        <v>0.1542307176718698</v>
      </c>
      <c r="R17072" t="n">
        <v>-0.0009727468267286746</v>
      </c>
    </row>
    <row r="17073">
      <c r="J17073" t="n">
        <v>0.03634615113863844</v>
      </c>
      <c r="K17073" t="n">
        <v>0.153733670324084</v>
      </c>
      <c r="L17073" t="n">
        <v>-0.001844962767114499</v>
      </c>
      <c r="P17073" t="n">
        <v>0.1143606432015555</v>
      </c>
      <c r="Q17073" t="n">
        <v>0.1542397970100503</v>
      </c>
      <c r="R17073" t="n">
        <v>-0.0009729413955509024</v>
      </c>
    </row>
    <row r="17074">
      <c r="J17074" t="n">
        <v>0.03635562457590436</v>
      </c>
      <c r="K17074" t="n">
        <v>0.153742719869076</v>
      </c>
      <c r="L17074" t="n">
        <v>-0.001844962767114499</v>
      </c>
      <c r="P17074" t="n">
        <v>0.1144355051763081</v>
      </c>
      <c r="Q17074" t="n">
        <v>0.1542488763482308</v>
      </c>
      <c r="R17074" t="n">
        <v>-0.0009727468267286746</v>
      </c>
    </row>
    <row r="17075">
      <c r="J17075" t="n">
        <v>0.03634783036647543</v>
      </c>
      <c r="K17075" t="n">
        <v>0.153751769414068</v>
      </c>
      <c r="L17075" t="n">
        <v>-0.001844962767114499</v>
      </c>
      <c r="P17075" t="n">
        <v>0.1144010477584171</v>
      </c>
      <c r="Q17075" t="n">
        <v>0.1542579556864113</v>
      </c>
      <c r="R17075" t="n">
        <v>-0.0009727468267286746</v>
      </c>
    </row>
    <row r="17076">
      <c r="J17076" t="n">
        <v>0.03634867001718471</v>
      </c>
      <c r="K17076" t="n">
        <v>0.15376081895906</v>
      </c>
      <c r="L17076" t="n">
        <v>-0.001840026658828598</v>
      </c>
      <c r="P17076" t="n">
        <v>0.1144030303756164</v>
      </c>
      <c r="Q17076" t="n">
        <v>0.1542670350245918</v>
      </c>
      <c r="R17076" t="n">
        <v>-0.0009671866388990129</v>
      </c>
    </row>
    <row r="17077">
      <c r="J17077" t="n">
        <v>0.03634950969210342</v>
      </c>
      <c r="K17077" t="n">
        <v>0.153769868504052</v>
      </c>
      <c r="L17077" t="n">
        <v>-0.001840578722032567</v>
      </c>
      <c r="P17077" t="n">
        <v>0.1143685726199295</v>
      </c>
      <c r="Q17077" t="n">
        <v>0.1542761143627722</v>
      </c>
      <c r="R17077" t="n">
        <v>-0.0009672833478920035</v>
      </c>
    </row>
    <row r="17078">
      <c r="J17078" t="n">
        <v>0.03634171521947133</v>
      </c>
      <c r="K17078" t="n">
        <v>0.153778918049044</v>
      </c>
      <c r="L17078" t="n">
        <v>-0.001840210679896587</v>
      </c>
      <c r="P17078" t="n">
        <v>0.1143705552955557</v>
      </c>
      <c r="Q17078" t="n">
        <v>0.1542851937009527</v>
      </c>
      <c r="R17078" t="n">
        <v>-0.0009671866388990129</v>
      </c>
    </row>
    <row r="17079">
      <c r="J17079" t="n">
        <v>0.03635982336910176</v>
      </c>
      <c r="K17079" t="n">
        <v>0.153787967594036</v>
      </c>
      <c r="L17079" t="n">
        <v>-0.001840026658828598</v>
      </c>
      <c r="P17079" t="n">
        <v>0.1144818607930189</v>
      </c>
      <c r="Q17079" t="n">
        <v>0.1542942730391332</v>
      </c>
      <c r="R17079" t="n">
        <v>-0.0009670899299060223</v>
      </c>
    </row>
    <row r="17080">
      <c r="J17080" t="n">
        <v>0.03635202885973311</v>
      </c>
      <c r="K17080" t="n">
        <v>0.153797017139028</v>
      </c>
      <c r="L17080" t="n">
        <v>-0.001835064187681499</v>
      </c>
      <c r="P17080" t="n">
        <v>0.1143745210310843</v>
      </c>
      <c r="Q17080" t="n">
        <v>0.1543033523773137</v>
      </c>
      <c r="R17080" t="n">
        <v>-0.0009613250016166138</v>
      </c>
    </row>
    <row r="17081">
      <c r="J17081" t="n">
        <v>0.03633559978226535</v>
      </c>
      <c r="K17081" t="n">
        <v>0.15380606668402</v>
      </c>
      <c r="L17081" t="n">
        <v>-0.001835431237223989</v>
      </c>
      <c r="P17081" t="n">
        <v>0.1144129453852499</v>
      </c>
      <c r="Q17081" t="n">
        <v>0.1543124317154942</v>
      </c>
      <c r="R17081" t="n">
        <v>-0.0009613250016166138</v>
      </c>
    </row>
    <row r="17082">
      <c r="J17082" t="n">
        <v>0.03635370842149775</v>
      </c>
      <c r="K17082" t="n">
        <v>0.153815116229012</v>
      </c>
      <c r="L17082" t="n">
        <v>-0.001835247712452744</v>
      </c>
      <c r="P17082" t="n">
        <v>0.1144513702638179</v>
      </c>
      <c r="Q17082" t="n">
        <v>0.1543215110536746</v>
      </c>
      <c r="R17082" t="n">
        <v>-0.0009614211341167755</v>
      </c>
    </row>
    <row r="17083">
      <c r="J17083" t="n">
        <v>0.03636318282803309</v>
      </c>
      <c r="K17083" t="n">
        <v>0.153824165774004</v>
      </c>
      <c r="L17083" t="n">
        <v>-0.001835614761995234</v>
      </c>
      <c r="P17083" t="n">
        <v>0.1144169122842321</v>
      </c>
      <c r="Q17083" t="n">
        <v>0.1543305903918551</v>
      </c>
      <c r="R17083" t="n">
        <v>-0.0009614211341167755</v>
      </c>
    </row>
    <row r="17084">
      <c r="J17084" t="n">
        <v>0.03635538807438064</v>
      </c>
      <c r="K17084" t="n">
        <v>0.153833215318996</v>
      </c>
      <c r="L17084" t="n">
        <v>-0.001830258425204151</v>
      </c>
      <c r="P17084" t="n">
        <v>0.1144188959249861</v>
      </c>
      <c r="Q17084" t="n">
        <v>0.1543396697300356</v>
      </c>
      <c r="R17084" t="n">
        <v>-0.0009556448952864108</v>
      </c>
    </row>
    <row r="17085">
      <c r="J17085" t="n">
        <v>0.03634759317507817</v>
      </c>
      <c r="K17085" t="n">
        <v>0.153842264863988</v>
      </c>
      <c r="L17085" t="n">
        <v>-0.001830441451046671</v>
      </c>
      <c r="P17085" t="n">
        <v>0.1144573217810347</v>
      </c>
      <c r="Q17085" t="n">
        <v>0.1543487490682161</v>
      </c>
      <c r="R17085" t="n">
        <v>-0.0009554537854183404</v>
      </c>
    </row>
    <row r="17086">
      <c r="J17086" t="n">
        <v>0.03636570265977265</v>
      </c>
      <c r="K17086" t="n">
        <v>0.15385131440898</v>
      </c>
      <c r="L17086" t="n">
        <v>-0.001830624476889191</v>
      </c>
      <c r="P17086" t="n">
        <v>0.1144593058746909</v>
      </c>
      <c r="Q17086" t="n">
        <v>0.1543578284063966</v>
      </c>
      <c r="R17086" t="n">
        <v>-0.0009554537854183404</v>
      </c>
    </row>
    <row r="17087">
      <c r="J17087" t="n">
        <v>0.03634927279310202</v>
      </c>
      <c r="K17087" t="n">
        <v>0.153860363953972</v>
      </c>
      <c r="L17087" t="n">
        <v>-0.00183007539936163</v>
      </c>
      <c r="P17087" t="n">
        <v>0.1144248476106489</v>
      </c>
      <c r="Q17087" t="n">
        <v>0.1543669077445771</v>
      </c>
      <c r="R17087" t="n">
        <v>-0.0009557404502204461</v>
      </c>
    </row>
    <row r="17088">
      <c r="J17088" t="n">
        <v>0.03636738265713879</v>
      </c>
      <c r="K17088" t="n">
        <v>0.153869413498964</v>
      </c>
      <c r="L17088" t="n">
        <v>-0.00182542538813019</v>
      </c>
      <c r="P17088" t="n">
        <v>0.1144632744430539</v>
      </c>
      <c r="Q17088" t="n">
        <v>0.1543759870827576</v>
      </c>
      <c r="R17088" t="n">
        <v>-0.0009498579364901372</v>
      </c>
    </row>
    <row r="17089">
      <c r="J17089" t="n">
        <v>0.03635958759271901</v>
      </c>
      <c r="K17089" t="n">
        <v>0.153878463043956</v>
      </c>
      <c r="L17089" t="n">
        <v>-0.001825607912416575</v>
      </c>
      <c r="P17089" t="n">
        <v>0.1144288160358819</v>
      </c>
      <c r="Q17089" t="n">
        <v>0.154385066420938</v>
      </c>
      <c r="R17089" t="n">
        <v>-0.0009499529127861567</v>
      </c>
    </row>
    <row r="17090">
      <c r="J17090" t="n">
        <v>0.03636042756067411</v>
      </c>
      <c r="K17090" t="n">
        <v>0.153887512588948</v>
      </c>
      <c r="L17090" t="n">
        <v>-0.00182542538813019</v>
      </c>
      <c r="P17090" t="n">
        <v>0.1145036865986107</v>
      </c>
      <c r="Q17090" t="n">
        <v>0.1543941457591185</v>
      </c>
      <c r="R17090" t="n">
        <v>-0.0009496679838980985</v>
      </c>
    </row>
    <row r="17091">
      <c r="J17091" t="n">
        <v>0.03634399702304501</v>
      </c>
      <c r="K17091" t="n">
        <v>0.15389656213394</v>
      </c>
      <c r="L17091" t="n">
        <v>-0.001825607912416575</v>
      </c>
      <c r="P17091" t="n">
        <v>0.1144327849676638</v>
      </c>
      <c r="Q17091" t="n">
        <v>0.154403225097299</v>
      </c>
      <c r="R17091" t="n">
        <v>-0.0009496679838980985</v>
      </c>
    </row>
    <row r="17092">
      <c r="J17092" t="n">
        <v>0.03637074290618637</v>
      </c>
      <c r="K17092" t="n">
        <v>0.153905611678932</v>
      </c>
      <c r="L17092" t="n">
        <v>-0.001820019053957302</v>
      </c>
      <c r="P17092" t="n">
        <v>0.1143983261462042</v>
      </c>
      <c r="Q17092" t="n">
        <v>0.1544123044354795</v>
      </c>
      <c r="R17092" t="n">
        <v>-0.0009439658752226524</v>
      </c>
    </row>
    <row r="17093">
      <c r="J17093" t="n">
        <v>0.03635431215760881</v>
      </c>
      <c r="K17093" t="n">
        <v>0.153914661223924</v>
      </c>
      <c r="L17093" t="n">
        <v>-0.001820565114279522</v>
      </c>
      <c r="P17093" t="n">
        <v>0.1145096417557745</v>
      </c>
      <c r="Q17093" t="n">
        <v>0.15442138377366</v>
      </c>
      <c r="R17093" t="n">
        <v>-0.0009439658752226524</v>
      </c>
    </row>
    <row r="17094">
      <c r="J17094" t="n">
        <v>0.03636378763884208</v>
      </c>
      <c r="K17094" t="n">
        <v>0.153923710768916</v>
      </c>
      <c r="L17094" t="n">
        <v>-0.001820383094172115</v>
      </c>
      <c r="P17094" t="n">
        <v>0.1145116270605701</v>
      </c>
      <c r="Q17094" t="n">
        <v>0.1544304631118404</v>
      </c>
      <c r="R17094" t="n">
        <v>-0.0009440602718101747</v>
      </c>
    </row>
    <row r="17095">
      <c r="J17095" t="n">
        <v>0.03634735651035752</v>
      </c>
      <c r="K17095" t="n">
        <v>0.153932760313908</v>
      </c>
      <c r="L17095" t="n">
        <v>-0.001820201074064709</v>
      </c>
      <c r="P17095" t="n">
        <v>0.1144407243464708</v>
      </c>
      <c r="Q17095" t="n">
        <v>0.154439542450021</v>
      </c>
      <c r="R17095" t="n">
        <v>-0.0009439658752226524</v>
      </c>
    </row>
    <row r="17096">
      <c r="J17096" t="n">
        <v>0.03636546779839828</v>
      </c>
      <c r="K17096" t="n">
        <v>0.1539418098589</v>
      </c>
      <c r="L17096" t="n">
        <v>-0.001814951588249701</v>
      </c>
      <c r="P17096" t="n">
        <v>0.1144427095060457</v>
      </c>
      <c r="Q17096" t="n">
        <v>0.1544486217882014</v>
      </c>
      <c r="R17096" t="n">
        <v>-0.0009382519153287424</v>
      </c>
    </row>
    <row r="17097">
      <c r="J17097" t="n">
        <v>0.03637494367467436</v>
      </c>
      <c r="K17097" t="n">
        <v>0.153950859403892</v>
      </c>
      <c r="L17097" t="n">
        <v>-0.001815496128180169</v>
      </c>
      <c r="P17097" t="n">
        <v>0.1144082503218154</v>
      </c>
      <c r="Q17097" t="n">
        <v>0.1544577011263819</v>
      </c>
      <c r="R17097" t="n">
        <v>-0.0009383457311386942</v>
      </c>
    </row>
    <row r="17098">
      <c r="J17098" t="n">
        <v>0.03634987633329041</v>
      </c>
      <c r="K17098" t="n">
        <v>0.153959908948884</v>
      </c>
      <c r="L17098" t="n">
        <v>-0.001815133101559857</v>
      </c>
      <c r="P17098" t="n">
        <v>0.1144102355340597</v>
      </c>
      <c r="Q17098" t="n">
        <v>0.1544667804645624</v>
      </c>
      <c r="R17098" t="n">
        <v>-0.0009380642837088386</v>
      </c>
    </row>
    <row r="17099">
      <c r="J17099" t="n">
        <v>0.03635935224773607</v>
      </c>
      <c r="K17099" t="n">
        <v>0.153968958493876</v>
      </c>
      <c r="L17099" t="n">
        <v>-0.001814951588249701</v>
      </c>
      <c r="P17099" t="n">
        <v>0.1144122208716902</v>
      </c>
      <c r="Q17099" t="n">
        <v>0.1544758598027429</v>
      </c>
      <c r="R17099" t="n">
        <v>-0.0009380642837088386</v>
      </c>
    </row>
    <row r="17100">
      <c r="J17100" t="n">
        <v>0.03637746436815562</v>
      </c>
      <c r="K17100" t="n">
        <v>0.153978008038868</v>
      </c>
      <c r="L17100" t="n">
        <v>-0.001810400999820654</v>
      </c>
      <c r="P17100" t="n">
        <v>0.1144870964648494</v>
      </c>
      <c r="Q17100" t="n">
        <v>0.1544849391409234</v>
      </c>
      <c r="R17100" t="n">
        <v>-0.0009322464131986269</v>
      </c>
    </row>
    <row r="17101">
      <c r="J17101" t="n">
        <v>0.03636966853337441</v>
      </c>
      <c r="K17101" t="n">
        <v>0.15398705758386</v>
      </c>
      <c r="L17101" t="n">
        <v>-0.001809857988123048</v>
      </c>
      <c r="P17101" t="n">
        <v>0.1145255277137159</v>
      </c>
      <c r="Q17101" t="n">
        <v>0.1544940184791038</v>
      </c>
      <c r="R17101" t="n">
        <v>-0.0009324328811280596</v>
      </c>
    </row>
    <row r="17102">
      <c r="J17102" t="n">
        <v>0.03636187254882292</v>
      </c>
      <c r="K17102" t="n">
        <v>0.153996107128852</v>
      </c>
      <c r="L17102" t="n">
        <v>-0.00181003899202225</v>
      </c>
      <c r="P17102" t="n">
        <v>0.1145275140224533</v>
      </c>
      <c r="Q17102" t="n">
        <v>0.1545030978172843</v>
      </c>
      <c r="R17102" t="n">
        <v>-0.0009324328811280596</v>
      </c>
    </row>
    <row r="17103">
      <c r="J17103" t="n">
        <v>0.03637134895679454</v>
      </c>
      <c r="K17103" t="n">
        <v>0.154005156673844</v>
      </c>
      <c r="L17103" t="n">
        <v>-0.001809857988123048</v>
      </c>
      <c r="P17103" t="n">
        <v>0.1144930547951509</v>
      </c>
      <c r="Q17103" t="n">
        <v>0.1545121771554648</v>
      </c>
      <c r="R17103" t="n">
        <v>-0.0009325261150927758</v>
      </c>
    </row>
    <row r="17104">
      <c r="J17104" t="n">
        <v>0.03638082555057029</v>
      </c>
      <c r="K17104" t="n">
        <v>0.154014206218836</v>
      </c>
      <c r="L17104" t="n">
        <v>-0.001805099283024</v>
      </c>
      <c r="P17104" t="n">
        <v>0.1144221494358225</v>
      </c>
      <c r="Q17104" t="n">
        <v>0.1545212564936453</v>
      </c>
      <c r="R17104" t="n">
        <v>-0.000926417881183898</v>
      </c>
    </row>
    <row r="17105">
      <c r="J17105" t="n">
        <v>0.03637302945131476</v>
      </c>
      <c r="K17105" t="n">
        <v>0.154023255763828</v>
      </c>
      <c r="L17105" t="n">
        <v>-0.001804738299265771</v>
      </c>
      <c r="P17105" t="n">
        <v>0.1144241355228817</v>
      </c>
      <c r="Q17105" t="n">
        <v>0.1545303358318258</v>
      </c>
      <c r="R17105" t="n">
        <v>-0.0009266031832903455</v>
      </c>
    </row>
    <row r="17106">
      <c r="J17106" t="n">
        <v>0.0363652332013215</v>
      </c>
      <c r="K17106" t="n">
        <v>0.15403230530882</v>
      </c>
      <c r="L17106" t="n">
        <v>-0.001805099283024</v>
      </c>
      <c r="P17106" t="n">
        <v>0.1144990142479625</v>
      </c>
      <c r="Q17106" t="n">
        <v>0.1545394151700062</v>
      </c>
      <c r="R17106" t="n">
        <v>-0.0009265105322371217</v>
      </c>
    </row>
    <row r="17107">
      <c r="J17107" t="n">
        <v>0.03635743680034705</v>
      </c>
      <c r="K17107" t="n">
        <v>0.154041354853812</v>
      </c>
      <c r="L17107" t="n">
        <v>-0.001804738299265771</v>
      </c>
      <c r="P17107" t="n">
        <v>0.1144281080701325</v>
      </c>
      <c r="Q17107" t="n">
        <v>0.1545484945081868</v>
      </c>
      <c r="R17107" t="n">
        <v>-0.000926417881183898</v>
      </c>
    </row>
    <row r="17108">
      <c r="J17108" t="n">
        <v>0.03638418701360037</v>
      </c>
      <c r="K17108" t="n">
        <v>0.154050404398804</v>
      </c>
      <c r="L17108" t="n">
        <v>-0.001800132499129687</v>
      </c>
      <c r="P17108" t="n">
        <v>0.1144665411841672</v>
      </c>
      <c r="Q17108" t="n">
        <v>0.1545575738463672</v>
      </c>
      <c r="R17108" t="n">
        <v>-0.0009206707688209373</v>
      </c>
    </row>
    <row r="17109">
      <c r="J17109" t="n">
        <v>0.03637639064602946</v>
      </c>
      <c r="K17109" t="n">
        <v>0.154059453943796</v>
      </c>
      <c r="L17109" t="n">
        <v>-0.001799592567366301</v>
      </c>
      <c r="P17109" t="n">
        <v>0.1145414216723656</v>
      </c>
      <c r="Q17109" t="n">
        <v>0.1545666531845477</v>
      </c>
      <c r="R17109" t="n">
        <v>-0.0009207628358978194</v>
      </c>
    </row>
    <row r="17110">
      <c r="J17110" t="n">
        <v>0.0363772309861668</v>
      </c>
      <c r="K17110" t="n">
        <v>0.154068503488788</v>
      </c>
      <c r="L17110" t="n">
        <v>-0.001799592567366301</v>
      </c>
      <c r="P17110" t="n">
        <v>0.11450696192475</v>
      </c>
      <c r="Q17110" t="n">
        <v>0.1545757325227282</v>
      </c>
      <c r="R17110" t="n">
        <v>-0.0009208549029747014</v>
      </c>
    </row>
    <row r="17111">
      <c r="J17111" t="n">
        <v>0.03636943439897107</v>
      </c>
      <c r="K17111" t="n">
        <v>0.15407755303378</v>
      </c>
      <c r="L17111" t="n">
        <v>-0.001800132499129687</v>
      </c>
      <c r="P17111" t="n">
        <v>0.1144360546533104</v>
      </c>
      <c r="Q17111" t="n">
        <v>0.1545848118609087</v>
      </c>
      <c r="R17111" t="n">
        <v>-0.0009207628358978194</v>
      </c>
    </row>
    <row r="17112">
      <c r="J17112" t="n">
        <v>0.03637891171452365</v>
      </c>
      <c r="K17112" t="n">
        <v>0.154086602578772</v>
      </c>
      <c r="L17112" t="n">
        <v>-0.001794420838113066</v>
      </c>
      <c r="P17112" t="n">
        <v>0.114474489057349</v>
      </c>
      <c r="Q17112" t="n">
        <v>0.1545938911990892</v>
      </c>
      <c r="R17112" t="n">
        <v>-0.0009149118530327015</v>
      </c>
    </row>
    <row r="17113">
      <c r="J17113" t="n">
        <v>0.03637975210226656</v>
      </c>
      <c r="K17113" t="n">
        <v>0.154095652123764</v>
      </c>
      <c r="L17113" t="n">
        <v>-0.001794959218202509</v>
      </c>
      <c r="P17113" t="n">
        <v>0.1144764763346698</v>
      </c>
      <c r="Q17113" t="n">
        <v>0.1546029705372696</v>
      </c>
      <c r="R17113" t="n">
        <v>-0.000915003335069801</v>
      </c>
    </row>
    <row r="17114">
      <c r="J17114" t="n">
        <v>0.03638922970093235</v>
      </c>
      <c r="K17114" t="n">
        <v>0.154104701668756</v>
      </c>
      <c r="L17114" t="n">
        <v>-0.001794600298142881</v>
      </c>
      <c r="P17114" t="n">
        <v>0.1145513594280727</v>
      </c>
      <c r="Q17114" t="n">
        <v>0.1546120498754501</v>
      </c>
      <c r="R17114" t="n">
        <v>-0.000915003335069801</v>
      </c>
    </row>
    <row r="17115">
      <c r="J17115" t="n">
        <v>0.03637279564412535</v>
      </c>
      <c r="K17115" t="n">
        <v>0.154113751213748</v>
      </c>
      <c r="L17115" t="n">
        <v>-0.001794420838113066</v>
      </c>
      <c r="P17115" t="n">
        <v>0.1144440032140527</v>
      </c>
      <c r="Q17115" t="n">
        <v>0.1546211292136306</v>
      </c>
      <c r="R17115" t="n">
        <v>-0.0009148203709956019</v>
      </c>
    </row>
    <row r="17116">
      <c r="J17116" t="n">
        <v>0.03637363599329412</v>
      </c>
      <c r="K17116" t="n">
        <v>0.15412280075874</v>
      </c>
      <c r="L17116" t="n">
        <v>-0.00178958103761398</v>
      </c>
      <c r="P17116" t="n">
        <v>0.1145188871499822</v>
      </c>
      <c r="Q17116" t="n">
        <v>0.1546302085518111</v>
      </c>
      <c r="R17116" t="n">
        <v>-0.00090905024877721</v>
      </c>
    </row>
    <row r="17117">
      <c r="J17117" t="n">
        <v>0.03637447635713836</v>
      </c>
      <c r="K17117" t="n">
        <v>0.154131850303732</v>
      </c>
      <c r="L17117" t="n">
        <v>-0.00178958103761398</v>
      </c>
      <c r="P17117" t="n">
        <v>0.1144844266759266</v>
      </c>
      <c r="Q17117" t="n">
        <v>0.1546392878899916</v>
      </c>
      <c r="R17117" t="n">
        <v>-0.0009091411447124942</v>
      </c>
    </row>
    <row r="17118">
      <c r="J17118" t="n">
        <v>0.03638395426709337</v>
      </c>
      <c r="K17118" t="n">
        <v>0.154140899848724</v>
      </c>
      <c r="L17118" t="n">
        <v>-0.00178958103761398</v>
      </c>
      <c r="P17118" t="n">
        <v>0.11455931185146</v>
      </c>
      <c r="Q17118" t="n">
        <v>0.154648367228172</v>
      </c>
      <c r="R17118" t="n">
        <v>-0.0009089593528419258</v>
      </c>
    </row>
    <row r="17119">
      <c r="J17119" t="n">
        <v>0.03639343235932581</v>
      </c>
      <c r="K17119" t="n">
        <v>0.154149949393716</v>
      </c>
      <c r="L17119" t="n">
        <v>-0.001784356405896642</v>
      </c>
      <c r="P17119" t="n">
        <v>0.1145248514240712</v>
      </c>
      <c r="Q17119" t="n">
        <v>0.1546574465663525</v>
      </c>
      <c r="R17119" t="n">
        <v>-0.00090905024877721</v>
      </c>
    </row>
    <row r="17120">
      <c r="J17120" t="n">
        <v>0.03639427293384812</v>
      </c>
      <c r="K17120" t="n">
        <v>0.154158998938708</v>
      </c>
      <c r="L17120" t="n">
        <v>-0.001784177988097832</v>
      </c>
      <c r="P17120" t="n">
        <v>0.1145632887997331</v>
      </c>
      <c r="Q17120" t="n">
        <v>0.154666525904533</v>
      </c>
      <c r="R17120" t="n">
        <v>-0.0009030877284407253</v>
      </c>
    </row>
    <row r="17121">
      <c r="J17121" t="n">
        <v>0.03637783795450461</v>
      </c>
      <c r="K17121" t="n">
        <v>0.1541680484837</v>
      </c>
      <c r="L17121" t="n">
        <v>-0.001784177988097832</v>
      </c>
      <c r="P17121" t="n">
        <v>0.1145652774575329</v>
      </c>
      <c r="Q17121" t="n">
        <v>0.1546756052427135</v>
      </c>
      <c r="R17121" t="n">
        <v>-0.0009031780372135694</v>
      </c>
    </row>
    <row r="17122">
      <c r="J17122" t="n">
        <v>0.03639595412382965</v>
      </c>
      <c r="K17122" t="n">
        <v>0.154177098028692</v>
      </c>
      <c r="L17122" t="n">
        <v>-0.001784177988097832</v>
      </c>
      <c r="P17122" t="n">
        <v>0.1144579179273821</v>
      </c>
      <c r="Q17122" t="n">
        <v>0.154684684580894</v>
      </c>
      <c r="R17122" t="n">
        <v>-0.0009029974196678812</v>
      </c>
    </row>
    <row r="17123">
      <c r="J17123" t="n">
        <v>0.0363708808831617</v>
      </c>
      <c r="K17123" t="n">
        <v>0.154186147573684</v>
      </c>
      <c r="L17123" t="n">
        <v>-0.001784534823695452</v>
      </c>
      <c r="P17123" t="n">
        <v>0.1144599062330102</v>
      </c>
      <c r="Q17123" t="n">
        <v>0.1546937639190745</v>
      </c>
      <c r="R17123" t="n">
        <v>-0.0009030877284407253</v>
      </c>
    </row>
    <row r="17124">
      <c r="J17124" t="n">
        <v>0.03638035929494589</v>
      </c>
      <c r="K17124" t="n">
        <v>0.154195197118676</v>
      </c>
      <c r="L17124" t="n">
        <v>-0.001779283801519844</v>
      </c>
      <c r="P17124" t="n">
        <v>0.1144618946605852</v>
      </c>
      <c r="Q17124" t="n">
        <v>0.1547028432572549</v>
      </c>
      <c r="R17124" t="n">
        <v>-0.000897205511872803</v>
      </c>
    </row>
    <row r="17125">
      <c r="J17125" t="n">
        <v>0.036372561647639</v>
      </c>
      <c r="K17125" t="n">
        <v>0.154204246663668</v>
      </c>
      <c r="L17125" t="n">
        <v>-0.001779105908718252</v>
      </c>
      <c r="P17125" t="n">
        <v>0.1145732333099423</v>
      </c>
      <c r="Q17125" t="n">
        <v>0.1547119225954355</v>
      </c>
      <c r="R17125" t="n">
        <v>-0.000897205511872803</v>
      </c>
    </row>
    <row r="17126">
      <c r="J17126" t="n">
        <v>0.0363993166608671</v>
      </c>
      <c r="K17126" t="n">
        <v>0.15421329620866</v>
      </c>
      <c r="L17126" t="n">
        <v>-0.001779105908718252</v>
      </c>
      <c r="P17126" t="n">
        <v>0.1145023221132365</v>
      </c>
      <c r="Q17126" t="n">
        <v>0.1547210019336159</v>
      </c>
      <c r="R17126" t="n">
        <v>-0.0008972952324239903</v>
      </c>
    </row>
    <row r="17127">
      <c r="J17127" t="n">
        <v>0.03637424246223489</v>
      </c>
      <c r="K17127" t="n">
        <v>0.154222345753652</v>
      </c>
      <c r="L17127" t="n">
        <v>-0.001774006956999033</v>
      </c>
      <c r="P17127" t="n">
        <v>0.1144678606736151</v>
      </c>
      <c r="Q17127" t="n">
        <v>0.1547300812717964</v>
      </c>
      <c r="R17127" t="n">
        <v>-0.0008973849529751776</v>
      </c>
    </row>
    <row r="17128">
      <c r="J17128" t="n">
        <v>0.03639235963198363</v>
      </c>
      <c r="K17128" t="n">
        <v>0.154231395298644</v>
      </c>
      <c r="L17128" t="n">
        <v>-0.001773474861331067</v>
      </c>
      <c r="P17128" t="n">
        <v>0.1145427508476451</v>
      </c>
      <c r="Q17128" t="n">
        <v>0.1547391606099769</v>
      </c>
      <c r="R17128" t="n">
        <v>-0.0008914018484906957</v>
      </c>
    </row>
    <row r="17129">
      <c r="J17129" t="n">
        <v>0.03640183869357765</v>
      </c>
      <c r="K17129" t="n">
        <v>0.154240444843636</v>
      </c>
      <c r="L17129" t="n">
        <v>-0.001773652226553723</v>
      </c>
      <c r="P17129" t="n">
        <v>0.114508289451792</v>
      </c>
      <c r="Q17129" t="n">
        <v>0.1547482399481574</v>
      </c>
      <c r="R17129" t="n">
        <v>-0.0008914909797624176</v>
      </c>
    </row>
    <row r="17130">
      <c r="J17130" t="n">
        <v>0.03640267939462574</v>
      </c>
      <c r="K17130" t="n">
        <v>0.154249494388628</v>
      </c>
      <c r="L17130" t="n">
        <v>-0.001773474861331067</v>
      </c>
      <c r="P17130" t="n">
        <v>0.1145467298349749</v>
      </c>
      <c r="Q17130" t="n">
        <v>0.1547573192863378</v>
      </c>
      <c r="R17130" t="n">
        <v>-0.0008914909797624176</v>
      </c>
    </row>
    <row r="17131">
      <c r="J17131" t="n">
        <v>0.03640352010701557</v>
      </c>
      <c r="K17131" t="n">
        <v>0.15425854393362</v>
      </c>
      <c r="L17131" t="n">
        <v>-0.001774006956999033</v>
      </c>
      <c r="P17131" t="n">
        <v>0.1145122682833923</v>
      </c>
      <c r="Q17131" t="n">
        <v>0.1547663986245183</v>
      </c>
      <c r="R17131" t="n">
        <v>-0.0008913127172189738</v>
      </c>
    </row>
    <row r="17132">
      <c r="J17132" t="n">
        <v>0.03639572212216742</v>
      </c>
      <c r="K17132" t="n">
        <v>0.154267593478612</v>
      </c>
      <c r="L17132" t="n">
        <v>-0.001768704335835158</v>
      </c>
      <c r="P17132" t="n">
        <v>0.1145507093063367</v>
      </c>
      <c r="Q17132" t="n">
        <v>0.1547754779626988</v>
      </c>
      <c r="R17132" t="n">
        <v>-0.0008855864404317613</v>
      </c>
    </row>
    <row r="17133">
      <c r="J17133" t="n">
        <v>0.03638792398007108</v>
      </c>
      <c r="K17133" t="n">
        <v>0.154276643023604</v>
      </c>
      <c r="L17133" t="n">
        <v>-0.001768173830635448</v>
      </c>
      <c r="P17133" t="n">
        <v>0.1145162475984256</v>
      </c>
      <c r="Q17133" t="n">
        <v>0.1547845573008793</v>
      </c>
      <c r="R17133" t="n">
        <v>-0.0008853208176241934</v>
      </c>
    </row>
    <row r="17134">
      <c r="J17134" t="n">
        <v>0.03638012568048506</v>
      </c>
      <c r="K17134" t="n">
        <v>0.154285692568596</v>
      </c>
      <c r="L17134" t="n">
        <v>-0.001768173830635448</v>
      </c>
      <c r="P17134" t="n">
        <v>0.114591141084373</v>
      </c>
      <c r="Q17134" t="n">
        <v>0.1547936366390598</v>
      </c>
      <c r="R17134" t="n">
        <v>-0.0008853208176241934</v>
      </c>
    </row>
    <row r="17135">
      <c r="J17135" t="n">
        <v>0.03640688306522552</v>
      </c>
      <c r="K17135" t="n">
        <v>0.154294742113588</v>
      </c>
      <c r="L17135" t="n">
        <v>-0.001762847076716639</v>
      </c>
      <c r="P17135" t="n">
        <v>0.1144837753730516</v>
      </c>
      <c r="Q17135" t="n">
        <v>0.1548027159772403</v>
      </c>
      <c r="R17135" t="n">
        <v>-0.0008853208176241934</v>
      </c>
    </row>
    <row r="17136">
      <c r="J17136" t="n">
        <v>0.03638180669702652</v>
      </c>
      <c r="K17136" t="n">
        <v>0.15430379165858</v>
      </c>
      <c r="L17136" t="n">
        <v>-0.00176319968139245</v>
      </c>
      <c r="P17136" t="n">
        <v>0.1145951219184996</v>
      </c>
      <c r="Q17136" t="n">
        <v>0.1548117953154207</v>
      </c>
      <c r="R17136" t="n">
        <v>-0.0008795833995218388</v>
      </c>
    </row>
    <row r="17137">
      <c r="J17137" t="n">
        <v>0.03640856460618418</v>
      </c>
      <c r="K17137" t="n">
        <v>0.154312841203572</v>
      </c>
      <c r="L17137" t="n">
        <v>-0.001762847076716639</v>
      </c>
      <c r="P17137" t="n">
        <v>0.1145971125159232</v>
      </c>
      <c r="Q17137" t="n">
        <v>0.1548208746536013</v>
      </c>
      <c r="R17137" t="n">
        <v>-0.0008794075004318433</v>
      </c>
    </row>
    <row r="17138">
      <c r="J17138" t="n">
        <v>0.03639212696589957</v>
      </c>
      <c r="K17138" t="n">
        <v>0.154321890748564</v>
      </c>
      <c r="L17138" t="n">
        <v>-0.001762847076716639</v>
      </c>
      <c r="P17138" t="n">
        <v>0.1145261979938048</v>
      </c>
      <c r="Q17138" t="n">
        <v>0.1548299539917817</v>
      </c>
      <c r="R17138" t="n">
        <v>-0.0008795833995218388</v>
      </c>
    </row>
    <row r="17139">
      <c r="J17139" t="n">
        <v>0.03640160688907711</v>
      </c>
      <c r="K17139" t="n">
        <v>0.154330940293556</v>
      </c>
      <c r="L17139" t="n">
        <v>-0.001763023379054544</v>
      </c>
      <c r="P17139" t="n">
        <v>0.1146010940708029</v>
      </c>
      <c r="Q17139" t="n">
        <v>0.1548390333299622</v>
      </c>
      <c r="R17139" t="n">
        <v>-0.0008795833995218388</v>
      </c>
    </row>
    <row r="17140">
      <c r="J17140" t="n">
        <v>0.03639380822793108</v>
      </c>
      <c r="K17140" t="n">
        <v>0.154339989838548</v>
      </c>
      <c r="L17140" t="n">
        <v>-0.001758021946386761</v>
      </c>
      <c r="P17140" t="n">
        <v>0.1145666320100845</v>
      </c>
      <c r="Q17140" t="n">
        <v>0.1548481126681427</v>
      </c>
      <c r="R17140" t="n">
        <v>-0.0008735710055501606</v>
      </c>
    </row>
    <row r="17141">
      <c r="J17141" t="n">
        <v>0.03638600940761362</v>
      </c>
      <c r="K17141" t="n">
        <v>0.15434903938354</v>
      </c>
      <c r="L17141" t="n">
        <v>-0.001758021946386761</v>
      </c>
      <c r="P17141" t="n">
        <v>0.1146050761048085</v>
      </c>
      <c r="Q17141" t="n">
        <v>0.1548571920063232</v>
      </c>
      <c r="R17141" t="n">
        <v>-0.0008734836484496055</v>
      </c>
    </row>
    <row r="17142">
      <c r="J17142" t="n">
        <v>0.03639548952578894</v>
      </c>
      <c r="K17142" t="n">
        <v>0.154358088928532</v>
      </c>
      <c r="L17142" t="n">
        <v>-0.001758021946386761</v>
      </c>
      <c r="P17142" t="n">
        <v>0.1145341604690456</v>
      </c>
      <c r="Q17142" t="n">
        <v>0.1548662713445036</v>
      </c>
      <c r="R17142" t="n">
        <v>-0.0008736583626507156</v>
      </c>
    </row>
    <row r="17143">
      <c r="J17143" t="n">
        <v>0.03640496982057577</v>
      </c>
      <c r="K17143" t="n">
        <v>0.154367138473524</v>
      </c>
      <c r="L17143" t="n">
        <v>-0.001752291811144284</v>
      </c>
      <c r="P17143" t="n">
        <v>0.1144996977714229</v>
      </c>
      <c r="Q17143" t="n">
        <v>0.1548753506826841</v>
      </c>
      <c r="R17143" t="n">
        <v>-0.0008734836484496055</v>
      </c>
    </row>
    <row r="17144">
      <c r="J17144" t="n">
        <v>0.03641445029173834</v>
      </c>
      <c r="K17144" t="n">
        <v>0.154376188018516</v>
      </c>
      <c r="L17144" t="n">
        <v>-0.001752467040325398</v>
      </c>
      <c r="P17144" t="n">
        <v>0.1145016886090425</v>
      </c>
      <c r="Q17144" t="n">
        <v>0.1548844300208646</v>
      </c>
      <c r="R17144" t="n">
        <v>-0.0008678095665686904</v>
      </c>
    </row>
    <row r="17145">
      <c r="J17145" t="n">
        <v>0.03640665133673361</v>
      </c>
      <c r="K17145" t="n">
        <v>0.154385237563508</v>
      </c>
      <c r="L17145" t="n">
        <v>-0.001752116581963169</v>
      </c>
      <c r="P17145" t="n">
        <v>0.1145765875924353</v>
      </c>
      <c r="Q17145" t="n">
        <v>0.1548935093590451</v>
      </c>
      <c r="R17145" t="n">
        <v>-0.0008676360393608183</v>
      </c>
    </row>
    <row r="17146">
      <c r="J17146" t="n">
        <v>0.03639021233613632</v>
      </c>
      <c r="K17146" t="n">
        <v>0.1543942871085</v>
      </c>
      <c r="L17146" t="n">
        <v>-0.001752467040325398</v>
      </c>
      <c r="P17146" t="n">
        <v>0.1145056706413168</v>
      </c>
      <c r="Q17146" t="n">
        <v>0.1549025886972256</v>
      </c>
      <c r="R17146" t="n">
        <v>-0.0008678095665686904</v>
      </c>
    </row>
    <row r="17147">
      <c r="J17147" t="n">
        <v>0.0364169728532466</v>
      </c>
      <c r="K17147" t="n">
        <v>0.154403336653492</v>
      </c>
      <c r="L17147" t="n">
        <v>-0.001752642269506513</v>
      </c>
      <c r="P17147" t="n">
        <v>0.1145076618356964</v>
      </c>
      <c r="Q17147" t="n">
        <v>0.1549116680354061</v>
      </c>
      <c r="R17147" t="n">
        <v>-0.0008677228029647544</v>
      </c>
    </row>
    <row r="17148">
      <c r="J17148" t="n">
        <v>0.03640053361525748</v>
      </c>
      <c r="K17148" t="n">
        <v>0.154412386198484</v>
      </c>
      <c r="L17148" t="n">
        <v>-0.001747062310029621</v>
      </c>
      <c r="P17148" t="n">
        <v>0.1145461077594969</v>
      </c>
      <c r="Q17148" t="n">
        <v>0.1549207473735865</v>
      </c>
      <c r="R17148" t="n">
        <v>-0.0008617767345461753</v>
      </c>
    </row>
    <row r="17149">
      <c r="J17149" t="n">
        <v>0.03639273418546927</v>
      </c>
      <c r="K17149" t="n">
        <v>0.154421435743476</v>
      </c>
      <c r="L17149" t="n">
        <v>-0.001747062310029621</v>
      </c>
      <c r="P17149" t="n">
        <v>0.1146210090100699</v>
      </c>
      <c r="Q17149" t="n">
        <v>0.1549298267117671</v>
      </c>
      <c r="R17149" t="n">
        <v>-0.0008616043964330773</v>
      </c>
    </row>
    <row r="17150">
      <c r="J17150" t="n">
        <v>0.03641085525886138</v>
      </c>
      <c r="K17150" t="n">
        <v>0.154430485288468</v>
      </c>
      <c r="L17150" t="n">
        <v>-0.001747062310029621</v>
      </c>
      <c r="P17150" t="n">
        <v>0.1145136361301545</v>
      </c>
      <c r="Q17150" t="n">
        <v>0.1549389060499475</v>
      </c>
      <c r="R17150" t="n">
        <v>-0.0008616905654896263</v>
      </c>
    </row>
    <row r="17151">
      <c r="J17151" t="n">
        <v>0.03639441545281158</v>
      </c>
      <c r="K17151" t="n">
        <v>0.15443953483346</v>
      </c>
      <c r="L17151" t="n">
        <v>-0.00174145788836693</v>
      </c>
      <c r="P17151" t="n">
        <v>0.1146249934231902</v>
      </c>
      <c r="Q17151" t="n">
        <v>0.154947985388128</v>
      </c>
      <c r="R17151" t="n">
        <v>-0.0008617767345461753</v>
      </c>
    </row>
    <row r="17152">
      <c r="J17152" t="n">
        <v>0.03642117726504976</v>
      </c>
      <c r="K17152" t="n">
        <v>0.154448584378452</v>
      </c>
      <c r="L17152" t="n">
        <v>-0.001741806179944604</v>
      </c>
      <c r="P17152" t="n">
        <v>0.1145905303995149</v>
      </c>
      <c r="Q17152" t="n">
        <v>0.1549570647263085</v>
      </c>
      <c r="R17152" t="n">
        <v>-0.0008559057449369986</v>
      </c>
    </row>
    <row r="17153">
      <c r="J17153" t="n">
        <v>0.036396096745493</v>
      </c>
      <c r="K17153" t="n">
        <v>0.154457633923444</v>
      </c>
      <c r="L17153" t="n">
        <v>-0.001741806179944604</v>
      </c>
      <c r="P17153" t="n">
        <v>0.1145196114887019</v>
      </c>
      <c r="Q17153" t="n">
        <v>0.154966144064489</v>
      </c>
      <c r="R17153" t="n">
        <v>-0.0008556490245575935</v>
      </c>
    </row>
    <row r="17154">
      <c r="J17154" t="n">
        <v>0.03640557795853608</v>
      </c>
      <c r="K17154" t="n">
        <v>0.154466683468436</v>
      </c>
      <c r="L17154" t="n">
        <v>-0.001741283742578094</v>
      </c>
      <c r="P17154" t="n">
        <v>0.11459451512257</v>
      </c>
      <c r="Q17154" t="n">
        <v>0.1549752234026694</v>
      </c>
      <c r="R17154" t="n">
        <v>-0.0008556490245575935</v>
      </c>
    </row>
    <row r="17155">
      <c r="J17155" t="n">
        <v>0.03642369998721849</v>
      </c>
      <c r="K17155" t="n">
        <v>0.154475733013428</v>
      </c>
      <c r="L17155" t="n">
        <v>-0.00174145788836693</v>
      </c>
      <c r="P17155" t="n">
        <v>0.1145600516555588</v>
      </c>
      <c r="Q17155" t="n">
        <v>0.1549843027408499</v>
      </c>
      <c r="R17155" t="n">
        <v>-0.0008556490245575935</v>
      </c>
    </row>
    <row r="17156">
      <c r="J17156" t="n">
        <v>0.03640725945380176</v>
      </c>
      <c r="K17156" t="n">
        <v>0.15448478255842</v>
      </c>
      <c r="L17156" t="n">
        <v>-0.001735829057869777</v>
      </c>
      <c r="P17156" t="n">
        <v>0.1145985003164466</v>
      </c>
      <c r="Q17156" t="n">
        <v>0.1549933820790304</v>
      </c>
      <c r="R17156" t="n">
        <v>-0.0008499381046551415</v>
      </c>
    </row>
    <row r="17157">
      <c r="J17157" t="n">
        <v>0.03640810020926971</v>
      </c>
      <c r="K17157" t="n">
        <v>0.154493832103412</v>
      </c>
      <c r="L17157" t="n">
        <v>-0.001736176258401404</v>
      </c>
      <c r="P17157" t="n">
        <v>0.1145275802822617</v>
      </c>
      <c r="Q17157" t="n">
        <v>0.1550024614172109</v>
      </c>
      <c r="R17157" t="n">
        <v>-0.0008496831742098341</v>
      </c>
    </row>
    <row r="17158">
      <c r="J17158" t="n">
        <v>0.03640894096964334</v>
      </c>
      <c r="K17158" t="n">
        <v>0.154502881648404</v>
      </c>
      <c r="L17158" t="n">
        <v>-0.001736349858667217</v>
      </c>
      <c r="P17158" t="n">
        <v>0.1145295727741683</v>
      </c>
      <c r="Q17158" t="n">
        <v>0.1550115407553914</v>
      </c>
      <c r="R17158" t="n">
        <v>-0.0008496831742098341</v>
      </c>
    </row>
    <row r="17159">
      <c r="J17159" t="n">
        <v>0.03642706369103131</v>
      </c>
      <c r="K17159" t="n">
        <v>0.154511931193396</v>
      </c>
      <c r="L17159" t="n">
        <v>-0.001730348924068846</v>
      </c>
      <c r="P17159" t="n">
        <v>0.1145680221854251</v>
      </c>
      <c r="Q17159" t="n">
        <v>0.1550206200935719</v>
      </c>
      <c r="R17159" t="n">
        <v>-0.0008497681510249366</v>
      </c>
    </row>
    <row r="17160">
      <c r="J17160" t="n">
        <v>0.03642790462865535</v>
      </c>
      <c r="K17160" t="n">
        <v>0.154520980738388</v>
      </c>
      <c r="L17160" t="n">
        <v>-0.001730521976266472</v>
      </c>
      <c r="P17160" t="n">
        <v>0.1146429291137718</v>
      </c>
      <c r="Q17160" t="n">
        <v>0.1550296994317523</v>
      </c>
      <c r="R17160" t="n">
        <v>-0.0008437912385930612</v>
      </c>
    </row>
    <row r="17161">
      <c r="J17161" t="n">
        <v>0.03642874557047103</v>
      </c>
      <c r="K17161" t="n">
        <v>0.15453003028338</v>
      </c>
      <c r="L17161" t="n">
        <v>-0.001730348924068846</v>
      </c>
      <c r="P17161" t="n">
        <v>0.1145355509521271</v>
      </c>
      <c r="Q17161" t="n">
        <v>0.1550387787699329</v>
      </c>
      <c r="R17161" t="n">
        <v>-0.0008439599968407798</v>
      </c>
    </row>
    <row r="17162">
      <c r="J17162" t="n">
        <v>0.03640366282502341</v>
      </c>
      <c r="K17162" t="n">
        <v>0.154539079828372</v>
      </c>
      <c r="L17162" t="n">
        <v>-0.001730695028464099</v>
      </c>
      <c r="P17162" t="n">
        <v>0.1146104587119967</v>
      </c>
      <c r="Q17162" t="n">
        <v>0.1550478581081133</v>
      </c>
      <c r="R17162" t="n">
        <v>-0.0008438756177169205</v>
      </c>
    </row>
    <row r="17163">
      <c r="J17163" t="n">
        <v>0.03642178615124039</v>
      </c>
      <c r="K17163" t="n">
        <v>0.154548129373364</v>
      </c>
      <c r="L17163" t="n">
        <v>-0.001730868080661726</v>
      </c>
      <c r="P17163" t="n">
        <v>0.1146124521868402</v>
      </c>
      <c r="Q17163" t="n">
        <v>0.1550569374462938</v>
      </c>
      <c r="R17163" t="n">
        <v>-0.0008439599968407798</v>
      </c>
    </row>
    <row r="17164">
      <c r="J17164" t="n">
        <v>0.03643126841868471</v>
      </c>
      <c r="K17164" t="n">
        <v>0.154557178918356</v>
      </c>
      <c r="L17164" t="n">
        <v>-0.001725188390041421</v>
      </c>
      <c r="P17164" t="n">
        <v>0.1145779879793528</v>
      </c>
      <c r="Q17164" t="n">
        <v>0.1550660167844743</v>
      </c>
      <c r="R17164" t="n">
        <v>-0.0008379714355775416</v>
      </c>
    </row>
    <row r="17165">
      <c r="J17165" t="n">
        <v>0.03640618492696082</v>
      </c>
      <c r="K17165" t="n">
        <v>0.154566228463348</v>
      </c>
      <c r="L17165" t="n">
        <v>-0.001725188390041421</v>
      </c>
      <c r="P17165" t="n">
        <v>0.1145435234894929</v>
      </c>
      <c r="Q17165" t="n">
        <v>0.1550750961226548</v>
      </c>
      <c r="R17165" t="n">
        <v>-0.0008379714355775416</v>
      </c>
    </row>
    <row r="17166">
      <c r="J17166" t="n">
        <v>0.03640702563392247</v>
      </c>
      <c r="K17166" t="n">
        <v>0.15457527800834</v>
      </c>
      <c r="L17166" t="n">
        <v>-0.001725360891630266</v>
      </c>
      <c r="P17166" t="n">
        <v>0.1146548915071331</v>
      </c>
      <c r="Q17166" t="n">
        <v>0.1550841754608353</v>
      </c>
      <c r="R17166" t="n">
        <v>-0.0008379714355775416</v>
      </c>
    </row>
    <row r="17167">
      <c r="J17167" t="n">
        <v>0.03640786634364493</v>
      </c>
      <c r="K17167" t="n">
        <v>0.154584327553332</v>
      </c>
      <c r="L17167" t="n">
        <v>-0.001719656388830936</v>
      </c>
      <c r="P17167" t="n">
        <v>0.1145839688526222</v>
      </c>
      <c r="Q17167" t="n">
        <v>0.1550932547990157</v>
      </c>
      <c r="R17167" t="n">
        <v>-0.0008377200944151009</v>
      </c>
    </row>
    <row r="17168">
      <c r="J17168" t="n">
        <v>0.03640870705588994</v>
      </c>
      <c r="K17168" t="n">
        <v>0.154593377098324</v>
      </c>
      <c r="L17168" t="n">
        <v>-0.001719484440386898</v>
      </c>
      <c r="P17168" t="n">
        <v>0.1145859627090385</v>
      </c>
      <c r="Q17168" t="n">
        <v>0.1551023341371962</v>
      </c>
      <c r="R17168" t="n">
        <v>-0.000831889254341681</v>
      </c>
    </row>
    <row r="17169">
      <c r="J17169" t="n">
        <v>0.03642683140833712</v>
      </c>
      <c r="K17169" t="n">
        <v>0.154602426643316</v>
      </c>
      <c r="L17169" t="n">
        <v>-0.001719828337274975</v>
      </c>
      <c r="P17169" t="n">
        <v>0.1146608742725584</v>
      </c>
      <c r="Q17169" t="n">
        <v>0.1551114134753767</v>
      </c>
      <c r="R17169" t="n">
        <v>-0.0008319724349490544</v>
      </c>
    </row>
    <row r="17170">
      <c r="J17170" t="n">
        <v>0.0364363141961116</v>
      </c>
      <c r="K17170" t="n">
        <v>0.154611476188308</v>
      </c>
      <c r="L17170" t="n">
        <v>-0.001719656388830936</v>
      </c>
      <c r="P17170" t="n">
        <v>0.1146628687591894</v>
      </c>
      <c r="Q17170" t="n">
        <v>0.1551204928135572</v>
      </c>
      <c r="R17170" t="n">
        <v>-0.000831889254341681</v>
      </c>
    </row>
    <row r="17171">
      <c r="J17171" t="n">
        <v>0.03643715516673544</v>
      </c>
      <c r="K17171" t="n">
        <v>0.1546205257333</v>
      </c>
      <c r="L17171" t="n">
        <v>-0.001719828337274975</v>
      </c>
      <c r="P17171" t="n">
        <v>0.1145554857778438</v>
      </c>
      <c r="Q17171" t="n">
        <v>0.1551295721517377</v>
      </c>
      <c r="R17171" t="n">
        <v>-0.0008258804292540025</v>
      </c>
    </row>
    <row r="17172">
      <c r="J17172" t="n">
        <v>0.03641206992533028</v>
      </c>
      <c r="K17172" t="n">
        <v>0.1546295752782919</v>
      </c>
      <c r="L17172" t="n">
        <v>-0.001713927677762438</v>
      </c>
      <c r="P17172" t="n">
        <v>0.1146303986849301</v>
      </c>
      <c r="Q17172" t="n">
        <v>0.1551386514899182</v>
      </c>
      <c r="R17172" t="n">
        <v>-0.0008257978494690556</v>
      </c>
    </row>
    <row r="17173">
      <c r="J17173" t="n">
        <v>0.03643883711245466</v>
      </c>
      <c r="K17173" t="n">
        <v>0.154638624823284</v>
      </c>
      <c r="L17173" t="n">
        <v>-0.001713756284994662</v>
      </c>
      <c r="P17173" t="n">
        <v>0.1146323933182505</v>
      </c>
      <c r="Q17173" t="n">
        <v>0.1551477308280986</v>
      </c>
      <c r="R17173" t="n">
        <v>-0.0008259630090389494</v>
      </c>
    </row>
    <row r="17174">
      <c r="J17174" t="n">
        <v>0.03643103584771255</v>
      </c>
      <c r="K17174" t="n">
        <v>0.154647674368276</v>
      </c>
      <c r="L17174" t="n">
        <v>-0.001713756284994662</v>
      </c>
      <c r="P17174" t="n">
        <v>0.1145979282738342</v>
      </c>
      <c r="Q17174" t="n">
        <v>0.1551568101662791</v>
      </c>
      <c r="R17174" t="n">
        <v>-0.0008259630090389494</v>
      </c>
    </row>
    <row r="17175">
      <c r="J17175" t="n">
        <v>0.03641459209222238</v>
      </c>
      <c r="K17175" t="n">
        <v>0.154656723913268</v>
      </c>
      <c r="L17175" t="n">
        <v>-0.001708174811707568</v>
      </c>
      <c r="P17175" t="n">
        <v>0.1146728429223197</v>
      </c>
      <c r="Q17175" t="n">
        <v>0.1551658895044596</v>
      </c>
      <c r="R17175" t="n">
        <v>-0.0008257978494690556</v>
      </c>
    </row>
    <row r="17176">
      <c r="J17176" t="n">
        <v>0.03642407522359267</v>
      </c>
      <c r="K17176" t="n">
        <v>0.1546657734582599</v>
      </c>
      <c r="L17176" t="n">
        <v>-0.001708174811707568</v>
      </c>
      <c r="P17176" t="n">
        <v>0.1145654575246627</v>
      </c>
      <c r="Q17176" t="n">
        <v>0.1551749688426401</v>
      </c>
      <c r="R17176" t="n">
        <v>-0.0008197792160876283</v>
      </c>
    </row>
    <row r="17177">
      <c r="J17177" t="n">
        <v>0.03643355852350279</v>
      </c>
      <c r="K17177" t="n">
        <v>0.154674823003252</v>
      </c>
      <c r="L17177" t="n">
        <v>-0.001708687315401449</v>
      </c>
      <c r="P17177" t="n">
        <v>0.114676833392325</v>
      </c>
      <c r="Q17177" t="n">
        <v>0.1551840481808206</v>
      </c>
      <c r="R17177" t="n">
        <v>-0.0008197792160876283</v>
      </c>
    </row>
    <row r="17178">
      <c r="J17178" t="n">
        <v>0.03644304199171453</v>
      </c>
      <c r="K17178" t="n">
        <v>0.154683872548244</v>
      </c>
      <c r="L17178" t="n">
        <v>-0.001708516480836822</v>
      </c>
      <c r="P17178" t="n">
        <v>0.1146059076177006</v>
      </c>
      <c r="Q17178" t="n">
        <v>0.1551931275190011</v>
      </c>
      <c r="R17178" t="n">
        <v>-0.0008197792160876283</v>
      </c>
    </row>
    <row r="17179">
      <c r="J17179" t="n">
        <v>0.03641795498893009</v>
      </c>
      <c r="K17179" t="n">
        <v>0.154692922093236</v>
      </c>
      <c r="L17179" t="n">
        <v>-0.001708345646272195</v>
      </c>
      <c r="P17179" t="n">
        <v>0.1146808243205376</v>
      </c>
      <c r="Q17179" t="n">
        <v>0.1552022068571815</v>
      </c>
      <c r="R17179" t="n">
        <v>-0.0008198611940092371</v>
      </c>
    </row>
    <row r="17180">
      <c r="J17180" t="n">
        <v>0.03644472394439814</v>
      </c>
      <c r="K17180" t="n">
        <v>0.1547019716382279</v>
      </c>
      <c r="L17180" t="n">
        <v>-0.001702568117770005</v>
      </c>
      <c r="P17180" t="n">
        <v>0.1146828199561277</v>
      </c>
      <c r="Q17180" t="n">
        <v>0.155211286195362</v>
      </c>
      <c r="R17180" t="n">
        <v>-0.0008136688126520738</v>
      </c>
    </row>
    <row r="17181">
      <c r="J17181" t="n">
        <v>0.03642827926414373</v>
      </c>
      <c r="K17181" t="n">
        <v>0.15471102118322</v>
      </c>
      <c r="L17181" t="n">
        <v>-0.001703078939287488</v>
      </c>
      <c r="P17181" t="n">
        <v>0.1146118933271912</v>
      </c>
      <c r="Q17181" t="n">
        <v>0.1552203655335425</v>
      </c>
      <c r="R17181" t="n">
        <v>-0.000813831562689608</v>
      </c>
    </row>
    <row r="17182">
      <c r="J17182" t="n">
        <v>0.0364291200707674</v>
      </c>
      <c r="K17182" t="n">
        <v>0.154720070728212</v>
      </c>
      <c r="L17182" t="n">
        <v>-0.001702908665448327</v>
      </c>
      <c r="P17182" t="n">
        <v>0.114650350180708</v>
      </c>
      <c r="Q17182" t="n">
        <v>0.155229444871723</v>
      </c>
      <c r="R17182" t="n">
        <v>-0.000813831562689608</v>
      </c>
    </row>
    <row r="17183">
      <c r="J17183" t="n">
        <v>0.03642131788025194</v>
      </c>
      <c r="K17183" t="n">
        <v>0.154729120273204</v>
      </c>
      <c r="L17183" t="n">
        <v>-0.001697445380658245</v>
      </c>
      <c r="P17183" t="n">
        <v>0.1146158843703073</v>
      </c>
      <c r="Q17183" t="n">
        <v>0.1552385242099035</v>
      </c>
      <c r="R17183" t="n">
        <v>-0.0008139129377083751</v>
      </c>
    </row>
    <row r="17184">
      <c r="J17184" t="n">
        <v>0.03643944476078999</v>
      </c>
      <c r="K17184" t="n">
        <v>0.1547381698181959</v>
      </c>
      <c r="L17184" t="n">
        <v>-0.001697445380658245</v>
      </c>
      <c r="P17184" t="n">
        <v>0.1146543418504954</v>
      </c>
      <c r="Q17184" t="n">
        <v>0.155247603548084</v>
      </c>
      <c r="R17184" t="n">
        <v>-0.000807630007221675</v>
      </c>
    </row>
    <row r="17185">
      <c r="J17185" t="n">
        <v>0.03644892881187287</v>
      </c>
      <c r="K17185" t="n">
        <v>0.1547472193631879</v>
      </c>
      <c r="L17185" t="n">
        <v>-0.001697445380658245</v>
      </c>
      <c r="P17185" t="n">
        <v>0.1146563378558236</v>
      </c>
      <c r="Q17185" t="n">
        <v>0.1552566828862644</v>
      </c>
      <c r="R17185" t="n">
        <v>-0.0008078723204551649</v>
      </c>
    </row>
    <row r="17186">
      <c r="J17186" t="n">
        <v>0.03643248328436408</v>
      </c>
      <c r="K17186" t="n">
        <v>0.15475626890818</v>
      </c>
      <c r="L17186" t="n">
        <v>-0.001697105959466351</v>
      </c>
      <c r="P17186" t="n">
        <v>0.1146583339745915</v>
      </c>
      <c r="Q17186" t="n">
        <v>0.1552657622244449</v>
      </c>
      <c r="R17186" t="n">
        <v>-0.0008078723204551649</v>
      </c>
    </row>
    <row r="17187">
      <c r="J17187" t="n">
        <v>0.0364333240833473</v>
      </c>
      <c r="K17187" t="n">
        <v>0.1547653184531719</v>
      </c>
      <c r="L17187" t="n">
        <v>-0.001697275670062298</v>
      </c>
      <c r="P17187" t="n">
        <v>0.1146238678198792</v>
      </c>
      <c r="Q17187" t="n">
        <v>0.1552748415626254</v>
      </c>
      <c r="R17187" t="n">
        <v>-0.000807630007221675</v>
      </c>
    </row>
    <row r="17188">
      <c r="J17188" t="n">
        <v>0.03644280829657558</v>
      </c>
      <c r="K17188" t="n">
        <v>0.1547743679981639</v>
      </c>
      <c r="L17188" t="n">
        <v>-0.001691279250697195</v>
      </c>
      <c r="P17188" t="n">
        <v>0.1145894013791021</v>
      </c>
      <c r="Q17188" t="n">
        <v>0.1552839209008059</v>
      </c>
      <c r="R17188" t="n">
        <v>-0.0008018213342548418</v>
      </c>
    </row>
    <row r="17189">
      <c r="J17189" t="n">
        <v>0.03644364917491402</v>
      </c>
      <c r="K17189" t="n">
        <v>0.1547834175431559</v>
      </c>
      <c r="L17189" t="n">
        <v>-0.001691786685215856</v>
      </c>
      <c r="P17189" t="n">
        <v>0.1145913974381112</v>
      </c>
      <c r="Q17189" t="n">
        <v>0.1552930002389864</v>
      </c>
      <c r="R17189" t="n">
        <v>-0.0008016610020544309</v>
      </c>
    </row>
    <row r="17190">
      <c r="J17190" t="n">
        <v>0.03644449005053266</v>
      </c>
      <c r="K17190" t="n">
        <v>0.154792467088148</v>
      </c>
      <c r="L17190" t="n">
        <v>-0.001691448395536748</v>
      </c>
      <c r="P17190" t="n">
        <v>0.1145933936099868</v>
      </c>
      <c r="Q17190" t="n">
        <v>0.1553020795771669</v>
      </c>
      <c r="R17190" t="n">
        <v>-0.0008016610020544309</v>
      </c>
    </row>
    <row r="17191">
      <c r="J17191" t="n">
        <v>0.03645397459191863</v>
      </c>
      <c r="K17191" t="n">
        <v>0.1548015166331399</v>
      </c>
      <c r="L17191" t="n">
        <v>-0.001691617540376302</v>
      </c>
      <c r="P17191" t="n">
        <v>0.1146318530798994</v>
      </c>
      <c r="Q17191" t="n">
        <v>0.1553111589153473</v>
      </c>
      <c r="R17191" t="n">
        <v>-0.0008017411681546364</v>
      </c>
    </row>
    <row r="17192">
      <c r="J17192" t="n">
        <v>0.0364375280398533</v>
      </c>
      <c r="K17192" t="n">
        <v>0.1548105661781319</v>
      </c>
      <c r="L17192" t="n">
        <v>-0.001685597168938805</v>
      </c>
      <c r="P17192" t="n">
        <v>0.1146338496767551</v>
      </c>
      <c r="Q17192" t="n">
        <v>0.1553202382535278</v>
      </c>
      <c r="R17192" t="n">
        <v>-0.0007956804331037328</v>
      </c>
    </row>
    <row r="17193">
      <c r="J17193" t="n">
        <v>0.03645565649556881</v>
      </c>
      <c r="K17193" t="n">
        <v>0.1548196157231239</v>
      </c>
      <c r="L17193" t="n">
        <v>-0.001686102898662459</v>
      </c>
      <c r="P17193" t="n">
        <v>0.1145993828014371</v>
      </c>
      <c r="Q17193" t="n">
        <v>0.1553293175917083</v>
      </c>
      <c r="R17193" t="n">
        <v>-0.0007957599931910343</v>
      </c>
    </row>
    <row r="17194">
      <c r="J17194" t="n">
        <v>0.03643920960008293</v>
      </c>
      <c r="K17194" t="n">
        <v>0.154828665268116</v>
      </c>
      <c r="L17194" t="n">
        <v>-0.001685934322087908</v>
      </c>
      <c r="P17194" t="n">
        <v>0.1146743069920446</v>
      </c>
      <c r="Q17194" t="n">
        <v>0.1553383969298888</v>
      </c>
      <c r="R17194" t="n">
        <v>-0.0007956008730164311</v>
      </c>
    </row>
    <row r="17195">
      <c r="J17195" t="n">
        <v>0.036431406369413</v>
      </c>
      <c r="K17195" t="n">
        <v>0.1548377148131079</v>
      </c>
      <c r="L17195" t="n">
        <v>-0.001685597168938805</v>
      </c>
      <c r="P17195" t="n">
        <v>0.1146398401415618</v>
      </c>
      <c r="Q17195" t="n">
        <v>0.1553474762680692</v>
      </c>
      <c r="R17195" t="n">
        <v>-0.0007955213129291294</v>
      </c>
    </row>
    <row r="17196">
      <c r="J17196" t="n">
        <v>0.03645817932289762</v>
      </c>
      <c r="K17196" t="n">
        <v>0.1548467643580999</v>
      </c>
      <c r="L17196" t="n">
        <v>-0.001680058055089173</v>
      </c>
      <c r="P17196" t="n">
        <v>0.1146418371874521</v>
      </c>
      <c r="Q17196" t="n">
        <v>0.1553565556062498</v>
      </c>
      <c r="R17196" t="n">
        <v>-0.00078945145222579</v>
      </c>
    </row>
    <row r="17197">
      <c r="J17197" t="n">
        <v>0.03644173191049938</v>
      </c>
      <c r="K17197" t="n">
        <v>0.1548558139030919</v>
      </c>
      <c r="L17197" t="n">
        <v>-0.001680226060894682</v>
      </c>
      <c r="P17197" t="n">
        <v>0.1146802987286916</v>
      </c>
      <c r="Q17197" t="n">
        <v>0.1553656349444302</v>
      </c>
      <c r="R17197" t="n">
        <v>-0.0007895304052663166</v>
      </c>
    </row>
    <row r="17198">
      <c r="J17198" t="n">
        <v>0.03643392841443707</v>
      </c>
      <c r="K17198" t="n">
        <v>0.154864863448084</v>
      </c>
      <c r="L17198" t="n">
        <v>-0.001680394066700191</v>
      </c>
      <c r="P17198" t="n">
        <v>0.1147187607811619</v>
      </c>
      <c r="Q17198" t="n">
        <v>0.1553747142826107</v>
      </c>
      <c r="R17198" t="n">
        <v>-0.00078945145222579</v>
      </c>
    </row>
    <row r="17199">
      <c r="J17199" t="n">
        <v>0.03644341342804495</v>
      </c>
      <c r="K17199" t="n">
        <v>0.1548739129930759</v>
      </c>
      <c r="L17199" t="n">
        <v>-0.001680394066700191</v>
      </c>
      <c r="P17199" t="n">
        <v>0.1147207585618597</v>
      </c>
      <c r="Q17199" t="n">
        <v>0.1553837936207912</v>
      </c>
      <c r="R17199" t="n">
        <v>-0.0007895304052663166</v>
      </c>
    </row>
    <row r="17200">
      <c r="J17200" t="n">
        <v>0.03645289860470122</v>
      </c>
      <c r="K17200" t="n">
        <v>0.1548829625380679</v>
      </c>
      <c r="L17200" t="n">
        <v>-0.001674660235031189</v>
      </c>
      <c r="P17200" t="n">
        <v>0.1146498264887839</v>
      </c>
      <c r="Q17200" t="n">
        <v>0.1553928729589717</v>
      </c>
      <c r="R17200" t="n">
        <v>-0.0007834496128848983</v>
      </c>
    </row>
    <row r="17201">
      <c r="J17201" t="n">
        <v>0.03643645041568838</v>
      </c>
      <c r="K17201" t="n">
        <v>0.1548920120830599</v>
      </c>
      <c r="L17201" t="n">
        <v>-0.001674157937420202</v>
      </c>
      <c r="P17201" t="n">
        <v>0.1146518240928716</v>
      </c>
      <c r="Q17201" t="n">
        <v>0.1554019522971522</v>
      </c>
      <c r="R17201" t="n">
        <v>-0.0007833712679236098</v>
      </c>
    </row>
    <row r="17202">
      <c r="J17202" t="n">
        <v>0.03644593566549953</v>
      </c>
      <c r="K17202" t="n">
        <v>0.154901061628052</v>
      </c>
      <c r="L17202" t="n">
        <v>-0.001674325369957198</v>
      </c>
      <c r="P17202" t="n">
        <v>0.1146173564260052</v>
      </c>
      <c r="Q17202" t="n">
        <v>0.1554110316353327</v>
      </c>
      <c r="R17202" t="n">
        <v>-0.0007835279578461868</v>
      </c>
    </row>
    <row r="17203">
      <c r="J17203" t="n">
        <v>0.03646406575528088</v>
      </c>
      <c r="K17203" t="n">
        <v>0.1549101111730439</v>
      </c>
      <c r="L17203" t="n">
        <v>-0.001674157937420202</v>
      </c>
      <c r="P17203" t="n">
        <v>0.114692285216553</v>
      </c>
      <c r="Q17203" t="n">
        <v>0.1554201109735131</v>
      </c>
      <c r="R17203" t="n">
        <v>-0.0007836063028074752</v>
      </c>
    </row>
    <row r="17204">
      <c r="J17204" t="n">
        <v>0.03644761712844667</v>
      </c>
      <c r="K17204" t="n">
        <v>0.1549191607180359</v>
      </c>
      <c r="L17204" t="n">
        <v>-0.001668400879036847</v>
      </c>
      <c r="P17204" t="n">
        <v>0.1146213517901873</v>
      </c>
      <c r="Q17204" t="n">
        <v>0.1554291903116936</v>
      </c>
      <c r="R17204" t="n">
        <v>-0.0007775139816549785</v>
      </c>
    </row>
    <row r="17205">
      <c r="J17205" t="n">
        <v>0.03645710269638365</v>
      </c>
      <c r="K17205" t="n">
        <v>0.1549282102630279</v>
      </c>
      <c r="L17205" t="n">
        <v>-0.001668567735810428</v>
      </c>
      <c r="P17205" t="n">
        <v>0.1146598156201135</v>
      </c>
      <c r="Q17205" t="n">
        <v>0.1554382696498741</v>
      </c>
      <c r="R17205" t="n">
        <v>-0.0007772807741019927</v>
      </c>
    </row>
    <row r="17206">
      <c r="J17206" t="n">
        <v>0.0364492985662184</v>
      </c>
      <c r="K17206" t="n">
        <v>0.15493725980802</v>
      </c>
      <c r="L17206" t="n">
        <v>-0.001668567735810428</v>
      </c>
      <c r="P17206" t="n">
        <v>0.1146982799603367</v>
      </c>
      <c r="Q17206" t="n">
        <v>0.1554473489880546</v>
      </c>
      <c r="R17206" t="n">
        <v>-0.000777358509952988</v>
      </c>
    </row>
    <row r="17207">
      <c r="J17207" t="n">
        <v>0.03645878428899525</v>
      </c>
      <c r="K17207" t="n">
        <v>0.1549463093530119</v>
      </c>
      <c r="L17207" t="n">
        <v>-0.00166890144935759</v>
      </c>
      <c r="P17207" t="n">
        <v>0.1146638120483428</v>
      </c>
      <c r="Q17207" t="n">
        <v>0.1554564283262351</v>
      </c>
      <c r="R17207" t="n">
        <v>-0.000777358509952988</v>
      </c>
    </row>
    <row r="17208">
      <c r="J17208" t="n">
        <v>0.03646827017290377</v>
      </c>
      <c r="K17208" t="n">
        <v>0.1549553588980039</v>
      </c>
      <c r="L17208" t="n">
        <v>-0.001662951476861698</v>
      </c>
      <c r="P17208" t="n">
        <v>0.1146293438470852</v>
      </c>
      <c r="Q17208" t="n">
        <v>0.1554655076644156</v>
      </c>
      <c r="R17208" t="n">
        <v>-0.0007714113619735066</v>
      </c>
    </row>
    <row r="17209">
      <c r="J17209" t="n">
        <v>0.03646911103563633</v>
      </c>
      <c r="K17209" t="n">
        <v>0.1549644084429959</v>
      </c>
      <c r="L17209" t="n">
        <v>-0.001662785198341864</v>
      </c>
      <c r="P17209" t="n">
        <v>0.1147042756990685</v>
      </c>
      <c r="Q17209" t="n">
        <v>0.155474587002596</v>
      </c>
      <c r="R17209" t="n">
        <v>-0.0007711799848403412</v>
      </c>
    </row>
    <row r="17210">
      <c r="J17210" t="n">
        <v>0.03644401609247451</v>
      </c>
      <c r="K17210" t="n">
        <v>0.1549734579879879</v>
      </c>
      <c r="L17210" t="n">
        <v>-0.001662618919822029</v>
      </c>
      <c r="P17210" t="n">
        <v>0.1147062744991032</v>
      </c>
      <c r="Q17210" t="n">
        <v>0.1554836663407765</v>
      </c>
      <c r="R17210" t="n">
        <v>-0.0007711799848403412</v>
      </c>
    </row>
    <row r="17211">
      <c r="J17211" t="n">
        <v>0.03644485668779132</v>
      </c>
      <c r="K17211" t="n">
        <v>0.1549825075329799</v>
      </c>
      <c r="L17211" t="n">
        <v>-0.001662951476861698</v>
      </c>
      <c r="P17211" t="n">
        <v>0.1147082734091372</v>
      </c>
      <c r="Q17211" t="n">
        <v>0.155492745678957</v>
      </c>
      <c r="R17211" t="n">
        <v>-0.0007714113619735066</v>
      </c>
    </row>
    <row r="17212">
      <c r="J17212" t="n">
        <v>0.03647163357795991</v>
      </c>
      <c r="K17212" t="n">
        <v>0.1549915570779719</v>
      </c>
      <c r="L17212" t="n">
        <v>-0.001657143501024827</v>
      </c>
      <c r="P17212" t="n">
        <v>0.1146738050485281</v>
      </c>
      <c r="Q17212" t="n">
        <v>0.1555018250171375</v>
      </c>
      <c r="R17212" t="n">
        <v>-0.0007651454287609343</v>
      </c>
    </row>
    <row r="17213">
      <c r="J17213" t="n">
        <v>0.03644653785430349</v>
      </c>
      <c r="K17213" t="n">
        <v>0.1550006066229639</v>
      </c>
      <c r="L17213" t="n">
        <v>-0.001656977803244502</v>
      </c>
      <c r="P17213" t="n">
        <v>0.1146393363978573</v>
      </c>
      <c r="Q17213" t="n">
        <v>0.155510904355318</v>
      </c>
      <c r="R17213" t="n">
        <v>-0.0007652219433038103</v>
      </c>
    </row>
    <row r="17214">
      <c r="J17214" t="n">
        <v>0.0364473784250223</v>
      </c>
      <c r="K17214" t="n">
        <v>0.1550096561679559</v>
      </c>
      <c r="L17214" t="n">
        <v>-0.001657309198805151</v>
      </c>
      <c r="P17214" t="n">
        <v>0.1146413352372559</v>
      </c>
      <c r="Q17214" t="n">
        <v>0.1555199836934985</v>
      </c>
      <c r="R17214" t="n">
        <v>-0.0007652219433038103</v>
      </c>
    </row>
    <row r="17215">
      <c r="J17215" t="n">
        <v>0.03647415604646728</v>
      </c>
      <c r="K17215" t="n">
        <v>0.1550187057129479</v>
      </c>
      <c r="L17215" t="n">
        <v>-0.001657309198805151</v>
      </c>
      <c r="P17215" t="n">
        <v>0.1147162701465148</v>
      </c>
      <c r="Q17215" t="n">
        <v>0.1555290630316789</v>
      </c>
      <c r="R17215" t="n">
        <v>-0.0007652219433038103</v>
      </c>
    </row>
    <row r="17216">
      <c r="J17216" t="n">
        <v>0.03646635108125618</v>
      </c>
      <c r="K17216" t="n">
        <v>0.1550277552579399</v>
      </c>
      <c r="L17216" t="n">
        <v>-0.001651145596211342</v>
      </c>
      <c r="P17216" t="n">
        <v>0.1146453332441967</v>
      </c>
      <c r="Q17216" t="n">
        <v>0.1555381423698594</v>
      </c>
      <c r="R17216" t="n">
        <v>-0.0007590234786624143</v>
      </c>
    </row>
    <row r="17217">
      <c r="J17217" t="n">
        <v>0.03646719179335819</v>
      </c>
      <c r="K17217" t="n">
        <v>0.1550368048029319</v>
      </c>
      <c r="L17217" t="n">
        <v>-0.001651145596211342</v>
      </c>
      <c r="P17217" t="n">
        <v>0.1146838007915428</v>
      </c>
      <c r="Q17217" t="n">
        <v>0.1555472217080399</v>
      </c>
      <c r="R17217" t="n">
        <v>-0.0007589475763145481</v>
      </c>
    </row>
    <row r="17218">
      <c r="J17218" t="n">
        <v>0.03645074061875621</v>
      </c>
      <c r="K17218" t="n">
        <v>0.1550458543479239</v>
      </c>
      <c r="L17218" t="n">
        <v>-0.001650980481651721</v>
      </c>
      <c r="P17218" t="n">
        <v>0.1147222688477986</v>
      </c>
      <c r="Q17218" t="n">
        <v>0.1555563010462204</v>
      </c>
      <c r="R17218" t="n">
        <v>-0.0007590993810102806</v>
      </c>
    </row>
    <row r="17219">
      <c r="J17219" t="n">
        <v>0.03645158114371305</v>
      </c>
      <c r="K17219" t="n">
        <v>0.1550549038929159</v>
      </c>
      <c r="L17219" t="n">
        <v>-0.001651475825330584</v>
      </c>
      <c r="P17219" t="n">
        <v>0.1146877998528884</v>
      </c>
      <c r="Q17219" t="n">
        <v>0.1555653803844009</v>
      </c>
      <c r="R17219" t="n">
        <v>-0.0007589475763145481</v>
      </c>
    </row>
    <row r="17220">
      <c r="J17220" t="n">
        <v>0.03645242165880268</v>
      </c>
      <c r="K17220" t="n">
        <v>0.1550639534379079</v>
      </c>
      <c r="L17220" t="n">
        <v>-0.00164561768065997</v>
      </c>
      <c r="P17220" t="n">
        <v>0.1147262685267096</v>
      </c>
      <c r="Q17220" t="n">
        <v>0.1555744597225814</v>
      </c>
      <c r="R17220" t="n">
        <v>-0.0007529665634640806</v>
      </c>
    </row>
    <row r="17221">
      <c r="J17221" t="n">
        <v>0.03647055454545778</v>
      </c>
      <c r="K17221" t="n">
        <v>0.1550730029828999</v>
      </c>
      <c r="L17221" t="n">
        <v>-0.001645288622935383</v>
      </c>
    </row>
    <row r="17222">
      <c r="J17222" t="n">
        <v>0.03645410265842734</v>
      </c>
      <c r="K17222" t="n">
        <v>0.1550820525278919</v>
      </c>
      <c r="L17222" t="n">
        <v>-0.00164561768065997</v>
      </c>
    </row>
    <row r="17223">
      <c r="J17223" t="n">
        <v>0.03648088221933626</v>
      </c>
      <c r="K17223" t="n">
        <v>0.1550911020728839</v>
      </c>
      <c r="L17223" t="n">
        <v>-0.001645453151797676</v>
      </c>
    </row>
    <row r="17224">
      <c r="J17224" t="n">
        <v>0.03646443005872996</v>
      </c>
      <c r="K17224" t="n">
        <v>0.1551001516178759</v>
      </c>
      <c r="L17224" t="n">
        <v>-0.001639570869802533</v>
      </c>
    </row>
    <row r="17225">
      <c r="J17225" t="n">
        <v>0.0364739171320248</v>
      </c>
      <c r="K17225" t="n">
        <v>0.1551092011628679</v>
      </c>
      <c r="L17225" t="n">
        <v>-0.001639570869802533</v>
      </c>
    </row>
    <row r="17226">
      <c r="J17226" t="n">
        <v>0.03646611113990077</v>
      </c>
      <c r="K17226" t="n">
        <v>0.1551182507078599</v>
      </c>
      <c r="L17226" t="n">
        <v>-0.001639734810495444</v>
      </c>
    </row>
    <row r="17227">
      <c r="J17227" t="n">
        <v>0.03646695166330104</v>
      </c>
      <c r="K17227" t="n">
        <v>0.1551273002528519</v>
      </c>
      <c r="L17227" t="n">
        <v>-0.001639406929109622</v>
      </c>
    </row>
    <row r="17228">
      <c r="J17228" t="n">
        <v>0.03646779217492681</v>
      </c>
      <c r="K17228" t="n">
        <v>0.1551363497978439</v>
      </c>
      <c r="L17228" t="n">
        <v>-0.001633500560427059</v>
      </c>
    </row>
    <row r="17229">
      <c r="J17229" t="n">
        <v>0.03645998581127237</v>
      </c>
      <c r="K17229" t="n">
        <v>0.1551453993428359</v>
      </c>
      <c r="L17229" t="n">
        <v>-0.001633337210371017</v>
      </c>
    </row>
    <row r="17230">
      <c r="J17230" t="n">
        <v>0.03648676705653417</v>
      </c>
      <c r="K17230" t="n">
        <v>0.1551544488878279</v>
      </c>
      <c r="L17230" t="n">
        <v>-0.001633827260539145</v>
      </c>
    </row>
    <row r="17231">
      <c r="J17231" t="n">
        <v>0.03646166660541073</v>
      </c>
      <c r="K17231" t="n">
        <v>0.1551634984328199</v>
      </c>
      <c r="L17231" t="n">
        <v>-0.001633663910483102</v>
      </c>
    </row>
    <row r="17232">
      <c r="J17232" t="n">
        <v>0.03647980121432928</v>
      </c>
      <c r="K17232" t="n">
        <v>0.1551725479778119</v>
      </c>
      <c r="L17232" t="n">
        <v>-0.00162773231953695</v>
      </c>
    </row>
    <row r="17233">
      <c r="J17233" t="n">
        <v>0.03647199454809846</v>
      </c>
      <c r="K17233" t="n">
        <v>0.1551815975228039</v>
      </c>
      <c r="L17233" t="n">
        <v>-0.00162773231953695</v>
      </c>
    </row>
    <row r="17234">
      <c r="J17234" t="n">
        <v>0.03649012955107013</v>
      </c>
      <c r="K17234" t="n">
        <v>0.1551906470677959</v>
      </c>
      <c r="L17234" t="n">
        <v>-0.001627895076493208</v>
      </c>
    </row>
    <row r="17235">
      <c r="J17235" t="n">
        <v>0.03649097014168699</v>
      </c>
      <c r="K17235" t="n">
        <v>0.1551996966127879</v>
      </c>
      <c r="L17235" t="n">
        <v>-0.001627895076493208</v>
      </c>
    </row>
    <row r="17236">
      <c r="J17236" t="n">
        <v>0.03647451581545726</v>
      </c>
      <c r="K17236" t="n">
        <v>0.1552087461577799</v>
      </c>
      <c r="L17236" t="n">
        <v>-0.001621451819865392</v>
      </c>
    </row>
    <row r="17237">
      <c r="J17237" t="n">
        <v>0.03646670867476873</v>
      </c>
      <c r="K17237" t="n">
        <v>0.1552177957027719</v>
      </c>
      <c r="L17237" t="n">
        <v>-0.001621613981263518</v>
      </c>
    </row>
    <row r="17238">
      <c r="J17238" t="n">
        <v>0.03648484421082401</v>
      </c>
      <c r="K17238" t="n">
        <v>0.1552268452477639</v>
      </c>
      <c r="L17238" t="n">
        <v>-0.001621938304059771</v>
      </c>
    </row>
    <row r="17239">
      <c r="J17239" t="n">
        <v>0.0364770369575444</v>
      </c>
      <c r="K17239" t="n">
        <v>0.1552358947927559</v>
      </c>
      <c r="L17239" t="n">
        <v>-0.001621938304059771</v>
      </c>
    </row>
    <row r="17240">
      <c r="J17240" t="n">
        <v>0.03647787730928995</v>
      </c>
      <c r="K17240" t="n">
        <v>0.1552449443377479</v>
      </c>
      <c r="L17240" t="n">
        <v>-0.001615956988940972</v>
      </c>
    </row>
    <row r="17241">
      <c r="J17241" t="n">
        <v>0.03648736551792792</v>
      </c>
      <c r="K17241" t="n">
        <v>0.1552539938827399</v>
      </c>
      <c r="L17241" t="n">
        <v>-0.001615472298782321</v>
      </c>
    </row>
    <row r="17242">
      <c r="J17242" t="n">
        <v>0.03647091001212932</v>
      </c>
      <c r="K17242" t="n">
        <v>0.1552630434277319</v>
      </c>
      <c r="L17242" t="n">
        <v>-0.001615956988940972</v>
      </c>
    </row>
    <row r="17243">
      <c r="J17243" t="n">
        <v>0.03648039827434013</v>
      </c>
      <c r="K17243" t="n">
        <v>0.1552720929727239</v>
      </c>
      <c r="L17243" t="n">
        <v>-0.001615472298782321</v>
      </c>
    </row>
    <row r="17244">
      <c r="J17244" t="n">
        <v>0.03648123856516705</v>
      </c>
      <c r="K17244" t="n">
        <v>0.1552811425177159</v>
      </c>
      <c r="L17244" t="n">
        <v>-0.001609790213913848</v>
      </c>
    </row>
    <row r="17245">
      <c r="J17245" t="n">
        <v>0.03649937525593665</v>
      </c>
      <c r="K17245" t="n">
        <v>0.1552901920627079</v>
      </c>
      <c r="L17245" t="n">
        <v>-0.001609629250988749</v>
      </c>
    </row>
    <row r="17246">
      <c r="J17246" t="n">
        <v>0.0364915673910164</v>
      </c>
      <c r="K17246" t="n">
        <v>0.1552992416076999</v>
      </c>
      <c r="L17246" t="n">
        <v>-0.001609951176838947</v>
      </c>
    </row>
    <row r="17247">
      <c r="J17247" t="n">
        <v>0.0364924077176766</v>
      </c>
      <c r="K17247" t="n">
        <v>0.1553082911526919</v>
      </c>
      <c r="L17247" t="n">
        <v>-0.001609951176838947</v>
      </c>
    </row>
    <row r="17248">
      <c r="J17248" t="n">
        <v>0.03650189648775168</v>
      </c>
      <c r="K17248" t="n">
        <v>0.1553173406976839</v>
      </c>
      <c r="L17248" t="n">
        <v>-0.001603600193417151</v>
      </c>
    </row>
    <row r="17249">
      <c r="J17249" t="n">
        <v>0.03648543977715529</v>
      </c>
      <c r="K17249" t="n">
        <v>0.1553263902426759</v>
      </c>
      <c r="L17249" t="n">
        <v>-0.001603600193417151</v>
      </c>
    </row>
    <row r="17250">
      <c r="J17250" t="n">
        <v>0.03648627996945562</v>
      </c>
      <c r="K17250" t="n">
        <v>0.1553354397876679</v>
      </c>
      <c r="L17250" t="n">
        <v>-0.001603600193417151</v>
      </c>
    </row>
    <row r="17251">
      <c r="J17251" t="n">
        <v>0.03647847143248642</v>
      </c>
      <c r="K17251" t="n">
        <v>0.1553444893326599</v>
      </c>
      <c r="L17251" t="n">
        <v>-0.001603600193417151</v>
      </c>
    </row>
    <row r="17252">
      <c r="J17252" t="n">
        <v>0.03647931150602252</v>
      </c>
      <c r="K17252" t="n">
        <v>0.1553535388776519</v>
      </c>
      <c r="L17252" t="n">
        <v>-0.00159754673514674</v>
      </c>
    </row>
    <row r="17253">
      <c r="J17253" t="n">
        <v>0.03649744932191708</v>
      </c>
      <c r="K17253" t="n">
        <v>0.1553625884226439</v>
      </c>
      <c r="L17253" t="n">
        <v>-0.001597706489820255</v>
      </c>
    </row>
    <row r="17254">
      <c r="J17254" t="n">
        <v>0.03648964056372307</v>
      </c>
      <c r="K17254" t="n">
        <v>0.1553716379676359</v>
      </c>
      <c r="L17254" t="n">
        <v>-0.001597706489820255</v>
      </c>
    </row>
    <row r="17255">
      <c r="J17255" t="n">
        <v>0.03650777876349849</v>
      </c>
      <c r="K17255" t="n">
        <v>0.1553806875126279</v>
      </c>
      <c r="L17255" t="n">
        <v>-0.001597386980473226</v>
      </c>
    </row>
    <row r="17256">
      <c r="J17256" t="n">
        <v>0.0364913207525604</v>
      </c>
      <c r="K17256" t="n">
        <v>0.1553897370576199</v>
      </c>
      <c r="L17256" t="n">
        <v>-0.001591468921870517</v>
      </c>
    </row>
    <row r="17257">
      <c r="J17257" t="n">
        <v>0.03650945925123478</v>
      </c>
      <c r="K17257" t="n">
        <v>0.1553987866026119</v>
      </c>
      <c r="L17257" t="n">
        <v>-0.001591628068762704</v>
      </c>
    </row>
    <row r="17258">
      <c r="J17258" t="n">
        <v>0.03651029946683172</v>
      </c>
      <c r="K17258" t="n">
        <v>0.1554078361476039</v>
      </c>
      <c r="L17258" t="n">
        <v>-0.00159130977497833</v>
      </c>
    </row>
    <row r="17259">
      <c r="J17259" t="n">
        <v>0.03651113966326343</v>
      </c>
      <c r="K17259" t="n">
        <v>0.1554168856925959</v>
      </c>
      <c r="L17259" t="n">
        <v>-0.001591787215654891</v>
      </c>
    </row>
    <row r="17260">
      <c r="J17260" t="n">
        <v>0.03649468090411075</v>
      </c>
      <c r="K17260" t="n">
        <v>0.1554259352375879</v>
      </c>
      <c r="L17260" t="n">
        <v>-0.001585683872641341</v>
      </c>
    </row>
    <row r="17261">
      <c r="J17261" t="n">
        <v>0.03651281999767778</v>
      </c>
      <c r="K17261" t="n">
        <v>0.1554349847825799</v>
      </c>
      <c r="L17261" t="n">
        <v>-0.001585525335961412</v>
      </c>
    </row>
    <row r="17262">
      <c r="J17262" t="n">
        <v>0.03650501049909745</v>
      </c>
      <c r="K17262" t="n">
        <v>0.1554440343275719</v>
      </c>
      <c r="L17262" t="n">
        <v>-0.001585525335961412</v>
      </c>
    </row>
    <row r="17263">
      <c r="J17263" t="n">
        <v>0.03650585053248988</v>
      </c>
      <c r="K17263" t="n">
        <v>0.1554530838725639</v>
      </c>
      <c r="L17263" t="n">
        <v>-0.001585683872641341</v>
      </c>
    </row>
    <row r="17264">
      <c r="J17264" t="n">
        <v>0.03650669054552744</v>
      </c>
      <c r="K17264" t="n">
        <v>0.1554621334175559</v>
      </c>
      <c r="L17264" t="n">
        <v>-0.001579398337113938</v>
      </c>
    </row>
    <row r="17265">
      <c r="J17265" t="n">
        <v>0.0365075305379718</v>
      </c>
      <c r="K17265" t="n">
        <v>0.1554711829625479</v>
      </c>
      <c r="L17265" t="n">
        <v>-0.00157924041307263</v>
      </c>
    </row>
    <row r="17266">
      <c r="J17266" t="n">
        <v>0.03651702048163839</v>
      </c>
      <c r="K17266" t="n">
        <v>0.1554802325075399</v>
      </c>
      <c r="L17266" t="n">
        <v>-0.00157924041307263</v>
      </c>
    </row>
    <row r="17267">
      <c r="J17267" t="n">
        <v>0.03650056040408726</v>
      </c>
      <c r="K17267" t="n">
        <v>0.1554892820525319</v>
      </c>
      <c r="L17267" t="n">
        <v>-0.001572932499956066</v>
      </c>
    </row>
    <row r="17268">
      <c r="J17268" t="n">
        <v>0.03649275010931269</v>
      </c>
      <c r="K17268" t="n">
        <v>0.1554983315975239</v>
      </c>
      <c r="L17268" t="n">
        <v>-0.001573089808936959</v>
      </c>
    </row>
    <row r="17269">
      <c r="J17269" t="n">
        <v>0.03651089029705099</v>
      </c>
      <c r="K17269" t="n">
        <v>0.1555073811425159</v>
      </c>
      <c r="L17269" t="n">
        <v>-0.001572932499956066</v>
      </c>
    </row>
    <row r="17270">
      <c r="J17270" t="n">
        <v>0.03652038049094218</v>
      </c>
      <c r="K17270" t="n">
        <v>0.1555164306875079</v>
      </c>
      <c r="L17270" t="n">
        <v>-0.001573089808936959</v>
      </c>
    </row>
    <row r="17271">
      <c r="J17271" t="n">
        <v>0.03651257004683531</v>
      </c>
      <c r="K17271" t="n">
        <v>0.1555254802324999</v>
      </c>
      <c r="L17271" t="n">
        <v>-0.001572932499956066</v>
      </c>
    </row>
    <row r="17272">
      <c r="J17272" t="n">
        <v>0.03651340988845453</v>
      </c>
      <c r="K17272" t="n">
        <v>0.1555345297774919</v>
      </c>
      <c r="L17272" t="n">
        <v>-0.001567228415573983</v>
      </c>
    </row>
    <row r="17273">
      <c r="J17273" t="n">
        <v>0.03649694858774456</v>
      </c>
      <c r="K17273" t="n">
        <v>0.1555435793224839</v>
      </c>
      <c r="L17273" t="n">
        <v>-0.001567228415573983</v>
      </c>
    </row>
    <row r="17274">
      <c r="J17274" t="n">
        <v>0.03652374014784163</v>
      </c>
      <c r="K17274" t="n">
        <v>0.1555526288674759</v>
      </c>
      <c r="L17274" t="n">
        <v>-0.001567228415573983</v>
      </c>
    </row>
    <row r="17275">
      <c r="J17275" t="n">
        <v>0.03649862782165093</v>
      </c>
      <c r="K17275" t="n">
        <v>0.1555616784124679</v>
      </c>
      <c r="L17275" t="n">
        <v>-0.001560560058044194</v>
      </c>
    </row>
    <row r="17276">
      <c r="J17276" t="n">
        <v>0.03652541983937302</v>
      </c>
      <c r="K17276" t="n">
        <v>0.1555707279574599</v>
      </c>
      <c r="L17276" t="n">
        <v>-0.00156071612965716</v>
      </c>
    </row>
    <row r="17277">
      <c r="J17277" t="n">
        <v>0.03650030696271739</v>
      </c>
      <c r="K17277" t="n">
        <v>0.1555797775024519</v>
      </c>
      <c r="L17277" t="n">
        <v>-0.00156071612965716</v>
      </c>
    </row>
    <row r="17278">
      <c r="J17278" t="n">
        <v>0.03650979747758773</v>
      </c>
      <c r="K17278" t="n">
        <v>0.1555888270474439</v>
      </c>
      <c r="L17278" t="n">
        <v>-0.001560872201270125</v>
      </c>
    </row>
    <row r="17279">
      <c r="J17279" t="n">
        <v>0.03651063707274504</v>
      </c>
      <c r="K17279" t="n">
        <v>0.1555978765924359</v>
      </c>
      <c r="L17279" t="n">
        <v>-0.001560560058044194</v>
      </c>
    </row>
    <row r="17280">
      <c r="J17280" t="n">
        <v>0.03652012779140128</v>
      </c>
      <c r="K17280" t="n">
        <v>0.1556069261374279</v>
      </c>
      <c r="L17280" t="n">
        <v>-0.001554648595213618</v>
      </c>
    </row>
    <row r="17281">
      <c r="J17281" t="n">
        <v>0.03652961865356306</v>
      </c>
      <c r="K17281" t="n">
        <v>0.1556159756824199</v>
      </c>
      <c r="L17281" t="n">
        <v>-0.001554337696584438</v>
      </c>
    </row>
    <row r="17282">
      <c r="J17282" t="n">
        <v>0.03651315571227107</v>
      </c>
      <c r="K17282" t="n">
        <v>0.1556250252274119</v>
      </c>
      <c r="L17282" t="n">
        <v>-0.001554804044528208</v>
      </c>
    </row>
    <row r="17283">
      <c r="J17283" t="n">
        <v>0.03650534380981589</v>
      </c>
      <c r="K17283" t="n">
        <v>0.1556340747724039</v>
      </c>
      <c r="L17283" t="n">
        <v>-0.001548091302373375</v>
      </c>
    </row>
    <row r="17284">
      <c r="J17284" t="n">
        <v>0.03652348616475208</v>
      </c>
      <c r="K17284" t="n">
        <v>0.1556431243173959</v>
      </c>
      <c r="L17284" t="n">
        <v>-0.00154855577621147</v>
      </c>
    </row>
    <row r="17285">
      <c r="J17285" t="n">
        <v>0.03652432569528698</v>
      </c>
      <c r="K17285" t="n">
        <v>0.1556521738623879</v>
      </c>
      <c r="L17285" t="n">
        <v>-0.001548400951598772</v>
      </c>
    </row>
    <row r="17286">
      <c r="J17286" t="n">
        <v>0.03652516520022413</v>
      </c>
      <c r="K17286" t="n">
        <v>0.1556612234073799</v>
      </c>
      <c r="L17286" t="n">
        <v>-0.001548400951598772</v>
      </c>
    </row>
    <row r="17287">
      <c r="J17287" t="n">
        <v>0.03652600467932521</v>
      </c>
      <c r="K17287" t="n">
        <v>0.1556702729523719</v>
      </c>
      <c r="L17287" t="n">
        <v>-0.001548400951598772</v>
      </c>
    </row>
    <row r="17288">
      <c r="J17288" t="n">
        <v>0.03652684413235191</v>
      </c>
      <c r="K17288" t="n">
        <v>0.1556793224973639</v>
      </c>
      <c r="L17288" t="n">
        <v>-0.001542129316123154</v>
      </c>
    </row>
    <row r="17289">
      <c r="J17289" t="n">
        <v>0.03651903165590036</v>
      </c>
      <c r="K17289" t="n">
        <v>0.1556883720423559</v>
      </c>
      <c r="L17289" t="n">
        <v>-0.001542283513635015</v>
      </c>
    </row>
    <row r="17290">
      <c r="J17290" t="n">
        <v>0.03653717494632619</v>
      </c>
      <c r="K17290" t="n">
        <v>0.1556974215873479</v>
      </c>
      <c r="L17290" t="n">
        <v>-0.001542129316123154</v>
      </c>
    </row>
    <row r="17291">
      <c r="J17291" t="n">
        <v>0.03652936233260271</v>
      </c>
      <c r="K17291" t="n">
        <v>0.1557064711323399</v>
      </c>
      <c r="L17291" t="n">
        <v>-0.001535833734484334</v>
      </c>
    </row>
    <row r="17292">
      <c r="J17292" t="n">
        <v>0.0365215495239964</v>
      </c>
      <c r="K17292" t="n">
        <v>0.1557155206773319</v>
      </c>
      <c r="L17292" t="n">
        <v>-0.001535680166467687</v>
      </c>
    </row>
    <row r="17293">
      <c r="J17293" t="n">
        <v>0.03651373652027715</v>
      </c>
      <c r="K17293" t="n">
        <v>0.1557245702223239</v>
      </c>
      <c r="L17293" t="n">
        <v>-0.001535987302500981</v>
      </c>
    </row>
    <row r="17294">
      <c r="J17294" t="n">
        <v>0.0365318802896049</v>
      </c>
      <c r="K17294" t="n">
        <v>0.1557336197673159</v>
      </c>
      <c r="L17294" t="n">
        <v>-0.00153552659845104</v>
      </c>
    </row>
    <row r="17295">
      <c r="J17295" t="n">
        <v>0.03654137196015295</v>
      </c>
      <c r="K17295" t="n">
        <v>0.1557426693123079</v>
      </c>
      <c r="L17295" t="n">
        <v>-0.001535833734484334</v>
      </c>
    </row>
    <row r="17296">
      <c r="J17296" t="n">
        <v>0.03653355878929078</v>
      </c>
      <c r="K17296" t="n">
        <v>0.1557517188572999</v>
      </c>
      <c r="L17296" t="n">
        <v>-0.001529667188511503</v>
      </c>
    </row>
    <row r="17297">
      <c r="J17297" t="n">
        <v>0.03651709284783965</v>
      </c>
      <c r="K17297" t="n">
        <v>0.1557607684022919</v>
      </c>
      <c r="L17297" t="n">
        <v>-0.001529208380116629</v>
      </c>
    </row>
    <row r="17298">
      <c r="J17298" t="n">
        <v>0.03651793185919643</v>
      </c>
      <c r="K17298" t="n">
        <v>0.1557698179472839</v>
      </c>
      <c r="L17298" t="n">
        <v>-0.001529514252379879</v>
      </c>
    </row>
    <row r="17299">
      <c r="J17299" t="n">
        <v>0.03651877084186314</v>
      </c>
      <c r="K17299" t="n">
        <v>0.1557788674922759</v>
      </c>
      <c r="L17299" t="n">
        <v>-0.001522866311784626</v>
      </c>
    </row>
    <row r="17300">
      <c r="J17300" t="n">
        <v>0.03651960979560152</v>
      </c>
      <c r="K17300" t="n">
        <v>0.1557879170372679</v>
      </c>
      <c r="L17300" t="n">
        <v>-0.001523018613645991</v>
      </c>
    </row>
    <row r="17301">
      <c r="J17301" t="n">
        <v>0.03654640745066243</v>
      </c>
      <c r="K17301" t="n">
        <v>0.1557969665822599</v>
      </c>
      <c r="L17301" t="n">
        <v>-0.001523170915507355</v>
      </c>
    </row>
    <row r="17302">
      <c r="J17302" t="n">
        <v>0.03652994060940119</v>
      </c>
      <c r="K17302" t="n">
        <v>0.1558060161272519</v>
      </c>
      <c r="L17302" t="n">
        <v>-0.00152332321736872</v>
      </c>
    </row>
    <row r="17303">
      <c r="J17303" t="n">
        <v>0.03653077955881995</v>
      </c>
      <c r="K17303" t="n">
        <v>0.1558150656722439</v>
      </c>
      <c r="L17303" t="n">
        <v>-0.001522866311784626</v>
      </c>
    </row>
    <row r="17304">
      <c r="J17304" t="n">
        <v>0.03652296531650651</v>
      </c>
      <c r="K17304" t="n">
        <v>0.1558241152172359</v>
      </c>
      <c r="L17304" t="n">
        <v>-0.001516652104353897</v>
      </c>
    </row>
    <row r="17305">
      <c r="J17305" t="n">
        <v>0.03653245736776606</v>
      </c>
      <c r="K17305" t="n">
        <v>0.1558331647622279</v>
      </c>
      <c r="L17305" t="n">
        <v>-0.001516803769564333</v>
      </c>
    </row>
    <row r="17306">
      <c r="J17306" t="n">
        <v>0.03652464289719415</v>
      </c>
      <c r="K17306" t="n">
        <v>0.1558422143072199</v>
      </c>
      <c r="L17306" t="n">
        <v>-0.001516955434774768</v>
      </c>
    </row>
    <row r="17307">
      <c r="J17307" t="n">
        <v>0.03653413505526835</v>
      </c>
      <c r="K17307" t="n">
        <v>0.1558512638522119</v>
      </c>
      <c r="L17307" t="n">
        <v>-0.001510412860248379</v>
      </c>
    </row>
    <row r="17308">
      <c r="J17308" t="n">
        <v>0.03652632035549708</v>
      </c>
      <c r="K17308" t="n">
        <v>0.1558603133972039</v>
      </c>
      <c r="L17308" t="n">
        <v>-0.001510563886431785</v>
      </c>
    </row>
    <row r="17309">
      <c r="J17309" t="n">
        <v>0.03655311978194443</v>
      </c>
      <c r="K17309" t="n">
        <v>0.1558693629421959</v>
      </c>
      <c r="L17309" t="n">
        <v>-0.001510261834064972</v>
      </c>
    </row>
    <row r="17310">
      <c r="J17310" t="n">
        <v>0.03653665135464464</v>
      </c>
      <c r="K17310" t="n">
        <v>0.1558784124871878</v>
      </c>
      <c r="L17310" t="n">
        <v>-0.001510261834064972</v>
      </c>
    </row>
    <row r="17311">
      <c r="J17311" t="n">
        <v>0.03655479755632801</v>
      </c>
      <c r="K17311" t="n">
        <v>0.1558874620321799</v>
      </c>
      <c r="L17311" t="n">
        <v>-0.001510261834064972</v>
      </c>
    </row>
    <row r="17312">
      <c r="J17312" t="n">
        <v>0.03654698256307037</v>
      </c>
      <c r="K17312" t="n">
        <v>0.1558965115771719</v>
      </c>
      <c r="L17312" t="n">
        <v>-0.001504148618041907</v>
      </c>
    </row>
    <row r="17313">
      <c r="J17313" t="n">
        <v>0.03653051345331242</v>
      </c>
      <c r="K17313" t="n">
        <v>0.1559055611221639</v>
      </c>
      <c r="L17313" t="n">
        <v>-0.001503847848472213</v>
      </c>
    </row>
    <row r="17314">
      <c r="J17314" t="n">
        <v>0.03654865997823196</v>
      </c>
      <c r="K17314" t="n">
        <v>0.1559146106671558</v>
      </c>
      <c r="L17314" t="n">
        <v>-0.00150399823325706</v>
      </c>
    </row>
    <row r="17315">
      <c r="J17315" t="n">
        <v>0.03655815272162399</v>
      </c>
      <c r="K17315" t="n">
        <v>0.1559236602121479</v>
      </c>
      <c r="L17315" t="n">
        <v>-0.001497260452249292</v>
      </c>
    </row>
    <row r="17316">
      <c r="J17316" t="n">
        <v>0.03653302892673937</v>
      </c>
      <c r="K17316" t="n">
        <v>0.1559327097571399</v>
      </c>
      <c r="L17316" t="n">
        <v>-0.001497709675307273</v>
      </c>
    </row>
    <row r="17317">
      <c r="J17317" t="n">
        <v>0.03655117585656262</v>
      </c>
      <c r="K17317" t="n">
        <v>0.1559417593021319</v>
      </c>
      <c r="L17317" t="n">
        <v>-0.001497260452249292</v>
      </c>
    </row>
    <row r="17318">
      <c r="J17318" t="n">
        <v>0.03655201441654313</v>
      </c>
      <c r="K17318" t="n">
        <v>0.1559508088471238</v>
      </c>
      <c r="L17318" t="n">
        <v>-0.001497260452249292</v>
      </c>
    </row>
    <row r="17319">
      <c r="J17319" t="n">
        <v>0.03653554410335695</v>
      </c>
      <c r="K17319" t="n">
        <v>0.1559598583921159</v>
      </c>
      <c r="L17319" t="n">
        <v>-0.001497559934287946</v>
      </c>
    </row>
    <row r="17320">
      <c r="J17320" t="n">
        <v>0.03656234593957292</v>
      </c>
      <c r="K17320" t="n">
        <v>0.1559689079371079</v>
      </c>
      <c r="L17320" t="n">
        <v>-0.001491247103930018</v>
      </c>
    </row>
    <row r="17321">
      <c r="J17321" t="n">
        <v>0.03655452989475914</v>
      </c>
      <c r="K17321" t="n">
        <v>0.1559779574820999</v>
      </c>
      <c r="L17321" t="n">
        <v>-0.001491247103930018</v>
      </c>
    </row>
    <row r="17322">
      <c r="J17322" t="n">
        <v>0.03654671364809681</v>
      </c>
      <c r="K17322" t="n">
        <v>0.1559870070270918</v>
      </c>
      <c r="L17322" t="n">
        <v>-0.001491098009038603</v>
      </c>
    </row>
    <row r="17323">
      <c r="J17323" t="n">
        <v>0.03654755195455335</v>
      </c>
      <c r="K17323" t="n">
        <v>0.1559960565720838</v>
      </c>
      <c r="L17323" t="n">
        <v>-0.00148446405680092</v>
      </c>
    </row>
    <row r="17324">
      <c r="J17324" t="n">
        <v>0.0365397353873371</v>
      </c>
      <c r="K17324" t="n">
        <v>0.1560051061170759</v>
      </c>
      <c r="L17324" t="n">
        <v>-0.00148446405680092</v>
      </c>
    </row>
    <row r="17325">
      <c r="J17325" t="n">
        <v>0.03654057354043139</v>
      </c>
      <c r="K17325" t="n">
        <v>0.1560141556620678</v>
      </c>
      <c r="L17325" t="n">
        <v>-0.00148476094961228</v>
      </c>
    </row>
    <row r="17326">
      <c r="J17326" t="n">
        <v>0.03655872167173548</v>
      </c>
      <c r="K17326" t="n">
        <v>0.1560232052070598</v>
      </c>
      <c r="L17326" t="n">
        <v>-0.00148476094961228</v>
      </c>
    </row>
    <row r="17327">
      <c r="J17327" t="n">
        <v>0.03654224974101208</v>
      </c>
      <c r="K17327" t="n">
        <v>0.1560322547520518</v>
      </c>
      <c r="L17327" t="n">
        <v>-0.0014846125032066</v>
      </c>
    </row>
    <row r="17328">
      <c r="J17328" t="n">
        <v>0.03655174296231821</v>
      </c>
      <c r="K17328" t="n">
        <v>0.1560413042970439</v>
      </c>
      <c r="L17328" t="n">
        <v>-0.00147780787135612</v>
      </c>
    </row>
    <row r="17329">
      <c r="J17329" t="n">
        <v>0.03654392579919387</v>
      </c>
      <c r="K17329" t="n">
        <v>0.1560503538420358</v>
      </c>
      <c r="L17329" t="n">
        <v>-0.00147780787135612</v>
      </c>
    </row>
    <row r="17330">
      <c r="J17330" t="n">
        <v>0.03657072980002438</v>
      </c>
      <c r="K17330" t="n">
        <v>0.1560594033870278</v>
      </c>
      <c r="L17330" t="n">
        <v>-0.001478103462489504</v>
      </c>
    </row>
    <row r="17331">
      <c r="J17331" t="n">
        <v>0.03655425713878452</v>
      </c>
      <c r="K17331" t="n">
        <v>0.1560684529320198</v>
      </c>
      <c r="L17331" t="n">
        <v>-0.001471570932584883</v>
      </c>
    </row>
    <row r="17332">
      <c r="J17332" t="n">
        <v>0.03654643961529898</v>
      </c>
      <c r="K17332" t="n">
        <v>0.1560775024770119</v>
      </c>
      <c r="L17332" t="n">
        <v>-0.001471276647826842</v>
      </c>
    </row>
    <row r="17333">
      <c r="J17333" t="n">
        <v>0.03657324426065847</v>
      </c>
      <c r="K17333" t="n">
        <v>0.1560865520220038</v>
      </c>
      <c r="L17333" t="n">
        <v>-0.001471423790205863</v>
      </c>
    </row>
    <row r="17334">
      <c r="J17334" t="n">
        <v>0.03654811530914423</v>
      </c>
      <c r="K17334" t="n">
        <v>0.1560956015669958</v>
      </c>
      <c r="L17334" t="n">
        <v>-0.001471276647826842</v>
      </c>
    </row>
    <row r="17335">
      <c r="J17335" t="n">
        <v>0.03655760886117074</v>
      </c>
      <c r="K17335" t="n">
        <v>0.1561046511119878</v>
      </c>
      <c r="L17335" t="n">
        <v>-0.001471423790205863</v>
      </c>
    </row>
    <row r="17336">
      <c r="J17336" t="n">
        <v>0.03657575838792876</v>
      </c>
      <c r="K17336" t="n">
        <v>0.1561137006569799</v>
      </c>
      <c r="L17336" t="n">
        <v>-0.00146516144603754</v>
      </c>
    </row>
    <row r="17337">
      <c r="J17337" t="n">
        <v>0.03655928449825945</v>
      </c>
      <c r="K17337" t="n">
        <v>0.1561227502019718</v>
      </c>
      <c r="L17337" t="n">
        <v>-0.001465014959190306</v>
      </c>
    </row>
    <row r="17338">
      <c r="J17338" t="n">
        <v>0.03656012225994369</v>
      </c>
      <c r="K17338" t="n">
        <v>0.1561317997469638</v>
      </c>
      <c r="L17338" t="n">
        <v>-0.001464868472343072</v>
      </c>
    </row>
    <row r="17339">
      <c r="J17339" t="n">
        <v>0.03656961607940182</v>
      </c>
      <c r="K17339" t="n">
        <v>0.1561408492919558</v>
      </c>
      <c r="L17339" t="n">
        <v>-0.001464721985495837</v>
      </c>
    </row>
    <row r="17340">
      <c r="J17340" t="n">
        <v>0.03655314148863367</v>
      </c>
      <c r="K17340" t="n">
        <v>0.1561498988369479</v>
      </c>
      <c r="L17340" t="n">
        <v>-0.001458143930051534</v>
      </c>
    </row>
    <row r="17341">
      <c r="J17341" t="n">
        <v>0.036571291578228</v>
      </c>
      <c r="K17341" t="n">
        <v>0.1561589483819398</v>
      </c>
      <c r="L17341" t="n">
        <v>-0.001458143930051534</v>
      </c>
    </row>
    <row r="17342">
      <c r="J17342" t="n">
        <v>0.03656347292205321</v>
      </c>
      <c r="K17342" t="n">
        <v>0.1561679979269318</v>
      </c>
      <c r="L17342" t="n">
        <v>-0.001458289759027437</v>
      </c>
    </row>
    <row r="17343">
      <c r="J17343" t="n">
        <v>0.03657296692128131</v>
      </c>
      <c r="K17343" t="n">
        <v>0.1561770474719238</v>
      </c>
      <c r="L17343" t="n">
        <v>-0.001458581416979242</v>
      </c>
    </row>
    <row r="17344">
      <c r="J17344" t="n">
        <v>0.03656514801899545</v>
      </c>
      <c r="K17344" t="n">
        <v>0.1561860970169159</v>
      </c>
      <c r="L17344" t="n">
        <v>-0.001451542527182362</v>
      </c>
    </row>
    <row r="17345">
      <c r="J17345" t="n">
        <v>0.03656598550810446</v>
      </c>
      <c r="K17345" t="n">
        <v>0.1561951465619078</v>
      </c>
      <c r="L17345" t="n">
        <v>-0.001451978033491147</v>
      </c>
    </row>
    <row r="17346">
      <c r="J17346" t="n">
        <v>0.0365754796396167</v>
      </c>
      <c r="K17346" t="n">
        <v>0.1562041961068998</v>
      </c>
      <c r="L17346" t="n">
        <v>-0.001451687695951957</v>
      </c>
    </row>
    <row r="17347">
      <c r="J17347" t="n">
        <v>0.03656766036640673</v>
      </c>
      <c r="K17347" t="n">
        <v>0.1562132456518918</v>
      </c>
      <c r="L17347" t="n">
        <v>-0.001451687695951957</v>
      </c>
    </row>
    <row r="17348">
      <c r="J17348" t="n">
        <v>0.03655984088534991</v>
      </c>
      <c r="K17348" t="n">
        <v>0.1562222951968838</v>
      </c>
      <c r="L17348" t="n">
        <v>-0.001445351341275392</v>
      </c>
    </row>
    <row r="17349">
      <c r="J17349" t="n">
        <v>0.03658664893024545</v>
      </c>
      <c r="K17349" t="n">
        <v>0.1562313447418758</v>
      </c>
      <c r="L17349" t="n">
        <v>-0.001444917822576749</v>
      </c>
    </row>
    <row r="17350">
      <c r="J17350" t="n">
        <v>0.03658748638496663</v>
      </c>
      <c r="K17350" t="n">
        <v>0.1562403942868678</v>
      </c>
      <c r="L17350" t="n">
        <v>-0.001444917822576749</v>
      </c>
    </row>
    <row r="17351">
      <c r="J17351" t="n">
        <v>0.0365623524957167</v>
      </c>
      <c r="K17351" t="n">
        <v>0.1562494438318598</v>
      </c>
      <c r="L17351" t="n">
        <v>-0.001445351341275392</v>
      </c>
    </row>
    <row r="17352">
      <c r="J17352" t="n">
        <v>0.03657184680153398</v>
      </c>
      <c r="K17352" t="n">
        <v>0.1562584933768518</v>
      </c>
      <c r="L17352" t="n">
        <v>-0.001438701386034113</v>
      </c>
    </row>
    <row r="17353">
      <c r="J17353" t="n">
        <v>0.03657268396483111</v>
      </c>
      <c r="K17353" t="n">
        <v>0.1562675429218438</v>
      </c>
      <c r="L17353" t="n">
        <v>-0.001438701386034113</v>
      </c>
    </row>
    <row r="17354">
      <c r="J17354" t="n">
        <v>0.03656486373422084</v>
      </c>
      <c r="K17354" t="n">
        <v>0.1562765924668358</v>
      </c>
      <c r="L17354" t="n">
        <v>-0.001438557544663784</v>
      </c>
    </row>
    <row r="17355">
      <c r="J17355" t="n">
        <v>0.03657435816579076</v>
      </c>
      <c r="K17355" t="n">
        <v>0.1562856420118278</v>
      </c>
      <c r="L17355" t="n">
        <v>-0.001438701386034113</v>
      </c>
    </row>
    <row r="17356">
      <c r="J17356" t="n">
        <v>0.03659251024201728</v>
      </c>
      <c r="K17356" t="n">
        <v>0.1562946915568198</v>
      </c>
      <c r="L17356" t="n">
        <v>-0.001431885039282939</v>
      </c>
    </row>
    <row r="17357">
      <c r="J17357" t="n">
        <v>0.03658468980086874</v>
      </c>
      <c r="K17357" t="n">
        <v>0.1563037411018118</v>
      </c>
      <c r="L17357" t="n">
        <v>-0.00143159869090992</v>
      </c>
    </row>
    <row r="17358">
      <c r="J17358" t="n">
        <v>0.03658552683648429</v>
      </c>
      <c r="K17358" t="n">
        <v>0.1563127906468038</v>
      </c>
      <c r="L17358" t="n">
        <v>-0.00143159869090992</v>
      </c>
    </row>
    <row r="17359">
      <c r="J17359" t="n">
        <v>0.03658636382910532</v>
      </c>
      <c r="K17359" t="n">
        <v>0.1563218401917958</v>
      </c>
      <c r="L17359" t="n">
        <v>-0.001432028213469448</v>
      </c>
    </row>
    <row r="17360">
      <c r="J17360" t="n">
        <v>0.03658720077849352</v>
      </c>
      <c r="K17360" t="n">
        <v>0.1563308897367878</v>
      </c>
      <c r="L17360" t="n">
        <v>-0.001425046859911553</v>
      </c>
    </row>
    <row r="17361">
      <c r="J17361" t="n">
        <v>0.0365707218084613</v>
      </c>
      <c r="K17361" t="n">
        <v>0.1563399392817798</v>
      </c>
      <c r="L17361" t="n">
        <v>-0.001425331869283535</v>
      </c>
    </row>
    <row r="17362">
      <c r="J17362" t="n">
        <v>0.03658021652496569</v>
      </c>
      <c r="K17362" t="n">
        <v>0.1563489888267718</v>
      </c>
      <c r="L17362" t="n">
        <v>-0.001424904355225562</v>
      </c>
    </row>
    <row r="17363">
      <c r="J17363" t="n">
        <v>0.03658105325955208</v>
      </c>
      <c r="K17363" t="n">
        <v>0.1563580383717638</v>
      </c>
      <c r="L17363" t="n">
        <v>-0.001425046859911553</v>
      </c>
    </row>
    <row r="17364">
      <c r="J17364" t="n">
        <v>0.03657323176096179</v>
      </c>
      <c r="K17364" t="n">
        <v>0.1563670879167558</v>
      </c>
      <c r="L17364" t="n">
        <v>-0.001418186900558481</v>
      </c>
    </row>
    <row r="17365">
      <c r="J17365" t="n">
        <v>0.03657406832328197</v>
      </c>
      <c r="K17365" t="n">
        <v>0.1563761374617478</v>
      </c>
      <c r="L17365" t="n">
        <v>-0.001418186900558481</v>
      </c>
    </row>
    <row r="17366">
      <c r="J17366" t="n">
        <v>0.03660087990990755</v>
      </c>
      <c r="K17366" t="n">
        <v>0.1563851870067398</v>
      </c>
      <c r="L17366" t="n">
        <v>-0.001418470566305167</v>
      </c>
    </row>
    <row r="17367">
      <c r="J17367" t="n">
        <v>0.03657574131372275</v>
      </c>
      <c r="K17367" t="n">
        <v>0.1563942365517318</v>
      </c>
      <c r="L17367" t="n">
        <v>-0.001418328733431824</v>
      </c>
    </row>
    <row r="17368">
      <c r="J17368" t="n">
        <v>0.03658523626499333</v>
      </c>
      <c r="K17368" t="n">
        <v>0.1564032860967238</v>
      </c>
      <c r="L17368" t="n">
        <v>-0.001411728690103376</v>
      </c>
    </row>
    <row r="17369">
      <c r="J17369" t="n">
        <v>0.0366033899454616</v>
      </c>
      <c r="K17369" t="n">
        <v>0.1564123356417158</v>
      </c>
      <c r="L17369" t="n">
        <v>-0.001411587531350241</v>
      </c>
    </row>
    <row r="17370">
      <c r="J17370" t="n">
        <v>0.03660422653305637</v>
      </c>
      <c r="K17370" t="n">
        <v>0.1564213851867078</v>
      </c>
      <c r="L17370" t="n">
        <v>-0.001411587531350241</v>
      </c>
    </row>
    <row r="17371">
      <c r="J17371" t="n">
        <v>0.03659640430023975</v>
      </c>
      <c r="K17371" t="n">
        <v>0.1564304347316998</v>
      </c>
      <c r="L17371" t="n">
        <v>-0.001411446372597106</v>
      </c>
    </row>
    <row r="17372">
      <c r="J17372" t="n">
        <v>0.03660589957043106</v>
      </c>
      <c r="K17372" t="n">
        <v>0.1564394842766918</v>
      </c>
      <c r="L17372" t="n">
        <v>-0.001404963781689739</v>
      </c>
    </row>
    <row r="17373">
      <c r="J17373" t="n">
        <v>0.03658075919429346</v>
      </c>
      <c r="K17373" t="n">
        <v>0.1564485338216838</v>
      </c>
      <c r="L17373" t="n">
        <v>-0.001404682817029866</v>
      </c>
    </row>
    <row r="17374">
      <c r="J17374" t="n">
        <v>0.03660757242246367</v>
      </c>
      <c r="K17374" t="n">
        <v>0.1564575833666758</v>
      </c>
      <c r="L17374" t="n">
        <v>-0.001404963781689739</v>
      </c>
    </row>
    <row r="17375">
      <c r="J17375" t="n">
        <v>0.03660840877838085</v>
      </c>
      <c r="K17375" t="n">
        <v>0.1564666329116678</v>
      </c>
      <c r="L17375" t="n">
        <v>-0.001404682817029866</v>
      </c>
    </row>
    <row r="17376">
      <c r="J17376" t="n">
        <v>0.03659192670190713</v>
      </c>
      <c r="K17376" t="n">
        <v>0.1564756824566598</v>
      </c>
      <c r="L17376" t="n">
        <v>-0.001398036083153507</v>
      </c>
    </row>
    <row r="17377">
      <c r="J17377" t="n">
        <v>0.03659276279626607</v>
      </c>
      <c r="K17377" t="n">
        <v>0.1564847320016518</v>
      </c>
      <c r="L17377" t="n">
        <v>-0.001398315690370138</v>
      </c>
    </row>
    <row r="17378">
      <c r="J17378" t="n">
        <v>0.03660225820299162</v>
      </c>
      <c r="K17378" t="n">
        <v>0.1564937815466438</v>
      </c>
      <c r="L17378" t="n">
        <v>-0.001397896279545192</v>
      </c>
    </row>
    <row r="17379">
      <c r="J17379" t="n">
        <v>0.03659443484219256</v>
      </c>
      <c r="K17379" t="n">
        <v>0.1565028310916358</v>
      </c>
      <c r="L17379" t="n">
        <v>-0.001398036083153507</v>
      </c>
    </row>
    <row r="17380">
      <c r="J17380" t="n">
        <v>0.03660393032036287</v>
      </c>
      <c r="K17380" t="n">
        <v>0.1565118806366278</v>
      </c>
      <c r="L17380" t="n">
        <v>-0.001391504173610038</v>
      </c>
    </row>
    <row r="17381">
      <c r="J17381" t="n">
        <v>0.03661342591748119</v>
      </c>
      <c r="K17381" t="n">
        <v>0.1565209301816198</v>
      </c>
      <c r="L17381" t="n">
        <v>-0.00139108680583151</v>
      </c>
    </row>
    <row r="17382">
      <c r="J17382" t="n">
        <v>0.03659694255052956</v>
      </c>
      <c r="K17382" t="n">
        <v>0.1565299797266118</v>
      </c>
      <c r="L17382" t="n">
        <v>-0.001391225928424353</v>
      </c>
    </row>
    <row r="17383">
      <c r="J17383" t="n">
        <v>0.03660643813404363</v>
      </c>
      <c r="K17383" t="n">
        <v>0.1565390292716038</v>
      </c>
      <c r="L17383" t="n">
        <v>-0.00139108680583151</v>
      </c>
    </row>
    <row r="17384">
      <c r="J17384" t="n">
        <v>0.03658995425152775</v>
      </c>
      <c r="K17384" t="n">
        <v>0.1565480788165958</v>
      </c>
      <c r="L17384" t="n">
        <v>-0.001384669759441512</v>
      </c>
    </row>
    <row r="17385">
      <c r="J17385" t="n">
        <v>0.03659078987550232</v>
      </c>
      <c r="K17385" t="n">
        <v>0.1565571283615878</v>
      </c>
      <c r="L17385" t="n">
        <v>-0.001384531320153425</v>
      </c>
    </row>
    <row r="17386">
      <c r="J17386" t="n">
        <v>0.03660894550715355</v>
      </c>
      <c r="K17386" t="n">
        <v>0.1565661779065798</v>
      </c>
      <c r="L17386" t="n">
        <v>-0.001384669759441512</v>
      </c>
    </row>
    <row r="17387">
      <c r="J17387" t="n">
        <v>0.03660978119917344</v>
      </c>
      <c r="K17387" t="n">
        <v>0.1565752274515718</v>
      </c>
      <c r="L17387" t="n">
        <v>-0.001384669759441512</v>
      </c>
    </row>
    <row r="17388">
      <c r="J17388" t="n">
        <v>0.03661061684128775</v>
      </c>
      <c r="K17388" t="n">
        <v>0.1565842769965638</v>
      </c>
      <c r="L17388" t="n">
        <v>-0.00137767473986808</v>
      </c>
    </row>
    <row r="17389">
      <c r="J17389" t="n">
        <v>0.03662011271247359</v>
      </c>
      <c r="K17389" t="n">
        <v>0.1565933265415558</v>
      </c>
      <c r="L17389" t="n">
        <v>-0.001377812493566697</v>
      </c>
    </row>
  </sheetData>
  <mergeCells count="28">
    <mergeCell ref="L82:V82"/>
    <mergeCell ref="A82:K82"/>
    <mergeCell ref="L2:V2"/>
    <mergeCell ref="L16:V16"/>
    <mergeCell ref="L7:V7"/>
    <mergeCell ref="A1:K1"/>
    <mergeCell ref="A6:K6"/>
    <mergeCell ref="M81:U81"/>
    <mergeCell ref="L3:V3"/>
    <mergeCell ref="M80:U80"/>
    <mergeCell ref="A7:K7"/>
    <mergeCell ref="P46:Q46"/>
    <mergeCell ref="A16:K16"/>
    <mergeCell ref="P49:Q49"/>
    <mergeCell ref="L5:V5"/>
    <mergeCell ref="A80:K80"/>
    <mergeCell ref="P48:Q48"/>
    <mergeCell ref="A3:K3"/>
    <mergeCell ref="A2:K2"/>
    <mergeCell ref="L1:V1"/>
    <mergeCell ref="A5:K5"/>
    <mergeCell ref="P47:Q47"/>
    <mergeCell ref="L22:V22"/>
    <mergeCell ref="A22:K22"/>
    <mergeCell ref="L9:V9"/>
    <mergeCell ref="L6:V6"/>
    <mergeCell ref="A81:K81"/>
    <mergeCell ref="A9:K9"/>
  </mergeCells>
  <pageMargins left="0.7" right="0.7" top="0.75" bottom="0.75" header="0.3" footer="0.3"/>
  <pageSetup orientation="portrait" paperSize="9" scale="54" fitToWidth="2" horizontalDpi="1200" verticalDpi="1200"/>
  <colBreaks count="1" manualBreakCount="1">
    <brk id="11" min="0" max="92" man="1"/>
  </colBreaks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Ferma301</dc:creator>
  <dcterms:created xsi:type="dcterms:W3CDTF">2015-06-05T18:19:34Z</dcterms:created>
  <dcterms:modified xsi:type="dcterms:W3CDTF">2023-08-09T16:20:57Z</dcterms:modified>
  <cp:lastModifiedBy>MSI GP66</cp:lastModifiedBy>
  <cp:lastPrinted>2023-08-06T08:35:47Z</cp:lastPrinted>
</cp:coreProperties>
</file>